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4BD02E64-E78D-9A4A-BD61-F1EBC04A2F74}" xr6:coauthVersionLast="45" xr6:coauthVersionMax="45" xr10:uidLastSave="{00000000-0000-0000-0000-000000000000}"/>
  <bookViews>
    <workbookView xWindow="5520" yWindow="2200" windowWidth="27640" windowHeight="16940" activeTab="1" xr2:uid="{1CE61120-8A78-8F4C-B71D-98FA08CA88A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<sst xmlns="http://schemas.openxmlformats.org/spreadsheetml/2006/main" count="14991" uniqueCount="5096">
  <si>
    <t>title</t>
  </si>
  <si>
    <t>Trase LRT Jabodebek Diusulkan Diperpanjang hingga ke Puncak</t>
  </si>
  <si>
    <t>Aburizal ke Bamsoet: Kalau Golkar Pecah, Orang Lain Tepuk Tangan</t>
  </si>
  <si>
    <t>China Open 2019: Kevin / Marcus Singkirkan Ganda Jepang</t>
  </si>
  <si>
    <t>Cegah Pemalsuan, Dishub DKI Ganti Buku Uji KIR Jadi Kartu</t>
  </si>
  <si>
    <t>Wings Air Siap Terbangi Manado-Morotai Tiga Kali Sepekan</t>
  </si>
  <si>
    <t>China Open 2019: Jonatan Christie Digusur Shesar Hiren Rhustavito</t>
  </si>
  <si>
    <t>KRL Lintas Jatinegara-Cawang Normal Lagi Usai Gangguan Listrik</t>
  </si>
  <si>
    <t>Aksi Pemakaman KPK, Puisi Bunga dan Tembok Widji Thukul Menggema</t>
  </si>
  <si>
    <t>Koalisi Masyarakat Sipil Gelar Aksi Simbolik Pemakaman KPK</t>
  </si>
  <si>
    <t>Tips Belanja Online Sissy Priscillia, Teliti Sebelum Membeli</t>
  </si>
  <si>
    <t>Ini Tiga Sikap Jokowi Soal Revisi UU KPK</t>
  </si>
  <si>
    <t>BJ Habibie Meninggal Jadi Pemberitaan Media Asing</t>
  </si>
  <si>
    <t>LPS Ingatkan Resiko Bunga Bank Tinggi kepada Nasabah</t>
  </si>
  <si>
    <t>Bursa Transfer: Real Madrid dan Barcelona Berebut Virgil Van Dijk</t>
  </si>
  <si>
    <t>Jakarta Culinary Feastival: Ada Chef Arnold, Gibran dan Kaesang</t>
  </si>
  <si>
    <t>Fitra Duga Ada Duopoli Pengadaan Obat untuk Pengidap HIV/AIDS</t>
  </si>
  <si>
    <t>China Open 2019: Kevin/Marcus dan Fajar/Rian ke Perempat Final</t>
  </si>
  <si>
    <t>Batuk Berdahak 2 Minggu, Awas TBC</t>
  </si>
  <si>
    <t>Sri Mulyani Pelajari Usulan Penghapusan Pajak Tanah Progresif</t>
  </si>
  <si>
    <t>Bank Mandiri Bidik Salurkan Kredit Agrikultur Rp 100 M Via Crowde</t>
  </si>
  <si>
    <t>Demonstrasi Mahasiswa, Jalan Gatot Subroto Depan DPR Ditutup</t>
  </si>
  <si>
    <t>KPAI Dorong Belajar Metode Daring untuk Anak Korban Kabut Asap</t>
  </si>
  <si>
    <t>Kriteria Menteri Jokowi, Buya Syafii: Jangan yang Bikin Kacau</t>
  </si>
  <si>
    <t>Pemilu Israel: Netanyahu Akhiri Kekuasaanya Setelah Satu Dekade</t>
  </si>
  <si>
    <t>Mata Uang Asia Loyo, Rupiah Melemah 19 Poin</t>
  </si>
  <si>
    <t>3 Hari Setelah Berhenti Merokok, Indera Penciuman Bisa Meningkat</t>
  </si>
  <si>
    <t>Lahan Ibu Kota Baru Punya Sukanto Tanoto, Sofyan: Bisa Dikoreksi</t>
  </si>
  <si>
    <t>China Open 2019: Tommy Sugiarto Dihentikan Momota di Babak Kedua</t>
  </si>
  <si>
    <t>Pembongkaran Pembakaran Arang di Cilincing Diprotes Pemilik</t>
  </si>
  <si>
    <t>Timnas U-16 Indonesia Vs Brunei, Bima Sakti Kembali Rotasi Pemain</t>
  </si>
  <si>
    <t>Kontak Tembak di Ilaga Papua, Seorang Balita Tewas</t>
  </si>
  <si>
    <t>Pengesahan Revisi UU KPK Dinilai Berdampak Langsung pada Ekonomi</t>
  </si>
  <si>
    <t>WIMA Ina Tolak Revisi UU Pelayaran Utak-atik Azas Cabotage</t>
  </si>
  <si>
    <t>Jambu Biji Tak Hanya untuk Demam Berdarah, Cek Manfaat Lainnya</t>
  </si>
  <si>
    <t>Setelah Revisi UU KPK, Laode Syarif: Karyawan KPK Muram</t>
  </si>
  <si>
    <t>Yuzu Tart, Kue Tar Mini yang Rasa Asamnya Memikat</t>
  </si>
  <si>
    <t>PT Aneka Tambang Dapat Suntikan US$ 129 Juta dari Bank Mandiri</t>
  </si>
  <si>
    <t>PSS Sleman vs Persipura, Jacksen Tak Ingin Tren Kemenangan Mandek</t>
  </si>
  <si>
    <t>Ini Sebab Getaran Gempa Tuban Terasa sampai Jauh</t>
  </si>
  <si>
    <t>DPR Revisi 3 Undang-Undang, Dianggap Kembalikan Lagi Orde Baru</t>
  </si>
  <si>
    <t>Mira Lesmana Comot Nama Vina Panduwinata dan Krisdayanti Buat...</t>
  </si>
  <si>
    <t>Setahun Gempa Palu, Warga Cerita Detik-detik Likuifaksi</t>
  </si>
  <si>
    <t>2 Rahasia Bugar Katy Perry Selain Rutin Konsumsi Cuka Apel</t>
  </si>
  <si>
    <t>Imam Nahrawi di Pusaran Suap Dana Hibah KONI</t>
  </si>
  <si>
    <t>Polusi Udara, Pabrik Arang di Cilincing Dibongkar Hari Ini</t>
  </si>
  <si>
    <t>Jalan Tol Terbanggi Besar - Kayu Agung Diresmikan Oktober</t>
  </si>
  <si>
    <t>Bantai Mariana Utara 15-1, Ini Alasan Timnas U-16 Tak Selebrasi</t>
  </si>
  <si>
    <t>WWF Indonesia: Karhutla 2019 Tidak Separah 2015, tapi...</t>
  </si>
  <si>
    <t>Puluhan Orangutan di Nyaru Menteng Terkena ISPA akibat Kabut Asap</t>
  </si>
  <si>
    <t>UNS Rancang Masker Anti-Kabut Asap, Ini Fungsinya</t>
  </si>
  <si>
    <t>Seri 6 ARRC Sepang, Pembalap Astra Honda Yakin Bisa Kuasai Podium</t>
  </si>
  <si>
    <t>Menpora Imam Nahrawi Tersangka Korupsi, Pengurus Sambo Galau</t>
  </si>
  <si>
    <t>Pabrik Arang Ditutup, Pemkot Jakarta Utara Janji Berikan Bantuan</t>
  </si>
  <si>
    <t>Lisa Setiawati Rebut Emas Kejuaraan Dunia Angkat Besi</t>
  </si>
  <si>
    <t>DKI Tetap Alokasikan Anggaran BPJS untuk Pemulung Bantargebang</t>
  </si>
  <si>
    <t>Korupsi Kemenpora, Imam Nahrawi: Tidak Seperti Yang Dituduhkan</t>
  </si>
  <si>
    <t>Lisa Blackpink Kirim Donasi untuk Korban Banjir Thailand</t>
  </si>
  <si>
    <t>Laode Syarif Hargai Pengunduran Diri Imam Nahrawi</t>
  </si>
  <si>
    <t>Bank Prediksi Kredit Kendaraan Bermotor  Lesu Hingga Akhir Tahun</t>
  </si>
  <si>
    <t>UEA Bergabung Koalisi Patroli Maritim Amankan Kawasan Teluk</t>
  </si>
  <si>
    <t>Gamis Tenun Rancangan Tuty Adib Tampil di New York Fashion Week</t>
  </si>
  <si>
    <t>Korea Selatan - Arab Saudi Bangun Sistem Anti Serangan Drone?</t>
  </si>
  <si>
    <t>Otoritarianisme dan Demokrasi Prosedural</t>
  </si>
  <si>
    <t>Hasil Liga Champions: PSG Vs Real Madrid 3-0, Di Maria Merajalela</t>
  </si>
  <si>
    <t>Jokowi Didesak Tak Setujui Pengesahan RKUHP di Paripurna</t>
  </si>
  <si>
    <t>Kesepakatan Mahasiswa dengan Setjen DPR tanpa Materai</t>
  </si>
  <si>
    <t>Marselino Ferdinan Bicara Gol yang Bikin Bima Sakti Marah</t>
  </si>
  <si>
    <t>Pegawai Transjakarta Ditemukan Terluka di Lokasi Prostitusi</t>
  </si>
  <si>
    <t>Hasil Liga Europa: Eintracht Frankfurt Vs Arsenal 0-3</t>
  </si>
  <si>
    <t>KPK Minta Imigrasi Cegah Imam Nahrawi ke Luar Negeri</t>
  </si>
  <si>
    <t>Pembalap Malaysia Menangi Etape I Tour de Siak 2019</t>
  </si>
  <si>
    <t>Pelemahan KPK Dilaporkan ke PBB, KPK: Kami Hargai dan Hormati</t>
  </si>
  <si>
    <t>TNI Tunjuk Putra Asli Papua Jadi Pangdam Cendrawasih</t>
  </si>
  <si>
    <t>China Open 2019: Perempat Final, Anthony Hadapi Pemain India Lagi</t>
  </si>
  <si>
    <t>Inilah Enam Wakil Indonesia dalam Perempat Final China Open 2019</t>
  </si>
  <si>
    <t>Korban Kekerasan Seksual Kakek Alfa Romeo Trauma, Ini Sebabnya</t>
  </si>
  <si>
    <t>Pemimpin Tertinggi Iran Khamenei Menolak Bertemu Trump</t>
  </si>
  <si>
    <t>Preview Timnas U-16 vs Kepulauan Mariana Utara Hari Ini</t>
  </si>
  <si>
    <t>Alasan KPK Tak Tetapkan Boediono Tersangka Kasus Bank Century</t>
  </si>
  <si>
    <t>LBH Papua: Polisi Tangkap Ketua KNPB Agus Kossay</t>
  </si>
  <si>
    <t>Polri Segera Umumkan Hasil Investigasi Peristiwa Blackout PLN</t>
  </si>
  <si>
    <t>Jadwal Kualifikasi Piala AFC U-16 2020 Hari Ini, Timnas U-16 Main</t>
  </si>
  <si>
    <t>China Open 2019: Main Rabu Ini, Anthony Ginting Diharapkan Fokus</t>
  </si>
  <si>
    <t>Pembobolan Bank Pakai KUDO, 2 Buron Terlacak Ada di ...</t>
  </si>
  <si>
    <t>Negara Kucurkan Dana Darurat Rp 1,1 Triliun Atasi Kebakaran Hutan</t>
  </si>
  <si>
    <t>Anggota Baru DPRD DKI, Belasan Absen Rapat Paripurna Pertama</t>
  </si>
  <si>
    <t>Aksi Nenek Gendong Jenazah Cucu, Ini Kata Anies Baswedan</t>
  </si>
  <si>
    <t>MMA: 10 Hal yang Perlu Diketahui dari Sosok Conor McGregor</t>
  </si>
  <si>
    <t>Polisi Gerebek Pabrik Mi Berformalin di Cianjur, Tangkap 7 Orang</t>
  </si>
  <si>
    <t>Balita Meninggal di Koja, Begini Menu Sehat SDN Diperiksa</t>
  </si>
  <si>
    <t>Waspada Pasal Karet Revisi KUHP: Kenalkan Kontrasepsi Bisa Denda</t>
  </si>
  <si>
    <t>Jadwal China Open 2019 Rabu: Ada Juara Dunia Hendra - Ahsan</t>
  </si>
  <si>
    <t>Ombudsman Evaluasi Kesiapaan Kebijakan Jaminan Produk Halal</t>
  </si>
  <si>
    <t>Daftar Pemilihan Wali Kota Tangsel, Adik Dinasihati Airin Begini</t>
  </si>
  <si>
    <t>Liga Champions: Valencia Permalukan Chelsea 1-0</t>
  </si>
  <si>
    <t>Jadwal Liga 1 Rabu: Ada Persib Bandung dan Madura United</t>
  </si>
  <si>
    <t>Dua Alasan Pemkot Jakut Bongkar Industri Arang di Cilincing</t>
  </si>
  <si>
    <t>Liga Champions: Napoli Vs Liverpool 2-0, Llorente Balas Dendam</t>
  </si>
  <si>
    <t>KPK Sebut Penetapan Tersangka Imam Nahrawi Tak Bermotif Politik</t>
  </si>
  <si>
    <t>Esport: EVOS.AOV Akan Berlaga di AIC 2019, Total Hadiah Rp 7 M</t>
  </si>
  <si>
    <t>Tim Astra Honda Racing Incar Podium ARRC di Sepang</t>
  </si>
  <si>
    <t>BMKG: Kemarau Lebih Panjang, Musim Hujan Diprediksi November</t>
  </si>
  <si>
    <t>Salah Kaprah Tentang Lingerie, Kerap Dikaitan dengan Hal Negatif</t>
  </si>
  <si>
    <t>Panglima TNI Peroleh Doktor Kehormatan dari UNS Jumat Ini</t>
  </si>
  <si>
    <t>Bangun Tidur, Tekanan Darah Naik. Ini Kata Dokter</t>
  </si>
  <si>
    <t>Laga Internasional One Pride MMA, Ditayangkan Langsung di TVOne</t>
  </si>
  <si>
    <t>Hasil Lengkap Liga Europa: Manchester United dan Arsenal Menang</t>
  </si>
  <si>
    <t>Kebakaran Hutan, Polisi Tambah Satu Tersangka Korporasi</t>
  </si>
  <si>
    <t>Cabut Kasasi Sodetan Ciliwung, DKI Segera Bahas Pengerjaan Fisik</t>
  </si>
  <si>
    <t>Orang Tua Motivasi Ruy Arianto Tampil Terbaik di Timnas U-16</t>
  </si>
  <si>
    <t>Ada Apa dengan Gempa Dalam di Laut Jawa?</t>
  </si>
  <si>
    <t>Mahathir Sebut Tawarkan Bantuan untuk Jokowi Soal Kebakaran</t>
  </si>
  <si>
    <t>Manchester United Vs Astana 1-0, Mason Greenwood Torehkan Rekor</t>
  </si>
  <si>
    <t>Isyana Sarasvati Senang Eksplorasi Makeup di Mata dan Bibir</t>
  </si>
  <si>
    <t>Prediksi Liga 1 Rabu: Borneo FC Vs Madura United</t>
  </si>
  <si>
    <t>RUU Pertanahan Dinilai Tak Sesuai dengan Semangat Reforma Agraria</t>
  </si>
  <si>
    <t>Huawei Bakal Luncurkan Ponsel Terbaru Pasca Diboikot Amerika</t>
  </si>
  <si>
    <t>Penentu Kemenangan Man United, Mason Greenwood Dipuji Solskajer</t>
  </si>
  <si>
    <t>Pendaki Australia Merangkak Dua Hari dengan Kaki Patah</t>
  </si>
  <si>
    <t>Drone Emprit Temukan Cara Buzzer Serang KPK Lewat Give Away</t>
  </si>
  <si>
    <t>Pasal-pasal Revisi UU KPK yang Potensial Lemahkan KPK</t>
  </si>
  <si>
    <t>Data Penumpang Bocor, Lion Air Mengaku Jadi Korban</t>
  </si>
  <si>
    <t>Viral Nenek Gendong Jenazah Cucu, Wali Kota Jakut Rencanakan Ini</t>
  </si>
  <si>
    <t>Liga Champions: Olympiacos Vs Tottenham 2-2, Harry Kane Kecewa</t>
  </si>
  <si>
    <t>Hasil Liga Champions: Skor Lengkap Laga Kamis Dinihari</t>
  </si>
  <si>
    <t>Usai Rehat, Jungkook BTS Kejutkan Fans dengan Penampilan Baru</t>
  </si>
  <si>
    <t>Waspada, Bahan Kimia Kosmetik Bisa Membahayakan Hormon Reproduksi</t>
  </si>
  <si>
    <t>Industri Properti Diprediksi Tumbuh Stagnan Sampai Tahun Depan</t>
  </si>
  <si>
    <t>Cerita Polisi Soal Pegawai Transjakarta Diduga Mau Bunuh Diri</t>
  </si>
  <si>
    <t>Borong 5 Gol buat Timnas U-16, Ini Kata Marselino Ferdinan</t>
  </si>
  <si>
    <t>Vivo V17 Pro Bakal Dirilis di Indonesia Senin Depan</t>
  </si>
  <si>
    <t>Timnas U-16 Cukur Mariana Utara 15-1: Klasemen dan Jadwal Berikut</t>
  </si>
  <si>
    <t>Penyidikan Imam Nahrawi Dilakukan Sebelum Revisi UU KPK Disahkan</t>
  </si>
  <si>
    <t>Hasil Liga Champions: Atletico Madrid Vs Juventus 2-2</t>
  </si>
  <si>
    <t>Persib Vs Semen Padang 1-1, Benarkah Ada Upaya Walk Out?</t>
  </si>
  <si>
    <t>PT Geo Dipa Energi Kantongi PMN Rp 700 Miliar</t>
  </si>
  <si>
    <t>Lamborghini Aventador Terbaru Tinggalkan Teknologi Superkapasitor</t>
  </si>
  <si>
    <t>Anak Bunuh Bapak Tiri di Bekasi karena Tak Terima Dinasihati</t>
  </si>
  <si>
    <t>AS Bagi-bagi Drone ScanEagle, Ini Spesifikasinya</t>
  </si>
  <si>
    <t>Persib Bandung Ditahan Semen Padang 1-1, Apa Kata Robert Alberts?</t>
  </si>
  <si>
    <t>KPK akan Segera Periksa Menpora Imam Nahrawi</t>
  </si>
  <si>
    <t>Jadwal Liga 1 Kamis: Ada Persija, PSS Sleman, dan PSM Makassar</t>
  </si>
  <si>
    <t>Hasil Liga Champions: Inter Milan Vs Slavia Praha 1-1</t>
  </si>
  <si>
    <t>Hasil Liga Champions: Shakhtar Donetsk Vs Manchester City 0-3</t>
  </si>
  <si>
    <t>Liga Champions: Dortmund Vs Barcelona 0-0, Messi Masuk Babak 2</t>
  </si>
  <si>
    <t>Persija Pecat Pelatih Usai Ditekuk Bali United, Ini Kata Teco</t>
  </si>
  <si>
    <t>Trump Bakal Soroti Isu Penahanan Warga Uighur oleh Cina di PBB?</t>
  </si>
  <si>
    <t>Hasil Lengkap Liga Champions Rabu Dinihari: Penuh Kejutan</t>
  </si>
  <si>
    <t>Peneliti CIPS: Produksi Kakao dan Kopi Indonesia Turun</t>
  </si>
  <si>
    <t>Sri Mulyani Sebut Teknologi Canggih Bisa Genjot Penerimaan Pajak</t>
  </si>
  <si>
    <t>Usai Segel 2 Pabrik, Polisi Incar 23 Industri Arang di Cilincing</t>
  </si>
  <si>
    <t>Istri Hamil, Suami Bisa Dukung dengan Gaya Hamil Berdua</t>
  </si>
  <si>
    <t>Cara Pemerintah Antisipasi Lonjakan Harga Minyak</t>
  </si>
  <si>
    <t>Hasil Liga Champions: Ajax Amsterdam Vs Lille 3-0</t>
  </si>
  <si>
    <t>Klasemen Liga Champions Usai Laga Rabu Dinihari Penuh Kejutan</t>
  </si>
  <si>
    <t>Ini Spesifikasi Drone CH-4 yang Digunakan TNI AU</t>
  </si>
  <si>
    <t>TAM Janjikan Toyota Prius PHEV Hadir Harga Dibawah Rp 1 M</t>
  </si>
  <si>
    <t>Boteng Tunggul, Tradisi Ratusan Abad dari Desa Pringgasela</t>
  </si>
  <si>
    <t>PM Mahathir Jual Aset Properti Pemeritah untuk Bayar Utang Negara</t>
  </si>
  <si>
    <t>China Open 2019: Anthony Ginting vs Nishimoto, Ini Rekor Mereka</t>
  </si>
  <si>
    <t>Apa Dampak Ledakan Kilang Minyak Aramco ke Ekonomi Indonesia?</t>
  </si>
  <si>
    <t>Revisi UU KPK Diklaim Bikin Reforma Agraria Jalan di Tempat</t>
  </si>
  <si>
    <t>Tsunami Sulit Diprediksi, Ini Kata Ahli yang Harus Kita Lakukan</t>
  </si>
  <si>
    <t>Bintang Liga Champions: Erling Haaland, Remaja Penoreh Hat-trick</t>
  </si>
  <si>
    <t>Liga Champions: Erling Haaland Berharap Salzburg Ikuti Jejak Ajax</t>
  </si>
  <si>
    <t>Warga Parepare Nyalakan Lilin di Monumen Cinta Habibie Ainun</t>
  </si>
  <si>
    <t>Kerusuhan 22 Mei: Vonis 4 Bulan Bui Disambut Sukacita Keluarga</t>
  </si>
  <si>
    <t>Airlangga Hartarto Kenang BJ Habibie yang Kuasai Ilmu Politik</t>
  </si>
  <si>
    <t>Samsung Hubungkan Dua Juta Pengguna dengan Jaringan 5G</t>
  </si>
  <si>
    <t>Inter Milan Seri di Awal Liga Champions, Begini Kata Conte</t>
  </si>
  <si>
    <t>Kerugian Akibat Kebakaran Hutan di Riau Tembus Rp 50 Triliun</t>
  </si>
  <si>
    <t>Real Madrid Keok, Pemain Ini Selfie dengan Mbappe, Akibatnya...</t>
  </si>
  <si>
    <t>Sebulan Perluasan Ganjil Genap, DKI Catat Penurunan Angka Polusi</t>
  </si>
  <si>
    <t>Macan Kumbang Muncul di Atap Rumah Warga di Prancis</t>
  </si>
  <si>
    <t>Hyundai Akan Kembangkan Airbag di Sisi Tengah Kursi Depan</t>
  </si>
  <si>
    <t>Setelah Menpora Tersangka</t>
  </si>
  <si>
    <t>Seleksi CPNS Oktober, Dua Alasan Utama Orang Ikut Tes Ini</t>
  </si>
  <si>
    <t>Cerita Demi Moore Atasi Keterpurukan setelah Bercerai</t>
  </si>
  <si>
    <t>Evolusi Baru Burberry di London Fashion Week</t>
  </si>
  <si>
    <t>Fungsi Publik Berkurang, Bulog Jual 50 Produk Beras Komersial</t>
  </si>
  <si>
    <t>Anggota DPR Sebut Sanksi Pidana di RKUHP Disusun Pakai Perasaan</t>
  </si>
  <si>
    <t>Petenis Brasil Ini Diskors Seumur Hidup Karena Pengaturan Skor</t>
  </si>
  <si>
    <t>Buwas: Bulog Akan Jual 50 Produk Beras Komersil ke Masyarakat</t>
  </si>
  <si>
    <t>Jumat Malam, Jadwal Timnas U-16 Indonesia Vs Brunei</t>
  </si>
  <si>
    <t>Prediksi Persela Lamongan Vs Arema FC di Ajang Liga 1 Jumat Malam</t>
  </si>
  <si>
    <t>Begini Riset Soal Kebohongan Pinokio</t>
  </si>
  <si>
    <t>Cerita Massa Pendukung Revisi UU KPK Bingung Isi Protes di DPR</t>
  </si>
  <si>
    <t>Gempa di Lautan India, Getaran Dirasakan di Jember sampai Malang</t>
  </si>
  <si>
    <t>IPhone 11 Diluncurkan, Harga Mulai Rp 9,8 Juta</t>
  </si>
  <si>
    <t>Lika-liku Fahri Hamzah Dirikan Partai Gelora</t>
  </si>
  <si>
    <t>Polisi Sebut Kivlan Zen Mau Bunuh 4 Pejabat, JPU: Wiranto, Luhut</t>
  </si>
  <si>
    <t>Model Nyaris Dipenjara di Korea Utara karena Curi Topi Tentara</t>
  </si>
  <si>
    <t>Subsidi Listrik Pelanggan 900 VA Akan Dicabut, PLN Tunggu Siapa?</t>
  </si>
  <si>
    <t>Luhut Panjaitan Mengakui Reklamasi Teluk Benoa Merusak Lingkungan</t>
  </si>
  <si>
    <t>Kebocaran Data Malindo, Lion Air Jamin Penumpang Indonesia Aman</t>
  </si>
  <si>
    <t>Perluasan Ganjil Genap Hari Pertama Diklaim Sukses</t>
  </si>
  <si>
    <t>Masyarakat Akali Perluasan Ganjil Genap dengan Plat Nomor Palsu</t>
  </si>
  <si>
    <t>Jack Ma Pensiun Hari Ini, Bagaimana Bisnis Alibaba ke Depannya?</t>
  </si>
  <si>
    <t>Revisi UU KPK Disahkan, Indef Khawatir Investasi Terhambat</t>
  </si>
  <si>
    <t>Pocong yang Satu Ini Tidak Seram, Bisa Dimakan dan Warna-warni</t>
  </si>
  <si>
    <t>Desainer di Balik Pilihan Sepatu Taylor Swift yang Keren</t>
  </si>
  <si>
    <t>Netanyahu Kecewa Benny Gantz Enggan Bertemu,</t>
  </si>
  <si>
    <t>Dibantai Timnas U-16, Mariana Utara Dielu-elukan Suporter Garuda</t>
  </si>
  <si>
    <t>Hasil Kualifikasi Euro 2020: Jerman, Belanda, Belgia Menang</t>
  </si>
  <si>
    <t>99 Pasang Pengantin di Malaysia Menikah di Tanggal Cantik</t>
  </si>
  <si>
    <t>Perbankan dan Pengusaha Ingin Suku Bunga Acuan Turun Lagi</t>
  </si>
  <si>
    <t>Properti di Kawasan Sekitar Ibu Kota Baru Bakal Tumbuh</t>
  </si>
  <si>
    <t>Kaca Mobil Baret, Begini Cara Menghilangkannya</t>
  </si>
  <si>
    <t>Kualifikasi Piala Dunia 2022: Thailand, Mimpi Buruk Indonesia</t>
  </si>
  <si>
    <t>Pemerintah Siapkan Skema Ambil Alih Lahan untuk Ibu Kota Baru</t>
  </si>
  <si>
    <t>Gerindra Usul Hukuman Penjara Pelaku Kumpul Kebo Diperberat</t>
  </si>
  <si>
    <t>PM Mahathir Minta Perusahaan Malaysia Atasi Kebakaran Lahan RI</t>
  </si>
  <si>
    <t>Dipermalukan PSG 3-0, Ini Rangkaian Catatan Buruk Real Madrid</t>
  </si>
  <si>
    <t>81 Proyek Strategis Nasional Senilai Rp 390 Triliun Rampung</t>
  </si>
  <si>
    <t>DKI Jakarta Dapat Penghargaan dari Save The Children Indonesia</t>
  </si>
  <si>
    <t>Bulu di Kulit Tampak Berdiri Tegak, Apa Penyebab Merinding?</t>
  </si>
  <si>
    <t>Real Madrid Dihancurkan PSG 0-3, Begini Kata Zinedine Zidane</t>
  </si>
  <si>
    <t>Rayakan 25 Tahun Friends, Ralph Lauren Rilis Koleksi Rachel Green</t>
  </si>
  <si>
    <t>Susi Janji Bantu Maluku Dapatkan Dana Tambahan dari Menkeu</t>
  </si>
  <si>
    <t>Jalan Terus Larangan Ekspor Nikel</t>
  </si>
  <si>
    <t>Sebelum Nonton Film Bebas, Mira Lesmana Ajak ke Konser 90-an</t>
  </si>
  <si>
    <t>Aplikasi Bank Ini Tawarkan Kemudahan Gaya Hidup Masyarakat Urban</t>
  </si>
  <si>
    <t>SUV Imut Suzuki Akan Lebih Boros dari Wagon R?</t>
  </si>
  <si>
    <t>Per 17 Oktober, Produk Makanan Minuman Wajib Bersertifikat Halal</t>
  </si>
  <si>
    <t>Liga Champions: Liverpool Ditekuk Napoli, Apa Kata Jurgen Klopp?</t>
  </si>
  <si>
    <t>Hari Ini Kris Hatta Diserahkan ke Kejaksaan Tinggi DKI Jakarta</t>
  </si>
  <si>
    <t>Rabu Malam, Jadwal Siaran Langsung Timnas U-16 Vs Mariana Utara</t>
  </si>
  <si>
    <t>Rusia Kembangkan Drone Siluman Raksasa Berbobot 22 Ton</t>
  </si>
  <si>
    <t>Keraton Yogyakarta, Helat Jamas Kereta Pusaka Tertuanya</t>
  </si>
  <si>
    <t>Di Balik Polemik Audisi Bulu Tangkis</t>
  </si>
  <si>
    <t>Pelaku Pariwisata dan Logistik Waspadai Efek Panjang Kabut Asap</t>
  </si>
  <si>
    <t>Prediksi Persib Bandung Vs Semen Padang FC di Liga 1 Rabu Ini</t>
  </si>
  <si>
    <t>Proyek Transmisi Jawa-Bali Kedaluwarsa, PLN Cari Pendanaan Baru</t>
  </si>
  <si>
    <t>Kabut Asap, 8 Bandara di Sumatera dan Kalimantan Tutup Layanan</t>
  </si>
  <si>
    <t>5 Manfaat Kesehatan Minum Kopi Panas dan Dingin</t>
  </si>
  <si>
    <t>Bendera Taiwan Diturunkan di Kepulauan Solomon</t>
  </si>
  <si>
    <t>Ini Alasan WWF Indonesia Usulkan Status Darurat Karhutla</t>
  </si>
  <si>
    <t>Jadwal Liga Champions Rabu: Real Madrid, Man City, Juventus</t>
  </si>
  <si>
    <t>Proses Kilat dalam 13 Hari Revisi UU KPK</t>
  </si>
  <si>
    <t>Toyota Land Cruiser Era 80 Masih Dijual di Afrika, Harganya Wah</t>
  </si>
  <si>
    <t>Kiat Menjaga Perasaan Wanita Hamil agar Tidak Stres</t>
  </si>
  <si>
    <t>Evaluasi Susi Pudjiastuti di Tahun Keempat Satgas Illegal Fishing</t>
  </si>
  <si>
    <t>Hari Kemenangan Koruptor Nasional</t>
  </si>
  <si>
    <t>Ihwal Melawan Kebakaran Hutan</t>
  </si>
  <si>
    <t>Barcelona Ditahan Dortmund, Valverde Bahas Tampilan Lionel Messi</t>
  </si>
  <si>
    <t>OPPO A9 2020 dan A5 2020 Dirilis, Fitur Kamera Jadi Andalannya</t>
  </si>
  <si>
    <t>Ketum PB PBSI Wiranto Tanggapi Kontroversi PB Djarum dan KPAI</t>
  </si>
  <si>
    <t>4 Hal Ini Bisa Jadi Penyebab Brebet hingga Mobil Mogok</t>
  </si>
  <si>
    <t>4 Hal yang Mesti Dipahami untuk Investasi Emas Digital</t>
  </si>
  <si>
    <t>Pasangan Suami Istri Cerai Setelah Tahu Masing-masing Homoseksual</t>
  </si>
  <si>
    <t>Malaysia dan Filipina Tertarik Liputan Tempo tentang ISIS</t>
  </si>
  <si>
    <t>Bendera Setengah Tiang untuk BJ Habibie di Sulawesi Selatan</t>
  </si>
  <si>
    <t>DPR Sudah Terima Surpres Presiden Jokowi Soal Revisi UU KPK</t>
  </si>
  <si>
    <t>Penumpang Pesawat Muda di India Menyamar Jadi Pria 81 Tahun</t>
  </si>
  <si>
    <t>Pamit, Begini Rencana Ketua BPK Setelah Pensiun</t>
  </si>
  <si>
    <t>Menkominfo: BJ Habibie Menginspirasi Konsep Leapfrog</t>
  </si>
  <si>
    <t>Garuda Indonesia Luncurkan Aplikasi Pengiriman Barang Tauberes</t>
  </si>
  <si>
    <t>Fahri Hamzah: BJ Habibie Layak Dapat Nobel</t>
  </si>
  <si>
    <t>Ketika Sandiaga Uno Ingat Kembali Pesan Om Rudi Habibie</t>
  </si>
  <si>
    <t>Sudah Enam Orang Tewas Akibat Mengisap Vape</t>
  </si>
  <si>
    <t>Perjuangan BJ Habibie Picu Sri Mulyani Buat Kebijakan Kredibel</t>
  </si>
  <si>
    <t>Habibie Wafat, 3 Ruas Jalan Tak Berlakukan Ganjil Genap Pagi Ini</t>
  </si>
  <si>
    <t>Jet Tempur AS Jatuhkan 40 Ton Bom ke Sarang Pelarian ISIS di Irak</t>
  </si>
  <si>
    <t>Derita Pencari Suaka, Satu Nasi Kotak Dimakan Bertiga</t>
  </si>
  <si>
    <t>Prediksi Liga 1: Bhayangkara FC Vs Bali United</t>
  </si>
  <si>
    <t>Persija Vs Bali United 0-1, Teco: Kuncinya Matikan Marko Simic</t>
  </si>
  <si>
    <t>Dubes Jerman Turut Berdukacita Atas Wafatnya BJ Habibie</t>
  </si>
  <si>
    <t>Persija Dihantam Persipura 0-2, Apa Dalih Julio Banuelos?</t>
  </si>
  <si>
    <t>Dokter Amerika Minta Masyarakat Berhenti Gunakan Vape, Indonesia?</t>
  </si>
  <si>
    <t>PSIS Vs Persebaya Tanpa Penonton, Bejo Sugiantoro: Sama-sama Rugi</t>
  </si>
  <si>
    <t>Sri Mulyani yang Tersentuh Kisah Cinta Habibie untuk Ainun</t>
  </si>
  <si>
    <t>Salah Kaprah Dewan Pengawas KPK</t>
  </si>
  <si>
    <t>Pepesan Kosong RUU Pertanahan untuk Masyarakat Adat</t>
  </si>
  <si>
    <t>Merawat Sistem Verifikasi Legalitas Kayu</t>
  </si>
  <si>
    <t>Bolton Komentari Kebijakan Trump di Acara Tertutup</t>
  </si>
  <si>
    <t>Bantah Impor Tekstil Melonjak, Kemenperin: Turun Jadi US$ 4,07 M</t>
  </si>
  <si>
    <t>Label Halal Daging Impor</t>
  </si>
  <si>
    <t>Segera Aktifkan, Fitur Ini Bikin WhatsApp Tak Bisa Dibajak</t>
  </si>
  <si>
    <t>Bunga Acuan Turun, Indef: Harus Dibarengi Kebijakan Moneter Lain</t>
  </si>
  <si>
    <t>Negeri di Atas Awan yang Menyihir Wisatawan</t>
  </si>
  <si>
    <t>Tombol Galaxy Note 10 di Kiri, Ini Alasannya</t>
  </si>
  <si>
    <t>Yuk Berakhir Pekan di Yogyakarta, Ada Festival Bregada Nusantara</t>
  </si>
  <si>
    <t>Timnas U-16 Vs Brunei, Marselino Bisa Mantapkan Posisi Top Skor</t>
  </si>
  <si>
    <t>Honda CR-V 2020 Akan Hadir Varian Hybrid Tampang Kece</t>
  </si>
  <si>
    <t>Alasan Generasi Alpha Bakal Memikul Beban Berat di Masa Datang</t>
  </si>
  <si>
    <t>Imparsial Desak DPR Tunda Pengesahan RKUHP</t>
  </si>
  <si>
    <t>Demi Imperfect, Penampilan Jessica Mila Berubah Total</t>
  </si>
  <si>
    <t>Timnas U-19 Tekuk Iran, Fakhri Husaini: Semoga Jadi Pelipur Lara</t>
  </si>
  <si>
    <t>Rahang Perempuan ini Tersangkut karena Tertawa Terlalu Keras</t>
  </si>
  <si>
    <t>Kim Kardashian Sempat Tunda Melahirkan North West demi Manicure</t>
  </si>
  <si>
    <t>Kebakaran Hutan, Pengusaha Riau Rugi Hingga Ratusan Miliar</t>
  </si>
  <si>
    <t>YLKI: Harga Rokok Harusnya Naik jadi Rp 70 Ribu per Bungkus</t>
  </si>
  <si>
    <t>Revisi UU PAS, Napi Boleh Cuti dan Jalan-jalan ke Mal</t>
  </si>
  <si>
    <t>PSS Vs Persipura 1-1, Jacksen Yakin Bisa Tembus Papan Atas</t>
  </si>
  <si>
    <t>PLN Telah Membayar Kompensasi Korban Listrik Padam, Nilainya?</t>
  </si>
  <si>
    <t>Jejak Vandalisme Usai Demonstrasi Mahasiswa di Kompleks Parlemen</t>
  </si>
  <si>
    <t>Penemuan Mayat Bayi di Rumah Kosong, Warga Suradita Histeris</t>
  </si>
  <si>
    <t>Jadwal Liga 1 Rabu Ini: Ada Persija Jakarta dan PSM Makassar</t>
  </si>
  <si>
    <t>Jejak Muasal Partai Gelora Besutan Fahri Hamzah - Anis Matta</t>
  </si>
  <si>
    <t>Lithuania Vs Portugal 1-5, Cristiano Ronaldo Borong 4 Gol</t>
  </si>
  <si>
    <t>Data Diduga Bocor, Pemilik Akun Miles Lion Air Diimbau Ubah Sandi</t>
  </si>
  <si>
    <t>Polisi Panggil Ketum FPI, Pengacara Eggi Sudjana Bilang Begini</t>
  </si>
  <si>
    <t>Prediksi Persipura Vs Persija Jakarta di Liga 1 Rabu Ini</t>
  </si>
  <si>
    <t>Begini Kronologi Pemberian Obat Kedaluwarsa di Depok</t>
  </si>
  <si>
    <t>Polisi Bakal Gelar Perkara Untuk Tentukan Kasus Abdul Somad</t>
  </si>
  <si>
    <t>Kalahkan Polandia, Spanyol ke Semifinal Piala Dunia Basket FIBA</t>
  </si>
  <si>
    <t>Ingin Habibie Istirahat Total, Keluarga Batasi Penjenguk</t>
  </si>
  <si>
    <t>Sandiaga Uno Balik ke Gerindra? Ini Kata Fadli Zon</t>
  </si>
  <si>
    <t>Respons Simom McMenemy Setelah Suporter Timnas Memintanya Out</t>
  </si>
  <si>
    <t>Lifter Indonesia Turun di Kejuaraan Dunia Sebelum SEA Games 2019</t>
  </si>
  <si>
    <t>Jadwal Sepak Bola Rabu Ini: Timnas U-19 Indonesia Vs Iran</t>
  </si>
  <si>
    <t>Barcelona Bersiap Hadapi Valencia, Messi Masih Berlatih Terpisah</t>
  </si>
  <si>
    <t>Inggris vs Kosovo 5-3, Jadon Sancho Borong Dua Gol</t>
  </si>
  <si>
    <t>Punya Tujuan Hidup dan Ambisi, Kunci Atasi Insomnia</t>
  </si>
  <si>
    <t>Remaja juga Butuh Perawatan Kulit Wajah, Intip Panduannya</t>
  </si>
  <si>
    <t>Pemblokiran Internet, 6 Wilayah di Papua dan Papua Barat Dipantau</t>
  </si>
  <si>
    <t>Piala Dunia Basket FIBA 2019: Laju Serbia Dihadang Argentina</t>
  </si>
  <si>
    <t>Ereksi Bermasalah, Bisa Jadi Itu Tanda Penyakit Parkinson</t>
  </si>
  <si>
    <t>Rafael Nadal Berpeluang Peringkat Satu Dunia Geser Novak Djokovic</t>
  </si>
  <si>
    <t>Gara-gara Rambut Ekor Kuda, Kourtney Kardashian Alami Kebotakan</t>
  </si>
  <si>
    <t>Selain iPhone 11, Apple Rilis iPad 10,2 Inci Harga Rp 4,7 Jutaan</t>
  </si>
  <si>
    <t>Kualifikasi Euro 2020: Belgia Bisa Jadi Tim Tercepat Lolos</t>
  </si>
  <si>
    <t>Ekspor Obat Indonesia Menarik Penjahat Siber, Berikut Faktanya</t>
  </si>
  <si>
    <t>Prancis Vs Andorra 3-0, Les Bleus Gagal Rebut Puncak Klasemen</t>
  </si>
  <si>
    <t>Masyarakat Tolak Revisi UU KPK</t>
  </si>
  <si>
    <t>Tolak Revisi UU KPK, 1.717 Dosen Lintas Universitas Tanda Tangan</t>
  </si>
  <si>
    <t>Jokowi Undang Investasi, Luhut: Perizinan Mulai Dipangkas</t>
  </si>
  <si>
    <t>Kasus Suap PT Angkasa Pura II, Ini Sederet Nama yang Diperiksa</t>
  </si>
  <si>
    <t>Tolak Revisi UU KPK, Warga DKI Jakarta Minta Jokowi Tegas</t>
  </si>
  <si>
    <t>Penerima Transplantasi Kornea Babi Pertama di Dunia Dapat Melihat</t>
  </si>
  <si>
    <t>Setelah Berhasil Memotret, Astronom Akan Bikin Film Lubang Hitam</t>
  </si>
  <si>
    <t>Kabar Baik bagi Manchester United: Eric Bailly Pulih Lebih Cepat</t>
  </si>
  <si>
    <t>Festival Tanjung Lesung, Berikut Rangkaian Acaranya</t>
  </si>
  <si>
    <t>Menolak Revisi UU KPK, Kata Kapitra Ampera: Itu Makar</t>
  </si>
  <si>
    <t>Memahami Makna 3 Macam Senyum</t>
  </si>
  <si>
    <t>Jadwal Bola Selasa Ini: Timnas, Liga 2, Kualifikasi Euro 2020</t>
  </si>
  <si>
    <t>Konsumsi BBM Nissan Note e-Power 1 Liter Tembus 37 Kilometer</t>
  </si>
  <si>
    <t>PSHK Ungkap Skenario Terburuk Revisi UU MD3</t>
  </si>
  <si>
    <t>Strategi Sri Mulyani Hadapi Ancaman Resesi: Countercylical</t>
  </si>
  <si>
    <t>Majelis Rakyat Belum Cabut Seruan Siswa Papua Agar Pulang</t>
  </si>
  <si>
    <t>Gowes Nusantara di Ngawi Ajak Masyarakat Sadar Lingkungan</t>
  </si>
  <si>
    <t>Bruno Silva Disiapkan Tampil saat PSIS Semarang Jamu Persebaya</t>
  </si>
  <si>
    <t>Menu Sehat dari SDN Sebabkan Balita Meninggal di Koja?</t>
  </si>
  <si>
    <t>Begini APV Terguling Sejauh 50 Meter di Kecelakaan Tol Jagorawi</t>
  </si>
  <si>
    <t>Ini Daftar Juara Piala Dunia Basket FIBA dari Tahun ke Tahun</t>
  </si>
  <si>
    <t>Kalahkan Argentina, Spanyol Juara Piala Dunia Basket FIBA 2019</t>
  </si>
  <si>
    <t>Hasil Liga Inggris: Ditahan Watford 2-2, Arsenal Gagal ke 4 Besar</t>
  </si>
  <si>
    <t>700 Kontainer Sampah Plastik Berbahaya Masuk Indonesia Pada 2019</t>
  </si>
  <si>
    <t>Imbang Lawan PSM Makassar, Pelatih Badak Lampung Puas</t>
  </si>
  <si>
    <t>CEO Nine Sport Arif Putra Deklarasi Jadi Calon Ketua PSSI</t>
  </si>
  <si>
    <t>Persipura vs Persela Lamongan 2-0, Jacksen: Bukti Kualitas Pemain</t>
  </si>
  <si>
    <t>Putusan Pengadilan dan Penanggulangan Kebakaran Hutan</t>
  </si>
  <si>
    <t>10 Wakil Indonesia di Babak II China Open 2019, Mereka Adalah ...</t>
  </si>
  <si>
    <t>Label Halal Daging Impor, Pengusaha Ingin Tak Ada Regulasi Ganda</t>
  </si>
  <si>
    <t>Debit Air Objek Wisata Telaga Sarangan Magetan Surut</t>
  </si>
  <si>
    <t>Indonesia, Filipina, Jepang Tuan Rumah Piala Dunia Basket 2023</t>
  </si>
  <si>
    <t>DiveAble Buktikan Difabel Juga Bisa Melakukan Olahraga Ekstrem</t>
  </si>
  <si>
    <t>Alasan Suzuki Optimistis Penjualan Semester II 2019 Membaik</t>
  </si>
  <si>
    <t>RKUHP Akan Disosialisasikan Selama 2 Tahun Setelah Disahkan</t>
  </si>
  <si>
    <t>Di Depan Bamsoet, Airlangga Hartarto Bilang Munas Golkar Desember</t>
  </si>
  <si>
    <t>Anggota DPRD DKI Menggadaikan SK, F-PDI P: Jangan Sampai Nunggak</t>
  </si>
  <si>
    <t>Timnas U-16 Ditargetkan Menang Lawan Brunei Darussalam dan Cina</t>
  </si>
  <si>
    <t>Stok Beras 2,6 Juta Ton, Buwas Yakin Tak Perlu Impor Hingga 2020</t>
  </si>
  <si>
    <t>Grup K-Pop Seventeen Pecahkan Rekor Penjualan Album An Ode</t>
  </si>
  <si>
    <t>Kabut Asap di Kepulauan Riau Makin Pekat</t>
  </si>
  <si>
    <t>Pemilihan Wali Kota Tangsel, Adik Airin Maju Lewat PDIP</t>
  </si>
  <si>
    <t>China Open 2019: Status Juara Bertahan Bukan Beban Bagi Anthony</t>
  </si>
  <si>
    <t>WWF Indonesia: Pola Pembakaran Hutan Sama dengan di Amazon</t>
  </si>
  <si>
    <t>Komisi VIII DPR Bahas RUU Pesantren denga Pemerintah Hari Ini</t>
  </si>
  <si>
    <t>As Roda Bermasalah, Penjualan Jeep Gladiator Disetop Sementara</t>
  </si>
  <si>
    <t>Pemutaran Kucumbu Tubuh Indahku Diprotes, Garin Nugroho Melawan</t>
  </si>
  <si>
    <t>Siswa Sekolah Amerika Bantu Teman Sekelas yang Tidak Punya Baju</t>
  </si>
  <si>
    <t>DPR dan Pemerintah Bahas RKUHP Siang Ini</t>
  </si>
  <si>
    <t>Susi Pudjiastuti Tegaskan Alasan Tenggelamkan Kapal Ikan Ilegal</t>
  </si>
  <si>
    <t>Tunggakan Pajak Kendaraan DKI Rp 2,4 Triliun, Polda Turun Tangan</t>
  </si>
  <si>
    <t>Ini Alasan Oktober Saat yang Tepat ke Papua Barat</t>
  </si>
  <si>
    <t>Tinju Dunia: De La Hoya Jagokan Ruiz Bakal Atasi Joshua, Karena..</t>
  </si>
  <si>
    <t>Airnav Palembang: Jarak Pandang Penerbangan Aman di Atas Pukul 8</t>
  </si>
  <si>
    <t>Tips Mencuci Knit Sneakers, Cari Deterjen yang Lembut</t>
  </si>
  <si>
    <t>Peringkat Empat di MotoGP San Marino, Ini Kata Valentino Rossi</t>
  </si>
  <si>
    <t>Menpar: Nomadic Tourism Cocok untuk Akomodasi Papua Barat</t>
  </si>
  <si>
    <t>Remisi Koruptor dan Teroris Dipermudah</t>
  </si>
  <si>
    <t>Sekolah di Crimea Mulai Ajarkan Bahasa Ukraina</t>
  </si>
  <si>
    <t>5 Tips Meningkatkan Rasa Percaya Diri</t>
  </si>
  <si>
    <t>Harga Minyak Turun Pasca Arab Saudi Janji Tingkatkan Produksi</t>
  </si>
  <si>
    <t>Setelah Kena Serangan Jantung, Iker Casillas Kini Latihan Lagi</t>
  </si>
  <si>
    <t>Gila Belanja dan Liburan, Aries dan 6 Zodiak Ini Dikenal Boros</t>
  </si>
  <si>
    <t>Presiden Bank Dunia: Pertumbuhan Ekonomi Global Akan Lebih Lambat</t>
  </si>
  <si>
    <t>Liga 2: Budiman Jadi Pelatih Persib B, Target Lolos Degradasi</t>
  </si>
  <si>
    <t>Jadwal China Open 2019: Hari Ini Tujuh Wakil Indonesia Berlaga</t>
  </si>
  <si>
    <t>Bon Iver Akan Tampil di Jakarta, Cek Harga Tiketnya</t>
  </si>
  <si>
    <t>PT Mobil Anak Bangsa Akan Produksi Motor Listrik dan Battery Pack</t>
  </si>
  <si>
    <t>BJ Habibie Wafat, Melly Goeslaw: Bahagia Bertemu Ainun</t>
  </si>
  <si>
    <t>Cerita BJ Habibie tentang Krisis Moneter, IMF dan Hancurnya IPTN</t>
  </si>
  <si>
    <t>3 Harapan BJ Habibie Sebelum Wafat Menurut Jimly Asshiddiqie</t>
  </si>
  <si>
    <t>Manchester City Akan Bikin Patung Vincent Kompany di Etihad</t>
  </si>
  <si>
    <t>Situasi Kondusif, Blokir Internet di Seluruh Papua Barat Dicabut</t>
  </si>
  <si>
    <t>Fakhri Husaini Beberkan Kelebihan dan Kekurangan Timnas U-19</t>
  </si>
  <si>
    <t>Mencegah Kematian Kelahiran Korban Gempa Palu</t>
  </si>
  <si>
    <t>Australia Melaju ke Semifinal Piala Dunia Basket FIBA 2019</t>
  </si>
  <si>
    <t>Jejak BJ Habibie di Dirgantara Indonesia</t>
  </si>
  <si>
    <t>BJ Habibie Meninggal, PM Mahathir Mohamad Kehilangan Kawan Lama</t>
  </si>
  <si>
    <t>Semua Komet Mungkin Berasal dari Tempat yang Sama, Dekat Matahari</t>
  </si>
  <si>
    <t>Fakta Unik Member NCT Dream, Ada Si Perusak dan Tukang Tidur</t>
  </si>
  <si>
    <t>Rekor Kandang PSM Makassar Berakhir, Kalezic Beberkan Penyebabnya</t>
  </si>
  <si>
    <t>Resmi Meluncur, Ini Kelebihan dan Kekurangan iPhone 11</t>
  </si>
  <si>
    <t>Video Viral: Petinju Pro Menang KO di Kejuaraan Tinju Amatir</t>
  </si>
  <si>
    <t>BJ Habibie Punya Riwayat Kesehatan Lemah Jantung, Apa Itu?</t>
  </si>
  <si>
    <t>Kepala BKPM: Banyak Izin Dijadikan Obyek Pungli</t>
  </si>
  <si>
    <t>Bersiap Lawan Barcelona, Valencia Justru Pecat Pelatih Marcelino</t>
  </si>
  <si>
    <t>BI Longgarkan Aturan Uang Muka Kredit Mobil, Ini Dampaknya</t>
  </si>
  <si>
    <t>Makanan Ini Berbahaya bila Dikonsumsi Mentah, Cek Sebabnya</t>
  </si>
  <si>
    <t>Jadwal Liga Spanyol Pekan Keempat: 4 Hal Menarik untuk Ditunggu</t>
  </si>
  <si>
    <t>Reformasi Dikorupsi, Mahasiswa Bergerak</t>
  </si>
  <si>
    <t>Volvo Hadirkan Truk FM 440, Pengereman dan Keselamatan Canggih</t>
  </si>
  <si>
    <t>Imam Nahrawi Tersangka, PKB Tak Ajukan Pengganti Menpora</t>
  </si>
  <si>
    <t>Soal Perjalanan Dinas Boros Rp 25,43 M, Indef: Awasi Ketat</t>
  </si>
  <si>
    <t>Mahasiswa Protes UU KPK dan RKUHP, DPR Janji Pertemuan Lanjutan</t>
  </si>
  <si>
    <t>Tiru Cina, Ibu Kota Baru Akan Dilengkap Kereta Tanpa Rel</t>
  </si>
  <si>
    <t>Fraksi Partai Golkar Mendadak Rotasi Anggota di Komisi XI DPR</t>
  </si>
  <si>
    <t>Pesawat Delay 11 Jam karena Pilot Kehilangan Paspor</t>
  </si>
  <si>
    <t>Akan Ikut Seleksi CPNS 2019? Ini Tanda Bahwa Anda Siap Jadi PNS</t>
  </si>
  <si>
    <t>Masyarakat Adat Papua Butuh Kepastian Hukum Pengelolaan Hutan</t>
  </si>
  <si>
    <t>Perang Dagang, Penjualan Apple di Cina Anjlok</t>
  </si>
  <si>
    <t>Lezatnya Menu Makan Malam di Hotel Santika Mataram</t>
  </si>
  <si>
    <t>Jajal Jalur Sepeda Rawamangun-Gambir, Ini Kata Anies Baswedan</t>
  </si>
  <si>
    <t>Alasan Golkar Rombak Anggota Komisi XI Menjelang Pemilihan BPK</t>
  </si>
  <si>
    <t>Era Mobil Listrik Datang, Asuransi Astra: Sedang Kami Kalkulasi</t>
  </si>
  <si>
    <t>Imbang Lawan Tottenham, Pelatih Olympiacos Tak Pasang Target</t>
  </si>
  <si>
    <t>Cinta Habibie untuk Ainun yang Diteladani Indro Warkop</t>
  </si>
  <si>
    <t>Kesalahan Umum Menggunakan Tabir Surya Menurut MUA Philip Kwok</t>
  </si>
  <si>
    <t>Revisi UU KPK, UII Siapkan Mosi Tidak Percaya pada Jokowi</t>
  </si>
  <si>
    <t>Mahathir Surati Presiden Jokowi Soal Asap Lintas Negara</t>
  </si>
  <si>
    <t>Polemik Audisi Bulu Tangkis PB Djarum Selesai, Ini Kata PB PBSI</t>
  </si>
  <si>
    <t>Pasien BPJS Berobat ke Puskesmas, Klinik Terancam Gulung Tikar</t>
  </si>
  <si>
    <t>Pakar Ungkap Bahaya Iritatif dan Oksidatif Vape</t>
  </si>
  <si>
    <t>Breaking News! Lima Pimpinan Baru KPK Telah Terpilih, Ada Firli</t>
  </si>
  <si>
    <t>Preview Liga 1: Bali United Waspadai Pemain Baru Bhayangkara FC</t>
  </si>
  <si>
    <t>Twitter Blokir Akun Raul Castro, Jurnalis, Media, dan Menteri</t>
  </si>
  <si>
    <t>Tok! Komisi III DPR Bulat Pilih Firli Bahuri sebagai Ketua KPK</t>
  </si>
  <si>
    <t>Firli Bahuri Akui Pernah Bertemu Megawati saat Bertugas di KPK</t>
  </si>
  <si>
    <t>Capim KPK Luthfi Jayadi Setuju Revisi UU KPK Tapi Harus Hati-hati</t>
  </si>
  <si>
    <t>Studi Baru: Alien Kemungkinan Sudah Mengunjungi Bumi</t>
  </si>
  <si>
    <t>Peta Jalan Industri Fintech Syariah Ditargetkan Selesai pada 2020</t>
  </si>
  <si>
    <t>Hasil Kualifikasi Euro 2020: Inggris, Prancis, Portugal Menang</t>
  </si>
  <si>
    <t>Tim Angkat Besi Indonesia Ingin Rajai SEA Games 2019</t>
  </si>
  <si>
    <t>Begini Proses Komisi III DPR Pilih Firli Bahuri sebagai Ketua KPK</t>
  </si>
  <si>
    <t>BPTJ: 2.000 Bus Listrik Melaju di Jakarta Pada 2020</t>
  </si>
  <si>
    <t>Samsung Galaxy A10s, A30s, A50s Rilis Hari Ini, Bisa Pre-Order</t>
  </si>
  <si>
    <t>Libatkan Militer untuk Amankan SUTET, PLN: Mereka Sudah Pakar</t>
  </si>
  <si>
    <t>Aktivis Akademisi Tolak Revisi UU KPK Mengaku Diserang Hacker</t>
  </si>
  <si>
    <t>Ini Rahasia Handling Honda Genio Lebih Enteng dan Gesit</t>
  </si>
  <si>
    <t>Hari Ini Romahurmuziy Jalani Sidang Dakwaan Jual Beli Jabatan</t>
  </si>
  <si>
    <t>Simon McMenemy Merasa Masih Layak Latih Timnas Indonesia</t>
  </si>
  <si>
    <t>Jelang MotoGP San Marino: Valentino Rossi Diarak di Kampungya</t>
  </si>
  <si>
    <t>Kata Ronaldo Usai Borong 4 Gol Saat Portugal Hantam Lithuania 5-1</t>
  </si>
  <si>
    <t>Jefri Nichol Gunakan Ganja karena Susah Tidur, Faktor Insomnia...</t>
  </si>
  <si>
    <t>Uni Eropa Segera Bentuk Pasukan Pertahanan Baru Dampingi NATO</t>
  </si>
  <si>
    <t>Arkeolog Jelaskan Isi 5 Prasasti Bukti Keberadaan Sriwijaya</t>
  </si>
  <si>
    <t>Agar Lebih Nikmat, Padukan Teh Favorit Anda dengan Makanan Ini</t>
  </si>
  <si>
    <t>Inggris Menang, 2 Gol Bersejarah Jadon Sancho buat Mendiang Nenek</t>
  </si>
  <si>
    <t>9 Perusahaan Tekstil Gulung Tikar, Pengusaha Duga Ini Sebabnya</t>
  </si>
  <si>
    <t>Jikalahari Minta Malaysia Tak Hanya Protes Asap Karhutla, karena</t>
  </si>
  <si>
    <t>Susu untuk Sarapan Bantu Kontrol Gula Darah Pasien Diabetes</t>
  </si>
  <si>
    <t>Revisi UU KPK Dianggap Berpotensi Untungkan Mafia SDA</t>
  </si>
  <si>
    <t>Lelang Stadion BMW Dipersoalkan, Jakpro: Sudah Sesuai Prosedur</t>
  </si>
  <si>
    <t>Bursa Transfer Liga 1: Daftar Lengkap Perpindahan Pemain 18 Klub</t>
  </si>
  <si>
    <t>Borong 4 Gol, Ronaldo Cetak Rekor Jadi Top Skor Kualifikasi Euro</t>
  </si>
  <si>
    <t>Pengakuan Relawan Prabowo Usai Divonis Bersalah Kerusuhan 22 Mei</t>
  </si>
  <si>
    <t>Prediksi Timnas Indonesia Vs Thailand di Kualifikasi Piala Dunia</t>
  </si>
  <si>
    <t>Bukan Perang Dagang, Bank Mandiri: Waspadai Perang Mata Uang</t>
  </si>
  <si>
    <t>Rilis Hari Ini, Survei: Penjualan iPhone 11 Diprediksi Turun</t>
  </si>
  <si>
    <t>Jadwal Persib Bandung: Awas, Hindari Petaka Kartu Kuning!</t>
  </si>
  <si>
    <t>Teror Ular di Asrama Mahasiswa Papua, Polisi Periksa CCTV</t>
  </si>
  <si>
    <t>Akrobat Swasembada Gula</t>
  </si>
  <si>
    <t>Masalah Pelonggaran Kepemilikan Bank</t>
  </si>
  <si>
    <t>Beredar Kabar BJ Habibie Meninggal, Suasana RSPAD Sepi</t>
  </si>
  <si>
    <t>LBH Jakarta: Penetapan Tersangka Veronica Koman Ancam Aktivis HAM</t>
  </si>
  <si>
    <t>Irish Bella Putuskan Pakai Hijab, Ammar Zoni: Melebihi Bidadari</t>
  </si>
  <si>
    <t>Ganjil Genap, Pengendara: Beralih Angkutan Umum Tak Efektif</t>
  </si>
  <si>
    <t>Mulai Memakan Korban Jiwa, Kemacetan di Manila Disorot</t>
  </si>
  <si>
    <t>Jawaban Soal Revisi UU KPK Jadi Dasar DPR Loloskan Capim KPK</t>
  </si>
  <si>
    <t>Ferrari 812 GTS Meluncur, 100 Km per Jam Kurang dari 3 Detik</t>
  </si>
  <si>
    <t>Polisi: 96 Orang Jadi Tersangka Kerusuhan Papua dan Papua Barat</t>
  </si>
  <si>
    <t>Ini Jadwal Uji Kelayakan Capim KPK dalam Dua Hari Mendatang</t>
  </si>
  <si>
    <t>Asteroid Bikin Panik Inggris, Polisi Duga Meteor</t>
  </si>
  <si>
    <t>Hasil Liga Italia: Verona Vs AC Milan 0-1, Berkat Penalti Piatek</t>
  </si>
  <si>
    <t>Inilah Jadwal Perempat Final Piala Dunia Basket FIBA 2019</t>
  </si>
  <si>
    <t>Daripada Pisang dan Pepaya Sebaiknya Bayi Diberikan Daging</t>
  </si>
  <si>
    <t>Minum Teh Teratur Mencegah Penurunan Fungsi Otak di Usia Lanjut</t>
  </si>
  <si>
    <t>Disebut 4 Kali Gigit Orang, Anjing Tewaskan PRT Diakui Agresif</t>
  </si>
  <si>
    <t>Hasil Liga Italia: AS Roma Vs Sassuolo 4-2, Mkhitaryan Cetak Gol</t>
  </si>
  <si>
    <t>Hasil Lengkap Liga Inggris Pekan Kelima dan Klasemen</t>
  </si>
  <si>
    <t>Malaysia: Karhutla di Indonesia Sebabkan IPU Tinggi</t>
  </si>
  <si>
    <t>Ini Perbedaan Asteroid, Komet, dan Meteor</t>
  </si>
  <si>
    <t>Kabut Asap Pekat Kepung Palangka Raya</t>
  </si>
  <si>
    <t>Denso Gandeng Blackberry Rancang Kokpit Digital</t>
  </si>
  <si>
    <t>Varian Baru Vivo Z1 Pro RAM 6 GB Pre-order Mulai Besok</t>
  </si>
  <si>
    <t>Gubernur Jenderal Australia Berpidato dalam Bahasa Indonesia</t>
  </si>
  <si>
    <t>Sinar Mas Land Akan Bangun Pusat Otomotif di Kota Bekasi</t>
  </si>
  <si>
    <t>Dukung KPK, Dosen UGM Baca Puisi Mas Joko Kami Mengandalkanmu</t>
  </si>
  <si>
    <t>Kementerian Perhubungan Evaluasi Alur Kapal Pelabuhan Kecil</t>
  </si>
  <si>
    <t>Hasil Lengkap Liga Italia Pekan Ketiga dan Klasemen</t>
  </si>
  <si>
    <t>Hasil Lengkap Liga Spanyol Pekan Keempat dan Klasemen</t>
  </si>
  <si>
    <t>Pengamat: Pimpinan KPK Harus Pulihkan Kepercayaan Publik</t>
  </si>
  <si>
    <t>AP II Gandeng Pegipegi dan Traveloka, Kembangkan Bandara Soetta</t>
  </si>
  <si>
    <t>Adu Kekuatan Angkatan Laut Cina Vs AS, Mana Lebih Unggul?</t>
  </si>
  <si>
    <t>Tensi Perang Dagang Mereda, IHSG Berpeluang Menguat Terbatas</t>
  </si>
  <si>
    <t>Kegiatan Sexting Sangat Berbahaya, Waspada Dampaknya</t>
  </si>
  <si>
    <t>Top Skor Liga Inggris, Liga Spanyol, Liga Italia Senin Dinihari</t>
  </si>
  <si>
    <t>PSHK: Barter Revisi UU KPK dan UU MD3 Kejahatan Legislasi</t>
  </si>
  <si>
    <t>Semen Padang FC Puas Bisa Tahan Imbang Persib Bandung 1-1</t>
  </si>
  <si>
    <t>Tempo dan Anita Wahid Diserang Robot Siber Pro Revisi UU KPK</t>
  </si>
  <si>
    <t>Daniel Mananta Punya Empat Profesi: Bodoh Kalau Hanya Pilih Satu</t>
  </si>
  <si>
    <t>Kabut Asap, BNPB Bikin Hujan Buatan di Riau dan Kalimantan Tengah</t>
  </si>
  <si>
    <t>Komponen Lamborghini Huracan Bekas Tabrakan Dijual Online, Minat?</t>
  </si>
  <si>
    <t>Ilmuwan Temukan Fosil Spesies Burung Tertua di Selandia Baru</t>
  </si>
  <si>
    <t>DPRD DKI Belum Punya Pimpinan, Demokrat Tunggu Keputusan SBY</t>
  </si>
  <si>
    <t>Setahun Gempa Palu, Anak-anak Korban Direunifikasi ke Kerabat</t>
  </si>
  <si>
    <t>Pekanbaru Masih Diselimuti Kabut Asap, Libur Sekolah Diperpanjang</t>
  </si>
  <si>
    <t>Mudahnya Chef Selebritas Ajarkan Tips Sederhana Memasak</t>
  </si>
  <si>
    <t>Nissan Terra 2018 Didiskon Rp 55 Juta dalam Pameran di Yogya</t>
  </si>
  <si>
    <t>Fairmont Menghadirkan Kuliner Jepang di Jakarta</t>
  </si>
  <si>
    <t>Duniatex Utang Rp 20 Triliun, Kurator Minta Perbankan Sabar</t>
  </si>
  <si>
    <t>Sanksi Hapus Regident Kendaraan Untuk Penunggak Pajak, Berikut Penjelasan Polisi</t>
  </si>
  <si>
    <t>McDonald Luncurkan McDelivery Night In</t>
  </si>
  <si>
    <t>Pasal Penghinaan Presiden di RKUHP, Refly Harun: Ini Setback</t>
  </si>
  <si>
    <t>Menkumham Tak Ambil Pusing RKUHP dan UU KPK Diuji Materi ke MK</t>
  </si>
  <si>
    <t>Air Kelapa Kaya Nutrisi untuk Ibu Hamil, Rasakan 9 Manfaatnya</t>
  </si>
  <si>
    <t>Ketika Perwakilan PBB Ikut Flashmob Bersama Korban Gempa Palu</t>
  </si>
  <si>
    <t>Kebakaran Kios, Tiga Mobil Ikut Ludes di Kota Bekasi</t>
  </si>
  <si>
    <t>Festival Pesona Bahari Raja Ampat: Ada Burung Cenderawasih</t>
  </si>
  <si>
    <t>Laode Syarif Minta Yasonna Laoly Tak Kaburkan Fakta Revisi UU KPK</t>
  </si>
  <si>
    <t>Karhutla: Anggota DPR Salahkan KLHK</t>
  </si>
  <si>
    <t>Atasi Karhutla, Lahat Gambut Akan Ditenggelamkan</t>
  </si>
  <si>
    <t>Banyak Tempat Hiburan Malam Ditutup, Pajak DKI Tak Capai Target</t>
  </si>
  <si>
    <t>Hutan Terbakar, Orangutan Mengungsi ke Kebun Warga</t>
  </si>
  <si>
    <t>Cerita Alif Maulana Jadi Anggota Band The Clinks di Inggris</t>
  </si>
  <si>
    <t>Ronaldo Buka-bukaan saat Wawancara, 9 Hal Ini Penting Diketahui</t>
  </si>
  <si>
    <t>Setahun Gempa Palu, Desa Bekas Likuifaksi Seperti Desa Mati</t>
  </si>
  <si>
    <t>Tinggalkan Google, Wanita Ini Ungkap Rahasia Robot Militer Otonom</t>
  </si>
  <si>
    <t>IHSG Diprediksi Menguat Seiring Meredanya Sentimen Timur Tengah</t>
  </si>
  <si>
    <t>Teladan BJ Habibie bagi Anies: Pulang ke Indonesia untuk Mengabdi</t>
  </si>
  <si>
    <t>Sebab Tinggi Meja Loket Jangan Lebih dari 1 Meter</t>
  </si>
  <si>
    <t>Toyota Corolla Altis Meluncur Hari Ini, Begini Performanya</t>
  </si>
  <si>
    <t>Xiaomi Umumkan Mi Charge Turbo 30W untuk Mi 9 Pro 5G</t>
  </si>
  <si>
    <t>Revisi UU KPK, Pimpinan KPK Sebut Yasonna Laoly Ingkar Janji</t>
  </si>
  <si>
    <t>Kuil di Thailand Sembunyikan Puluhan Bangkai Harimau</t>
  </si>
  <si>
    <t>Piala Dunia Basket: AS Gagal ke Semifinal, Ditekuk Prancis 79-89</t>
  </si>
  <si>
    <t>Satgas 115 Endus Modus Baru Illegal Fishing</t>
  </si>
  <si>
    <t>BJ Habibie Meninggal, Kamboja Ikut Berduka</t>
  </si>
  <si>
    <t>Trik Jennifer Garner agar Anaknya Mau Mencoba Makanan Baru</t>
  </si>
  <si>
    <t>Inilah Jadwal Semifinal Piala Dunia Basket FIBA 2019</t>
  </si>
  <si>
    <t>SUV Murah Suzuki: Bagian Belakang Ramping dan Sederhana</t>
  </si>
  <si>
    <t>BJ Habibie Wafat, Bunga Citra Lestari Patah Hati</t>
  </si>
  <si>
    <t>BJ Habibie Pernah Menantang Para Jurnalis</t>
  </si>
  <si>
    <t>Empat Capim KPK Setuju Revisi UU KPK, Satu Kandidat Tak Bersikap</t>
  </si>
  <si>
    <t>Mayat Bayi di Suradita, Pria yang Bantu Aborsi Ditangkap</t>
  </si>
  <si>
    <t>Menteri Malaysia Tuding RI Menyangkal Soal Kebakaran Hutan</t>
  </si>
  <si>
    <t>KPK Dinilai Zalimi Firli Bahuri, Masinton Pasaribu: Sekonyol Itu</t>
  </si>
  <si>
    <t>4 Hal Menarik dari Laga Testimoni Vincent Kompany</t>
  </si>
  <si>
    <t>Genjot Investasi, Jokowi Izinkan Kepala BKPM Marahi Menteri</t>
  </si>
  <si>
    <t>BJ Habibie Pernah Terbitkan Inpres Hapus Diskriminasi Tionghoa</t>
  </si>
  <si>
    <t>Isi Lengkap Kontrak Politik Capim KPK dengan DPR: Bersedia Mundur</t>
  </si>
  <si>
    <t>Mawas Diri Soal Investasi</t>
  </si>
  <si>
    <t>Industri Tekstil Dalam Negeri Tiarap, Salah Siapa?</t>
  </si>
  <si>
    <t>YLKI Desak Sri Mulyani Segera Sahkan Cukai Rokok Baru</t>
  </si>
  <si>
    <t>Serba Badak di Festival Tanjung Lesung</t>
  </si>
  <si>
    <t>Soal Pasal Gelandangan Dipidana di RKUHP, Begini Penjelasan DPR</t>
  </si>
  <si>
    <t>Timnas U-16 Targetkan Menang Besar Lawan Brunei Darussalam</t>
  </si>
  <si>
    <t>Modus Pencucian Kayu Ilegal</t>
  </si>
  <si>
    <t>Liga 2: Peluang Persiba Balikpapan Lolos Babak 8 Besar Kian Tipis</t>
  </si>
  <si>
    <t>Soal Ambulans Bawa Batu Kerusuhan 22 Mei, Ini Kata Gerindra</t>
  </si>
  <si>
    <t>Liga 1: Teco dan Melvin Platje Bicara Peluang Bali United Juara</t>
  </si>
  <si>
    <t>Penurunan Penjualan Mobil di 2019 Berdampak ke Asuransi</t>
  </si>
  <si>
    <t>Akibat Serangan Jantung, Hakim Agung Margono Tutup Usia</t>
  </si>
  <si>
    <t>Drone AS Tewaskan 30 Petani dan Buruh Tani di Afganistan</t>
  </si>
  <si>
    <t>Jadwal Bola Akhir Pekan: Liga Inggris, Liga Spanyol, Liga Italia</t>
  </si>
  <si>
    <t>Imam Nahrawi Jadi Tersangka, PMII Geruduk KPK</t>
  </si>
  <si>
    <t>Festival Tanjung Lesung: Promosi Pariwisata dengan Sport Tourism</t>
  </si>
  <si>
    <t>PTPN III Dapat Utang Sindikasi Rp 5,5 Triliun dari 19 Bank</t>
  </si>
  <si>
    <t>We Talk, Tongkat Tunanetra dengan Sensor Pendeteksi Jalan</t>
  </si>
  <si>
    <t>Puskesmas Beri Obat Kedaluwarsa, Wali Kota Depok: Teguran Biasa</t>
  </si>
  <si>
    <t>Jadwal Siaran Langsung Liga 1 Jumat Ini: Persebaya dan Arema FC</t>
  </si>
  <si>
    <t>Kemenperin Ungkap Masalah 99 Persen Industri Kecil</t>
  </si>
  <si>
    <t>IHSG Berpotensi Menguat Ditopang Sentimen Eksternal dan Domestik</t>
  </si>
  <si>
    <t>Ini Kata Pakar atas Hasil Kajian Peneliti Asing soal Tsunami Palu</t>
  </si>
  <si>
    <t>Harga Emas Diperkirakan Merangkak Naik Sampai Akhir 2019</t>
  </si>
  <si>
    <t>7 Manfaat Bangun pagi untuk Kesehatan Fisik dan Mental</t>
  </si>
  <si>
    <t>Mengenal Kebocoran Klep Jantung yang Pernah Dialami BJ Habibie</t>
  </si>
  <si>
    <t>Setelah 19 Tahun Tutupi Identitas, Gebby Vesta: Saya Transgender</t>
  </si>
  <si>
    <t>Cerita Tetangga dari Parepare Mengenang Kebaikan BJ Habibie</t>
  </si>
  <si>
    <t>Bela Veronica Koman, Advokat Papua: Pengacara Kok Jadi Tersangka</t>
  </si>
  <si>
    <t>Hadir di TMP Kalibata, Warga Timor Leste: Habibie Pahlawan Saya</t>
  </si>
  <si>
    <t>Yogyakarta Kaji Opsi Urai Jalur Wisata Terpadat</t>
  </si>
  <si>
    <t>Transportasi Akan Makin Tinggi Menyumbang Polusi Udara Jakarta</t>
  </si>
  <si>
    <t>Persija Jakarta Siap Pecat Julio Banuelos Jika Kalah dari PSIS</t>
  </si>
  <si>
    <t>Soal Kehadiran Esemka, Toyota: Akan Menggairahkan Pasar</t>
  </si>
  <si>
    <t>Pendaftaran Calon Ketua PSSI Dibuka, Ini Tahapan dan Syaratnya</t>
  </si>
  <si>
    <t>Pendana Pembajakan Pesawat Tragedi 11 September 2001 Siap Dirilis</t>
  </si>
  <si>
    <t>Mahkamah Agung Dukung Trump Kurangi Imigran dari Amerika Latin</t>
  </si>
  <si>
    <t>Audisi Bulu Tangkis Dilanjutkan, PB Djarum Masih Cari Format Pas</t>
  </si>
  <si>
    <t>Mourinho: Real Madrid Kenangan Terbaik dalam Karier Saya</t>
  </si>
  <si>
    <t>Disindir ICW Hilang di Istana, Jaleswari: Paham Mereka Kecewa</t>
  </si>
  <si>
    <t>Greater Adria, Benua Kuno yang Kini di Bawah Eropa</t>
  </si>
  <si>
    <t>Firli Bahuri Disorot Publik, Disanjung Parpol Pengusung Jokowi</t>
  </si>
  <si>
    <t>Alasan Komisi III Kompak Pilih Firli Bahuri Jadi Ketua KPK</t>
  </si>
  <si>
    <t>Diresmikan Jokowi Oktober, Tol Kayuagung-Palembang Masih Gratis</t>
  </si>
  <si>
    <t>Rokok dan Audisi Bulu Tangkis</t>
  </si>
  <si>
    <t>Ketimpangan Ekonomi dan Paradoks Robin Hood</t>
  </si>
  <si>
    <t>Pengusaha Sebut 4 Nama Ini Cocok Mengisi Kabinet Jokowi Jilid 2</t>
  </si>
  <si>
    <t>Jadwal Timnas Indonesia Senior, Timnas U-19 dan Timnas U-16</t>
  </si>
  <si>
    <t>PLN Lapor DPR, Bayar Kompensasi Pemadaman Listik Rp 840 Miliar</t>
  </si>
  <si>
    <t>Akar Sengkarut Regulasi</t>
  </si>
  <si>
    <t>Lindungi Industri Tekstil dari Banjir Impor, Langkah Pemerintah?</t>
  </si>
  <si>
    <t>Gempa Magnitudo 5,7 di Melonguane, Sulut Pagi Ini</t>
  </si>
  <si>
    <t>Wuling Akan Ekspor Ribuan Unit Almaz Berlabel Chevrolet Captiva</t>
  </si>
  <si>
    <t>Kabinet Reshuffle, Abe Pilih Anak Eks PM Jepang Jadi Menteri</t>
  </si>
  <si>
    <t>SUV Imut Suzuki Segera Hadir, Ini Teknologi yang Diusung</t>
  </si>
  <si>
    <t>Anak Lulung Bandingkan Penataan Tanah Abang Versi Anies dan Ahok</t>
  </si>
  <si>
    <t>Awalnya Aktor, Saat Ini Nicky Tirta Fokus jadi Chef</t>
  </si>
  <si>
    <t>Kondisi Kesehatan BJ Habibie Stabil</t>
  </si>
  <si>
    <t>Jawab Isu PHK, Bukalapak Berdalih Ingin Raih Keuntungan Pertama</t>
  </si>
  <si>
    <t>Jokowi Ingin Bangun Istana Negara di Papua, Ini Kata Bappenas</t>
  </si>
  <si>
    <t>Trio iPhone 11 Resmi Meluncur, Ini Spesifikasi Lengkapnya</t>
  </si>
  <si>
    <t>Salah Langkah Menangani Veronica</t>
  </si>
  <si>
    <t>4 Alasan Sakit Perut Usai Berolahraga, Salah Satunya Dehidrasi</t>
  </si>
  <si>
    <t>Dari Perang Dagang ke Perang Mata Uang</t>
  </si>
  <si>
    <t>9 Barang yang Perlu Ada dalam Mobil Pria</t>
  </si>
  <si>
    <t>40 Tahun Walkman, Sony Rilis Versi Retro dengan Dukungan Android</t>
  </si>
  <si>
    <t>Lima Capim KPK Jalani Uji Kelayakan di DPR Hari Ini</t>
  </si>
  <si>
    <t>Asisten Pribadi Sebut Kabar BJ Habibie Meninggal Hoaks</t>
  </si>
  <si>
    <t>Pemutusan Serat Optik di Cikini, Pengusaha Pertanyakan Kompensasi</t>
  </si>
  <si>
    <t>Preview Timnas U-19 Vs Iran: Kata Fakhri dan Pelatih Lawan</t>
  </si>
  <si>
    <t>Ogah Disebut Cuma Nembakin Kapal, Susi Pudjiastuti Pamer Kinerja</t>
  </si>
  <si>
    <t>Dua Gajah Ngamuk di Sri Lanka, 17 Luka-luka</t>
  </si>
  <si>
    <t>Aktor Eddie Redmayne Ingin Jadi Musuh Batman</t>
  </si>
  <si>
    <t>Hati-hati, Gemini dan 3 Zodiak Ini Lebih Emosional Bulan Ini</t>
  </si>
  <si>
    <t>Indonesia Vs Thailand, Ini Kata Andritany, Beto, dan Manahati</t>
  </si>
  <si>
    <t>Aktivis HAM Tuding Polisi Monopoli Informasi Seputar Papua</t>
  </si>
  <si>
    <t>Pidato Kontemplasi, SBY Singgung Lampu Kuning Toleransi</t>
  </si>
  <si>
    <t>Esemka Bima Disebut Mirip Mobil Cina, Ini Kata Gaikindo</t>
  </si>
  <si>
    <t>Jadi Menteri, Susi Pudjiastuti Sebut Kembalikan Duit Negara 9,4 T</t>
  </si>
  <si>
    <t>Kenali Tanda-tanda Orang Ingin Bunuh Diri untuk Pencegahan Dini</t>
  </si>
  <si>
    <t>ITU Telecom 2019, Kominfo: Palapa Ring Rampung 100 Persen</t>
  </si>
  <si>
    <t>Diajukan Jadi Wakil Ketua DPRD DKI, Ini Kata Putri Zulkifli Hasan</t>
  </si>
  <si>
    <t>Jadwal Timnas U-16: Senin Hari Ini Vs Filipina di Stadion Madya</t>
  </si>
  <si>
    <t>Ketika Pameran Foto Tak Terbatas Bingkai</t>
  </si>
  <si>
    <t>Jokowi Diagendakan Temui Tokoh Papua di Istana Negara</t>
  </si>
  <si>
    <t>DPR Usul Pakta Tertulis untuk Pimpinan KPK Periode Mendatang</t>
  </si>
  <si>
    <t>Sesama Model Papan Atas, Hailey Baldwin Minder pada Gigi Hadid</t>
  </si>
  <si>
    <t>Pelanggar Keluhkan Sosialisasi Ganjil Genap, DKI: Sudah Sebulan</t>
  </si>
  <si>
    <t>Kualifikasi Euro 2020: Ryan Babel, Anggur di Timnas Belanda</t>
  </si>
  <si>
    <t>Alexander Mawarta Mengaku Tak Kesulitan Garap Makalah Capim KPK</t>
  </si>
  <si>
    <t>Kelompok Profesional Malaysia Mau Gugat RI Soal Kabut Asap</t>
  </si>
  <si>
    <t>Segera Atasi Kebakaran Hutan</t>
  </si>
  <si>
    <t>Rancangan AC pada Helm untuk Menghilangkan Kepanasan</t>
  </si>
  <si>
    <t>Angkasa Pura II Targetkan Kelola 3 Bandara di Sumatera Bulan Ini</t>
  </si>
  <si>
    <t>Ilusi Penguatan KPK</t>
  </si>
  <si>
    <t>Peluang Veto Presiden atas RUU KPK</t>
  </si>
  <si>
    <t>Dampak Kabut Asap, Citilink Batalkan 6 Penerbangan</t>
  </si>
  <si>
    <t>Paripurna DPR Tetapkan Pansus Pengkaji Pemindahan Ibu Kota</t>
  </si>
  <si>
    <t>Chevrolet Captiva Mirip Almaz Dijual di Thailand Rp 440 Jutaan</t>
  </si>
  <si>
    <t>Cukai Rokok Naik 23 Persen, Petani Tembakau: Di Luar Batas Wajar</t>
  </si>
  <si>
    <t>Eloknya Kirab Prajurit Keraton Yogya, Bikin Kraton Lain Tunduk</t>
  </si>
  <si>
    <t>Ketangguhan Honda ADV 150 Diuji Lintasi Turunan dan Tanjakan</t>
  </si>
  <si>
    <t>Bamsoet Sindir Airlangga Hartarto Soal Rapat Pleno Golkar</t>
  </si>
  <si>
    <t>APPI: Pembiayaan Indonesia Timur Tumbuh Didorong Produksi Nikel</t>
  </si>
  <si>
    <t>Tinju Dunia: Tyson Fury Cedera, Rematch Lawan Wilder Ditunda</t>
  </si>
  <si>
    <t>Google Doodle Peringati Hari Lahir Chrisye</t>
  </si>
  <si>
    <t>Bagikan Foto Sangat Pribadi, Apa Motif Orang Lakukan Sexting?</t>
  </si>
  <si>
    <t>Surat untuk Mr Crack di Makam Habibie</t>
  </si>
  <si>
    <t>Kata AP II Soal Nama Traveloka di Terminal Bandara Soekarno-Hatta</t>
  </si>
  <si>
    <t>Ilmuwan Internasional Teliti Tsunami Palu Pakai Superkomputer</t>
  </si>
  <si>
    <t>PSM Makassar vs Tira Persikabo, Darije Kalezic Mau Timnya Agresif</t>
  </si>
  <si>
    <t>Presiden Trump Perintahkan Sanksi Ekonomi Lebih Berat untuk Iran</t>
  </si>
  <si>
    <t>Pilkada Tangerang Selatan, KPU Anggarkan Santunan KPPS Meninggal</t>
  </si>
  <si>
    <t>Sudah Satu Bulan Pekanbaru Dibekap Kabut Asap</t>
  </si>
  <si>
    <t>Kementerian ATR Berkukuh RUU Pertanahan Segera Disahkan</t>
  </si>
  <si>
    <t>Lapindo Tak Bayar Utang Rp 1,7 T, Kemenkeu Layangkan Tagihan Lagi</t>
  </si>
  <si>
    <t>Kue Ini Serupa Jamur Matsutake, Tapi Rasanya?</t>
  </si>
  <si>
    <t>3 Tim Batal Ikut Balap Sepeda Tour de Siak karena Kabut Asap</t>
  </si>
  <si>
    <t>Benteng Pendem Ngawi Direstorasi, Ongkosnya Rp 150 Miliar</t>
  </si>
  <si>
    <t>Lima Perusahaan dan Direktur Tersangka Kebakaran Hutan dan Lahan</t>
  </si>
  <si>
    <t>Indonesia Scooter Festival 2019: Vespa Tua Tahun 1950 Akan Mejeng</t>
  </si>
  <si>
    <t>Kemenpar: Puluhan Turis Asing Batal Datang Akibat Kabut Asap</t>
  </si>
  <si>
    <t>PSS Sleman vs Persipura, Seto Minta ke Pemainnya Jaga Ketat Boaz</t>
  </si>
  <si>
    <t>Setahun Gempa Palu: Kini dan Mereka yang Bertahan</t>
  </si>
  <si>
    <t>Menilik Koleksi Buku Buat Difabel di Perpustakaan Nasional</t>
  </si>
  <si>
    <t>Kemenkeu Izinkan Dana Reboisasi Dipakai Mengatasi Kebakaran Hutan</t>
  </si>
  <si>
    <t>Timnas U-16 Vs Mariana Utara, Akankah Skor 18-0 Terulang?</t>
  </si>
  <si>
    <t>Aktivis Minta Utang Pemberantasan Korupsi Ditagih ke Jokowi</t>
  </si>
  <si>
    <t>Penyebab Ribuan Ikan Mati di Ambon Dibahas di LIPI Hari Ini</t>
  </si>
  <si>
    <t>Kemarau Panjang, Pemkab Tangerang Bagikan 1,54 Juta Liter Air</t>
  </si>
  <si>
    <t>Liga 1 Rabu Hari Ini: Jadwal Siaran Langsung dan Klasemen</t>
  </si>
  <si>
    <t>Ombudsman Sarankan Aturan Kemendag Kembali Wajibkan Label Halal</t>
  </si>
  <si>
    <t>Mengapa Remisi Koruptor dan Bebas Bersyaratnya Dipermudah DPR?</t>
  </si>
  <si>
    <t>Inikah Sosok Nissan X-Trail Masa Depan Lebih Kencang dari Tesla</t>
  </si>
  <si>
    <t>Jangan Salah, Kaus Kaki yang Tepat Untuk Knit Sneakers Adalah...</t>
  </si>
  <si>
    <t>Kebakaran Hutan, BNPB Hitung Kerugian Ekosistem hingga Ekonomi</t>
  </si>
  <si>
    <t>Tindakan Pertolongan di Rumah saat Anak Muntah</t>
  </si>
  <si>
    <t>Resmi Dirilis, Ini Beda Harga OPPO A9 2020 di Beberapa Negara</t>
  </si>
  <si>
    <t>Harga Emas Antam Naik Jadi Rp 757 ribu per Gram</t>
  </si>
  <si>
    <t>Peluang Korupsi dalam RUU Pertanahan</t>
  </si>
  <si>
    <t>China Open: Shesar Tak Menduga Bisa Kalahkan Jonatan Christie</t>
  </si>
  <si>
    <t>All New Toyota Corolla Altis Meluncur Siang Ini</t>
  </si>
  <si>
    <t>Capim KPK Nyoman Wara Bocorkan Kelemahan Laporan Keuangan KPK</t>
  </si>
  <si>
    <t>Main di Kandang Borneo FC, Madura United Punya Target Ini</t>
  </si>
  <si>
    <t>Raditya Dika Pernah Alami Mata Kering, Ini Saran Dokter</t>
  </si>
  <si>
    <t>BJ Habibie Meninggal, Ini Pesannya untuk Dua Menantu SBY</t>
  </si>
  <si>
    <t>Kepala BKPM Mengaku Diberi Waktu Jokowi Sebulan Benahi Investasi</t>
  </si>
  <si>
    <t>Kencan Siang dengan BJ Habibie, Melanie Subono Tolak Makan Ikan</t>
  </si>
  <si>
    <t>Capim KPK Sigit Danang: WP KPK Harus Ditertibkan</t>
  </si>
  <si>
    <t>Revisi UU KPK, Akademisi dan Mahasiswa Diminta Turun ke Jalan</t>
  </si>
  <si>
    <t>Jamal Khashoggi Sempat Memohon Tidak Disumpal karena Asma</t>
  </si>
  <si>
    <t>Pabrik Tekstil Gulung Tikar, Akibat Marak Pakaian Bekas Impor?</t>
  </si>
  <si>
    <t>Jerawat di Punggung Mengganggu? Simak Cara Mengatasinya</t>
  </si>
  <si>
    <t>Begini Modus Pengedar Narkoba Jaringan Malaysia Beroperasi</t>
  </si>
  <si>
    <t>Kenaikan Iuran BPJS Kesehatan Bertahap, Segmen PBI yang Pertama</t>
  </si>
  <si>
    <t>Proyek Jalan Tol Cimanggis - Cibitung Terhambat Pembebasan Lahan</t>
  </si>
  <si>
    <t>Capim KPK Lili Pintauli Dicecar Soal Revisi UU KPK, Ini Jawabnya</t>
  </si>
  <si>
    <t>Wearnes Kini Memegang Hak Penjualan Supercar Koenigsegg</t>
  </si>
  <si>
    <t>Pemilihan Rektor ITB, 30 Pendaftar Lolos Saringan Awal</t>
  </si>
  <si>
    <t>Vonis 5 Terdakwa Kerusuhan 22 Mei, 1 Terancam Banding Jaksa</t>
  </si>
  <si>
    <t>Puji Restoran di Twitter, Musisi Dapat Ayam Gratis Seumur Hidup</t>
  </si>
  <si>
    <t>Buwas 17 Bulan Jadi Dirut Bulog, Ini Daftar Kontroversinya</t>
  </si>
  <si>
    <t>Inilah MPV Sporty dari Mercedes-Benz</t>
  </si>
  <si>
    <t>Dokter Ungkap Bagian Tubuh yang Pas untuk Ukur Tekanan Darah</t>
  </si>
  <si>
    <t>Glenn Yusuf Mundur dari Wakil Presiden Komisaris Bank CIMB Niaga</t>
  </si>
  <si>
    <t>Kecanduan Memandang Ainun, BJ Habibie Anggap Ini True Love</t>
  </si>
  <si>
    <t>Banuelos Dipecat Persija, Simak 11 Pelatih Liga 1 yang Terdepak</t>
  </si>
  <si>
    <t>Kredit Properti Diprediksi Segera Terkerek Pelonggaran LTV</t>
  </si>
  <si>
    <t>Mantan Gubernur Papua Barat Abraham Atururi Meninggal</t>
  </si>
  <si>
    <t>Hadir di Indonesia, Ini 5 Smartphone dengan 4 Kamera Belakang</t>
  </si>
  <si>
    <t>Kumis Kucing Bermanfaat untuk Batu Ginjal hingga Rematik</t>
  </si>
  <si>
    <t>Imparsial: Revisi UU KPK yang Disahkan DPR Cacat Formil</t>
  </si>
  <si>
    <t>Uji Petik Kapal Wisata di Labuan Bajo, Kemenhub Temukan Ini</t>
  </si>
  <si>
    <t>Ketidakjujuran Promosi, Alasan Orang Masih Senang Mengisap Vape</t>
  </si>
  <si>
    <t>Lekas Sahkan UU, Pengamat: DPR Sarat Kepentingan, Menipu Rakyat</t>
  </si>
  <si>
    <t>PUPR: Tol Layang Jakarta-Cikampek II Beroperasi November 2019</t>
  </si>
  <si>
    <t>Investigasi Data Bocor, Lion Air Terus Koordinasi dengan Kominfo</t>
  </si>
  <si>
    <t>Hari Ini Harga Emas Antam Naik Jadi Rp 756 ribu per Gram</t>
  </si>
  <si>
    <t>BUMN Antam Incar Akuisisi Tambang Emas Baru</t>
  </si>
  <si>
    <t>Tips Teknologi: Rutin Membersihkan Data Digital Smartphone</t>
  </si>
  <si>
    <t>Berakhir Pekan di Malioboro, Kunjungi Dua Pameran Seni Ini</t>
  </si>
  <si>
    <t>Bandara Daxing Termegah di Cina Beroperasi Mulai Hari Ini</t>
  </si>
  <si>
    <t>IHSG Melemah pada Sesi Perdagangan Pertama Hari Ini</t>
  </si>
  <si>
    <t>Warga Condet Beri Nama Cucu Habibie, Simak Kisah Nekatnya</t>
  </si>
  <si>
    <t>Kemendag: Setiap Produk Impor Daging Wajib Bersertifikat Halal</t>
  </si>
  <si>
    <t>Setelah Corolla Altis, Toyota Kijang Innova Hybrid Menyusul?</t>
  </si>
  <si>
    <t>Kata Eks Direktur Walhi Setelah Disindir ICW Hilang di Istana</t>
  </si>
  <si>
    <t>Jalur Sepeda Diterobos Motor, Anies Baswedan: Masih Hari Pertama</t>
  </si>
  <si>
    <t>Tekan Kecelakaan, Pemerintah Perketat Pengawasan Kualitas Truk</t>
  </si>
  <si>
    <t>Jadwal Liga 1 Jumat Ini: Bali United, Arema FC, Persebaya</t>
  </si>
  <si>
    <t>Fujifilm X-A7 Mirrorless Pemula Rp 9,9 Juta, Apa Istimewanya?</t>
  </si>
  <si>
    <t>Jadwal Liga 2 Jumat Ini: Persiraja, Persis Solo, Mitra Kukar</t>
  </si>
  <si>
    <t>Berjemur di Pagi Hari Boleh Saja, tapi Perhatikan Kesehatan Kulit</t>
  </si>
  <si>
    <t>DPR Resmi Bentuk Panja Revisi UU KPK</t>
  </si>
  <si>
    <t>Preview Liga 2: Hadapi Madura FC, Mitra Kukar Bisa Kudeta Persik</t>
  </si>
  <si>
    <t>Meghan Markle Merilis Smart Works, Lini Busana Kerja untuk Amal</t>
  </si>
  <si>
    <t>Sampit dan Palangkaraya Tertutup Kabut Asap, Warga Salat Istisqa</t>
  </si>
  <si>
    <t>Warga Kampung Akuarium Senang Bakal Ada Jembatan ke Luar Batang</t>
  </si>
  <si>
    <t>145 Tokoh Bisnis Minta Senat Amerika Dukung UU Kontrol Senjata</t>
  </si>
  <si>
    <t>Ilmuwan Mendeteksi 100 Sinyal dari Luar Angkasa, Tanda Alien?</t>
  </si>
  <si>
    <t>Ancaman Krisis Keuangan, Perbankan Atur Ulang Penyaluran Kredit</t>
  </si>
  <si>
    <t>Menteri Agama Ingin Dana Abadi Pendidikan Dikelola Lembaga Khusus</t>
  </si>
  <si>
    <t>Saut Situmorang Minta DPR Hentikan Pembahasan Revisi UU KPK</t>
  </si>
  <si>
    <t>Beruntun 2 Kali Gagal Penalti buat Prancis, Apa Kata Griezmann?</t>
  </si>
  <si>
    <t>Industri Manufaktur Desak Perbankan Pangkas Suku Bunga Kredit</t>
  </si>
  <si>
    <t>Dana Nasabah Rp 250 M Dibobol, Polisi Selidiki Peran Direktur BTN</t>
  </si>
  <si>
    <t>Esemka Diharapkan Segera Bergabung ke Gaikindo</t>
  </si>
  <si>
    <t>2020, Honda Jazz Hybrid Belum Akan Masuk ke Indonesia</t>
  </si>
  <si>
    <t>Liga 2: Rahasia Babel United Bisa Tekuk Persib B di Kandangnya</t>
  </si>
  <si>
    <t>Yasonna Laoly Jadi Guru Besar Ilmu Kriminologi STIK Polri</t>
  </si>
  <si>
    <t>Liga 1: Persib Bandung Daftarkan Ilham Qolba dan Mario Jardel</t>
  </si>
  <si>
    <t>DKI Buka Lagi Gedung, Jumlah Pencari Suaka di Kalideres Bertambah</t>
  </si>
  <si>
    <t>SKK Migas Kalah di Arbitrase, Harus Bayar Denda Rp 39 Miliar</t>
  </si>
  <si>
    <t>Liga 1 Rabu Hari Ini: Prediksi PSM Makassar Vs PSIS Semarang</t>
  </si>
  <si>
    <t>Bangun TPA Sampah, Ridwan Kamil Minta Pendanaan ke Kemenkeu</t>
  </si>
  <si>
    <t>Proyek Kereta Cepat Jakarta-Bandung Rampung 32 Persen</t>
  </si>
  <si>
    <t>Perawatan Wajah untuk Remaja, Tidak Cukup Hanya Siang Hari</t>
  </si>
  <si>
    <t>2020, Belanja Pemerintah Pusat Disepakati Naik Jadi 1.683,47 T</t>
  </si>
  <si>
    <t>Bank BUMN Dibobol Rp 16 Miliar Pakai Aplikasi Kudo, Ini Modusnya</t>
  </si>
  <si>
    <t>Foto Jerinx SID Tak Ada di Instagram, Ini Kata Nora Alexandra</t>
  </si>
  <si>
    <t>Ini Pandangan Tiap Capim terhadap Revisi UU KPK</t>
  </si>
  <si>
    <t>Ibu Kota Pindah, Bappenas: Akses ke Air Bersih di Jakarta Naik</t>
  </si>
  <si>
    <t>T-Rex Punya Sistem Pendingin di Kepalanya, Mirip Buaya</t>
  </si>
  <si>
    <t>Gaya Kasual Meghan Markle Pakai Dress Denim di AS Terbuka</t>
  </si>
  <si>
    <t>Andritany Disoraki Penonton Saat Timnas Keok, McMenemy Membelanya</t>
  </si>
  <si>
    <t>4 Keunggulan Nissan LEAF Bisa Bersaing di Pasar Mobil Listrik</t>
  </si>
  <si>
    <t>Jadwal Persija Jakarta: Banuelos Siap Hadapi Ujian Vs Persipura</t>
  </si>
  <si>
    <t>Profesor Cina Dituduh Curi Teknologi Perusahaan AS untuk Huawei</t>
  </si>
  <si>
    <t>Komisi IV DPR Setujui Anggaran Kementan Rp 21 T di 2020</t>
  </si>
  <si>
    <t>Buru Buron Kerusuhan Papua, 500 Polisi Geledah Asrama di Jayapura</t>
  </si>
  <si>
    <t>Perempuan di India Kehilangan Penglihatan karena Panci Presto</t>
  </si>
  <si>
    <t>Cabut Paspor Veronica Koman, Imigrasi Koordinasi dengan Australia</t>
  </si>
  <si>
    <t>Anak Lulung Dukung Anies Beri PKL Tempat di Trotoar</t>
  </si>
  <si>
    <t>Sebab Keinginan Bunuh Diri Lebih Banyak Dimiliki Pria Muda</t>
  </si>
  <si>
    <t>Kasus Kepemilikan Senjata Api, Kivlan Zen Jalani Sidang Hari Ini</t>
  </si>
  <si>
    <t>Jokowi Dapat Penghargaan Tertinggi Organisasi Insinyur se-ASEAN</t>
  </si>
  <si>
    <t>Sudah Pasti, Anies Baswedan Akan Bongkar Ulang Tender ERP</t>
  </si>
  <si>
    <t>Anak Buah Korupsi, Rini Soemarno Angkat Plt Dirut PTPN III</t>
  </si>
  <si>
    <t>Kominfo Masih Blokir Internet 6 Daerah di Papua</t>
  </si>
  <si>
    <t>Ibu Hamil Anemia Rentan Perdarahan dan Lahirkan Anak Stunting</t>
  </si>
  <si>
    <t>Gagal Cokok Tersangka Kerusuhan Papua, Ini yang Ditemukan Polisi</t>
  </si>
  <si>
    <t>Ricky Rubio Terpilih Jadi MVP Piala Dunia Basket FIBA 2019</t>
  </si>
  <si>
    <t>Akademisi Unair Ajak Mahasiswa dan Masyarakat Lawan Revisi UU KPK</t>
  </si>
  <si>
    <t>Menteri Pariwisata Pertanyakan Status Taman Nasional Komodo</t>
  </si>
  <si>
    <t>Polri Bantah Ada Penembakan Pelajar di Papua Barat</t>
  </si>
  <si>
    <t>Mobil Listrik Glory E3 di Cina Rp 392 Juta, Berapa di Indonesia?</t>
  </si>
  <si>
    <t>Revisi Tatib Baru DPRD DKI, Bakal Mengikat Pejabat Pemda</t>
  </si>
  <si>
    <t>5 Pilihan Olahraga saat Hamil Muda, Jalan Kaki hingga Pilates</t>
  </si>
  <si>
    <t>Topan Faxai Putus Pasokan Listrik Hampir 1 Juta Rumah di Jepang</t>
  </si>
  <si>
    <t>Esport: Thailand dan Vietnam Lawan Terberat di SEA Games 2019</t>
  </si>
  <si>
    <t>Anies Hentikan Tender ERP, Anggaran Rp 40,7 Miliar Dinolkan</t>
  </si>
  <si>
    <t>Bayi di AS Lahir pada Tanggal 9/11 dan Pukul 9 Lewat 11 Menit</t>
  </si>
  <si>
    <t>Toyota Calya Baru Meluncur Siang Ini, Masih Akan Merajai LCGC?</t>
  </si>
  <si>
    <t>DPR Tetapkan Pansus Pengkajian Pemindahan Ibu Kota Hari Ini</t>
  </si>
  <si>
    <t>Disahkan Pekan Depan, Ini 10 Pasal Kontroversial RKUHP</t>
  </si>
  <si>
    <t>Begini Persiapan EVOS.AOV untuk Berlaga di SEA Games 2019</t>
  </si>
  <si>
    <t>82,61 Persen Masyarakat Minta Jokowi Tolak Revisi UU KPK</t>
  </si>
  <si>
    <t>Bandara Supadio Belum Izinkan Pesawat Mendarat Karena Kabut Asap</t>
  </si>
  <si>
    <t>Hindari Konsumsi Madu pada Bayi, Ini Alasannya</t>
  </si>
  <si>
    <t>Navicula Bikin Film Dokumenter Pulau Plastik</t>
  </si>
  <si>
    <t>Balita Meninggal di Koja, Alasan Orangtua Tak Lapor Polisi</t>
  </si>
  <si>
    <t>Bianca Andreescu Jadi Nama Jalan di Kota Kelahirannya</t>
  </si>
  <si>
    <t>Laga Perdana Kualifikasi Piala AFC U-16, Pemain Timnas U-16 Gugup</t>
  </si>
  <si>
    <t>Revisi UU KPK, Mahfud MD: Saatnya Jokowi Undang Pimpinan KPK</t>
  </si>
  <si>
    <t>30 Tahun Dendam, Pria Ini Adukan Mantan Pengasuh Anak ke Polisi</t>
  </si>
  <si>
    <t>Jokowi Minta Perangkat Negara Solid Tangani Karhutla</t>
  </si>
  <si>
    <t>Paripurna DPR Sikapi Terpilihnya Firli Bahuri dan 4 Pimpinan KPK</t>
  </si>
  <si>
    <t>Alasan Bogor Tak Bisa Aktif Mendata Bangunan Liar Kawasan Puncak</t>
  </si>
  <si>
    <t>Gerakan Nasional 1.000 Startup di Bandung Gaet 1.700 Pendaftar</t>
  </si>
  <si>
    <t>Indonesia Berpeluang Raih Medali di Kejuaraan Dunia Wushu</t>
  </si>
  <si>
    <t>Penyerahan Mandat KPK ke Presiden Dianggap Manusiawi</t>
  </si>
  <si>
    <t>DPR dan Pemerintah Bakal Bawa Revisi UU KPK ke Paripurna</t>
  </si>
  <si>
    <t>Bursa Transfer Liga 1 Tutup, PSS Sleman Datangkan 6 Pemain Lagi</t>
  </si>
  <si>
    <t>Hadapi Valencia di Liga Champions, Chelsea Punya Kekuatan Ini</t>
  </si>
  <si>
    <t>Target Enam Jenis Pajak DKI Ini Tak Tercapai pada 2018</t>
  </si>
  <si>
    <t>DKI Jawab Ombudsman, Bina Marga: Potong Kabel Trotoar Jalan Terus</t>
  </si>
  <si>
    <t>Sejak Diusulkan Kembali, Revisi UU KPK Hanya 5 Kali Rapat</t>
  </si>
  <si>
    <t>Harga Emas Antam Turun Jadi Rp 752 Ribu per Gram</t>
  </si>
  <si>
    <t>Malam ini, DPR Putuskan Revisi Undang-undang Pemasyarakatan</t>
  </si>
  <si>
    <t>Susan Bachtiar Coba Hal Baru di Film Bebas: Belajar Mengumpat</t>
  </si>
  <si>
    <t>Ada Trotoar di Tengah Jalan Kalimalang, DKI: Punya Tol Becakayu</t>
  </si>
  <si>
    <t>Kualifikasi Piala AFC U-16: Pelatih Filipina Puji Timnas U-16</t>
  </si>
  <si>
    <t>Liverpool Sodori Kontrak Panjang, Klopp Tak Tahan Cuaca Inggris</t>
  </si>
  <si>
    <t>Peringkat Universitas Dunia ITB 2020 Merosot</t>
  </si>
  <si>
    <t>Kuasa Hukum: Surya Anta Ditahan di Sel Biologis Mako Brimob</t>
  </si>
  <si>
    <t>Arab Saudi Yakin Iran Penyerang 2 Fasilitas Minyak, Ini Buktinya</t>
  </si>
  <si>
    <t>Megan Fox Akui Pernah Alami Gangguan Kesehatan Mental</t>
  </si>
  <si>
    <t>Bima Sakti: Sehari Pemain Timnas U-16 Hanya Pegang Ponsel Sejam</t>
  </si>
  <si>
    <t>KKP: Reklamasi Harus Berpihak pada Kepentingan Masyarakat</t>
  </si>
  <si>
    <t>Jadwal Liga Champions Selasa Malam: Barcelona, Liverpool, Chelsea</t>
  </si>
  <si>
    <t>DPD Rekomendasikan 15 Nama Calon Anggota BPK</t>
  </si>
  <si>
    <t>Jadwal Siaran Langsung Liga Europa Kamis Malam: MU dan Arsenal</t>
  </si>
  <si>
    <t>Pesisir Selatan Tanam Jengkol Terenak dan Terlangka di Indonesia</t>
  </si>
  <si>
    <t>Anies Baswedan Cabut Kasasi Pembebasan Lahan Sodetan Ciliwung</t>
  </si>
  <si>
    <t>Polisi Tolong Nenek Gendong Jenazah Cucu Akan Dapat Penghargaan</t>
  </si>
  <si>
    <t>Liga Europa: Frankfurt Vs Arsenal, Emery Simpan Ozil dan Sokratis</t>
  </si>
  <si>
    <t>IHSG Diprediksi Variatif Pasca The Fed Turunkan Suku Bunga</t>
  </si>
  <si>
    <t>Menikmati Hidangan Musim Semi Jepang di Jakarta</t>
  </si>
  <si>
    <t>BPK Temukan 14.965 Masalah, Sri Mulyani: Kita Selalu Menghargai</t>
  </si>
  <si>
    <t>KPK Dilemahkan, Masyarakat Sipil Kirim Surat ke Sekjen PBB</t>
  </si>
  <si>
    <t>Sakit Perut Melilit, Coba Atasi dengan 7 Bahan Alami Ini</t>
  </si>
  <si>
    <t>Jadi Tersangka Korupsi, Menpora Imam Nahrawi Mundur</t>
  </si>
  <si>
    <t>Revisi UU KPK, Pakar: Ada Rebutan Kendali Dewan Pengawas</t>
  </si>
  <si>
    <t>3 Zat Bahaya Paling Banyak di Rokok, Yuk Berhenti Merokok</t>
  </si>
  <si>
    <t>Cerita Marselino Ferdinan Soal Ucapan Bima Sakti di Ruang Ganti</t>
  </si>
  <si>
    <t>Ridwan Kamil Janji Beri Diskon Pajak Investor Jepang</t>
  </si>
  <si>
    <t>Malindo Air Akui Data Penumpang Secara Masif Bocor</t>
  </si>
  <si>
    <t>3 Pejabat Maju Pilkada Tangerang Selatan, Airin: Senyumin Aja</t>
  </si>
  <si>
    <t>Realme 5 dan Realme 5 Pro Dirilis Siang Ini di Indonesia</t>
  </si>
  <si>
    <t>Anies Kirim Personel, Satgas Riau: Kami Bukan Menolak, tapi...</t>
  </si>
  <si>
    <t>Siasat Taiwan Merayu Wisatawan Muslim Indonesia</t>
  </si>
  <si>
    <t>Agus Rahardjo Beri Instruksi ke Pegawai KPK, Begini Isinya</t>
  </si>
  <si>
    <t>Perempuan di Rusia Tewas Kesetrum Ponsel</t>
  </si>
  <si>
    <t>Robot Militer Otonom Diklaim Berbahaya, Apa Saja?</t>
  </si>
  <si>
    <t>Traveloka Promosikan Wisata Jakarta</t>
  </si>
  <si>
    <t>Main Band di Inggris, ini Suka Duka yang Dialami Alif Maulana</t>
  </si>
  <si>
    <t>PUPR Akan Lelang 9 Bendungan</t>
  </si>
  <si>
    <t>Alami Sakit Perut yang Tak Biasa, Awas Penyakit Berbahaya</t>
  </si>
  <si>
    <t>Jadwal Liga 2 Rabu Ini: Ada Siaran Langsung TvOne</t>
  </si>
  <si>
    <t>Prediksi Liga Champions: Atletico Madrid Vs Juventus</t>
  </si>
  <si>
    <t>Liga Champions: Shakthar Vs Man City, Panggung buat Cancelo</t>
  </si>
  <si>
    <t>KPK Bentuk Tim Transisi Telaah Revisi UU Komisi Antikorupsi</t>
  </si>
  <si>
    <t>Daihatsu Sigra Transmisi Manual Lebih Diminati, Ini Penjelasannya</t>
  </si>
  <si>
    <t>China Open 2019: Langsung Kandas di Babak 1, Begini Kata Fitriani</t>
  </si>
  <si>
    <t>Indonesia Akan Beri Beasiswa pada Mahasiswa Ethiopia</t>
  </si>
  <si>
    <t>Liga Champions Rabu Ini: Preview Olympiacos Vs Tottenham Hotspur</t>
  </si>
  <si>
    <t>Era Mobil Listrik, Penggunaan Pelumas Bisa Turun 50 Persen</t>
  </si>
  <si>
    <t>Pemilihan Anggota BPK, DPR Diduga Melanggar Undang-undang</t>
  </si>
  <si>
    <t>Farri Agri, Rekrutan Terakhir Persija, Lama Berkiprah di Qatar</t>
  </si>
  <si>
    <t>Polusi Asap, SDN Cilincing Pasang Alat Penyaring Udara di Kelas</t>
  </si>
  <si>
    <t>Semester I 2019, RI Tak Lagi Pimpin Penjualan Mobil di ASEAN</t>
  </si>
  <si>
    <t>Garuda Akui Alasan Stop Layanan di Bandara Kertajati: Komersial</t>
  </si>
  <si>
    <t>Ini Penerima Anugerah Hassan Wirajuda Perlindungan WNI Award 2019</t>
  </si>
  <si>
    <t>Anies Baswedan Kenang Jasa BJ Habibie Bagi Pers Indonesia</t>
  </si>
  <si>
    <t>Esport: Turnamen Apex Legends Polandia Tawarkan Hadiah Rp 7,1 M</t>
  </si>
  <si>
    <t>Sengketa Lahan di Kebumen, Aparat TNI Gebuk Petani Hingga Terluka</t>
  </si>
  <si>
    <t>Kebakaran Hutan, Walhi: Pemilik Konsesi Harus Bertanggung Jawab</t>
  </si>
  <si>
    <t>Maskapai Terjun ke Bisnis Kurir, Jasa Pengiriman Ekspres Tertekan</t>
  </si>
  <si>
    <t>Selain ISPA, Waspada Penyakit Ini Akibat Kebakaran Hutan</t>
  </si>
  <si>
    <t>BJ Habibie Berkaca-kaca Dengar Lagu Kamu dan Kenangan</t>
  </si>
  <si>
    <t>Malaysia Sebut RI Kirim Asap, Gubernur Sumsel: Itu dari Mereka</t>
  </si>
  <si>
    <t>Penjelasan Inisiator Kenapa Esemka Masih Pakai Onderdil Cina</t>
  </si>
  <si>
    <t>Pemilihan Wali Kota Tangsel, Aktivis ICW Klaim Raih Dukungan</t>
  </si>
  <si>
    <t>Petarung MMA Ini Sesumbar Mampu Kalahkan Khabib Nurmagomedov</t>
  </si>
  <si>
    <t>Kenang Karya BJ Habibie, Ahok: Orang Tidak Akan Lupa</t>
  </si>
  <si>
    <t>Habibie dan Pesawat Rancangannya N250 yang Dilarang Terbang</t>
  </si>
  <si>
    <t>5 Warisan BJ Habibie: dari BPPT, Gatotkaca sampai Teori Crack</t>
  </si>
  <si>
    <t>Meniru Cara Buat Popcorn, Remaja di Cina Malah Tewas</t>
  </si>
  <si>
    <t>Sri Mulyani Mengenang Habibie: Bapak Bangsa yang Dicintai</t>
  </si>
  <si>
    <t>Beda Serum dengan Essence, Sama-sama Cegah Gejala Penuaan Kulit</t>
  </si>
  <si>
    <t>KPK Panggil Saksi untuk Tersangka Imam Nahrawi</t>
  </si>
  <si>
    <t>AC Bisa Bikin Mata Kering, Cegah dengan Posisi Ini</t>
  </si>
  <si>
    <t>Bursa Transfer Liga 1: Barito Putera Datangkan 2 Mantan Pemainnya</t>
  </si>
  <si>
    <t>Terimbas Kebakaran Hutan, Kemampuan Pembangkit Listrik Merosot</t>
  </si>
  <si>
    <t>Kurs Rupiah Jisdor Menguat ke 14.085 per Dolar AS</t>
  </si>
  <si>
    <t>Jokowi Terima Penasihat Hubungan Luar Negeri Presiden Cina</t>
  </si>
  <si>
    <t>Ketika Djanur Lakukan Perjudian dan Evan Dimas Jadi Cadangan</t>
  </si>
  <si>
    <t>Gemar Cari Info dari Internet, Cek Tantangan Orang Tua Milenial</t>
  </si>
  <si>
    <t>Penyebab Aplikasi Tempo Sempat Hilang dari Play Store</t>
  </si>
  <si>
    <t>Veronica Koman Jadi Buronan Polisi Sedunia</t>
  </si>
  <si>
    <t>Top Skor Liga Inggris, Liga Spanyol, Liga Italia Akhir Pekan Ini</t>
  </si>
  <si>
    <t>Kesaksian Polisi Soal Ambulans Bawa Batu Parkir di Kampung Bali</t>
  </si>
  <si>
    <t>Hotel Riau Akan Tampung Warga Terkena Dampak Kebakaran Hutan</t>
  </si>
  <si>
    <t>Dilarang Ngobrol Saat Mengukur Tekanan Darah, Apa Sebabnya</t>
  </si>
  <si>
    <t>Toyota Calya dan Agya, Mana yang Lebih Menarik Bagi Konsumen?</t>
  </si>
  <si>
    <t>Sri Mulyani Ingin Lulusan STAN Jadi Pendekar Antikorupsi</t>
  </si>
  <si>
    <t>Belum Diparaf Jokowi, UU KPK Sudah Digugat Mahasiswa ke MK</t>
  </si>
  <si>
    <t>Mahasiswa Ancam Bawa Massa Lebih Besar ke Gedung DPR</t>
  </si>
  <si>
    <t>Konvoi Mobil Listrik Hari Ini, Begini Rekayasa Lalu Lintasnya.</t>
  </si>
  <si>
    <t>Buwas Ancam Bongkar Modus BPNT, Bagaimana Sistem Penyalurannya?</t>
  </si>
  <si>
    <t>SEA Games 2019: Jalani Pelatnas 3 Bulan, Kick Boxing Siap Tanding</t>
  </si>
  <si>
    <t>Hati-hati, Terong dan 6 Makanan Ini Bahaya jika Dikonsumsi Mentah</t>
  </si>
  <si>
    <t>Tantangan Perdana Pelatih Bhayangkara FC Hadapi Bali United</t>
  </si>
  <si>
    <t>Rumah Masa Kecil BJ Habibie di Parepare Dijual 4.000 Dui Labba</t>
  </si>
  <si>
    <t>Final AOV Star League Digelar Besok, Penonton Bisa Dapat Hadiah</t>
  </si>
  <si>
    <t>Bank Mandiri Targetkan Kredit UMKM Tumbuh 12 Persen pada 2019</t>
  </si>
  <si>
    <t>Pemerintah Minta Rapat Revisi UU KPK Terbuka untuk Umum</t>
  </si>
  <si>
    <t>Ikut Arahan Anies, Jakpus Imbau Pegawai Mulai Gunakan Sepeda</t>
  </si>
  <si>
    <t>PTDI Bakal Murnikan Hak Produksi Pesawat Rancangan BJ Habibie</t>
  </si>
  <si>
    <t>Ini Dia Destinasi Wisata Pilihan Tokopedia</t>
  </si>
  <si>
    <t>Miliarder Jepang Sebut Brexit Mustahil Diwujudkan</t>
  </si>
  <si>
    <t>Putusan Arbitrasi Diabaikan, Xi Tawarkan Duterte 60 Persen Saham</t>
  </si>
  <si>
    <t>Dukung Bali Baru, Bank Mandiri Salurkan KUR Pariwisata Rp 2,48 T</t>
  </si>
  <si>
    <t>AKG Games Salim Group Pasarkan World of Warcraft</t>
  </si>
  <si>
    <t>Imparsial: Tunda Pengesahan RKUHP, Terbitkan Perpu KPK</t>
  </si>
  <si>
    <t>Waspadai Kebocoran Stok Ikan</t>
  </si>
  <si>
    <t>Melawan Kembalinya Oligarki</t>
  </si>
  <si>
    <t>Lagi, KKP Tangkap Kapal Ikan Asal Malaysia</t>
  </si>
  <si>
    <t>Menikmati Instrumen Musik Bambu Ala Endo Suanda</t>
  </si>
  <si>
    <t>Firli Bahuri, Ketua KPK Sarat Kontroversi</t>
  </si>
  <si>
    <t>Ombudsman: Kenaikan Iuran BPJS Kesehatan Tak Selesaikan Masalah</t>
  </si>
  <si>
    <t>Pemerintah Siapkan Fasilitas Uji Tabrak, Bisa untuk Mobil Listrik</t>
  </si>
  <si>
    <t>Alasan Nissan Leaf Diklaim Cocok untuk Aktivitas Harian</t>
  </si>
  <si>
    <t>Menhub Selidiki Konflik Sriwijaya Air dengan Citilink Indonesia</t>
  </si>
  <si>
    <t>Perluasan Ganjil Genap, Banyak Pelanggar di Jalan Gunung Sahari</t>
  </si>
  <si>
    <t>Alasan Fahri Hamzah Dukung Jokowi Bangun Istana di Papua</t>
  </si>
  <si>
    <t>Ketidakpedulian Orang Tua Penyebab Anak Obesitas</t>
  </si>
  <si>
    <t>Tira Persikabo vs Persib Bandung, Erwin Ramdani Punya Target Ini</t>
  </si>
  <si>
    <t>Pengembangan Soft Skill di Universitas</t>
  </si>
  <si>
    <t>Kebakaran Hutan, 5 Jalur Pendakian Gunung Merbabu Ditutup</t>
  </si>
  <si>
    <t>Akhir Pekan di Kampung BJ Habibie, Ini Dia Tempat Nongkrongnya</t>
  </si>
  <si>
    <t>Prediksi Liga 1: Kalteng Putra vs Persebaya Surabaya</t>
  </si>
  <si>
    <t>Bus Listrik Terkendala Regulasi, DKI Minta Kemenhub Revisi UU</t>
  </si>
  <si>
    <t>Wali Kota Bekasi: Honor RT/RW Tahun Ini Hanya Lima Bulan</t>
  </si>
  <si>
    <t>Sekjen ITU Telecom World 2019 Apresiasi Rampungnya Palapa Ring</t>
  </si>
  <si>
    <t>Alasan Tak Boleh Menyebut Anak Gemuk, Ini Kata Peneliti</t>
  </si>
  <si>
    <t>6 Manfaat Daun Seledri, Cegah Kanker sampai Turunkan Gula Darah</t>
  </si>
  <si>
    <t>Agar Pemadaman Listrik Tak Berulang, PLN Lakukan 9 Hal</t>
  </si>
  <si>
    <t>Lelang Stadion BMW Berpolemik, Jakpro Beberkan Proses Penilaian</t>
  </si>
  <si>
    <t>Bakti Mertua, Program Pelabuhan Tanjung Priok Ramah Difabel</t>
  </si>
  <si>
    <t>Arkeolog Temukan Lukisan Purba Bermotif Bumerang di Karst Fakfak</t>
  </si>
  <si>
    <t>Carrie Lam Minta Pemerintah Asing Tidak Campuri Urusan Hong Kong</t>
  </si>
  <si>
    <t>Lahan Proyek Kereta Cepat Jakarta-Bandung Kurang 1 Persen</t>
  </si>
  <si>
    <t>Uji Kelayakan Capim KPK, Anak Buah Irjen Firli Gelar Doa Bersama</t>
  </si>
  <si>
    <t>Pemutusan Serat Optik di Cikini Juga Ganggu Jaringan Telepon</t>
  </si>
  <si>
    <t>Alasan BMW Tetap Merawat Pasar di Daerah</t>
  </si>
  <si>
    <t>Alasan Transjakarta Mau Pasang Kamera E-TLE di Jalur Busway</t>
  </si>
  <si>
    <t>Bappenas: Ibu Kota Baru Bisa Tahan Dampak Pelemahan Ekonomi Dunia</t>
  </si>
  <si>
    <t>IMF Usulkan Wanita Ini Jadi Pengganti Christine Lagarde</t>
  </si>
  <si>
    <t>Rafael Nadal Gemar Makan Buah Zaitun, Cek 5 Manfaat Baiknya</t>
  </si>
  <si>
    <t>Terima Uang, Pencari Suaka Kembali ke Penampungan di Kalideres</t>
  </si>
  <si>
    <t>Ini Jumlah Bayaran Petarung di UFC 242: Khabib vs Poirier</t>
  </si>
  <si>
    <t>Cara Dapatkan Stiker Khusus Difabel untuk Ganjil Genap</t>
  </si>
  <si>
    <t>DPR Keluhkan Pimpinan KPK: Anggap Anarko hingga Inkonstitusional</t>
  </si>
  <si>
    <t>Rayakan 27 Tahun Berkarir, Ari Lasso Gelar Konser di Tiga Kota</t>
  </si>
  <si>
    <t>Jambi Darurat Asap Karhutla, Sekolah Libur</t>
  </si>
  <si>
    <t>Dewan Minta Anies Tunda Dulu Pembangunan Stadion BMW</t>
  </si>
  <si>
    <t>Aldi Taher Minta Presiden Jokowi Besuk Ria Irawan</t>
  </si>
  <si>
    <t>Puan Maharani Bicara Soal Industri Spa RI yang Masuk Top 10 Dunia</t>
  </si>
  <si>
    <t>KPK Umumkan Tersangka Kasus Mafia Migas Siang Ini</t>
  </si>
  <si>
    <t>NMI: Baterai Mobil Listrik Nissan LEAF Digaransi 8 Tahun</t>
  </si>
  <si>
    <t>DPR Setujui 4 Lembaga Dapat Pos Anggaran Mendesak Rp 21,7 T</t>
  </si>
  <si>
    <t>Putri Kim Kardashian North West Kini Dilarang Pakai Makeup</t>
  </si>
  <si>
    <t>Trump Akhiri Nego Taliban, Proposal Perdamaian Afganistan Mati</t>
  </si>
  <si>
    <t>Arkeolog Temukan Situs David Vs Goliath seperti Disebut Alkitab</t>
  </si>
  <si>
    <t>Model Cilik dengan Kaki Palsu Tampil di New York Fashion Week</t>
  </si>
  <si>
    <t>Gubernur Maluku Protes Moratorium Kapal Eks Asing, Respons Susi?</t>
  </si>
  <si>
    <t>Harga Emas Antam Turun Jadi Rp 751.000 per Gram</t>
  </si>
  <si>
    <t>Setelah Menguat, IHSG Diprediksi Bergerak Flat Hari Ini</t>
  </si>
  <si>
    <t>Kenali Pemicu Keringat Berlebih seperti Rafael Nadal</t>
  </si>
  <si>
    <t>Resmi Listing, Bhakti Agung Propertindo Raih Dana IPO Rp 251 M</t>
  </si>
  <si>
    <t>Kebakaran di Tangerang, Gudang Alfamidi Ludes Dilalap Api</t>
  </si>
  <si>
    <t>Tips Teknologi: Mengelola Pengaturan Privasi Facebook, IG dan WA</t>
  </si>
  <si>
    <t>Kasus Mobil Pecah Ban, Begini Cara Merawat Karet Bundar</t>
  </si>
  <si>
    <t>Darurat Kabut Asap, Siapa Peduli?</t>
  </si>
  <si>
    <t>Burevestnik, Rudal Nuklir Baru Rusia Anti Tembak</t>
  </si>
  <si>
    <t>Kilang Minyak Diserang, Mohammed bin Salman: Kami Bisa Atasi</t>
  </si>
  <si>
    <t>Jokowi Dijadwalkan Bertemu Pimpinan KPK Hari Ini</t>
  </si>
  <si>
    <t>Harga Minyak Naik Usai Serangan ke Saudi Aramco</t>
  </si>
  <si>
    <t>Dituduh Serang Kilang Minyak Saudi Aramco, Iran: Siap Berperang</t>
  </si>
  <si>
    <t>Dibuka Melemah, IHSG Diperkirakan Menguat Pekan Ini</t>
  </si>
  <si>
    <t>Awas, 3 Kesalahan Orang Tua ini Bisa Ganggu Tumbuh Kembang Anak</t>
  </si>
  <si>
    <t>Begini Seharusnya Proses Legislasi Revisi UU KPK Kata Mahfud MD</t>
  </si>
  <si>
    <t>Tak Perlu ke Lombok-Bali, Inilah Gili di Jawa Timur yang Memikat</t>
  </si>
  <si>
    <t>Baru Main Saat MU Vs Leicester, Nemanja Matic Mengaku Frustrasi</t>
  </si>
  <si>
    <t>Cerita Album Musik Gado-gado Chrisye dan Suka Tayangan Duel</t>
  </si>
  <si>
    <t>Kabut Asap Selimuti Riau, Polri Tetapkan 47 tersangka</t>
  </si>
  <si>
    <t>Daihatsu Sigra Baru Meluncur Hari Ini, Ada Perubahan Signifikan?</t>
  </si>
  <si>
    <t>Fraksi PDIP DPRD DKI Persoalkan TGUPP Anies Baswedan</t>
  </si>
  <si>
    <t>9 Poin Tambahan Tatib DPRD DKI: Tenaga Ahli Sampai Rapat Rahasia</t>
  </si>
  <si>
    <t>Masalah Takut Menikah Atau Gamophobia, Sudah Tahu?</t>
  </si>
  <si>
    <t>Bursa Transfer Liga 1 Ditutup, Simak Perpindahan Pemain 18 Klub</t>
  </si>
  <si>
    <t>Spek Gahar Mercedes-AMG A45 S 4Matic Bertenaga 421HP</t>
  </si>
  <si>
    <t>Kourtney Kardashian Ajarkan Disiplin pada Anak tanpa Kekerasan</t>
  </si>
  <si>
    <t>Menteri Yasonna Jelaskan Konsep Dewan Pengawas KPK</t>
  </si>
  <si>
    <t>Luka Tyson Fury Dapat 40 Jahitan, Februari Siap Hadapi Wilder</t>
  </si>
  <si>
    <t>Sah, Bekas Tambang Ombilin Sawahlunto Jadi Situs Warisan Dunia</t>
  </si>
  <si>
    <t>YLBHI Minta Jokowi Tidak Mempermainkan Mandat Rakyat</t>
  </si>
  <si>
    <t>Bidding Tuan Rumah Piala Dunia U-20: FIFA Mulai Inspeksi Stadion</t>
  </si>
  <si>
    <t>Timnas U-16 Cukur Filipina 4-0, Begini Kata Marcell Januar Putra</t>
  </si>
  <si>
    <t>Indosat Ooredoo Berikan Pelatihan Coding Gratis</t>
  </si>
  <si>
    <t>Ini Pasukan Indonesia ke Kejuaraan Dunia Bulu Tangkis Junior</t>
  </si>
  <si>
    <t>Perum Perindo Targetkan Ekspor 25 Persen Produk Hasil Tangkapan</t>
  </si>
  <si>
    <t>Dua Partai Pengusung Prabowo Beri Catatan Revisi UU KPK</t>
  </si>
  <si>
    <t>Toyota Beberkan Alasan New Calya Tak Perlu Double Blower</t>
  </si>
  <si>
    <t>Timnas U-16 di Kualifikasi Piala AFC U-16: Klasemen dan Jadwal</t>
  </si>
  <si>
    <t>Nelayan Norwegia Temukan Ikan Bermata Besar saat Memancing</t>
  </si>
  <si>
    <t>Ilham Habibie Tak Keberatan Peziarah Selfie di Makam BJ Habibie</t>
  </si>
  <si>
    <t>YLKI Desak Kemendag Revisi Aturan Soal Label Halal Daging Impor</t>
  </si>
  <si>
    <t>7 Poin Kesepakatan DPR - Pemerintah dalam Revisi UU KPK</t>
  </si>
  <si>
    <t>Cegah Karhutla, BPPT Tawarkan Penyubur Lahan Gambut Biopeat</t>
  </si>
  <si>
    <t>Jadi Model Stuart Weitzman Kendall Jenner Menari Pakai Sepatu Bot</t>
  </si>
  <si>
    <t>Minat Turis Asing ke Batam Diklaim Tak Terganggu Kabut Asap</t>
  </si>
  <si>
    <t>Mengandung Zat Berbahaya, BPOM Tegaskan Tidak Ada Izin Edar Vape</t>
  </si>
  <si>
    <t>3 Fraksi di DPR Beda Sikap Soal Revisi UU KPK</t>
  </si>
  <si>
    <t>Mana yang Benar, Susi Susanti atau Susy Susanti? Simak Ceritanya</t>
  </si>
  <si>
    <t>Waspada Pembajakan WhatsApp: Modus Jihad untuk KPK</t>
  </si>
  <si>
    <t>Menikmati Sepiring Nasi Goreng Kapolda</t>
  </si>
  <si>
    <t>Ditinjau Basuki, Operasional Tol Cikampek Elevated Maju Sebulan</t>
  </si>
  <si>
    <t>Prediksi PSM Makassar Vs Tira Persikabo di Liga 1 Kamis Malam</t>
  </si>
  <si>
    <t>Rini Soemarno Dorong BUMN Cari Mitra Strategis di Afrika</t>
  </si>
  <si>
    <t>Sumber Masih Misterius, AS Bongkar Sirkuit Drone Penyerang Saudi</t>
  </si>
  <si>
    <t>Cukai Akan Naik, Harga Saham Rokok Fluktuatif Sampai Oktober</t>
  </si>
  <si>
    <t>Pengadilan Tinggi DKI Tolak Banding Ratna Sarumpaet</t>
  </si>
  <si>
    <t>Persib Seri: Ezechiel Gagal Penalti, Bobotoh Teriak 'Eze Out'</t>
  </si>
  <si>
    <t>RKUHP Rampung Dibahas, PDIP dan Gerindra Beda Soal Kumpul Kebo</t>
  </si>
  <si>
    <t>Sidang Kerusuhan 22 Mei, Jaksa Hadirkan 4 Brimob Hari Ini</t>
  </si>
  <si>
    <t>Polda Metro Jaya Serahkan Aktor Kriss Hatta ke Kejaksan</t>
  </si>
  <si>
    <t>Imbas Perang Dagang, Ekspor Kayu Lapis Anjlok</t>
  </si>
  <si>
    <t>Tanggapan Yusuf Mansur Soal Kritikan terhadap Film The Santri</t>
  </si>
  <si>
    <t>Imam Nahrawi Tersangka, Jokowi: Hati-hati Gunakan Anggaran</t>
  </si>
  <si>
    <t>Susi Pudjiastuti Ingin Buat Monumen Pemberantasan Illegal Fishing</t>
  </si>
  <si>
    <t>Aplikasi Bukalapak Menghilang dari Google Playstore, Ada Apa?</t>
  </si>
  <si>
    <t>Selena Gomez Produseri Film Berseri tentang Imigran di Netflix</t>
  </si>
  <si>
    <t>Kian Banyak Orang Indonesia Minum Kopi, Berapa Jumlah yang Ideal?</t>
  </si>
  <si>
    <t>Film The Santri Dikritik Pedas: Tak Cerminkan Akhlak Pesantren</t>
  </si>
  <si>
    <t>Rini Soemarno Dorong BUMN Bantu Infrastruktur di Madagaskar</t>
  </si>
  <si>
    <t>Agenda Wisata Menarik Festival Lembah Lore Poso Akhir Pekan Ini</t>
  </si>
  <si>
    <t>Akhir Pekan Ini, Konsumen Bisa Menjajal SUV Mewah Mazda Sepuasnya</t>
  </si>
  <si>
    <t>Prediksi Liga Europa Malam Ini: Manchester United Vs Astana</t>
  </si>
  <si>
    <t>Riau Belum Butuh Bantuan Anies, DPD RI: Jauhkan Sifat Sombong</t>
  </si>
  <si>
    <t>Malaysia Jual Aset Negara untuk Bayar Utang</t>
  </si>
  <si>
    <t>Liga 1 Kamis: Prediksi Persija Jakarta Vs Bali United</t>
  </si>
  <si>
    <t>Produk Halal Indonesia Masih Tertinggal dengan Negara Tetangga</t>
  </si>
  <si>
    <t>WWF Samakan Kebakaran Hutan di Indonesia dengan Amazon</t>
  </si>
  <si>
    <t>Wiranto Ingatkan Pejabatnya Cermati Tiga Isu Krusial</t>
  </si>
  <si>
    <t>Pukat UGM dan Koalisi Akan Gugat UU KPK ke Mahkamah Konstitusi</t>
  </si>
  <si>
    <t>Amerika Serikat Daftarkan Gugatan Hukum pada Edward Snowden</t>
  </si>
  <si>
    <t>Mentan Jamin Produksi Beras Aman Meski Kekeringan</t>
  </si>
  <si>
    <t>Hasil China Open 2019: Hafiz / Gloria Kandas di Babak Pertama</t>
  </si>
  <si>
    <t>5 G, Gaya Puskesmas Ramah Anak di Semarang</t>
  </si>
  <si>
    <t>Nana Mirdad Foto Bareng Brad Pitt: Tegang Sampai Nabrak</t>
  </si>
  <si>
    <t>Liga 2: Bayar Denda Komdis PSSI, Fans Persik Patungan Rp 2.000</t>
  </si>
  <si>
    <t>Ojek Online Marak, Siapa Saja Selain Grab dan Gojek?</t>
  </si>
  <si>
    <t>Jokowi Sindir Pihak yang Suka Tuding Dirinya Antek Asing</t>
  </si>
  <si>
    <t>Jadwal Bola Liga 2 PSIM Vs Persetu Ditunda, Ini Penyebabnya</t>
  </si>
  <si>
    <t>Indonesia Loloskan Resolusi DK PBB tentang Afghanistan</t>
  </si>
  <si>
    <t>Andritany Ardhiyasa Dikecam Suporter, Ini Harapan Hendro Kartiko</t>
  </si>
  <si>
    <t>Penyanyi Dangdut Era 70-an Ida Laila Meninggal Dunia</t>
  </si>
  <si>
    <t>Sengketa Lahan, TNI Gebuk Petani: Mereka Tak Mau Dikendalikan</t>
  </si>
  <si>
    <t>Gua Phraya Nakhon, Saat Alam Atraksi di Dalam Gua</t>
  </si>
  <si>
    <t>Shandy Aulia Dibully, Ini Caranya Membalas Ucapan Kasar Netizen</t>
  </si>
  <si>
    <t>Jadwal Liga 2 Kamis: Ada Persibat, Juga Persita vs Sriwijaya FC</t>
  </si>
  <si>
    <t>Ganjil Genap Ditiadakan Pagi Ini, Jalan MT Haryono Tetap Lengang</t>
  </si>
  <si>
    <t>Karhutla Parah, Walhi Desak Pemerintah Evaluasi Restorasi Gambut</t>
  </si>
  <si>
    <t>Detak Jantung Tidak Beraturan, Bisa Jadi karena Kebanyakan Kerja</t>
  </si>
  <si>
    <t>Pelaku Pemalakan Daan Mogot Ditangkap, Begini Mereka Beraksi</t>
  </si>
  <si>
    <t>Dokumen Ungkap Dampak Jika Inggris Keluar UE Tanpa Kesepakatan</t>
  </si>
  <si>
    <t>Telan Anggaran Rp 166 Miliar, Ini Rincian Fasilitas Bagi DPRD DKI</t>
  </si>
  <si>
    <t>Cara Tunanetra Nikmati Seni Kontemporer di Singapore Art Museum</t>
  </si>
  <si>
    <t>Serikat Pekerja Kantor Berita Antara Adukan Manajemen ke Polisi</t>
  </si>
  <si>
    <t>Peserta Turnamen Astec Open Mengheningkan Cipta untuk BJ Habibie</t>
  </si>
  <si>
    <t>Pesan Terakhir Habibie ke Susi Pudjiastuti: Be Strong</t>
  </si>
  <si>
    <t>Trump Minta FDA Larang Vape Aroma Setelah Penyakit Paru Misterius</t>
  </si>
  <si>
    <t>Icuk Sugiarto: Kadin Siap Dukung Prestasi Olahraga Nasional</t>
  </si>
  <si>
    <t>Benny Gantz Tak Mau Libatkan Netanyahu di Pemerintahan</t>
  </si>
  <si>
    <t>Esport: EVOS.AOV Akan Lawan 11 Tim di AIC 2019 Bangkok</t>
  </si>
  <si>
    <t>Industri Arang Ditutup, Kepsek Sebut Ada Asap Pabrik Lain</t>
  </si>
  <si>
    <t>Diduga Jaringan Benny Wenda di Papua, Ketua KNPB Mimika Dicokok</t>
  </si>
  <si>
    <t>Bulog Luncurkan Beras Bervitamin, Buwas: Cegah Stunting</t>
  </si>
  <si>
    <t>Jokowi Minta Cina Tingkatkan Impor CPO dari RI</t>
  </si>
  <si>
    <t>Tips Periksa Tekanan Darah yang Tepat dari Pakar</t>
  </si>
  <si>
    <t>Wakil Presiden Cina Akan Hadir di Pelantikan Jokowi - Ma'ruf</t>
  </si>
  <si>
    <t>Pemakaman Habibie, Jalan Sekitar TMP Kalibata Ditutup di 5 Titik</t>
  </si>
  <si>
    <t>Kualifikasi Sepatu Roda PON 2020 Digelar di Cikarang, Bekasi</t>
  </si>
  <si>
    <t>Budi Waseso Mohon KPK Ikut Tangani Mafia Penyalur BPNT</t>
  </si>
  <si>
    <t>Suzuki: Aturan Keringanan Uang Muka Bisa Dongkrak Penjualan Mobil</t>
  </si>
  <si>
    <t>Kisah Sedih Melanie Subono Ditolak Ibu-ibu di Tahlilan BJ Habibie</t>
  </si>
  <si>
    <t>Sensitif, Gemini dan 4 Zodiak Ini Mudah Menangis</t>
  </si>
  <si>
    <t>Besaran Uang Muka Diturunkan, BI Yakin Kredit Tumbuh 10-12 Persen</t>
  </si>
  <si>
    <t>Southgate Ingin Raheem Sterling Meniru Messi dan Ronaldo</t>
  </si>
  <si>
    <t>BJ Habibie ke Hanung Bramantyo: Bikin Film, Saya Ikut You</t>
  </si>
  <si>
    <t>Nenek Gugat Anak dan Menantu Bayar Biaya Mengasuh Cucu</t>
  </si>
  <si>
    <t>Rory McIlroy Pegolf Terbaik Dunia 2019 Pilihan PGA Tour</t>
  </si>
  <si>
    <t>DPR: Anggota BPK Terpilih akan Ditetapkan Selasa Pekan Depan</t>
  </si>
  <si>
    <t>Mason Greenwood Tampil Bagus, Keyakinan Solskjaer Tambah Kuat</t>
  </si>
  <si>
    <t>2 Kilang Minyak Arab Saudi Diserang, Amerika Serikat Buat Koalisi</t>
  </si>
  <si>
    <t>Setelah Oumuamua, Objek Antarbintang Lain Terpantau Astronom</t>
  </si>
  <si>
    <t>Lift Gedung Wali Kota Jaktim Mati, 12 Perempuan Terperangkap</t>
  </si>
  <si>
    <t>Susu Sebabkan Berat Badan Naik? Begini Kata Ahli Gizi</t>
  </si>
  <si>
    <t>Ada Pasal Picisan di RKUHP, DPR Dianggap Gagal Evaluasi KUHP Lama</t>
  </si>
  <si>
    <t>BJ Habibie, Cerita di Balik Lahirnya Telkomsel dan Teknologi GSM</t>
  </si>
  <si>
    <t>Ada Perang Dagang, BI: Waktu Tepat Bangkitkan Ekonomi Syariah</t>
  </si>
  <si>
    <t>BJ Habibie Wafat, Bagaimana Nasib Proyek Pesawat R80?</t>
  </si>
  <si>
    <t>Arkeolog: Perahu Kuno di Jambi Bukan Phinisi</t>
  </si>
  <si>
    <t>Pengiriman Mitsubishi Eclipse Cross Ditargetkan Akhir September</t>
  </si>
  <si>
    <t>Menlu Jerman Bakal Tetap Dukung Aktivis dan Pegacara Hong Kong</t>
  </si>
  <si>
    <t>Pindah Warga Negara, Ansu Fati Kini Bisa Perkuat Timnas Spanyol</t>
  </si>
  <si>
    <t>Inggris Uji Kapal Militer Nirawak, Masa Depan Perang Laut</t>
  </si>
  <si>
    <t>Pesawat N250 Ciptaan BJ Habibie Masuk Museum Mandala Dirgantara</t>
  </si>
  <si>
    <t>Turunkan Risiko Kanker Payudara dengan Berjemur</t>
  </si>
  <si>
    <t>Luhut Pandjaitan Bantah Industri Tekstil Tertekan</t>
  </si>
  <si>
    <t>Remaja Bekas Pecandu Vape Hidup dengan Paru-paru Usia 70 Tahun</t>
  </si>
  <si>
    <t>8 Pasang Zodiak yang Nyaris Tak Pernah Bertengkar</t>
  </si>
  <si>
    <t>Gisella Anastasia Jadi Pembuka Konser Lukas Graham Bulan Depan</t>
  </si>
  <si>
    <t>Bank Mandiri Salurkan KUR Rp 15 T hingga Agustus</t>
  </si>
  <si>
    <t>Komentar Marc Marquez Soal Hasil Latihan Bebas MotoGP San Marino</t>
  </si>
  <si>
    <t>Proyek N250 Berhenti Gara-Gara IMF, BJ Habibie: Ini Kriminal</t>
  </si>
  <si>
    <t>Revisi UU KPK, Pembahasan di Baleg DPR Disebut Dinamis</t>
  </si>
  <si>
    <t>Gaji Anggota DPRD DKI Capai Rp 111 Juta, Ini Rinciannya</t>
  </si>
  <si>
    <t>Gatal Lebih Terasa pada Malam Hari, Dokter Ungkap Sebabnya</t>
  </si>
  <si>
    <t>ICW Kritik Pidato Jokowi Soal Revisi UU KPK: Tidak Ada Penguatan</t>
  </si>
  <si>
    <t>Indonesia Kirimkan 12 Atlet ke ANOC World Beach Games 2019</t>
  </si>
  <si>
    <t>Jaga Keutuhan 4 Bek, Man United Tawari Lindelof Kontrak Baru</t>
  </si>
  <si>
    <t>Hasil Liga 2: Tanpa Didampingi Pelatih, Persiraja Tekuk PSGC 3-1</t>
  </si>
  <si>
    <t>Bhayangkara FC Vs Bali United 0-0, Munster Soroti Kinerja Wasit</t>
  </si>
  <si>
    <t>Kalteng Putra Vs Persebaya 1-1, Bejo: Situasi Tak Bersahabat</t>
  </si>
  <si>
    <t>Prediksi Liga 1 Sabtu Ini: Madura United Vs Barito Putera</t>
  </si>
  <si>
    <t>Pimpinan KPK Kembalikan Mandat ke Jokowi, ICW: Menuju Kematian</t>
  </si>
  <si>
    <t>Garuda Medan-Solo Kembali Mendarat setelah Terbang 39 Menit</t>
  </si>
  <si>
    <t>Reog Ponorogo Memikat Perhatian Warga Den Haag</t>
  </si>
  <si>
    <t>Kabut Asap, Calon Penumpang Diimbau Rajin Cek Status Penerbangan</t>
  </si>
  <si>
    <t>Arema FC Vs Borneo FC 2-2, Mario Gomez: Ini Keuntungan bagi Kami</t>
  </si>
  <si>
    <t>Jadwal Liga 1 Sabtu: Ada Madura United Juga Tira Vs Persib</t>
  </si>
  <si>
    <t>Hasil La Liga Spanyol Dinihari Tadi dan Jadwal Sabtu Malam Ini</t>
  </si>
  <si>
    <t>Telinga Susan Bachtiar Pengeng Dengar Bahasa Campur-campur</t>
  </si>
  <si>
    <t>Cina Kerahkan Perusahaan Pelat Merah Investasi di Hong Kong</t>
  </si>
  <si>
    <t>Gaji DPRD DKI Rp 111 Juta, Masyarakat Anggap Tak Sesuai</t>
  </si>
  <si>
    <t>Korban Kecelakaan Nganjuk-Madiun Buronan Kasus Pil Koplo</t>
  </si>
  <si>
    <t>Revisi UU KPK Dinilai Untungkan Mafia Tambang, Ini Penjelasannya</t>
  </si>
  <si>
    <t>Aplikasi Android Buatan FKM UI Permudah Pekerjaan Tenaga Sosial</t>
  </si>
  <si>
    <t>Dampak Aturan Ganjil Genap ke Taksi Online, Ini Kata Grab</t>
  </si>
  <si>
    <t>Panduan Olahraga bagi Pasien Penyakit Jantung seperti BJ Habibie</t>
  </si>
  <si>
    <t>Jokowi Merasa Tak Patut Dapat Penghargaan dari Insinyur se-ASEAN</t>
  </si>
  <si>
    <t>Jan Ethes Konser, Cek Waktu yang Tepat dan Tanda Anak Suka Musik</t>
  </si>
  <si>
    <t>Resmikan Taman Keluarga, Kate Middleton Anggun dengan Gaun Bunga</t>
  </si>
  <si>
    <t>Jokowi Mengaku Belum Kirim Surpres Revisi UU KPK, Baru Terima DIM</t>
  </si>
  <si>
    <t>Model yang Mengaku Diperkosa Neymar Dijerat Pasal Pemerasan</t>
  </si>
  <si>
    <t>2 Kunci Agar Esemka Mampu Bertahan di Tengah Persaingan Ketat</t>
  </si>
  <si>
    <t>Kualifikasi Piala Dunia, Mediokeritas PSSI, dan Aliandoe 1986</t>
  </si>
  <si>
    <t>3000 hektare Lahan Muba Terbakar, Ribuan Warga Terserang ISPA</t>
  </si>
  <si>
    <t>Lima PLTA Milik PLN Akan Beroperasi pada 2026</t>
  </si>
  <si>
    <t>Akan Dikenai Pasal Makar, Buchtar Tabuni Ditangkap Polda Papua</t>
  </si>
  <si>
    <t>Operasi Gagal, Laki-laki di Inggris Dapat Kompensasi Rp 2 Miliar</t>
  </si>
  <si>
    <t>Ekonomi Dunia Tak Ramah, Jokowi Ajak ASEAN Ambil Peluang</t>
  </si>
  <si>
    <t>Jokowi Mengaku Maraton Minta Masukan Pakar soal Revisi UU KPK</t>
  </si>
  <si>
    <t>Akan Hadir di Indonesia, Vivo V17 Pro Rilis di India 20 September</t>
  </si>
  <si>
    <t>Desain 3 Lensa iPhone 11 Membuat Takut Penderita Trypophobia</t>
  </si>
  <si>
    <t>Kebakaran di Apartemen Kalibata City, Dua Penghuni Luka</t>
  </si>
  <si>
    <t>DKI Mau Bangun 65 Kilometer Jalur Sepeda, Ini Lokasi-lokasinya</t>
  </si>
  <si>
    <t>Cukup dengan Dambel, Olahraga Ini Diklaim Bisa Atasi Perut Buncit</t>
  </si>
  <si>
    <t>Pematangan Anggaran Pemindahan Ibu Kota Selesai di Akhir Tahun</t>
  </si>
  <si>
    <t>Susi Pudjiastuti Lantik Pejabat Baru, Minta Maaf ke Anak Buah</t>
  </si>
  <si>
    <t>Inilah Destinasi Wisata yang Tercipta dari Meteor</t>
  </si>
  <si>
    <t>Asap Karhutla di Pekanbaru Makin Pekat, Jarak Pandang 800 Meter</t>
  </si>
  <si>
    <t>Dampak Perluasan Ganjil Genap, Jalan Fatmawati Lancar</t>
  </si>
  <si>
    <t>Kebijakan OPEC Tak Berubah, Harga Minyak Naik jadi USD 62,59</t>
  </si>
  <si>
    <t>Tira Persikabo Vs Persib, Ardi Idrus Ogah Seperti Putaran Pertama</t>
  </si>
  <si>
    <t>Perluasan Ganjil Genap, Anies: Penumpang Angkutan Umum 1 Juta</t>
  </si>
  <si>
    <t>Bersiap Lawan Arema FC, Borneo FC Menang 10-0 Dalam Uji Coba</t>
  </si>
  <si>
    <t>Geely Gandeng Pabrikan Jerman Kembangkan Mobil Terbang</t>
  </si>
  <si>
    <t>Pembaruan WhatsApp iPhone Bisa Putar Pesan Suara dari Notifikasi</t>
  </si>
  <si>
    <t>Survei BI: Penjualan Eceran Tumbuh 2,4 Persen pada Juli 2019</t>
  </si>
  <si>
    <t>Harga Emas Antam Turun Rp 4.000 per Gram</t>
  </si>
  <si>
    <t>Netanyahu Klaim Iran Punya Situs Rahasia Program Senjata Nuklir</t>
  </si>
  <si>
    <t>Asap Masuk Negeri Jiran, Malaysia Tawarkan Pemadaman Karhutla</t>
  </si>
  <si>
    <t>Pemerkosa dan Pembunuh Anak Badui, MUI: Seperti Binatang</t>
  </si>
  <si>
    <t>Perluasan Ganjil Genap, Pelanggar di Fatmawati Turun 50 Persen</t>
  </si>
  <si>
    <t>Airlangga Hartarto Bantah Dugaan Golkar Inisiator Revisi UU KPK</t>
  </si>
  <si>
    <t>Pidato Kontemplasi SBY Dinilai Untuk Menarik Perhatian Jokowi</t>
  </si>
  <si>
    <t>Kisruh Brexit, Boris Johnson Kembali Ditolak Parlemen Inggris</t>
  </si>
  <si>
    <t>Komentar PM Justin Trudeau atas Prestasi Bianca Andreescu</t>
  </si>
  <si>
    <t>Susi Pudjiastuti Minta Menlu Kirim Nota Protes ke Vietnam</t>
  </si>
  <si>
    <t>DPP Golkar Dijaga Polisi, AMPG Pro-Bamsoet Mengadu ke Masinton</t>
  </si>
  <si>
    <t>Priyanka Chopra Pilih Bahan Alami untuk Rawat Wajah dan Rambut</t>
  </si>
  <si>
    <t>Tiket Kereta Bandara Ada Lagi di Traveloka, Diskon 50 Persen</t>
  </si>
  <si>
    <t>Cerita Ibu Rumah Tangga, Pemenang Hadiah Apartemen dari Blibli</t>
  </si>
  <si>
    <t>Cara Anak Brad Pitt - Angelina Jolie Jawab Hubungan Orang Tuanya</t>
  </si>
  <si>
    <t>DPRD DKI Berharap Pendamping Anies Baswedan Segera Terpilih</t>
  </si>
  <si>
    <t>Prediksi Timnas U-16 Vs Filipina di Kualifikasi Piala AFC U-16</t>
  </si>
  <si>
    <t>Ilmuwan Mendeteksi Suara Lubang Hitam, Sejalan Teori Einstein</t>
  </si>
  <si>
    <t>Depok Raih Piala Wahana Tata Nugraha untuk Pelayanan Transportasi</t>
  </si>
  <si>
    <t>Begini Jadinya Ketika Tesla Model 3 Dimodif Super Ceper</t>
  </si>
  <si>
    <t>Gerilya PDIP Pilih Lima Nama Capim KPK Sebelum Uji Kelayakan</t>
  </si>
  <si>
    <t>Polisi di Meksiko Temukan 44 Mayat yang Dimutilasi</t>
  </si>
  <si>
    <t>Cegah Sesak Napas Akibat Kabut Asap dengan Perbanyak Antioksidan</t>
  </si>
  <si>
    <t>Pernah 3 Tahun Riset Bareng KPK, Peneliti LIPI: Tak Ada Taliban</t>
  </si>
  <si>
    <t>DPR Rampungkan RKUHP, Aliansi Kritik Pembahasan yang Tertutup</t>
  </si>
  <si>
    <t>Jalan Tol Kunciran Serpong Ditargetkan Beoperasi Dua Bulan Lagi</t>
  </si>
  <si>
    <t>Ini yang Bikin Cristiano Ronaldo Menangis saat Diwawancarai</t>
  </si>
  <si>
    <t>BPJT: Lelang Proyek Tol Solo - YogyakartaTunggu Pengumuman Resmi</t>
  </si>
  <si>
    <t>Manfaat Mendengarkan Lagu Cinta Sendu seperti Nyanyian Chrisye</t>
  </si>
  <si>
    <t>BRI Ingin Persoalan Utang Duniatex Group Diselesaikan Bilateral</t>
  </si>
  <si>
    <t>Pembangunan Tol Kunciran-Serpong Capai 97,02 Persen</t>
  </si>
  <si>
    <t>Sekjen PBB Antonio Guterres Mengutuk Serangan Kilang Minyak Saudi</t>
  </si>
  <si>
    <t>Klasemen Ligue 1 Prancis: Neymar Kembali, PSG Mantap di Puncak</t>
  </si>
  <si>
    <t>Kebakaran Gudang Alfamidi di Tangerang, Bangunan Runtuh</t>
  </si>
  <si>
    <t>Napoli Vs Liverpool, Llorente Bawa Kesumat dari Final Musim Lalu</t>
  </si>
  <si>
    <t>Apa Warisan Jokowi untuk KPK</t>
  </si>
  <si>
    <t>Abu Jenazah H.S Dillon Dimakamkan di TMP Tabanan Siang Ini</t>
  </si>
  <si>
    <t>Membendung Perokok Lewat Cukai</t>
  </si>
  <si>
    <t>KJRI Chicago Sudah Temukan Keberadaan Lady Rocker Tiga Setia Gara</t>
  </si>
  <si>
    <t>Ribetnya Makeup Angelina Jolie di Maleficent: Mistress of Evil</t>
  </si>
  <si>
    <t>2 Pekan Kena Asap, Begini Keluhan Warga Kalbar</t>
  </si>
  <si>
    <t>Imunitas KPK Versus Impunitas Koruptor</t>
  </si>
  <si>
    <t>Inilah Jadwal Wakil Indonesia di Hari Pertama China Open 2019</t>
  </si>
  <si>
    <t>Transparency: Dewan Pengawas KPK Pintu Masuk Intervensi Politik</t>
  </si>
  <si>
    <t>2020, Pabrik Mitsubishi di Vietnam Akan Produksi Xpander</t>
  </si>
  <si>
    <t>OPPO A9 2020 Dirilis di Indonesia Sore Ini, Berapa Harganya?</t>
  </si>
  <si>
    <t>Pasangan di Inggris Terkejut Seusai Pesta Kebun, Ada Apa?</t>
  </si>
  <si>
    <t>Kemenhub: Kereta Semi Cepat Jakarta-Surabaya Dibangun 2023</t>
  </si>
  <si>
    <t>Warga Rangkul Anak BJ Habibie, Ilham: Silakan, Saya Tak Geli</t>
  </si>
  <si>
    <t>Bursa Transfer Pemain Liga 1: Semen Padang Tambah 4 Pemain Baru</t>
  </si>
  <si>
    <t>Sri Mulyani Pantau Durasi Disrupsi Akibat Saudi Aramco Diserang</t>
  </si>
  <si>
    <t>Terdakwa Ambulans Bawa Batu Kerusuhan 22 Mei Tidak Ajukan Eksepsi</t>
  </si>
  <si>
    <t>Wahana Ozon di TMII, Ajak Anak Lebih Sayang Bumi</t>
  </si>
  <si>
    <t>The Fed Pangkas Suku Bunga Lagi, Apa Respons Sri Mulyani?</t>
  </si>
  <si>
    <t>Pasal Aborsi di RKUHP Dianggap Abai terhadap Korban Perkosaan</t>
  </si>
  <si>
    <t>Khofifah Ikuti Jejak Gubernur Jateng, Pesan Mobil Esemka</t>
  </si>
  <si>
    <t>Pasangan Takut Menikah? Kenali Ciri Gamophobia</t>
  </si>
  <si>
    <t>Bintang Terbesar Alam Semesta Ditemukan, 700 Ribu Kali Berat Bumi</t>
  </si>
  <si>
    <t>Revisi UU KPK Bikin Sinta Nuriyah Gus Dur Mules dan Pusing</t>
  </si>
  <si>
    <t>Timnas U-16 Bersiap Hadapi Brunei, Ini Wanti-wanti Bima Sakti</t>
  </si>
  <si>
    <t>Putri Ahmad Albar Punya Bakat Menyanyi, Suaranya Melengking</t>
  </si>
  <si>
    <t>Riau Belum Butuh Bantuan DKI, Anies: Kami Kirim ke BNPB</t>
  </si>
  <si>
    <t>BI Sisir Uang Lusuh di Pasar Ini Hingga Senilai Rp 100 Juta</t>
  </si>
  <si>
    <t>Genjot Investasi, Sofyan Djalil Janji Pangkas Perizinan Sektor Properti</t>
  </si>
  <si>
    <t>Ada Ibu Kota Baru, Kemenkeu Sebutkan Kerjasama Aset di Jakarta</t>
  </si>
  <si>
    <t>DPR Belum Satu Suara soal RUU Pertanahan</t>
  </si>
  <si>
    <t>Konsep SUV PHEV Mitsubishi Siap Debut di Tokyo Motor Show 2019</t>
  </si>
  <si>
    <t>Ribuan Buruh di Medan Berunjuk Rasa Tolak Kenaikan Iuran BPJS</t>
  </si>
  <si>
    <t>Persija Vs Bali United, Spaso Termotivasi Main di Depan Jakmania</t>
  </si>
  <si>
    <t>KPK Anggap Revisi UU KPK Lampaui Instruksi Presiden Jokowi</t>
  </si>
  <si>
    <t>Pengacara Korban Pertanyakan Boeing Tetap Terbangkan 737 MAX</t>
  </si>
  <si>
    <t>Hilang di Google Play Store, Bukalapak: Kami Lakukan Pembaharuan</t>
  </si>
  <si>
    <t>Budi Waseso Ancam Bongkar Kejahatan Penyaluran Bantuan Non Tunai</t>
  </si>
  <si>
    <t>Dandelion Tak Cuma Bisa Ditiup, Ini Manfaatnya buat Kesehatan</t>
  </si>
  <si>
    <t>Harga Minyak Naik Hampir 15 Persen Pasca Serangan ke Saudi Aramco</t>
  </si>
  <si>
    <t>Putuskan Suku Bunga, BI Perhatikan Faktor Aramco dan The Fed</t>
  </si>
  <si>
    <t>Revisi UU PAS Dinilai Menambah Masalah, Mengapa?</t>
  </si>
  <si>
    <t>Riau Belum Butuh Bantuan DKI, Anies: Diarahkan Ke Kalimantan</t>
  </si>
  <si>
    <t>Garuda Hentikan Layanan Kertajati, Menhub: Ada Juga yang Tambah</t>
  </si>
  <si>
    <t>Persija Vs Bali United, Lilipaly Bicara Langkah Kunci untuk Juara</t>
  </si>
  <si>
    <t>Projo Soal Revisi UU KPK: Tidak Ada Wewenang KPK yang Dikurangi</t>
  </si>
  <si>
    <t>Pikap DFSK Buatan Cikande Diekspor ke Filipina</t>
  </si>
  <si>
    <t>Remisi Koruptor Dipermudah, Pakar: Korupsi Jadi Kayak Maling Ayam</t>
  </si>
  <si>
    <t>PSIS Semarang Pecahkan Rekor Kandang PSM, Begini Kiat Banur</t>
  </si>
  <si>
    <t>Belum Mampu Beli Land Rover Defender 2020, Lego Rilis Mainannya</t>
  </si>
  <si>
    <t>Pesawat Twin Otter yang Terbang dari Bandara Timika Hilang Kontak</t>
  </si>
  <si>
    <t>Produk Halal RI Jauh Tertinggal Dibanding Malaysia dan Thailand</t>
  </si>
  <si>
    <t>Wisata Asyik di Bone Bolango, Kampung Leluhur BJ Habibie</t>
  </si>
  <si>
    <t>Peneliti: Mencium Aroma Lemon Bikin Orang Merasa Lebih Langsing</t>
  </si>
  <si>
    <t>Ketombe Mengganggu Penampilan, Hilangkan dengan 7 Cara Alami Ini</t>
  </si>
  <si>
    <t>Pacu Perekonomian, Anggaran Rp 856 Triliun Dikucurkan ke Daerah</t>
  </si>
  <si>
    <t>Gibran Nantikan Anak Kedua, Jan Ethes Ikut Senang</t>
  </si>
  <si>
    <t>Korea Selatan Protes Bendera Matahari Terbit di Olimpiade 2020</t>
  </si>
  <si>
    <t>BJ Habibie Wafat, Ini Riwayat Penyakit yang Pernah Dideritanya</t>
  </si>
  <si>
    <t>Iuran Naik, Dirut BPJS: Sama dengan Biaya Parkir per Jam</t>
  </si>
  <si>
    <t>KPK: DPR - Pemerintah Berkonspirasi Melucuti Lewat Revisi UU KPK</t>
  </si>
  <si>
    <t>Uber PHK 435 Karyawan Bagian Produksi dan Teknik</t>
  </si>
  <si>
    <t>Dukung Riset Kelautan, Susi Pudjiastuti Gandeng LIPI</t>
  </si>
  <si>
    <t>Selang Gas Bocor Sebabkan Kebakaran di Bekasi, Satu Orang Tewas</t>
  </si>
  <si>
    <t>Pedangdut Ida Laila Tenar Setelah Bawakan Lagu Keagungan Tuhan</t>
  </si>
  <si>
    <t>Pemakaman BJ Habibie, Polisi Akan Tutup Jalan Menuju TMP Kalibata</t>
  </si>
  <si>
    <t>1.316 Titik Panas di Sumatera, Wagub Riau Ajak Salat Istisqa</t>
  </si>
  <si>
    <t>Kacamata Antiradiasi Bisa Menangkal Efek Buruk Sinar UV Gawai?</t>
  </si>
  <si>
    <t>BJ Habibie Meninggal, Wakil PM Singapura Ucapkan Duka Cita</t>
  </si>
  <si>
    <t>Tol Cikampek Elevated Diusulkan Khusus untuk Mobil dan Bus</t>
  </si>
  <si>
    <t>Anggota BPK Akan Ditetapkan Usai Uji Kelayakan Terakhir, Selasa</t>
  </si>
  <si>
    <t>Unpad Rayakan 62 Tahun: Kejar Akreditasi, Peringkat Internasional</t>
  </si>
  <si>
    <t>Ini Janji Polri untuk Tersangka Korporasi Kasus Kebakaran Hutan</t>
  </si>
  <si>
    <t>Dokter: Lensa Kontak dan Kurang Minum Bikin Mata Kering</t>
  </si>
  <si>
    <t>Ed Dickens, Pria yang Membangkitkan Lokomotif Monster</t>
  </si>
  <si>
    <t>Semester 1 2019, KPK Klaim Selamatkan Rp 28,7 Triliun Uang Negara</t>
  </si>
  <si>
    <t>PDIP Janji Galang Partai-partai Tolak  RUU Pertanahan</t>
  </si>
  <si>
    <t>Cara Menhub Kerek Pamor Bandara Kertajati Pasca Garuda Hengkang</t>
  </si>
  <si>
    <t>Jokowi Bertemu Penasihat Xi Jinping Bahas Soal Ekspor CPO ke Cina</t>
  </si>
  <si>
    <t>Anies Baswedan Menonton Hayya: Teringat Penderitaan Palestina</t>
  </si>
  <si>
    <t>iPhone 11 Pro Vs Samsung Galaxy Note 10, Pilih Mana?</t>
  </si>
  <si>
    <t>Aneka Manfaat Vitamin C bagi Tubuh Menurut Dokter</t>
  </si>
  <si>
    <t>Beli Saham Tol Cipali, Kanada Mulai Debut di Infrastruktur RI</t>
  </si>
  <si>
    <t>Jurus Takafumi Akahoshi Agar Cepat Adaptasi di Arema FC</t>
  </si>
  <si>
    <t>Pencari Suaka Gelar Tikar di Trotoar Kebon Sirih, Menolak Pindah</t>
  </si>
  <si>
    <t>Dua Pekan Perluasan Ganjil Genap, Ada Pengendara Belum Tahu</t>
  </si>
  <si>
    <t>Pengukuhan Doktor HC di UNS, Panglima TNI Bicara Bonus Demografi</t>
  </si>
  <si>
    <t>Harga Cabai Merah Turun, BI Perkirakan September Deflasi 0,19 persen</t>
  </si>
  <si>
    <t>Satelit NASA Potret Karhutla Indonesia, Begini Kondisinya</t>
  </si>
  <si>
    <t>Mahasiswa di Malang Dukung KPK</t>
  </si>
  <si>
    <t>Enam Ruas Tol JORR 2 Beroperasi Maret 2020</t>
  </si>
  <si>
    <t>Budi Waseso Ungkap Modus Kejahatan Penyalur Beras BPNT</t>
  </si>
  <si>
    <t>RUU Pertanahan: 2 Kementerian Belum Sepakat Pendaftaran Tanah</t>
  </si>
  <si>
    <t>Warga Dunia Berdemo Tuntut Selamatkan Bumi dari Perubahan Iklim</t>
  </si>
  <si>
    <t>Penerobos Jalur Sepeda Akan Ditilang, Ini Tanggal Berlakunya</t>
  </si>
  <si>
    <t>Gubernur Papua Barat Tak Tahu Pertemuan Jokowi dan Tokoh Papua</t>
  </si>
  <si>
    <t>Peluang Pertemuan Trump dan Rouhani di Sidang PBB Makin Tipis</t>
  </si>
  <si>
    <t>Banyak Pasal Picisan, DPR Dianggap Gagal Evaluasi KUHP Lama</t>
  </si>
  <si>
    <t>Arema FC Vs Borneo FC: Ada Prosesi Pesawat Kertas buat BJ Habibie</t>
  </si>
  <si>
    <t>Promosikan Indonesia, KBRI Belgia Resmikan Rumah Budaya</t>
  </si>
  <si>
    <t>Friday The 13th, Bulan Purnama Harvest Moon Hadir di Langit Malam</t>
  </si>
  <si>
    <t>Habitat Harimau di Musi Banyuasin Diduga Terbakar</t>
  </si>
  <si>
    <t>Jumlah Pencari Suaka yang Kembali ke Kalideres Terus Bertambah</t>
  </si>
  <si>
    <t>Saut Situmorang Mundur dari KPK, Ini Pesannya</t>
  </si>
  <si>
    <t>Taufik Hidayat Ungkap Pesan BJ Habibie ke Tim Piala Thomas 1998</t>
  </si>
  <si>
    <t>MotoGP: Andrea Dovizioso Kenang Kecelakaan Horor di Silverstone</t>
  </si>
  <si>
    <t>Jadwal Persib Bandung Vs Persipura Tanpa Penonton di Sidoarjo</t>
  </si>
  <si>
    <t>Suka Konsumsi Yoghurt? Ini Segudang Manfaat Baiknya</t>
  </si>
  <si>
    <t>Daftar 23 Pemain Timnas U-16 untuk Kualifikasi Piala AFC U-16</t>
  </si>
  <si>
    <t>Ekonomi Loyo, Kredit Macet KPR Naik Jadi Rp 4,3 Triliun</t>
  </si>
  <si>
    <t>Menjelang Lawan Tira Persikabo, Febri Sudah Gabung Persib Bandung</t>
  </si>
  <si>
    <t>Sering Buang Air Kecil saat Hamil? Ini Tips Dokter untuk Anda</t>
  </si>
  <si>
    <t>Dirut: Tanpa Habibie, Tak Ada INKA</t>
  </si>
  <si>
    <t>Pencernaan Anak Pengaruhi Mood dan Perkembangan Kognitifnya</t>
  </si>
  <si>
    <t>Hypercar Cina Pukau Pengunjung Frankfurt Motor Show 2019</t>
  </si>
  <si>
    <t>Iuran BPJS Kesehatan Bakal Naik, Ombudsman: Kesalahan Sejak Awal</t>
  </si>
  <si>
    <t>Jadwal Vietnam Open Sabtu: 2 Wakil Indonesia Kejar Tiket Final</t>
  </si>
  <si>
    <t>Bali Jadi Daerah Perintis Berbasis Kendaraan Listrik</t>
  </si>
  <si>
    <t>Firli Bahuri Jadi Ketua KPK, Polri: Kami Apresiasi DPR</t>
  </si>
  <si>
    <t>Timnas U-16 Ikuti Kualifikasi Piala AFC U-16: Ini Harga Tiketnya</t>
  </si>
  <si>
    <t>Kenali Masalah Kulit pada Orang Paruh Baya dan Lansia</t>
  </si>
  <si>
    <t>Satgas Antimafia Bola Pantengi Kompetisi Liga 2 dan Liga 3</t>
  </si>
  <si>
    <t>Penasihat KPK Tsani Annafari Ikut Mundur</t>
  </si>
  <si>
    <t>Preview Liga 1: Tira Persikabo vs Persib Bandung</t>
  </si>
  <si>
    <t>Bayar PBB di Bukalapak Bebas Biaya Admin, Ini Kode Vouchernya</t>
  </si>
  <si>
    <t>Tira Persikabo Vs Persib: Rene Optimistis, Febri Tak Siap Mental</t>
  </si>
  <si>
    <t>Pesawat Garuda Balik ke Bandara Kualanamu Usai Terbang 39 Menit</t>
  </si>
  <si>
    <t>Hoax, Kabar BJ Habibie Donorkan Kornea untuk Thareq</t>
  </si>
  <si>
    <t>UI Beri Penghargaan 123 Pemberi Beasiswa Rp 177 Miliar</t>
  </si>
  <si>
    <t>Barcelona Vs Levante: Luis Suarez Masuk Skuad, Messi Masih Absen</t>
  </si>
  <si>
    <t>PGI Prihatin Upaya Pelemahan KPK, Ini Aspirasinya</t>
  </si>
  <si>
    <t>REI: 4 Kota Termakmur di RI, Denpasar hingga Tangerang Selatan</t>
  </si>
  <si>
    <t>Omzetnya Sejuta Per Hari, Harga Waralaba Ini Mulai Rp 12,9 Juta</t>
  </si>
  <si>
    <t>Hino Dukung Investigasi Kecelakaan Maut di Cipularang</t>
  </si>
  <si>
    <t>Kapal Penghancur Amerika Tantang Cina Soal Laut CIna Selatan</t>
  </si>
  <si>
    <t>Nafsu Makan Meningkat, Waspadai 7 Penyakit Ini</t>
  </si>
  <si>
    <t>Rudiantara: Pemerintah Akan Gelar Turnamen Esport di Daerah</t>
  </si>
  <si>
    <t>4 Manfaat Sehat Hobi Baca Buku seperti BJ Habibie</t>
  </si>
  <si>
    <t>ILS Cat-1 Bantu Pendaratan Pesawat di Jambi saat Kabut Asap</t>
  </si>
  <si>
    <t>Sinead O'Connor Minta Maaf karena Pernah Berkata Rasis</t>
  </si>
  <si>
    <t>Rencana DKI, Jalur Sepeda Akan Terhubung ke MRT dan Transjakarta</t>
  </si>
  <si>
    <t>Sudirman Said: Pelemahan KPK Agenda Berjamaah Koruptor dan Mafia</t>
  </si>
  <si>
    <t>Jadwal Siaran Langsung Liga Inggris Sabtu Malam: MU Vs Leicester</t>
  </si>
  <si>
    <t>Kapolri Tito Kukuhkan Yasonna Laoly Jadi Guru Besar PTIK</t>
  </si>
  <si>
    <t>Konsep Forest City, ASN di Ibu Kota Baru Akan Huni Apartemen</t>
  </si>
  <si>
    <t>Sri Bintang Pamungkas Tak Akan Penuhi Panggilan Polisi Hari Ini</t>
  </si>
  <si>
    <t>Seleksi Capim KPK, Nawawi: Bak Pulang Dugem, Jalan Sempoyongan</t>
  </si>
  <si>
    <t>Emiten Dinilai Khawatir Penerbitan Saham Baru Tak Diserap Pasar</t>
  </si>
  <si>
    <t>Gaji Ronaldo Ungguli Total Bayaran Pemain di 4 Klub Liga Italia</t>
  </si>
  <si>
    <t>Jokowi Sudah Teken Revisi UU MD3, Berikut Ini yang Akan Berubah</t>
  </si>
  <si>
    <t>Samsung Galaxy A50s Dirilis di Indonesia, Ini Spek dan Harganya</t>
  </si>
  <si>
    <t>Zebra Cross Terhalang Tanaman di Menteng Viral, DKI Bongkar Lagi</t>
  </si>
  <si>
    <t>Hasil Bola: Argentina Vs Meksiko 4-0, Lautaro Martinez Hat-Trick</t>
  </si>
  <si>
    <t>Diprotes Gubernur, Susi Dukung Maluku Dapat Anggaran Tambahan</t>
  </si>
  <si>
    <t>Demi Kebahagiaan Anak, Keluarga Miskin di Inggris Lakukan Apapun</t>
  </si>
  <si>
    <t>Siksaan Terhadap Raihaanun Saat Main Film Twivortiare</t>
  </si>
  <si>
    <t>Kulit Wajah Kering dan Kusam? Atasi dengan 5 Perawatan Mudah Ini</t>
  </si>
  <si>
    <t>Renang, Basket dan Olahraga Ini Bikin Tinggi, Mitos atau Fakta?</t>
  </si>
  <si>
    <t>AJI: Jokowi Jangan Ikut Mengebiri Lewat Revisi UU KPK</t>
  </si>
  <si>
    <t>Menteri PUPR Bocorkan Lokasi Calon Istana Presiden di Papua</t>
  </si>
  <si>
    <t>Boy Grup Korea, NCT Dream: Aku Cinta Indonesia, Mantul!</t>
  </si>
  <si>
    <t>Prestasi Persib B Kian Memburuk, Liestiadi Mengundurkan Diri</t>
  </si>
  <si>
    <t>Habil Marati Bantah Beri Uang ke Kivlan Zen untuk Beli Senjata</t>
  </si>
  <si>
    <t>Karhutla di Tanjung Jabung Timur Jambi Capai 488 Hektare</t>
  </si>
  <si>
    <t>Liga 1: Persija Terpuruk di Dasar Klasemen, Begini Kata Teco</t>
  </si>
  <si>
    <t>Ria Irawan Dapat Kiriman Bunga dari Jokowi</t>
  </si>
  <si>
    <t>Jenguk BJ Habibie, Anies Baswedan: Kondisinya Cukup Berat</t>
  </si>
  <si>
    <t>Hari Tanpa Bayangan Datang Lagi, Ini Waktunya</t>
  </si>
  <si>
    <t>Kopi Tumpah, Pilot Maskapai Concord Alihkan Penerbangan</t>
  </si>
  <si>
    <t>9 Pabrik Tekstil Tutup, Menperin: Tak Ada Revitalisasi Permesinan</t>
  </si>
  <si>
    <t>Hasil Bola Uji Coba: Brasil Vs Peru 0-1, Simak 5 Fakta Ini</t>
  </si>
  <si>
    <t>Jenguk BJ Habibie, SBY Batal Buka Pembekalan DPR-DPRD Demokrat</t>
  </si>
  <si>
    <t>Tokoh Papua Ingin Ada 5 Kabupaten Baru, Ini Kata Menteri Tjahjo</t>
  </si>
  <si>
    <t>Jenguk BJ Habibie, SBY Batal Buka Pertemuan Fraksi Demokrat</t>
  </si>
  <si>
    <t>5 Cara Atasi Keringat Berlebih seperti Rafael Nadal</t>
  </si>
  <si>
    <t>Didampingi Putra BJ Habibie, SBY Hanya 20 Menit di RSPAD</t>
  </si>
  <si>
    <t>Jenguk BJ Habibie, Anies Baswedan: Mari Kita Mendoakan</t>
  </si>
  <si>
    <t>Persib Incar Irfan Bachdim dan Ferdinand? Rene Malah Sebut Ezra</t>
  </si>
  <si>
    <t>Ini Dia Masjid Indah Tujuan Wisata Religi Dunia</t>
  </si>
  <si>
    <t>Waspada, Belanja Online Malam Hari Bisa Lebih Boros</t>
  </si>
  <si>
    <t>Susi Pudjiastuti Bantah Izin Investasi Perikanan Sulit</t>
  </si>
  <si>
    <t>SBY Doakan Kesembuhan BJ Habibie</t>
  </si>
  <si>
    <t>Lowongan CPNS Dibuka, Batas Usia Pendaftar Ada yang Bisa 40 Tahun</t>
  </si>
  <si>
    <t>Utang Luar Negeri Naik Jadi Rp 5.534 Triliun, BI: Terkendali</t>
  </si>
  <si>
    <t>Gerakan 1000 Startup Indonesia Targetkan Valuasi Bisnis USD 10 M</t>
  </si>
  <si>
    <t>Liga 1 Pekan Ke-18 Usai: Hasil Lengkap, Klasemen, Top Skor</t>
  </si>
  <si>
    <t>Harga Anjlok, Menteri Susi Sebut Kuota Impor Garam Terlalu Tinggi</t>
  </si>
  <si>
    <t>Pemerintah Didorong Beri Insentif Fiskal Tembakau Alternatif</t>
  </si>
  <si>
    <t>New Daihatsu Sigra Resmi Meluncur, Varian Terendah Harga Tak Naik</t>
  </si>
  <si>
    <t>Soal Revisi UU KPK, 5 Warga Jakarta Ini Kompak: Tidak Setuju!</t>
  </si>
  <si>
    <t>Rupiah Awal Pekan Ini Melemah Dibayangi Sentimen Eksternal</t>
  </si>
  <si>
    <t>Kisah Bung Karno dan Makam Imam Bukhari di Uzbekistan</t>
  </si>
  <si>
    <t>Diragukan,Houthi Pakai Drone Serang Fasilitas Minyak Saudi Aramco</t>
  </si>
  <si>
    <t>Sandiaga Uno Kembali ke Gerindra, Peluang Balik Jadi Wagub DKI?</t>
  </si>
  <si>
    <t>Duga Penyebab Kebakaran Hutan, KLHK Segel 10 Lahan Konsesi Usaha</t>
  </si>
  <si>
    <t>Bersantai di Menteng, Kampung Halaman Chrisye</t>
  </si>
  <si>
    <t>Gerindra Sebut Ahmad Syaikhu Pilih DPR Daripada Wagub DKI</t>
  </si>
  <si>
    <t>Jadwal Liga Champions Dimulai Pekan Ini, Simak Siaran Langsungnya</t>
  </si>
  <si>
    <t>Revisi UU KPK, Ini Pesan Para Bekas Pimpinan KPK</t>
  </si>
  <si>
    <t>Olahraga untuk Membakar Kalori Secara Efektif karena Makanan</t>
  </si>
  <si>
    <t>Geger Video Pernikahan Anak, Usia Pengantin Perempuan 10 Tahun</t>
  </si>
  <si>
    <t>BPS: Neraca Perdagangan Agustus 2019 Surplus USD 85,1 Juta</t>
  </si>
  <si>
    <t>Messi Sudah Latihan Bersama Barcelona, Bakal Main Lawan Dortmund?</t>
  </si>
  <si>
    <t>Bahaya 3 Pasal Revisi UU KPK yang Disepakati DPR - Pemerintah</t>
  </si>
  <si>
    <t>2020, LinkAja Bidik 1 Juta Pengguna Beralih ke LinkAja Syariah</t>
  </si>
  <si>
    <t>Toyota Tak Khawatir dengan Kehadiran Mobil Esemka, Alasannya..</t>
  </si>
  <si>
    <t>Komentar Pelatih Timnas U-16 Filipina Usai Digilas Indonesia 0-4</t>
  </si>
  <si>
    <t>KPK Surati DPR agar Diikutkan Bahas Revisi UU KPK</t>
  </si>
  <si>
    <t>Houthi Bersiap Serang Lagi Fasilitas Minyak Arab Saudi</t>
  </si>
  <si>
    <t>Hadapi PSIS Semarang, Persebaya Surabaya Antisipasi Bruno Silva</t>
  </si>
  <si>
    <t>Tambang Batubara Ombilin Sawahlunto Jadi Warisan Budaya UNESCO</t>
  </si>
  <si>
    <t>Jokowi Komentari Istilah Pengembalian Mandat dari Pimpinan KPK</t>
  </si>
  <si>
    <t>Revisi UU KPK Kelar, Begini Ngebutnya DPR dan Pemerintah</t>
  </si>
  <si>
    <t>Rasio Utang Luar Negeri Indonesia terhadap PDB Menurun</t>
  </si>
  <si>
    <t>Kebakaran Gudang Alfamidi, BPBD Tangerang: Indikasi Pelanggaran</t>
  </si>
  <si>
    <t>Jaga Fokus, Pemain Timnas U-16 Indonesia Dilarang Pegang Ponsel</t>
  </si>
  <si>
    <t>Pemerintah Menang Rebutan Wewenang Mengangkat Dewan Pengawas KPK</t>
  </si>
  <si>
    <t>Kualitas Udara Jakarta Hari Ini, AirVisual: Tidak Sehat</t>
  </si>
  <si>
    <t>OPPO A9 2020 Diluncurkan Sore Ini, Apa Bedanya dengan Versi 2019?</t>
  </si>
  <si>
    <t>BKPM: Ada Tax Holiday, 8 Investor Asing Siap Masuk</t>
  </si>
  <si>
    <t>Anies Baswedan Izinkan PKL di Trotoar, Menteri PUPR: Ada 6 Syarat</t>
  </si>
  <si>
    <t>Kabar Faldo Maldini Pindah Partai, Begini Kata Sekjen PAN dan PSI</t>
  </si>
  <si>
    <t>Di Wisuda STAN, Sri Mulyani Kutip Pesan Presiden Sukarno</t>
  </si>
  <si>
    <t>Menpora Imam Nahrawi Tersangka, Ini yang Disampaikan Sesmenpora</t>
  </si>
  <si>
    <t>Perusahaan Perhiasan Ini Luncurkan Aplikasi Jual Beli Emas Online</t>
  </si>
  <si>
    <t>Kualifikasi Piala AFC: Kemenangan Timnas U-16 Bukan yang Terbesar</t>
  </si>
  <si>
    <t>Baru Diluncurkan, Masduit Tawarkan Beli Emas Mulai 0,1 Gram</t>
  </si>
  <si>
    <t>Benjamin Gantz Mantan Panglima Militer Menangkan Pemilu Israel</t>
  </si>
  <si>
    <t>Rumah Industri Pembakaran Arang Dibongkar, Pemilik Menangis</t>
  </si>
  <si>
    <t>Tertekan Impor, Industri Tekstil Minta Jokowi Buat UU Sandang</t>
  </si>
  <si>
    <t>Buya Syafii: KPK Wajib Dibela, tapi Bukan Suci</t>
  </si>
  <si>
    <t>Save The Children: Pemerintah Abaikan Anak Korban Kabut Asap</t>
  </si>
  <si>
    <t>China Open 2019: Susul Tommy, Rinov / Pitha Juga Kandas</t>
  </si>
  <si>
    <t>Setelah Jadi Tersangka Korupsi, Ini Aktivitas Imam Nahrawi</t>
  </si>
  <si>
    <t>Cukai Naik, Analis Rekomendasikan Beli Saham Rokok Ini</t>
  </si>
  <si>
    <t>Coba Mobil Kancil di Bekasi, Ridwan Kamil: Nyaman</t>
  </si>
  <si>
    <t>Ridwan Kamil Jajal Mobil Kancil, Bakal Jadi Angkutan di Perumahan</t>
  </si>
  <si>
    <t>Eggi Sudjana Bersurat ke Jokowi: Yang Mulia Merasa Digulingkan?</t>
  </si>
  <si>
    <t>Tips Aman Berkendara dalam Kondisi Kabut Asap Ekstrim</t>
  </si>
  <si>
    <t>Putra Ahok Ulang Tahun, Netizen Fokus ke Kecantikan Veronica Tan</t>
  </si>
  <si>
    <t>Menpora Imam Nahrawi Pamitan ke Staf Kemenpora, Begini Suasananya</t>
  </si>
  <si>
    <t>Melihat 50 Menit Latihan Timnas U-16 Usai Membantai Mariana Utara</t>
  </si>
  <si>
    <t>Satpol PP Awasi Pencari Suaka yang Kembali ke Trotoar Kebon Sirih</t>
  </si>
  <si>
    <t>Dewan Adat Papua Gelar Aksi Damai Tolak Rasisme di Manokwari</t>
  </si>
  <si>
    <t>BPK Serahkan IHPS I 2019, Jokowi: Akan Kita Tindak Lanjuti</t>
  </si>
  <si>
    <t>Yasonna Laoly Anggap Pembatasan Remisi Koruptor Melanggar HAM</t>
  </si>
  <si>
    <t>Sofyan Djalil Ancam Spekulan Tanah, Bisa Dijerat Pidana</t>
  </si>
  <si>
    <t>Pencari Suaka Bertekad Terus Tidur di Depan Kantor UNHCR</t>
  </si>
  <si>
    <t>Kadin: Revisi UU Pertanahan Membuat Pengusaha Risau</t>
  </si>
  <si>
    <t>Harga Minyak Melonjak, Kekayaan Taipan Ini Naik 28 T per Hari</t>
  </si>
  <si>
    <t>China Open 2019: Hafiz - Gloria Akui Keunggulan Wakil Thailand</t>
  </si>
  <si>
    <t>Mobil Listrik SUV Mazda Akan Meluncur di Tokyo Motor Show 2019</t>
  </si>
  <si>
    <t>Gibran Bertemu Wali Kota Surakarta, Bicara Pilkada 2020?</t>
  </si>
  <si>
    <t>Polisi Bakal Segel 18 Industri Arang di Cilincing Hari Ini</t>
  </si>
  <si>
    <t>Revisi UU KPK Ancam Kekhususan KPK, Yasonna: Jangan Suudzon</t>
  </si>
  <si>
    <t>Kabut Asap di Singapura pada Rabu Masuk Level Tidak Sehat</t>
  </si>
  <si>
    <t>Anies Baswedan Janji Carikan Tempat Tinggal Untuk Pencari Suaka</t>
  </si>
  <si>
    <t>label</t>
  </si>
  <si>
    <t>non-clickbait</t>
  </si>
  <si>
    <t>clickbait</t>
  </si>
  <si>
    <t>label_score</t>
  </si>
  <si>
    <t>source</t>
  </si>
  <si>
    <t>date</t>
  </si>
  <si>
    <t>time</t>
  </si>
  <si>
    <t>category</t>
  </si>
  <si>
    <t>sub-category</t>
  </si>
  <si>
    <t>content</t>
  </si>
  <si>
    <t>url</t>
  </si>
  <si>
    <t>tempo.co</t>
  </si>
  <si>
    <t>21:12 WIB</t>
  </si>
  <si>
    <t>bisnis</t>
  </si>
  <si>
    <t>-</t>
  </si>
  <si>
    <t>, , -¬†Badan Pengelola Transportasi Jabodetabek mengusulkan perpanjangan trase untuk kereta ringan atau¬†, (,) Jabodebek untuk menuju ke kawasan pariwisata puncak di Bogor.,Kepala Badan Pengelola Transportasi Jabodetabek (BPTJ) Bambang Prihartono mengatakan, perpanjangan trase LRT perlu dilakukan mengingat kondisi lalu lintas semakin padat dan¬†,‚ÄúSekarang kami masih fokus pembangunan LRT Cibubur-Dukuh Atas. Setelah itu, terbangun kami akan memikirkan agar dari Cibubur bisa terkoneksi ke Bogor,‚Äù ujarnya di Gunung Putri, Bogor, Selasa 17 September 2019.,Bambang menuturkan perpanjangan trase LRT Jakarta, Bogor, Depok, Bekasi (Jabodebek) dilakukan dengan menghubungkan Cibubur dengan Baranangsiang, Bogor. Setelah itu, dari Baranangsiang akan dihubungkan lagi hingga ke kawasan pariwisata Puncak, Bogor.,Meskipun demikian, dia mengungkapkan saat ini BPTJ¬†belum melakukan studi kelayakan. BPTJ akan terlebih dahulu berkoordinasi dengan pemerintah daerah setempat mengenai usulan perpanjangan trase tersebut.,‚ÄúProyek ini kami yang akan prakarsai, dan rencananya kami akan segera bertemu dengan Bupati Bogor untuk membahas proyek tersebut, karena proyek ini harus segera dilakukan mengingat lalu lintas menuju puncak yang semakin padat,‚Äù kata dia.,Bambang menyatakan LRT Jabodebek ditargetkan beroperasi pada 2021. Setelah LRT beroperasi, dia berharap masyarakat di sekitar Jabodetabek bisa beralih untuk menggunakan transportasi massal tersebut.,Bupati Bogor Ade Yasin menyambut baik usulan BPTJ terkait perpanjangan trase LRT Jabodebek hingga ke Baranangsiang dan Kawasan Pariwisata Puncak.,Untuk mengurai kepadatan lalu lintas dari Jakarta menuju kawasan Puncak Bogor dibutuhkan adanya pengembangan akses transportasi. Agar tidak terkendala pembebasan lahan, dia menyarankan agar pembangunan LRT menggunakan kontruksi melayang (,).</t>
  </si>
  <si>
    <t>https://bisnis.tempo.co/read/1249068/trase-lrt-jabodebek-diusulkan-diperpanjang-hingga-ke-puncak</t>
  </si>
  <si>
    <t>23:46 WIB</t>
  </si>
  <si>
    <t>nasional</t>
  </si>
  <si>
    <t>, ,-Ketua Dewan Pembina Partai Golkar Aburizal Bakrie mewanti-wanti agar partai berlambang pohon beringin itu tidak pecah. Secara khusus Aburizal juga menujukan pesan ini untuk Wakil Koordinator Bidang Pratama Golkar sekaligus Ketua Dewan Perwakilan Rakyat Bambang Soesatyo alias ,.,Pesan disampaikan Aburizal di sela-sela pidatonya dalam acara Malam Penghargaan Caleg Golkar 2019-2024 yang digelar di Hotel Ritz-Carlton, Jakarta Selatan, Ahad malam ini, 15 September 2019.,"Maaf Ketua DPR saya lupa menyampaikannya, Pak Bambang Soesatyo. Ke depan kita akan memulai Partai Golkar. Kita harus memulai Partai Golkar untuk tetap bersatu," kata Aburizal.,Bamsoet, sapaan Bambang, memang berniat menjadi penantang Ketua Umum Partai Golkar Airlangga Hartarto di musyawarah nasional mendatang. Mengincar kursi ketua umum, Bamsoet dan kubunya mendorong agar Munas Golkar segera digelar., Sedangkan kubu Airlangga berkukuh agar munas dilangsungkan Desember nanti. Menurut Aburizal, Golkar tak boleh pecah dan harus bersatu. Jika tidak, kata mantan ketua umum ini, yang akan diuntungkan adalah pihak lain.,"Kalau Partai Golkar pecah maka yang akan bertepuk tangan adalah orang lain. Karena itulah jaga persatuan kita. Kita buktikan bahwa Golkar itu satu," ujarnya. Aburizal melanjutkan dengan sebuah pantun. "Jangan menohok kawan sendiri, jangan menggunting di dalam lipatan.",Airlangga dan Bamsoet tampak duduk melingkari satu meja yang sama di barisan depan. Sebelum naik ke atas panggung, Aburizal tampak duduk di antara dua pentolan partai beringin itu.</t>
  </si>
  <si>
    <t>https://nasional.tempo.co/read/1248217/aburizal-ke-bamsoet-kalau-golkar-pecah-orang-lain-tepuk-tangan</t>
  </si>
  <si>
    <t>21:21 WIB</t>
  </si>
  <si>
    <t>sport</t>
  </si>
  <si>
    <t>, , - Pasangan bulu tangkis ganda putra Kevin Sanjaya¬†Sukamulyo/Marcus Fernaldi Gideon yang akrab dipanggil Minions berhasil melalui babak pertama China Open 2019 setelah mengalahkan Takuro Hoki/Yugo Kobayashi dengan skor 21-17, 21-15.,Minions mengatasi perlawanan pasangan Jepang itu hanya dalam waktu 34 menit di Olympic Sports Gymnasium Changzhou, Cina, Selasa petang waktu setempat.,Hasil tersebut semakin mempertebal keunggulan Minions atas Hoki/Kobayashi dalam catatan pertemuan mereka menjadi 10-0.,Selanjutnya di babak kedua, pasangan ganda putra peringkat pertama dunia ini masih menanti calon lawan yang berasal dari Korea Selatan.,Pasangan Ko Sung Hyun/Shin Baek Cheol akan melawan rekan senegaranya Choi Solgyu/Seo Seung Jae pada babak I China Open 2019, hari Rabu.</t>
  </si>
  <si>
    <t>https://sport.tempo.co/read/1249072/china-open-2019-kevin-marcus-singkirkan-ganda-jepang</t>
  </si>
  <si>
    <t>21:28 WIB</t>
  </si>
  <si>
    <t>metro</t>
  </si>
  <si>
    <t xml:space="preserve"> - Dinas Perhubungan DKI Jakarta akan memberlakukan sistem pengujian kendaraan bermotor atau Simpel PKB menggunakan smart card sebagai pengganti dari buku uji kendaraan atau ,.,Kepala Dinas Perhubungan DKI Syafrin Liputo mengatakan dengan mengganti buku ke smart card tersebut, maka bisa mengatasi aksi pemalsuan buku uji kendaraan yang cukup tinggi. "Selama ini buku uji kendaraan itu banyak pelanggaran-pelanggaran dengan pemalsuan, dengan smart card ini nanti tidak akan bisa lagi dipalsukan," ujarnya di kawasan Monas, Jakarta Pusat, Selasa, 17 September 2019.,Syafrin mengatakan seluruh data kendaraan akan tercantumkan dalam smart card tersebut, mulai dari hasil-hasil uji kendaraan hingga foto kendaraan tersebut.,Menurut Syafrin, kendaraan yang telah uji kendaraan dengan Simple PKB akan diberi stiker barcode yang bakal ditempel di kendaraan. Sehingga, kata dia, saat ada pemeriksaan petugas tinggal memindai barcode tersebut.,Selain itu, kata Syafrin, program Simple PKB tersebut memberikan pelayanan baru bagi masyarakat, yaitu fitur booking untuk ,. "Jadi masyarakat nanti akan tidak perlu lagi mengantre jika mau uji kendaraan," ujarnya.</t>
  </si>
  <si>
    <t>https://metro.tempo.co/read/1249052/cegah-pemalsuan-dishub-dki-ganti-buku-uji-kir-jadi-kartu</t>
  </si>
  <si>
    <t>, , - Mulai Ahad¬†22 September 2019 pekan depan, maskapai¬†, akan melayani¬†penerbangan domestik dari Manado ke Morotai¬†pp.¬†Corporate Communications Strategic of Wings Air Danang Mandala Prihantoro menjelaskan, akan disiapkan¬†tiga kali penerbangan pergi pulang (pp) dalam sepekan, yaitu pada Rabu, Jumat, dan Minggu.,Dengan demikian,¬†Danang mengklaim,¬†Wings Air akan menjadi maskapai pertama yang melayani rute Manado‚ÄîMorotai‚ÄîManado. Kehadiran penerbangan itu akan mempermudah akses bagi pelancong dalam mengeksplorasi Sulawesi Utara dan Maluku Utara.,‚ÄúMenjawab tren permintaan perjalanan udara di kedua wilayah serta mendukung program pemerintah sejalan upaya pengembangan 10 Bali Baru, karena Morotai termasuk dalam ranah destinasi tersebut,‚Äù jelasnya dalam siaran pers yang diterima, Selasa 17 September 2019.,Danang mengharapkan kehadiran Wings Air rute Manado‚ÄîMorotai akan menciptakan interkoneksi¬†antardestinasi¬†yang baik.¬†Dengan begitu,¬†langkah itu akan menarik kunjungan wisatawan serta mendorong pemerataan pusat pertumbuhan ekonomi baru.,Dia menambahkan, dengan rute penerbangan ini, para pelancong juga dapat melanjutkan perjalanan secara terkoneksi. Hal itu sesuai dengan konsep Wings Air sebagai penghubung melalui bandar udara di Manado dari dan tujuan kota-kota berikutnya bersama Lion Air Group.,Beberapa kota yang dapat dituju antara lain Ambon, Galela, Gorontalo, Kao, Luwuk, Melangguane, Miangas, Tahuna, Ternate, Buli-Halmahera Timur, Labuha, Balikpapan, Denpasar, Soekarno‚ÄîHatta Tangerang, Yogyakarta, Semarang, Lombok, Makassar, Sorong, Jayapura, Surabaya, serta destinasi favorit lainnya.¬†,‚Äú, memproyeksikan permintaan pasar tumbuh positif, dengan demikian berpeluang dalam waktu mendatang frekuensi terbang Manado ‚Äì Morotai akan ditingkatkan,‚Äù kata Danang.</t>
  </si>
  <si>
    <t>https://bisnis.tempo.co/read/1249058/wings-air-siap-terbangi-manado-morotai-tiga-kali-sepekan</t>
  </si>
  <si>
    <t>21:13 WIB</t>
  </si>
  <si>
    <t>, , -¬†Pebulu tangkis tunggal putra Shesar Hiren Rhustavito mengalahkan rekan senegara yaitu Jonatan Christie melalui rubber game 23-21, 18-21, dan 21-10 dalam pertandingan babak pertama China Open 2019.,Shesar mengalahkan Jojo dalam waktu 60 menit di Olympic Sports Gymnasium Changzhou China, Selasa petang.,Melalui hasil ini akhirnya Shesar juga menyudahi catatan kekalahan dalam dua pertemuan sebelumnya menjadi 1-2.,Pada babak kedua, Shesar akan berhadapan dengan pebulu tangkis asal Hongkong Ng Ka Long Angus, yang sudah mengantongi keunggulan 1-0 dalam catatan pertemuan keduanya.,Di sektor tunggal putra, Indonesia masih menyisakan satu pemain yaitu Anthony Sinisuka Ginting yang akan menghadapi Kenta Nishimoto (Jepang) dalam babak I China Open 2019 pada hari Rabu.</t>
  </si>
  <si>
    <t>https://sport.tempo.co/read/1249066/china-open-2019-jonatan-christie-digusur-shesar-hiren-rhustavito</t>
  </si>
  <si>
    <t>23:51 WIB</t>
  </si>
  <si>
    <t>, , -,¬†lintas¬†Jatinegara-Cakumg sempat tersendat karena adanya gangguan pasokan listrik pada pukul 19.56, Selasa malam, 10 September 2019.,Juru bicara PT Kereta Commuter Indonesia Anne Purba meminta maaf atas gangguan tersebut.,"Gangguan perjalanan kereta karena adanya kendala prasarana perkeretaapian Listrik Aliran Atas (LAA). Namun petugas dapat segera melakukan perbaikan sehingga pada pukul 20.35 WIB LAA di lintas tersebut telah normal kembali," kata Anne melalui keterangan tertulisnya.,Para pengguna yang terdampak peristiwa ini, kata dia, dapat melakukan refund tiket maupun batal perjalanan di loket stasiun. Pembatalan perjalanan dilayani hingga tanggal 12 September mendatang.,Untuk operasional , hingga malam ini masih dalam proses mengurai antrian. Sejumlah rangkaian yang sebelumnya terhenti pun kini satu per satu dapat melanjutkan perjalanan kembali. "Para pengguna di sejumlah stasiun yang sebelumnya masih menunggu juga terpantau melanjutkan perjalanan kembali dengan KRL."</t>
  </si>
  <si>
    <t>https://metro.tempo.co/read/1246270/krl-lintas-jatinegara-cawang-normal-lagi-usai-gangguan-listrik</t>
  </si>
  <si>
    <t>23:30 WIB</t>
  </si>
  <si>
    <t>, , -¬†Aktivis antikorupsi berkumpul di Gedung , Selasa malam, 17 September 2019. Mereka menggelar aksi bertajuk Pemakaman KPK pasca DPR mengesahkan revisi UU KPK.,Puisi Widji Thukul berjudul Bunga dan Tembok ikut dilantunkan dalam sebuah musikalisasi puisi oleh Cholil Machmud, vokalis band Efek Rumah Kaca.,",.,.,",Sejumlah pegawai KPK, penggiat anti-korupsi, dan mahasiswa Universitas Indonesia pun terlihat menundukkan kepala dan menangis. Aksi dilanjutkan dengan melakukan tabur bunga di replika nisan bertuliskan "RIP KPK 2002-2019" sambil menyanyikan lagu Ibu Pertiwi dan Gugur Bunga.,Ada pula aksi penembakan laser merah ke logo , sebelah selatan gedung Merah Putih. Aksi itu menjadi simbol bahwa lembaga anti-rasuah itu telah menjadi target para koruptor kelas kakap untuk dilemahkan wewenangnya.,Direktur Eksekutif Yayasan Lembaga Bantuan Hukum Indonesia (YLBHI), Asfinawati dalam orasinya mengatakan Pemakaman KPK digelar sebagai simbolisasi dimatikannya lembaga anti-rasuah itu oleh Presiden Joko Widodo.,"Simbolisasi ini dibuat karena seharusnya DPR dan Presiden mengutamakan pemberantasan korupsi di atas segala-galanya," kata Asfinawati.</t>
  </si>
  <si>
    <t>https://nasional.tempo.co/read/1249101/aksi-pemakaman-kpk-puisi-bunga-dan-tembok-widji-thukul-menggema</t>
  </si>
  <si>
    <t>21:26 WIB</t>
  </si>
  <si>
    <t>, ,-Koalisi Masyarakat Sipil Anti-Korupsi menggelar aksi simbolik pemakaman Komisi Pemberantasan Korupsi di lobby Gedung Merah Putih ,, Jakarta, Selasa malam, 17 September 2019.,Direktur Eksekutif Yayasan Lembaga Bantuan Hukum Indonesia (YLBHI) Asfinawati mengatakan pemakaman KPK digelar sebagai simbolisasi dimatikannya lembaga antikorupsi itu oleh Presiden Joko Widodo yang telah bekerja sejak 2002.,"Simbolisasi ini dibuat karena seharusnya DPR dan Presiden mengutamakan pemberantasan korupsi di atas segala-galanya," kata Asfinawati.,Dia menegaskan, keputusan mengesahkan revisi UU KPK menjadi UU adalah persekongkolan pemerintah dan DPR. "Serta menaruh orang-orang bermasalah untuk mematikan pemberantasan korupsi," katanya.,Direktur Lembaga Bantuan Hukum (LBH) Jakarta Arif Maulana juga menambahkan, hari ini merupakan hari duka cita bagi Indonesia. "Semuanya berduka kehilangan harapan kita untuk Indonesia dari korupsi kolusi dan nepotisme," katanya.,Arif menegaskan pemerintah telah mengkhianati amanat reformasi untuk memberantas korupsi, kolusi dan nepotisme (KKN). "Bukannya penguatan kepada KPK, tapi yang terjadi hari ini KPK dibunuh.",Aksi yang digelar pukul 19.00 ini diawali dengan menyanyikan lagu Indonesia Raya. Selain orasi oleh Asfinawati dan Sutarno Bintor, PJKAKI KPK, dilakukan pula aksi tabur bunga di atas nisan buatan bertulis RIP KPK, sambil menyanyikan lagu , dan , ,.</t>
  </si>
  <si>
    <t>https://nasional.tempo.co/read/1249075/koalisi-masyarakat-sipil-gelar-aksi-simbolik-pemakaman-kpk</t>
  </si>
  <si>
    <t>21:05 WIB</t>
  </si>
  <si>
    <t>cantik</t>
  </si>
  <si>
    <t>, , - Aktris , mengaku sangat diuntungkan dengan maraknya toko dalam jaringan (online) yang membuatnya bisa berbelanja tanpa perlu repot keluar rumah.,Selama beberapa kali bertransaksi online, Sissy mengatakan tidak pernah mengalami kejadian yang tidak mengenakkan karena ia selalu teliti sebelum membeli.,"Memang saya senang karena barangnya bisa cepet sampai di rumah, tanpa effort harus cari parkir dan belanja di luar jadi ya happy," ujar Sissy saat ditemui dalam acara temu media Shopee di Jakarta, Selasa, 17 September 2019.¬†,Istri dari Rifat Sungkar itu mengatakan sering belanja melalui toko online. Apalagi di tengah kesibukannya sebagai publik figur dan juga ibu rumah tangga.,Biasanya dia selalu belanja barang-barang kebutuhan rumah tangga dan mainan untuk anak-anaknya.,"Banyak, mainan juga, printilan-printilan lah pokoknya. Banyak banget, paling banyak sih mainan," kata dia.,Meski begitu, Sissy juga telah menyiapkan dana khusus yang digunakan untuk belanja online.,"Ada, apa lagi untuk anak. Biasanya saya nyuruh anak-anak untuk nabung dulu, baru dikasih lihat banyak pilihan mainan yang mereka suka, terus suruh pilih maunya gimana. Kalau mereka udah pilih baru dilihat uangnya sudah cukup apa belum, suruh hitung dulu," ujar Sissy¬†Priscillia menambahkan.,ANTARA</t>
  </si>
  <si>
    <t>https://cantik.tempo.co/read/1249054/tips-belanja-online-sissy-priscillia-teliti-sebelum-membeli</t>
  </si>
  <si>
    <t>23:41 WIB</t>
  </si>
  <si>
    <t>, ,-Rapat kerja pertama antara pemerintah dan DPR membahas Revisi Undang-Undang (UU) Nomor 30 Tahun 2002 tentang Komisi Pemberantasan Tindak Pidana Korups atau , rampung dalam waktu tak lebih dari satu jam pada Kamis malam, 12 September 2019. ,Menteri Hukum dan Hak Asasi Manusia Yasonna Laoly hadir mewakili pemerintah. Dia membacakan pendapat dan pandangan Presiden Joko Widodo (Jokowi) mengenai revisi tersebut. "Pada prinsipnya pemerintah menyambut baik dan bersedia melakukan pembahasan bersama dengan DPR RI," kata Yasonna di ruang rapat Badan Legislasi DPR, Senayan, Jakarta.,Adapun tiga sikap Jokowi yang disampaikan oleh Yasonna, yakni sebagai berikut:,1. Soal pengangkatan Dewan Pengawas KPK.,Pemerintah berpandangan bahwa pengangkatan ketua dan anggota Dewan Pengawas merupakan kewenangan presiden. Hal ini untuk meminimalisir waktu dalam proses penentuan dan pengangkatannya. Walau demikian, kata Yasonna, pemerintah tetap ingin menghindari kerancuan normatif dalam pengaturannya.,Sehingga, tercipta proses ,, transparan, dan akuntabilitas dalam penyelenggaraan pengangkatan Dewan Pengawas. Maka, mekanisme pengangkatan tetap melalui panitia seleksi serta membuka ruang bagi masyarakat untuk dapat memberikan masukan terhadap calon anggota pengawas mengenai rekam jejaknya.,2. Soal keberadaan penyelidik dan penyidik independen KPK.,Dalam menjaga kegiatan penegakan hukum tindak pidana korupsi yang berkesinambungan, kata Yasonna, perlu membuka ruang dan mengakomodasi penyelidik dan penyidik KPK berstatus sebagai pegawal aparatur sipil negara (ASN). Dalam revisi ini, kata dia, pemerintah mengusulkan adanya rentang waktu yang cukup selama 2 tahun untuk mengalihkan penyelidik dan penyidik tersebut dalam wadah ASN.,Upaya mengakomodasi ini dilakukan dengan tetap memperhatikan standar kompetensi mereka. Namun, tetap dengan mengikuti dan lulus pendidikan bagi penyelidik dan penyidik sesual dengan ketentuan peraturan perundang-undangan.,3. Soal penyebutan KPK sebagai lembaga negara.,Menurut Yasonna, saat ini telah ada Putusan Mahkamah Konstitusi Nomor 36/PUU-XV/2017 mengenal pengujian Undang-Undang Nomor 17 Tahun 2014 tentang Majelis Permusyawaratan Rakyat, Dewan Perwakilan Rakyat, Dewan Perwakilan Daerah, dan Dewan Perwakilan Rakyat Daerah.,Putusan ini menyebutkan bahwa KPK merupakan lembaga penunjang yang terpisah atau bahkan independen yang merupakan lembaga di ranah eksekutif. Sebab, KPK melaksanakan fungsi-fungsi dalam domain eksekutif, yakni penyelidikan, penyidikan, dan penuntutan.,Selain itu, KPK merupakan lembaga negara sebagai ,atau lembaga negara di dalam ranah eksekutif yang dalam pelaksanaan tugasnya bebas dari pengaruh, serta wewenangnya bersifat independen. "Dari kekuasaan manapun," kata Yasonna.</t>
  </si>
  <si>
    <t>https://nasional.tempo.co/read/1247231/ini-tiga-sikap-jokowi-soal-revisi-uu-kpk</t>
  </si>
  <si>
    <t>21:00 WIB</t>
  </si>
  <si>
    <t>dunia</t>
  </si>
  <si>
    <t>, , - Pemberitaan mengenai BJ ,meninggal bukan hanya ramai diberitakan oleh media di Indonesia. Sejumlah media asing pun ikut mempublikasi kabar duka wafatnya mantan Presiden RI ke-3 ini.¬†,1. Deutsche Welle ¬† ,Situs pemberitaan yang berkantor pusat di Bonn, Jerman, menuliskan ucapan duka yang disampaikan Duta Besar RI untuk Jerman, Arif Havas Oegroseno atas meninggalnya¬†Habibie. Mantan Presiden Habibie memiliki hubungan yang sangat akrab dengan para Presiden, Kanselir, ilmuwan, dan industrialis di Jerman.,2. TheStraitsTimes,Media asal Singapura ini mewartakan tentang Wakil Perdana Menteri Singapura, Teo Chee Hean, yang memberikan penghormatan terakhir kepada Habibie melalui keluarganya. ,3.¬†Al Jazeera,Media yang salah satunya berkantor pusat di Doha, Qatar, mengutip ucapan politikus Malaysia, Anwar Ibrahim.¬†Anwar  memberi penghormatan kepada Habibie yang dianggapnya sebagai 'keluarga' atas dukungan yang diberikan Indonesia selama dia bertahun-tahun di penjara. ,‚ÄúDia bukan politisi biasa. BJ Habibie berbicara dari kepercayaan diri dan juga nurani,‚Äù tulis Anwar. ,4.¬†Washington Post,Media asal Amerika Serikat ini dalam pemberitannya menulis  masa kepemimpinan Habibie di Indonesia adalah yang terpendek sepanjang sejarah, tetapi bersifat transformatif. Dia diminta memimpin Indonesia oleh mantan Presiden Soeharto setelah 32 tahun berkuasa dan hancur pada Mei 1998.,Sebagai insinyur yang berpendidikan, ,menghabiskan hampir dua dekade bekerja membuat pesawat Jerman Messerschmitt-Boelkow-Blohm sebelum akhirnya pulang ke Indonesia pada 1974 untuk membantu memimpin kampanye Suharto dan melakukan industrialisasi ekonomi.</t>
  </si>
  <si>
    <t>https://dunia.tempo.co/read/1247126/bj-habibie-meninggal-jadi-pemberitaan-media-asing</t>
  </si>
  <si>
    <t>21:25 WIB</t>
  </si>
  <si>
    <t>, ,Lembaga Penjamin Simpanan (,) mengimbau masyarakat tidak tergiur dengan suku bunga tinggi perbankan baik bunga simpanan atau deposito.¬†</t>
  </si>
  <si>
    <t>https://bisnis.tempo.co/read/1249073/lps-ingatkan-resiko-bunga-bank-tinggi-kepada-nasabah</t>
  </si>
  <si>
    <t>21:11 WIB</t>
  </si>
  <si>
    <t>bola</t>
  </si>
  <si>
    <t>, , -¬†, dan Barcelona¬†dikabarkan tengah mengincar kesepakatan dengan bek tengah Liverpool Virgil van Dijk. Kabar tiu¬†diungkapkan¬†koran Spanyol, ,.,Pemain timnas Belanda itu telah berubah menjadi salah satu bek tengah terbaik di dunia sejak pindah ke Anfield dari Southampton pada Januari 2018.,Saat itu dia dibeli pada harga 75 juta pound sebagai bek termahal di dunia sebelum digulingkan Harry Maguire dari status itu yang ditarik Manchester United pada banderol 80 juta pound musim panas ini., telah menjadi bagian instrumental untuk tim asuhan Jurgen Klopp hingga mengantarkan klub ini dua kali ke final Liga Champions, yang salah satunya dimenangkan The Reds saat melawan Tottenham tahun ini.</t>
  </si>
  <si>
    <t>https://bola.tempo.co/read/1248914/bursa-transfer-real-madrid-dan-barcelona-berebut-virgil-van-dijk</t>
  </si>
  <si>
    <t>21:02 WIB</t>
  </si>
  <si>
    <t>travel</t>
  </si>
  <si>
    <t>, , - ,edisi keenam bakal dihelat di Senayan City pada 3-6 Oktober. JCF¬†kali ini akan menghadirkan Mangkok Ku, restoran hasil kolaborasi juri Master Chef Indonesia Arnold Poernomo, bersama Gibran Rakabuming¬†Raka dan Kaesang Pangarep.,"Mereka akan berbagi cerita tentang bisnis kuliner. Nanti pengunjung bisa dengar masukan dari mereka," kata Content Manager Jakarta Culinary Feastival Ivana Christine, Kamis, 12 September 2019.,Mangkok Ku akan berbagi cerita dalam sesi bincang Jakarta Culinary Feastival. Ivana menjelaskan bahwa kehadiran para pendiri restoran Mangkok Ku itu juga sebagai kontribusi dalam industri kuliner Indonesia.,"Semua orang bisa datang di Jakarta Culinary Feastival, sekali pun mereka hanya mau menonton atau belajar," ucapnya.,Jakarta Culinary Feastival menghadirkan puluhan stan makanan dan minuman. Jakarta Culinary Feastival diadakan pada dua area:¬†Spoon Tent di seberang North Lobby dan¬†Fork Tent yang terletak di seberang South Lobby.,Ada 49 bintang kuliner mancanegara dan Indonesia yang akan mengisi acara Jakarta Culinary Feastival. Pakar boga Sisca Soewitomo juga akan mengisi acara dalam sesi unjuk memasak.,Selain itu ada pula pendiri toko kue BEAU Bakery Talita Setyadi. "Kita bisa saling bertemu dan berbagi cerita dengan para konsumen penggemar ,," katanya. Jakarta Culinary Feastival¬†menampilkan berbagai tren baru dunia kuliner, yang membentuk lanskap industri makanan dan minuman di Indonesia.</t>
  </si>
  <si>
    <t>https://travel.tempo.co/read/1247196/jakarta-culinary-feastival-ada-chef-arnold-gibran-dan-kaesang</t>
  </si>
  <si>
    <t>16:16 WIB</t>
  </si>
  <si>
    <t>, , -¬†Divisi Advokasi¬†Sekretariat Nasional Forum Indonesia untuk Transparansi Anggaran (Seknas¬†Fitra), Gulfino Guevarrato, menduga ada duopoli dalam pengadaan obat antiretroviral (ARV) bagi orang dengan , (ODHA).,Hal ini terlihat dari perbedaan harga jual dari dua perusahaan farmasi yang mengantongi izin edar obat, yakni PT Kimia Farma dan PT Indofarma ke pemerintah dengan harga aslinya.,Fino menjelaskan untuk kebutuhan ARV ini, pemerintah mengimpor dari India. Pada 2018, misalnya, menurut dokumen resmi agen pengadaan, harga di pasaran internasional sekitar Rp 115 ribu per botol. Namun saat dijual ke pemerintah melonjak berkisar Rp 385 ribu.,"Artinya ada selisih sekitar Rp 270 ribu per botol keuntungan yang masuk ke perusahaan BUMN farmasi selama ini," katanya dalam konferensi pers di Cikini, Jakarta, Kamis, 19 September 2019.,Melonjaknya harga ini, kata Fino, tidak masuk akal. Alasannya impor bahan baku dan obat jadi ARV tidak dikenakan bea masuk dan pajak pertambahan nilai sesuai Peraturan Menteri Keuangan Nomor 197/KMK.010/2005.,Dugaan korupsi di pengadaan obat ARV pada 2016 itu pula, kata Fino, yang sempat dibongkar oleh Kejaksaan Agung.,Sayangnya, kata Fino, pengadaan obat ARV masih bermasalah hingga sekarang. Puncaknya saat Kementerian Kesehatan gagal mengadakan persediaan obat ARV untuk tahun ini imbas tidak tercapainya kesepakatan harga antara pemerintah dan dua perusahaan BUMN tersebut.,Fino menyayangkan sikap Kementerian Kesehatan yang terkesan tak berdaya menghadapi dua perusahaan tersebut. Padahal obat ARV ini sangat penting bagi orang dengan ,. "Sebentar lagi akan ada lelang untuk pengadaan 2020. Kami mengingatkan jangan sampai gagal lagi seperti kemarin," ujar Fino.</t>
  </si>
  <si>
    <t>https://nasional.tempo.co/read/1249831/fitra-duga-ada-duopoli-pengadaan-obat-untuk-pengidap-hivaids</t>
  </si>
  <si>
    <t>16:30 WIB</t>
  </si>
  <si>
    <t>, , -¬†Indonesia untuk sementara berhasil mengamankan dua tiket perempat final turnamen bulu tangkis ,. Kevin Sanjaya Sukamuljo/Marcus Fernaldi Gideon yang dikenal sebagai Minions dan Fajar Alfian/Muhammad Rian Ardianto¬†sama-sama berhasil mengalahkan lawan-lawannya dalam laga di¬†di Olympic Sports Center Gymnasium, Changzou, Cina, Kamis.,Fajar/Rian lebih dulu memperoleh kemenangan setelah mengalahkan Lu Ching Yao/Yang Po Han (Taiwan) dalam laga dua set langsung 21-19, 21-19 selama 39 menit.¬†Pasangan unggulan ketujuh itu memperbaiki rekor kemenangan atas pasangan Taiwan tersebut dalam empat pertemuan menjadi 3-1.,Berbeda dengan Fajar/Rian yang menang cukup mudah, Kevin/Marcus¬†yang merupakan ganda putra peringkat satu dunia itu harus melalui rubber¬†game pada pertandingan babak kedua mereka.,Kevin/Marcus meladeni lawan dari Korea Selatan Choi Solgyu/Seo Seung Jae dengan hasil 22-20, 18-21, 23-21 yang diselesaikan dalam waktu 60 menit.,Pada game ketiga, pasangan Korea Selatan sempat memimpin dan mencapai match point pada kedudukan 21-20, namun pasangan Minions mampu mengakhiri game ketiga dengan menutup pertandingan dengan kemenangan 23-21.,Pada perempat final, Fajar/Rian akan bertemu dengan pasangan peringkat empat dunia asal Jepang Takeshi Kamura/Keigo Sonoda, dengan catatan pertemuan 5-3 untuk keunggulan Kamura/Sonoda.,Sementara Kevin/Marcus masih menunggu calon lawan antara Mathias Boe/Mads Conrad (Denmark) dan Goh V Sem/Tan Wee Kiong (Malaysia).,Indonesia juga masih menanti pertandingan ganda putra lainnya di babak kedua ,¬†itu, yaitu Hendra Setiawan/Mohammad Ahsan dan Wahyu Nayaka Arya Pangkaryanira/Ade Yusuf Santoso.</t>
  </si>
  <si>
    <t>https://sport.tempo.co/read/1249840/china-open-2019-kevinmarcus-dan-fajarrian-ke-perempat-final</t>
  </si>
  <si>
    <t>21:17 WIB</t>
  </si>
  <si>
    <t>gaya</t>
  </si>
  <si>
    <t>, , - Jangan anggap sepele bila mengalami batuk berdahak lebih dari dua minggu, bisa jadi itu ,. Menurut Kepala Bidang Penanggulangan Penyakit dan Bencana Dinas Kesehatan Kota Padang, Gentina, ¬†untuk memastikan apakah menderita TBC perlu dilakukan pemeriksaan dahak.,Ciri-ciri lain yang patut diduga gejala TBC adalah berkeringat dingin pada malam hari bukan karena cuaca panas, ada demam tapi tidak tinggi dan batuk berdarah, sesak napas, dan nyeri dada. Jika memang positif harus minum obat secara teratur selama enam bulan hingga dinyatakan sembuh.,"Apabila pasien tidak teratur minum obat maka akan menjadi resisten sehingga naik status menjadi TBC MDR atau ,," katanya.,"Dan kalau sudah berstatus TBC MDR harus minum obat selama dua tahun dan suntik setiap hari selama enam bulan dengan efek samping yang lebih besar dan risiko meninggal dunia cukup besar," ujarnya.,Menurutnya, minum obat secara teratur selain untuk menekan angka TBC juga mencegah penularan karena satu pasien TBC bisa menularkan penyakit kepada 10 hingga 15 orang.,"Cara penularannya, karena kuman berada di air ludah, bisa saat bicara, apalagi batuk, maka kuman akan tersebar," katanya.,Apalagi kalau berada di ruang tertutup dan ada pendingin udara sehingga kondisinya lembab, membuat kuman tumbuh subur dan diputar oleh AC sehingga terhirup dan masuk ke dalam paru-paru membentuk infeksi.,Jika penderita TBC tidak mau berobat maka akan mengalami sesak napas dan batuk, dan biasanya dalam lima tahun 50 persen di antaranya berakhir dengan kematian.,"Masalah lainnya adalah selagi masih hidup berpotensi menularkan dan yang rentan adalah kepada orang terdekat, seperti keluarga, anak dan istri, dan orang tua," ujarnya.,Ia menambahkan penderita HIV 21 kali lebih rentan terkena TBC sehingga jika ada orang dengan HIV biasanya akan dilakukan pemeriksaan ,. Untuk penanggulangan TBC di Padang selain ada Pokja TBC, Dinas Kesehatan juga menggelar kegiatan penjaringan untuk mencari tersangka baru melibatkan RT, RW, lurah hingga camat sehingga jika ada yang positif bisa diobati lebih cepat.</t>
  </si>
  <si>
    <t>https://gaya.tempo.co/read/1247194/batuk-berdahak-2-minggu-awas-tbc</t>
  </si>
  <si>
    <t>16:34 WIB</t>
  </si>
  <si>
    <t>TEMPO.CO, Tangerang - Menteri Keuangan (Menkeu)¬†Sri Mulyani Indrawati menanggapi rencana Menteri Agraria Tata Ruang (ATR) Sofyan Djalil yang ingin menghapus , progresif pertanahan. ¬†Menurut Sri Mulyani, sejauh ini ia aka¬†akan mempelajari dulu usulan¬†tersebut.,"Kami akan pelajari dulu¬†,Pak Sofyan dan implikasinya,‚Äù tutur Sri Mulyani di ICE BSD, Tangerang Selatan, Kamis, 19 September 2019.,Mantan Direktur Pelaksana Bank Dunia itu juga menuturkan, pihaknya memang sedang mempersiapkan kebijakan perpajakan untuk mendukung pertumbuhan perekonomian. Namun, Sri Mulyani¬†belum bisa memastikan, penghapusan pajak progresif itu bisa dilaksanakan karena sedang dipertimbangkan apakah ejalan dengan tujuan utama dalam menguatkan ekonomi bangsa.,"Untuk mendukung investasi, menggenjot ekspor dan menjaga ekonomi kita dari potensi perlemahan global," ungkap Sri Mulyani.,Sebelumnya, Menteri ATR Sofyan¬†Djalil mengatakan ingin menghilangkan pajak progresif pertanahan karena mendapat masukan dari dunia usaha. Hal ini akan¬†dimasukkan dalam Revisi Undang-Undang Pertanahan. "Soal pajak progresif, sudah¬†,itu dihilangkan. Khawatir istilahnya menakutkan orang," ujar Sofyan.,Meski demikian, ia mengatakan pemerintah akan tetap merencanakan insentif dan disinsentif di sektor pertanahan untuk mendorong perekonomian.Sofyan mengatakan pemerintah terus melakukan pendataan tanah. Dengan demikian, pemerintah bisa mengetahui pemilik masing-masing tanah di Indonesia sehingga konflik agraria juga ke depannya bisa dikurangi.,"Kalau anda punya tanah terdaftar di sana, kalau ada yang mau klaim tanah tidak bisa lagi. Kenapa ada konflik tanah, itu karena tidak terdaftar dan kalau ada mafia tanah bisa klaim saja," kata dia.,Selain itu pemerintah, saat ini tengah merancang kebijakan perpajakan untuk mendorong perekonomian Indonesia. Berbagai kebijakan dan insentif ,tersebut akan tertuang dalam Rancangan Undang-Undang (RUU) Fasilitas dan Ketentuan Perpajakan untuk Penguatan Perekonomian Nasional atau disebut Omnibus Law Perpajakan.</t>
  </si>
  <si>
    <t>https://bisnis.tempo.co/read/1249776/sri-mulyani-pelajari-usulan-penghapusan-pajak-tanah-progresif</t>
  </si>
  <si>
    <t>16:21 WIB</t>
  </si>
  <si>
    <t>TEMPO.CO, Jakarta - PT , (Persero) Tbk. membidik penyaluran kredit di sektor produktif khususnya agrikultur senilai Rp 100 miliar. Hal ini ditandai dengan adanya kerja sama dengan PT Crowde Membangun Bangsa (CMB), platform investasi yang bergerak khusus di agrikultur atau pertanian dengan Bank Mandiri.,Direktur Retail Banking Bank Mandiri Donsuwan Simatupang mengatakan plafon maksimal yang bisa diakses setiap pelaku usaha mikro hingga Rp 200 juta. Pada tahap awal kerja sama ini, kami menyediakan total pembiayaan hingga Rp 100 miliar. "Kami harap akhir tahun bisa tersalur semua," kata Donsuwan di Gedung Plaza Mandiri, Jakarta Selatan, Kamis 19 September 2019.,Sebelumnya, Bank Mandiri telah meneken kesepakatan kerjas ama dengan Crowde Membangun Bangsa, platform investasi yang bergerak khusus di agrikultur atau pertanian. Perjanjian kerja sama ini ditandatangani oleh SVP Micro Development &amp; Agent Banking Bank Mandiri Zedo Faly dan CEO &amp; Co-founder Crowde Membangun Bangsa Yohanes Sugihtononugroho.,Bank Mandiri mencatat, hingga Agustus 2019 perseroan telah menyalurkan pembiayaan kredit mikro produktif sebesar Rp 23,51 triliun. Sedangkan, penyaluran KUR 2019 sampai dengan bulan Agustus telah mencapai Rp.15,03 triliun atau 60,13 persen dari target Rp 25 triliun yang ditetapkan pemerintah. Dari total penyaluran tersebut, proporsi KUR sektor produksi yang disalurkan adalah 50,47 persen atau Rp. 7,58 triliun kepada 96.085 debitur.¬†,Donsuwan menjelaskan dengan kerja sama ini, Bank Mandiri bisa mendapatkan akses yang lebih luas terhadap segmen UMKM di sektor pertanian atau agrikultur. Dalam kerja sama ini, nantinya Crowde mereferensikan calon debitur potensial untuk mengikuti proses seleksi.,Kriteria debitur tersebut, bakal didasarkan atas kriteria calon debitur Bank Mandiri guna menentukan pinjaman untuk setiap calon debitur. Berdasarkan proses seleksi tersebut, Bank Mandiri kemudian memproses pengajuan pinjaman tersebut.,Yohanes Sugihtononugroho mengatakan Crowde¬†fokus membantu petani untuk bisa lebih maju lewat pemberian akses pemodalan. Selain itu, tak hanya membuka akses permodalan, Crowde¬†terlibat langsung membantu petani meningkatkan kapabilitasnya.,"Hal ini sudah jadi perhatian kami sejak 5 tahun terakhir. Karena kami melihat banyak yang berhenti jadi petani atau menjadi petani namun tak sejahtera, karena mereka tidak memiliki akses yang pantas," kata Yohanes dalam acara yang sama.,Crowde merupakan perusahaan finansial teknologi yang bergerak di bidang , atau pinjaman. Selama beberapa tahun terakhir perusahaan jasa pinjam meminjam ini fokus pada pembiayaan di sektor agrikultur. Saat ini, Crowde memiliki nilai portofolio mencapai Rp 90 miliar yang disalurkan kepada 17 ribu petani kecil dan menengah.,DIAS PRASONGKO</t>
  </si>
  <si>
    <t>https://bisnis.tempo.co/read/1249834/bank-mandiri-bidik-salurkan-kredit-agrikultur-rp-100-m-via-crowde</t>
  </si>
  <si>
    <t>16:32 WIB</t>
  </si>
  <si>
    <t>¬†,¬†</t>
  </si>
  <si>
    <t>https://metro.tempo.co/read/1249841/demonstrasi-mahasiswa-jalan-gatot-subroto-depan-dpr-ditutup</t>
  </si>
  <si>
    <t>12:18 WIB</t>
  </si>
  <si>
    <t>, , -¬†Komisioner Komisi Perlindungan Anak Indonesia (KPAI) Bidang Pendidikan Retno Listyarti mengatakan pembelajaran dengan metode daring bisa menjadi solusi untuk anak-anak korban , kebakaran hutan dan lahan saat ini.¬†"Pembelajaran daring adalah salah satu solusi agar anak-anak dapat terus mendapatkan pembelajaran dimanapun mereka berada, baik di rumah maupun di tempat pengungsian," ujar Retno melalui pesan teks, Kamis, 19 September 2019.¬†¬†,Dampak asap kebakaran hutan dan lahan menyulitkan aktifitas masyarakat, termasuk kegiatan belajar mengajar para pelajar.,Kebakaran hutan dan lahan terjadi di sejumlah daerah di Indonesia. Kabut asap meluas sehingga menimbulkan masalah, terutama kesehatan masyarakat setempat. ¬†Anak-anak menjadi korban gangguan pernafasan. Alhasil, beberapa pemerintah daerah meliburkan sekolah. , Anak-anak yang diliburkan akibat kabut asap dan kualitas udara yang sudah tidak sehat dan membahayakan kesehatan. ‚ÄúMereka kehilangan hak atas pendidikannya dalam jangka waktu yang belum bisa dipastikan," kata Retno.¬† ¬†¬†,KPAI telah mendorong sejumlah Kepala Dinas Pendidikan untuk membuat edaran ke sekolah-sekolah untuk mengurangi aktivitas pembelajaran di sekolah, mewajibkan anak-anak menggunakan masker, tidak melaksanakan upacara bendera selama ,, dan mendorong pembelajaran daring ketika anak-anak diliburkan.¬†, Setiap orang tua pasti memiliki ponsel. ‚ÄúPembelajaran bisa melalui ponsel orang tuanya," kata Retno.</t>
  </si>
  <si>
    <t>https://nasional.tempo.co/read/1249727/kpai-dorong-belajar-metode-daring-untuk-anak-korban-kabut-asap</t>
  </si>
  <si>
    <t>12:31 WIB</t>
  </si>
  <si>
    <t>, , -¬†Presiden Joko Widodo atau ,membahas soal menteri di kabinet barunya bersama tokoh Muhammadiyah, Ahmad Syafii Maarif atau Buya Syafii.,Buya Syafii menceritakan, ia hanya memberi masukan kepada Jokowi untuk membentuk kabinet yang bagus. "Dari partai juga boleh, tapi orang yang profesional, punya integritas. Itu saja," kata Buya Syafii di Kompleks Istana Kepresidenan Jakarta, Kamis, 19 September 2019.,mengatakan, tiga hal yang harus diperhatikan Jokowi dalam memilih calon menteri di periode kedua pemerintahannya. Tiga hal itu adalah integritas, kompetensi, dan profesionalisme. "Boleh dari partai, ndak apa-apa. Tapi yang setia kepada Presiden. Jangan yang bikin kacau," kata dia.,Masa jabatan Jokowi di periode pertama kepemimpinannya bersama Jusuf Kalla akan habis dalam sebulan ke depan. Setelah terpilih dalam Pilpres 2019, Jokowi akan dilantik bersama Wakil Presiden terpilih, Ma'ruf Amin, pada 20 Oktober 2019.,Pada Agustus 2019, Jokowi mengaku sudah selesai menyusun kabinet. Ia memastikan 45 persen kabinet barunya diisi menteri yang berasal dari partai politik. Sedangkan sisanya adalah profesional.,Dengan ditetapkan¬†komposisi kabinet, Jokowi juga menyampaikan akan ada perubahan nomenklatur kementerian. "Ada, ada (kementerian) yang digabung, ada (kementerian) yang baru," kata Jokowi, 14 Agustus 2019.</t>
  </si>
  <si>
    <t>https://nasional.tempo.co/read/1249728/kriteria-menteri-jokowi-buya-syafii-jangan-yang-bikin-kacau</t>
  </si>
  <si>
    <t>12:32 WIB</t>
  </si>
  <si>
    <t>, , -¬†Dari jumlah suara hasil pemilu Israel yang masuk sudah mencapai 95 persen dipastikan pesaing utama Perdana Menteri ,, Benjamin Gantz atau disapa Benny Gantz memenangkan pemilu.,Netanyahu yang disapa Bibi tersingkir setelah satu dekade, 2009-2019, memimpin Israel sebagai perdana menteri.,Menurut laporan The Times of Israel, 19 September 2019, dari jumlah suara yang masuk sebanyak 95 persen, partai pengusung Gantz, Partai Blue¬†and¬†White meraih 33 kursi di Knesset atau parlemen. Sedangkan partai pengusung Netanyahu, Likud, meraih 32 kursi.,Meski partai Gantz menang pemilu, namun tidak mampu meraih jumlah kursi mayoritas. Sehingga partai Gantz dipastikan berkoalisi dengan partai lain agar dapat menguasai kursi di Knesset.,Sejauh ini, belum ada partai membuka diri untuk berkoalisi. Untuk menjadi mayoritas di Knesset dibutuhkan 61 kursi.,10 partai pemenang pemilu Israel dua hari lalu adalah Blue and White sebanyak 33 kursi, Likud 32 kursi, Joint List 12 kursi, Shas 9 kuris, Yisrael Beytenu 8 kursi, United Torah Judaism 8 suara, Yamina 7 suara, Labor-Gesher 6 suara, dan Democratic Camp 5 suara.,Likud yang dipimpin Netanyahu diperkirakan akan berkoalisi dengan Shas, United Torah Judaism dan Yamina.,Adapun partai Gantz, akan berkoalisi dengan partai Labor Gehser dan Democratic Camp.,Tinggallah Joint List dan Yeisrael Beyetenu yang belum memastikan pilihannya, apakah akan mendukung Netanyahu atau Gantz.,Dalam pernyataan singkat kepada pers, Netanyahu mengatakan pilihan dilakukan sekarang antara pemerintah yang dia nahkodai¬†atau pemerintah berbahaya yang terhubung dengan partai-partai Arab anti-Zionis.,"Likud dan partai sayap kanan Hayamin Hehadash dan Habayit Hayehudi telah sepakat untuk mulai bernegosiasi untuk membentuk koalisi yang dipimpin Netanyahu," ujar Bibi, sapaan Netanyahu.,Kemenangan tipis Benjamin¬†Gantz terhadap , akan mendorong parlemen mengadakan penyatuan pemerintah dengan menggabungkan partai Likud, Blue and White, serta sejumlah partai lainnya di pemerintahan.</t>
  </si>
  <si>
    <t>https://dunia.tempo.co/read/1249729/pemilu-israel-netanyahu-akhiri-kekuasaanya-setelah-satu-dekade</t>
  </si>
  <si>
    <t>12:15 WIB</t>
  </si>
  <si>
    <t>, , -¬†Bank Indonesia mematok kurs tengah pada hari ini, Kamis 19 September 2019 di level Rp14.099 per dolar AS. Artinya , 19 poin atau turun 0,13 persen dari posisi Rp14.080 pada Rabu kemarin.,Kurs jual Rupiah ditetapkan di Rp14.169 per dolar AS, sedangkan kurs beli berada di Rp14.029 per dolar AS. Selisih antara kurs jual dan kurs beli adalah Rp140.,Adapun berdasarkan data¬†Bloomberg, nilai tukar Rupiah di pasar spot terpantau melemah 26 poin atau 0,18 persen ke level Rp14.093 per dolar AS pada pukul 11.14 WIB. Penurunan ini bila dibandingkan dengan level penutupan pada perdagangan sehari sebelumnya.,Rupiah sebelumnya telah melemah¬†34 poin atau 0,24 persen ke level Rp14.101 per dolar AS, setelah ditutup menguat 33 poin atau 0,23 persen ke level Rp14.067 per dolar AS pada akhir perdagangan Rabu.,Sepanjang perdagangan hari ini, rupiah bergerak pada kisaran Rp14.099-Rp14.105 per dolar AS. Seiring dengan kondisi ,, mayoritas mata uang Asia lainnya juga loyo. Depresiasi nilai tukar terbesar dialami¬†oleh mata uang Won Korea Selatan yang terdepresiasi 0,38 persen.</t>
  </si>
  <si>
    <t>https://bisnis.tempo.co/read/1249717/mata-uang-asia-loyo-rupiah-melemah-19-poin</t>
  </si>
  <si>
    <t>12:30 WIB</t>
  </si>
  <si>
    <t>, , -¬†Anda akan mendengar kabar baik sesaat setelah Anda ,. Ketika Anda berhasil berhenti merokok, tubuh Anda akan dapat segera pulih dengan sendirinya. Dalam beberapa menit, detak jantung dan tekanan darah Anda akan kembali normal. Setelah tiga hari indera penciuman dan pengecap Anda akan meningkat.,Dalam 10-15 tahun, risiko penyakit jantung, kanker paru-paru, dan penyakit lain yang berhubungan dengan merokok Anda akan kembali ke tingkat saat sebelum Anda merokok. Namun, ini hanya terjadi jika Anda berhenti merokok sebelum ada tanda-tanda dari penyakit ini berkembang.,Ada beberapa cara yang bisa Anda lakukan untuk mulai berhenti merokok. Pertama Anda bisa konsultasikan pada ahli kesehatan mengenai rencana Anda untuk berhenti merokok. Dengan begitu, Anda akan mendapatkan dukungan dan pengetahuan lebih mengenai manfaat dan cara untuk berhenti merokok. Diikuti dengan hal-hal yang perlu diantisipasi.,Mintalah dukungan dari keluarga atau orang terdekat Anda. Hal ini sangat penting agar lingkungan Anda dapat bekerja mendukung usaha Anda berhenti merokok.,Buatlah berhenti merokok menjadi prioritas nomor satu Anda. Lalu coba buang semua rokok dan perlengkapan merokok yang Anda miliki.,Anda juga perlu untuk menghindari berada di dekat perokok lain. Jauhi lingkungan dan aktivitas yang cenderung memancing Anda untuk kembali merokok. Anda pun perlu mengubah rutinitas Anda untuk meminimalkan aktivitas merokok dan rencanakan kegiatan pengganti yang sehat. Misalnya, minum jus atau teh di pagi hari.,Ingatkan pula diri Anda tentang semua alasan Anda untuk berhenti merokok. Apresiasi diri Anda sendiri untuk tetap berjuang menghentikan kebiasaan merokok. Pikirkan cara-cara menarik untuk menghabiskan uang yang Anda tabung karena tidak membeli rokok.</t>
  </si>
  <si>
    <t>https://gaya.tempo.co/read/1249612/3-hari-setelah-berhenti-merokok-indera-penciuman-bisa-meningkat</t>
  </si>
  <si>
    <t>12:43 WIB</t>
  </si>
  <si>
    <t>, , - Menteri Agraria dan Tata Ruang Sofyan Djalil¬†mengomentari kepemilikan¬†lahan di ,. Sofyan¬†berujar peraturan perundangan yang ada memungkinkan pemerintah untuk menata batas atau mengoreksi batas konsesi pada Hutan Tanaman Industri. Kendati, lahan itu masih dikuasai oleh perusahaan.,"Punya siapa saja enggak penting, siapa pun, menurut ketentuan yang ada, pemerintah bisa menata batas yang ada kembali," ujar Sofyan di Kantor Kementerian Koordinator Bidang Perekonomian, Rabu, 18 September 2019. ,Ia enggan menyebut siapa saja pemilik lahan yang tanahnya bakal digunakan untuk pemindahan ibu kota. Sebab, itu merupakan domain Kementerian Lingkungan Hidup dan Kehutanan.,Pernyataan Sofyan berkaitan dengan lahan rencana ibu kota baru yang masih dikuasai oleh PT ITCI Hutani Manunggal (IHM). IHM merupakan salah satu pemasok kayu untuk PT Riau Andalan Pulp and Paper (RAPP). Keduanya terafiliasi dengan Grup Asia Pacific Resources International Holdings Ltd (APRIL) milik Sukanto Tanoto.,RAPP merupakan anak usaha APRIL. Sementara 90 persen saham IHM dimiliki PT Equerry Company Ltd., perusahaan pembiayaan di Seychelles, Afrika yang terafiliasi dengan Grup APRIL.,Sofyan mengatakan berdasarkan ketentuan yang ada Kementerian Lingkungan Hidup dan Kehutanan bisa mengoreksi konsesi. Yang penting, tanah untuk kepentingan ibu kota itu memang masuk ke dalam Hutan Tanaman Industri. "Nanti bisa dikurangi dan dilepaskan dari HTI.",Sekretaris Jenderal Kementerian Lingkungan Hidup dan Kehutanan Bambang Hendroyono menyatakan IHM saat ini memegang izin pengelolaan hasil hutan tanaman industri. Luasnya mencapai 161.127 hektare dengan masa konsesi hingga 2042.,Berdasarkan data Badan Perencanaan Pembangunan Nasional, pemerintah akan menggunakan sekitar 47 ribu hektare lahan perusahaan tersebut sebagai wilayah inti ibu kota baru.sekitar 6.000 hektare dari konsesi IHM akan menjadi kawasan inti ibu kota. Sementara sekitar 42 ribu hektare lahan akan digunakan sebagai kawasan pengembangan ibu kota.,Bambang menuturkan lahan IHM akan diambil alih melalui adendum izin konsesi. "Misalnya diperlukan 50 ribu hektare, kita akan kurangi luasan areal konsesinya," kata dia. Perubahan luas areal izin ini akan dilakukan secara bertahap menyesuaikan rencana pembangunan ibu kota untuk menghindari tanah terbengkalai.,Juru bicara Grup APRIL Agung Laksamana kebijakan pemerintah ini akan mempengaruhi kinerja perusahaan. IHM berkontribusi signifikan memasok bahan baku ke RAPP. Sepanjang tahun lalu, produksi tanaman IHM mencapai 1,1 juta metrik ton.,Agung menyatakan pihaknya akan mendukung rencana pemerintah untuk membangun ibu kota baru. Namun perihal skema ambil alih lahan dan ganti rugi, perusahaan menyerahkan keputusan kepada pemeritah. "Tentu langkah ini akan berpengaruh namun kami percaya pemerintah akan memberikan pertimbangan dan solusi dalam hal ini," ujarnya.,Selain dikuasai Sukanto Tanoto, IHM juga dimiliki PT Inhutan I (Persero). Lahan perusahaan yang memegang 10 persen saham itu juga diperkirakan turut masuk kawasan ,. Direktur Utama Inhutani I Agus Setya Prastawa menyatakan belum ada pembicaraan mendetail lantaran koordinat kawasan ibu kota belum ditentukan. "Kalaupun ada, paling hanya di Batuampar. Kami memiliki wilayah 16 ribu hektare," kata dia.,CAESAR AKBAR | VINDRY FLORENTIN</t>
  </si>
  <si>
    <t>https://bisnis.tempo.co/read/1249732/lahan-ibu-kota-baru-punya-sukanto-tanoto-sofyan-bisa-dikoreksi</t>
  </si>
  <si>
    <t>12:47 WIB</t>
  </si>
  <si>
    <t>, , -¬†Pemain tunggal putra Indonesia,¬†Tommy Sugiarto,¬†gagal melewati babak kedua turnamen bulu tangkis , setelah dihentikan peringkat satu dunia asal Jepang Kento Momota dengan skor 10-21, 11-21.,Pada pertandingan yang berlangsung di Olympic Sports Gymnasium Changzhou, China, Kamis, Tommy ditundukkan Momota dalam pertandingan yang berlangsung selama 37 menit, demikian dilaporkan laman BWF.,Momota selanjutnya akan bertemu dengan rekan senegaranya Kanta Tsuneyama pada babak perempat final.,Pada sektor tunggal putra, Indonesia masih menyisakan Anthony Sinisuka Ginting dan Shesar Hiren Rhustavito yang akan menjalani laga babak kedua hari ini.,Usai mengalahkan Kenta Nishimoto pada babak pertama, Ginting akan melanjutkan pertaruhannya sebagai juara bertahan dengan menghadapi Parupalli Kashyap dari India.,Ginting lebih unggul dari Kashyap dengan mencatatkan skor kemenangan 4-0 dalam pertemuan sebelumnya.,Dalam babak kedua ,¬†lain,¬†Shesar akan menghadapi Ng Ka Long Angus dari Hong Kong, dengan catatan pertemuan sementara 1-0 bagi Angus.</t>
  </si>
  <si>
    <t>https://sport.tempo.co/read/1249735/china-open-2019-tommy-sugiarto-dihentikan-momota-di-babak-kedua</t>
  </si>
  <si>
    <t>12:44 WIB</t>
  </si>
  <si>
    <t>, , -¬†Pembongkaran bangunan yang dijadikan , di RW 09 Cilincing, Jakarta Utara, diwarnai protes pemilik. Mereka memprotes petugas yang dianggap membongkar bangunan itu secara serampangan.,Berdasarkan pantauan Tempo, pembongkaran itu awalnya dilakukan oleh dua pekerja di tempat tersebut. Mereka awalnya membongkar cerobong asap yang berada di atas bangunan.,Melihat proses pembongkaran berjalan lambat, Camat Cilindingh Muhammad Alwi meminta petugas Pekerja Penanganan Sarana dan Prasarana Umum (PPSU) membantu. Delapan petugas ini lantas mulai mencopot terpal dinding bangunan tersebut.,Pemilik bangunan yang juga pemilik usaha pembakaran arang itu, Sofi, memprotes hal itu. Pasalnya, terpal yang dia miliki mengalami sobek akibat dibongkar paksa.,"Kok dikoyakin, jangan dikoyakin begitu. Jangan disobekin," kata seorang pemilik usaha pembakaran arang, Sofi di lokasi, Jalan Cakung Drainase, Cilincing, Jakarta Utara, Kamis, 19 September 2019.,Beruntung protes tersebut tak berujung pada kericuhan. Kepala Satuan Polisi Pamong Praja (Satpol PP) Yusuf Madjid mengatakan, pihaknya tak akan mengambil alat-alat produksi arang.,Area rumah industri itu, menurut Yusuf, merupakan jalan inspeksi sehingga tak boleh ada bangunan yang berdiri. Pembongkaran akan dikoordinasikan oleh salah satu pemilik rumah industri, Bahar.,Yusuf pun menyatakan bahwa Pemerintah Kota Jakarta Utara akan memberikan bantuan kepada para pembuat arang itu untuk memulai usaha baru atau pun memindahkan usahanya ke tempat lain.,"Nanti kita rumuskan solusinya sama-sama. Sementara aktivitas bakar arang kami tutup dulu," ucap Yusuf kepada Bahar.,Hingga pukul 12.12, WIB, belum seluruhnya rumah industri pembakaran arang yang dibongkar. Petugas baru melepas terpal di satu lokasi.,Suku Dinas Lingkungan Hidup Jakarta Utara sebelumnya mencatat terdapat dua rumah industri peleburan aluminium dan 23 rumah industri pembakaran arang beroperasi di kawasan RW 09 Cilincing. Asap pembakaran menyebar hingga ke SD Negeri Cilincing 07 Pagi, Jakarta Utara.,Isu ini mulai mencuat lantaran seorang guru SDN Cilincing 07 Pagi menderita pneumonia akut diduga karena menghirup asap tersebut. Beberapa guru juga merasa terganggu dengan adanya asap yang memasuki areal sekolah setiap pagi.,Kepolisian Resor Jakarta Utara telah menyegel dua rumah industri peleburan aluminium. Polisi menduga aktivitas rumah industri tersebut menyebabkan , di wilayah sekitarnya. Polisi juga mengincar 23 rumah industri pembakaran arang.</t>
  </si>
  <si>
    <t>https://metro.tempo.co/read/1249733/pembongkaran-pembakaran-arang-di-cilincing-diprotes-pemilik</t>
  </si>
  <si>
    <t>12:35 WIB</t>
  </si>
  <si>
    <t>, , -¬†Pelatih , Indonesia Bima Sakti mengisyaratkan akan kembali melakukan rotasi pemain saat menghadapi Brunei Darussalam dalam laga ketiga Grup G Kualifikasi Piala AFC U-16 2020, Jumat, 20 September 2019.,"Kemungkinan ada rotasi, tapi kita juga butuh kemenangan. Artinya banyak kesempatan bikin gol, kita bikin gol," ujar Bima Sakti usai menggelar latihan di Stadion A Senayan, Jakarta, Kamis.,Meski Indonesia digdaya dalam dua pertandingan awal, Bima mengatakan rotasi ini penting dilakukan untuk memberikan kesempatan pada pemain lainnya dalam menunjukkan kapasitas mereka.,Para pemain yang belum mendapat kesempatan, diberikan porsi latihan berbeda dengan pemain inti lain. Hal ini ditujukan agar staminanya terjaga dan siap dimainkan ketika dibutuhkan.,"Kemarin yang belum kesempatan main kita¬†,¬†terus staminanya supaya besok, saat mereka diberi kesempatan main bisa siap," kata Bima.,Salah satu menu latihan yang diberikan perihal transisi dari menyerang ke bertahan. Menurut dia, para pemain masih lemah dalam hal perpindahan seperti pada saat melawan Kepulauan Marina Utara, di mana para pemain kecolongan satu gol.,Selain itu, penguatan mental serta stamina bertanding selama 90 menit harus tetap ditingkatkan agar konsentrasi para pemain terus terjaga.¬†"Kita evaluasi terutama masalah disiplin, mental kita harus tetap fokus 90 menit ditambah,¬†kata Bima.,Indonesia untuk sementara memuncaki¬†klasemen Grup G Kualifikasi Piala AFC U-16 dengan nilai 6 dari 2 laga. Indonesia unggul selisih gol dari Cina di posisi kedua. Brunei di posisi keempat dengan nilai 3.</t>
  </si>
  <si>
    <t>https://bola.tempo.co/read/1249730/timnas-u-16-indonesia-vs-brunei-bima-sakti-kembali-rotasi-pemain</t>
  </si>
  <si>
    <t>12:13 WIB</t>
  </si>
  <si>
    <t>, , -¬†Tiga warga sipil tewas dalam insiden kontak tembak yang terjadi antara personel gabungan TNI-Polri dengan kelompok bersenjata di Kampung Olenki, Ilaga, Kabupaten Puncak,,. Salah satu yang tewas itu seorang balita bernama Rudi Mom.,Kontak tembak itu sendiri terjadi pada 17 September 2019 lalu. "Kami, Kodam XVII/Cenderawasih, menyampaikan turut berduka cita yang mendalam kepada keluarga korban dan masyarakat Kp Olenki, Ilaga atas jatuhnya korban masyarakat sebagai dampak dari kontak tembak tersebut," ujar Kepala Penerangan Kodam XVII/Cenderawasih Letkol CPL Eko Daryanto melalui keterangan tertulis, Kamis, 19 September 2019.,Eko menjelaskan, kejadian tersebut berawal ketika kelompok bersenjata mulai menembak secara sporadis ke arah tim gabungan. Saat itu tim gabungan sedang berada di sebuah honai di dekat sungai.,Tim gabungan pun melancarkan tembakan balasan ke arah kelompok bersenjata. "Tapi kemudian mereka melarikan diri berpencar ke arah hutan sambil terus menembak secara sporadis," kata Eko.,Setelah kontak tembak selesai, kata Eko, 7 warga sipil ditemukan dalam kondisi luka tembak. Tim gabungan , - Polri bersama masyarakat lainnya selanjutnya melakukan evakuasi korban ke Puskesmas Ilaga untuk melakukan perawatan medis.,Namun, tiga dari tujuh korban kemudian dinyatakan meninggal. Sementara empat warga lainnya kini masih dalam perawatan di Puskesmas Ilaga.</t>
  </si>
  <si>
    <t>https://nasional.tempo.co/read/1249725/kontak-tembak-di-ilaga-papua-seorang-balita-tewas</t>
  </si>
  <si>
    <t>09:19 WIB</t>
  </si>
  <si>
    <t>TEMPO.CO, Jakarta - Peneliti Senior Institute for¬†Development of Economics and Finance atau Indef Enny Sri Hartati menilai revisi Undang Undang Nomor 30 Tahun 2002 tentang Komisi Pemberantasan Tindak Pidana Korupsi atau , berdampak langsung pada perekonomian.¬†,"Ini bukan hanya sekadar persoalan penguatan atau pelemahan KPK. Tapi efek dari ini, bagaimana dampak dari revisi UU ini terhadap perekonomian Indonesia, menurut saya punya impact langsung," ujar Enny¬†dalam diskusi di Jakarta, Rabu, 18 September 2019.,Selasa lalu, DPR RI mengesahkan revisi UU KPK menjadi Undang Undang. Pengesahan dilakukan melalui rapat paripurna. Setidaknya ada tujuh poin revisi UU 30/2002. Seluruhnya, yaitu kedudukan KPK sebagai lembaga penegak hukum berada pada kekuasaan eksekutif, pembentukan dewan pengawas, pelaksanaan penyadapan, serta mekanisme penghentian penyidikan dan atau penuntutan.,"Bagaimana mungkin akan menghasilkan penyelidikan penegakan hukum yang independen?" kata Enny.,Juga, kata dia, hal itu akan menjadi sorotan investor mengenai upaya mengefisienkan berbagai macam alokasi belanja keuangan, negara baik melalui APBN atau APBD untuk stimulus fiskal.,Menurut dia, masyarakat dan investor akan kembali berpikir kembali untuk berinvestasi di Indonesia. Mereka akan mempertimbangkan bagaimana pemerintah mengelola keuangan negara yang benar-benar prudent, menghasilkan alokasi anggaran yang berorientasi terhadap kesejahteraan masyarakat.,Enny mengatakan keberadaan penegakan hukum termasuk KPK selama ini memberikan¬†terapi kejut yang luar biasa. Karena orang akan berpikir berkali-berkali lipat untuk melakukan tindakan-tindakan yang mengakali kewenangan dan menyalahgunakan kekuasaan dengan memanfaatkan¬†keuangan negara.,Menurut dia, banyak pihak dari eksekutif maupun legislatif yang terkena operasi tangkap tangan KPK, karena menyalahgunakan keuangan negara. Walaupun, kata dia, sekarang modusnya tidak langsung ke APBN, tapi ke dagang.,"Berapa kasus perizinan yang diberikan untuk izin impor. Semua terindikasi tercium oleh KPK, bahwa di sana ada praktik hengki pengki," kata Enny.,HENDARTYO HANGGI</t>
  </si>
  <si>
    <t>https://bisnis.tempo.co/read/1249655/pengesahan-revisi-uu-kpk-dinilai-berdampak-langsung-pada-ekonomi</t>
  </si>
  <si>
    <t>09:01 WIB</t>
  </si>
  <si>
    <t>, ,¬†- Woman in Maritime Indonesia atau WIMA Ina menolak Revisi Undang-undang ,atau RUU Pelayaran Nomor 17 Tahun 2008 yang ditengarai dapat membuka keran bagi investor asing menguasai pelayaran Indonesia. Wakil Ketua Umum WIMA Ina Carmelita Hartoto mengatakan salah satu poin revisi itu mengutak-atik perihal azas cabotage yang memungkinkan kapal asing mengangkut penumpang dan/atau barang di wilayah perairan Indonesia.,‚ÄúAzas cabotage itu menjadi kebanggan kita. Kalau sampai direvisi, kedaulatan kita akan terinjak-injak. Kan aneh kita ada di negara kepulauan, tapi kita belum mampu mengatur pelayaran sendiri,‚Äù ujar Carmelita dalam Simposium WIMA Ina di Labuan Bajo, Rabu, 18 September 2019.,Azas cabotage merupakan hak eksklusif negara untuk menyusun beleid, termasuk di sektor pelayaran. Adapun azas Cabotage diterapkan untuk melindungi kedaulatan Tanah Air.,Adapun azas cabotage dalam beleid itu mengatur bahwa angkutan laut dalam negeri mesti menggunakan kapal berbendera Indonesia. Kapal pun harus diawaki oleh warga berkebangsaan dalam negeri. Azas cabotage diatur dalam Pasal 8 UU itu.,Azas cabotage diklaim telau meningkatkan investasi di bidang kelautan. Carmelita merinci, pada 2019, jumlah armada kapal dalam negeri meningkat hampir lima kali lipat dibanding pada 2005.,"Tahun 2019 sudah ada 25 ribu kapal pelayaran. Padahal 2005 lalu baru 6.000," ujarnya.,Carmelita mengatakan revisi undang-undang itu sebelumnya diusulkan oleh Dewan Perwakilan Daerah atau DPD. Pihaknya mengaku telah dipanggil oleh DPD untuk merembuk poin RUU Pelayaran Nasional. Selain soal azas cabotage, poin yang disoroti untuk direvisi adalah cost guard atau penjagaan pantai.,Ketimbang merevisi undang-undang, Carmelita meminta pemerintah berfokus pada kelengkapan aturan turunan beleid itu. ‚ÄúSaat ini belum semua poin yang membutuhkan aturan turunan tersedia. Misalnya perpajakan,‚Äù ujarnya.,Ketua Umum WIMA Ina Nirmala Chandra Motik berpendapar seragam. Ia mengatakan azas cabotage merupakan kebanggaan bagi pelaku pelayaran dalam negeri.,"Kalau sampai direvisi, kedaulatan kita akan terinjak-injak. Jangan sampai asas cabotage ini dihapus," tuturnya. Ia menyebut, bila azas cabotage direvisi, kapal asing bakal menguasai ,Indonesia.</t>
  </si>
  <si>
    <t>https://bisnis.tempo.co/read/1249649/wima-ina-tolak-revisi-uu-pelayaran-utak-atik-azas-cabotage</t>
  </si>
  <si>
    <t>09:25 WIB</t>
  </si>
  <si>
    <t>, , - Salah satu manfaat , yang banyak diketahui adalah mengatasi demam berdarah. Jadi, ketika ada kerabat atau keluarga yang dirawat karena demam berdarah, buah ini jadi salah satu bawaan ketika menjenguk.,Ternyata tak hanya ,. Jambu biji juga punya banyak manfaat lain untuk kesehatan. Manfaat itu bukan hanya dari buahnya, tapi juga daunnya.¬†,Simak manfaat buah dan jambu biji yang harus Anda ketahui. ,1. Mendukung penurunan berat badan,Semua orang pastinya ingin meraih berat badan yang ideal. Mengonsumsi jambu biji dapat membantu perjalanan Anda dalam mencapai¬†,yang diinginkan. Manfaat jambu biji dalam menurunkan berat badan terletak pada kalorinya yang rendah.,Tidak hanya berkalori rendah, jambu biji juga berserat tinggi dan membuat cepat kenyang. Anda dapat mengonsumsi buah jambu biji sebagai camilan Anda.,2. Meringankan nyeri saat menstruasi,Nyeri haid pada wanita kerap kali mengganggu aktivitas sehari-hari. Konsumsi ekstrak daun jambu biji¬†ditemukan mampu meringankan¬†nyeri menstruasi,Manfaat jambu biji dalam menanggulangi nyeri haid ditemukan dalam studi yang mendapati bahwa pemberian ekstrak daun jambu biji sebanyak enam miligram per harinya mampu menurunkan rasa sakit akibat menstruasi melebihi obat antinyeri.,3. Mengatasi diare,Manfaat jambu biji yang paling populer adalah mengatasi diare. Namun, manfaat jambu biji dalam mengobati diare terletak pada bagian daunnya.¬† Ekstrak daun jambu biji¬†dapat mengurangi intensitas dan durasi dari diare serta mengandung antibakteri yang dapat melawan bakteri penyebab diare.,4. Berpotensi mengobati kanker,Manfaat jambu biji yang cukup mencengangkan adalah potensinya menjadi obat antikanker. Manfaat jambu biji ditemukan pada bagian daunnya yang dapat mencegah dan bahkan menghentikan pertumbuhan sel kanker pada penderita kanker usus besar.,Meskipun demikian, penelitian lebih lanjut masih diperlukan untuk menelusuri manfaat jambu biji sebagai obat antikanker.,5. Menurunkan tekanan darah,Kandungan antioksidan dalam jambu biji diyakini mampu menurunkan tekanan darah dengan melebarkan pembuluh darah. Sebuah studi¬†menunjukkan bahwa jambu biji dapat menurunkan tekanan darah pada tikus yang mengalami hipertensi.,Serupa dengan manfaat jambu biji sebagai obat antikanker, manfaat jambu biji dalam menanggulangi hipertensi masih memerlukan penelitian lebih lanjut.,6. Meningkatkan sistem imun tubuh,Vitamin C merupakan salah satu senyawa yang cukup berperan dalam mempertahankan sistem imunitas tubuh. Jambu biji bukan hanya bisa dijadikan sumber serat, tetapi juga sumber vitamin C.,Selain itu, manfaat jambu biji dalam menjaga daya tahan tubuh tidak hanya berasal dari kandungan vitamin C yang dimiliki, tetapi juga dari kandungan antimikroba yang mampu melindungi dari infeksi bakteri dan virus.,7. Menanggulangi demam berdarah,Manfaat jambu biji dalam menanggulangi demam berdarah¬†terletak pada kandungan tanin, flavanoid, dan vitamin C yang membantu meningkatkan trombosit dalam tubuh, menaikkan daya tahan tubuh, dan menghambat penyebaran virus demam berdarah dalam tubuh.,8. Menjaga kesehatan kulit,Ingin terlihat menawan dan awet muda? Anda dapat mempertimbangkan mengonsumsi jambu biji. Manfaat jambu biji adalah melindungi kulit melalui vitamin dan antioksidan¬†yang dapat memperlambat penuaan dan mencegah keriput.,Selain itu, Anda juga bisa mengobati jerawat menggunakan daun jambu biji¬†yang memiliki senyawa antiradang dan antimikroba. Namun, studi tambahan masih dibutuhkan untuk melihat lebih jauh manfaat jambu biji terhadap kulit.,9. Menurunkan kadar gula darah,Manfaat jambu biji dalam menurunkan kadar gula darah terletak pada daunnya. Daun jambu biji ditemukan dapat menjaga gula darah dan dinilai efektif untuk pengobatan diabetes tipe 2¬†pada tikus.,Daun jambu biji yang dijadikan teh ternyata juga efektif dalam menurunkan gula darah pada penderita diabetes.,10. Tinggi akan serat,Bingung makanan apa yang berserat tinggi? Jambu biji adalah salah satu solusinya! Buah jambu biji memiliki kandungan serat yang tinggi yang mampu mencegah sembelit dan melancarkan pencernaan.,11. Meningkatkan kesehatan jantung,Jambu biji bukan buah biasa karena buah yang satu ini mampu meningkatkan kesehatan jantung dengan melindungi dari radikal bebas dan menurunkan kolesterol.,Studi menemukan¬†bahwa terdapat penurunan kolesterol pada tikus yang diberikan jambu biji merah.,12. Meringankan gejala osteoarthritis,Gejala osteoarthritis dapat diringankan dengan mengonsumsi ekstrak daun jambu biji. Pada sebuah penelitian, manfaat jambu biji dalam mengatasi gejala osteoarthritis ditemukan dapat melindungi jaringan tulang rawan¬†pada tikus yang menderita osteoartritis.,Namun, riset terhadap manfaat jambu biji terhadap osteoarthritis pada manusia masih membutuhkan penelitian lebih lanjut.,13. Mengobati flu,Flu adalah salah satu ‚Äòpenyakit langganan‚Äô yang sering menjangkiti masyarakat. Jambu biji dapat menjadi salah satu cara untuk mengatasi flu. Penelitian menunjukkan bahwa teh jambu biji dapat menghambat pertumbuhan virus flu.,Penelitian lebih lanjut masih diperlukan untuk melihat manfaat jambu biji untuk mengobati flu.,Jambu biji secara umum aman untuk dikonsumsi, tetapi jika Anda tertarik untuk memanfaat jambu biji sebagai pengobatan alternatif, Anda perlu berkonsultasi ke dokter., ,¬†</t>
  </si>
  <si>
    <t>https://cantik.tempo.co/read/1249596/jambu-biji-tak-hanya-untuk-demam-berdarah-cek-manfaat-lainnya</t>
  </si>
  <si>
    <t>09:02 WIB</t>
  </si>
  <si>
    <t>, , -¬†Wakil Ketua Komisi Pemberantasan Korupsi, Laode Syarif mengatakan banyak karyawan lembaga antikorupsi ini yang kecewa setelah pengesahan ,.,"Karyawan KPK agak ,dan banyak yang menangis. Karena tiba-tiba rumahnya berubah secara fundamental tanpa menanyakan kepada kami yang disini," kata Laode di Gedung Merah Putih Kamis, 19 September 2019.,Laode menegaskan, komisioner dan staf KPK beranggapan seluruh proses UU KPK berlangsung janggal. Dia menyebut KPK sudah diobrak-abrik dalam waktu dua minggu, tanpa adanya konsultasi publik.,Untuk itu Laode masih beharap, pihaknya dapat berpegang pada janji-janji Presiden Joko Widodo selama ini. Dia masih mengharapkan kearifan Presiden dan para petinggi negara untuk melihat kembali pasal-pasal di UU KPK. "Agar terjadi kepastian hukum dan tujuan memperkuat itu bisa tercapai," katanya.</t>
  </si>
  <si>
    <t>https://nasional.tempo.co/read/1249958/setelah-revisi-uu-kpk-laode-syarif-karyawan-kpk-muram</t>
  </si>
  <si>
    <t>16:28 WIB</t>
  </si>
  <si>
    <t>, , - Kue tar selalu identik dengan roti bersalut krim manis dengan ukuran besar. Ia kerap muncul saat pesta ulang tahun atau pernikahan. Tapi tar yang satu ini berbeda.¬†,Yuzu tart kreasi ,, ahli kuliner dari Swissotel Nankai Osaka. "Krimnya menggunakan citrus, rasanya asam, tarnya manis," katanya, di Fairmont Jakarta, Rabu, 18 September 2019.,Chef Yuki Nakamura¬†menghidangkan berbagai kudapan kreasinya pada acara 'When Jakarta Meets Japan', di¬†Fairmont Jakarta yang berlangsung pada 18-22 September. Lalu pada 19-21 September, Yuki Nakamura akan menyajikan Japanese-inspired Afternoon Tea di Peacock Lounge, yang menyajikan berbagai kudapan dengan¬†macam-macam tema,Yuzu tart boleh dibilang memiliki keunikan. Karena umumnya tar dasarnya adalah kue pastri yang dilapisi krim manis atau gurih, yang kadangkala diberi buah ceri. Namun yuzu tart lebih mengutamakan rasa asam citrus. Menurut Nakamura, umumnya hidangan semacam yuzu tart di Jepang menggunakan krim lemon.,"Saya pakai citrus karena sangat asam. Saya ingin memadukannya dengan rasa tar yang manis," tuturnya. Saat mencicipi yuzu tart ini memang dominan rasa asam. Meski tar cukup manis, rasa asam digunakan untuk menyeimbangkan rasa yang manis itu. Yuzu¬†tart lebih mengedepankan sensasi citrus yang kuat sebagai aromanya. "Saya ingin menantang diri untuk membuat kreasi pastri," ujarnya.,Berbagai kudapan disajikan dengan macam-macam tema oleh Yuki Nakamura dalam acara 'When Jakarta Meets Japan'. Ada hidangan bertema¬†musim semi, sakura panna cotta. Atau musim gugur , dengan matsusake mushroom cake. Selain itu kudapan lainnya, yaitu chocolate milk wasanbon roll cake, matcha tiramisu, dan mitarashi dango. Harga yang ditawarkan termasuk dengan kopi dan teh Rp588.000 per set.</t>
  </si>
  <si>
    <t>https://travel.tempo.co/read/1249838/yuzu-tart-kue-tar-mini-yang-rasa-asamnya-memikat</t>
  </si>
  <si>
    <t>09:11 WIB</t>
  </si>
  <si>
    <t>, , - PT ,Tbk. mendapatkan suntikan dana segar senilai US$ 129 juta dari Bank Mandiri melalui fasilitas pinjaman investasi. Dana tersebut akan digunakan perseroan untuk membayar pinjaman yang akan jatuh tempo. Kerja sama dengan Bank Mandiri itu diteken pada Rabu, 18 September 2019.,Suntikan dana segar itu rencananya akan digunakan Antam untuk membiayai pinjaman investasi yang akan jatuh tempo Juni 2024. Perseroan menyebut kerjasama itu ditujukan untuk meningkatkan efisiensi keuangan tanpa mengubah ketentuan dari pinjaman. Utang memiliki tingkat suku bunga mengambang (floating) yang lebih kompetitif dibandingkan dengan tingkat bunga pinjaman sebelumnya.,Direktur Utama Aneka Tambang, Arie Prabowo Ariotedjo mengatakan bahwa perseroan senantiasa menjaga kekuatan keuangan perseroan melalui inovasi bisnis untuk meningkatkan pendapatan, memastikan kemampuan perseroan untuk memenuhi kewajiban, serta mendukung pendanaan untuk pertumbuhan perusahaan di masa depan.,‚ÄúDengan tingkat pertumbuhan kinerja keuangan perseroan yang semakin solid, ANTM mendapatkan fasilitas kredit investasi dengan tingkat suku bunga yang lebih kompetitif sehingga dapat menurunkan beban keuangan perseroan,‚Äù ujarnya dalam keterangan resmi, Rabu, 18 September 2019.,Penandatanganan kerjasama fasilias pinjaman kredit investasi tersebut menandai dukungan program-program dan atau proyek-proyek yang tengah dikembangkan ANTM.,Saat ini ANTM tengah mengembangkan proyek-proyek hilirisasi strategis di antaranya adalah proyek pengembangan Pabrik Feronikel Halmahera Timur di Maluku Utara yang memiliki kapasitas terpasang sebesar 13.500 ton nikel dalam feronikel per tahun.,Selain itu, ,sedang mengembangkan proyek pembangunan Pabrik Smelter Grade Alumina Refinery (SGAR) di Mempawah, Kalimantan Barat, yang akan dikembangkan bersama dengan PT Indonesia Asahan Aluminium (Persero) dengan kapasitas tahap pertama sebesar satu juta ton SGAR.,‚ÄúANTM menyadari pembangunan kekuatan perusahaan melalui fokus pada pengembangan hilirisasi komoditas inti perusahaan yang berbasi para nikel, emas, dan bauksit,‚Äù sebutnya.</t>
  </si>
  <si>
    <t>https://bisnis.tempo.co/read/1249650/pt-aneka-tambang-dapat-suntikan-us-129-juta-dari-bank-mandiri</t>
  </si>
  <si>
    <t>09:18 WIB</t>
  </si>
  <si>
    <t>, , - , Jayapura bakal bertandang ke markas PSS Sleman pada laga pekan ke-19 Liga 1 2019 di Stadion Maguwoharjo, Sleman, Kamis sore, 19 September 2019. Dalam lawatan ke Sleman, Mutiara Hitam -julukan Persipura- membawa motivasi tinggi.,Boaz Solossa dan kawan-kawan sebelumnya meraih tiga kemenangan beruntun. Setelah mengalahkan Barito Putera 4-0 pada 23 Agustus lalu, Persipura menang 2-0 atas Persija Jakarta pada 11 September dan menang 2-0 atas Persela Lamongan pada 15 September. Dalam tiga laga itu, mereka tak kebobolan satupun.,Sudah pasti skuat merah-hitam ini tak mau rekor tren positifnya terhenti. "Kami harus fokus pada , karena punya persiapan yang sangat singkat dari pertandingan sebelumnya," ujar Jacksen F Tiago pelatih Persipura Jayapura.,Meski demikian, juru taktik berpaspor Brasil ini tidak mau menganggap remeh tuan rumah. Dia menilai PSS Sleman adalah tim besar.,Sebagai bukti pada laga sebelumnya Super Elang Jawa -julukan PS Sleman- mampu mempermalukan Semen Padang FC dengan skor 1-0 di Stadion Haji Agus Salim, Padang, Jumat, 13 September 2019. Padahal pada laga tersebut beberapa pemain inti anak asuh Seto Nurdiyantoro absen.,"Mereka tetap tim yang bisa memberikan ancaman. Terbukti saat mereka tanpa beberapa pemain inti, bisa meraih poin penuh di Padang," kata mantan pelatih Barito Putera ini.,Saat bermain di kandang PSS, Persipura tidak tampil dengan kekuatan penuh. Gelandang Oh In-kyun tak bisa dimainkan karena akumulasi kartu kuning. , Marinus Manewar juga absen karena bermasalah pada kebugaran tubuh.,Meski pemain inti tak bisa bermain, Jacksen mengaku tidak ada masalah. Ia sudah menyiapkan antisipasinya dengan mempersiapkan pemain yang siap secara fisik dan mental.,"Pemain di tim ini sudah lama saling mengenal. Saya mencoba fokus memaksimalkan potensi yang mereka punya. Kemudian membangkitkan motivasi, mempercepat proses ,. Tapi, jangan pernah merasa puas karena perjalanan masih panjang," kata pelatih 51 tahun ini.</t>
  </si>
  <si>
    <t>https://bola.tempo.co/read/1249654/pss-sleman-vs-persipura-jacksen-tak-ingin-tren-kemenangan-mandek</t>
  </si>
  <si>
    <t>16:24 WIB</t>
  </si>
  <si>
    <t>tekno</t>
  </si>
  <si>
    <t>, , - Dua ,di wilayah laut Jawa, Kamis, 19 September 2019¬† terjadi akibat deformasi atau perubahan batuan pada Lempeng Indo-Australia, kata Kepala Bidang Mitigasi Gempabumi dan Tsunami BMKG Daryono.,"Gempa ini juga menjadi bukti bahwa aktivitas subduksi Lempeng Indo-Australia di kedalaman 500 kilometer di bawah Laut Jawa masih aktif. Di bawah Laut Jawa tersebut Lempeng Indo-Australia menunjam dan menukik curam hingga kedalaman lebih dari 600 kilometer," ungkap Daryono dalam siaran pers yang diterima di Jakarta, Kamis sore.,Sebelumnya, telah terjadi gempa di wilayah laut Jawa pada pukul 14.06 WIB dan 14.31 WIB pada Kamis, dengan kekuatan masing-masing memiliki magnitudo 6,1 SR dan 6,0 SR dengan jarak episenter 21 kilometer. Gempat itu sangat terasa di daerah Jawa Timur sampai ke Bali.,Gempa jenis dalam atau deep focus earthquake itu berlokasi di laut sekitar 66 km barat laut Tuban atau 88 km arah timur laut kota Rembang, Jawa Tengah di kedalaman 620 km. Gempa kedua terjadi 75 km timur laut kota Rembang dan terjadi di kedalaman 623 km.,Kedua gempa itu dirasakan getarannya sampai ke Madura, Malang, Denpasar, Mataram, Lombok Barat, Lombok Tengah, dan Sumbawa. Belum ada laporan dampak kerusakan akibat gempa tersebut dan tidak berpotensi tsunami.,Alasan mengapa getaran gempa itu terasa cukup jauh adalah karena hiposenter atau pusat gempa yang dalam sehingga spektrum guncangan dirasakan dalam wilayah yang luas. Gempa dengan kedalaman melebihi 300 km sendiri merupakan fenomena alam yang menarik karena jarang terjadi.,Proses terjadinya gempa hiposenter hingga kini masih misteri.,"Ada teori yang menjelaskan kaitannya dengan perubahan sifat kimiawi batuan pada suhu dan tekanan tertentu," ungkap Daryono dalam siaran persnya.,Aktivitas seismik ini sendiri, menurut Daryono, terjadi karena adanya pengaruh gaya slab pull yaitu gaya tarik lempeng ke bawah akibat tarikan gravitasi Bumi yang ditandai dengan mekanisme sumber ,yang berupa sesar turun.</t>
  </si>
  <si>
    <t>https://tekno.tempo.co/read/1249836/ini-sebab-getaran-gempa-tuban-terasa-sampai-jauh</t>
  </si>
  <si>
    <t>09:24 WIB</t>
  </si>
  <si>
    <t>, , -¬†Pemerintah dan , telah merampungkan revisi terhadap Undang-undang Komisi Pemberantasan Korupsi atau UU KPK, Undang-undang Pemasyarakatan, dan Kitab Undang-undang Hukum Pidana. Menuai kritik, revisi ketiga Undang-undang ini pun dianggap akan membatasi hak-hak dasar publik dan melemahkan upaya pemberantasan korupsi.,Padahal, upaya pemberantasan korupsi menjadi salah satu roh reformasi 1998, yang menandai berakhirnya era Orde Baru di Indonesia.,Kepala Pusat Penelitian Politik Lembaga Ilmu Pengetahuan Indonesia Firman Noor mengatakan perubahan sejumlah UU saat ini berpotensi mengembalikan Indonesia ke masa Orde Baru.,"Spiritnya melawan konstitusi, prosesnya tidak demokratis. Seperti ingin kembali ke Orde Baru," kata Firman dikutip dari Koran Tempo hari ini, Kamis, 19 September 2019.,Menurut Firman, lewat perubahan kedua Undang-undang Nomor 30 Tahun 2002 tentang Komisi Pemberantasan Tindak Pidana Korupsi yang disahkan DPR tiga hari lalu, pemerintah seakan-akan ingin mengontrol kerja-kerja pemberantasan korupsi.,Dia menyorot Pasal 1 ayat (3) yang mengatur KPK sebagai lembaga eksekutif dan Pasal 1 ayat (6) yang mengatur status pegawai KPK harus aparatur sipil negara (ASN). Firman menilai dua ketentuan ini berpotensi membuat KPK tak lagi independen.,Berikutnya, ada revisi Kitab Undang-undang Hukum Pidana. Meski menuai kritik karena substansi yang bermasalah dan proses tak transparan, DPR dan pemerintah sepakat akan mengesahkan RKUHP tersebut.,Salah satu pasal bermasalah dalam RKUHP adalah pasal tindak pidana korupsi (tipikor). DPR dan pemerintah berkukuh memasukkan pasal tipikor sebagai ,.,Dalam RKUHP, ancaman pidana dan denda bagi koruptor jauh lebih ringan ketimbang yang sudah diatur dalam UU Tipikor. Misalnya pasal terkait perbuatan memperkaya diri. Dalam UU Tipikor, perbuatan ini diancam pidana penjara minimum empat tahun dan denda Rp 200 juta. Dalam RKUHP, ancaman minimumnya menjadi lebih ringan yakni dua tahun penjara dan denda Rp 10 juta.,Selain ,, ada pula perubahan terhadap Undang-undang Pemasyarakatan yang mempermudah ketentuan bebas bersyarat bagi narapidana korupsi. Hasil revisi UU PAS ini akan membatalkan Peraturan Pemerintah Nomor 99 Tahun 2012 tentang Syarat dan Tata Cara Pelaksanaan Hak Warga Binaan Pemasyarakatan.,PP itu mengatur salah satu persyaratan remisi bagi narapidana korupsi adalah kesediaan bekerja sama dengan penegak hukum untuk membongkar tindak pidana yang dilakukannya, alias menjadi ,Peneliti Indonesia Corruption Watch Tama Satrya Langkun menilai ketiga aturan ini seperti dibuat sepaket untuk melemahkan upaya pemberantasan korupsi di Indonesia. Tak cuma soal tiga UU tersebut, Tama juga menyinggung proses seleksi calon pimpinan KPK 2019-2023.,Selain meloloskan calon yang dianggap bermasalah integritasnya, calon-calon terpilih juga diragukan komitmennya terhadap pemberantasan korupsi. Mereka umumnya menyatakan akan berfokus pada tindakan pencegahan ketimbang penindakan.,"Saya melihat ini menjadi paket¬†yang membuat penanganan korupsi itu menjadi kejahatan yang tidak lagi prioritas dalam penanganan perkara," kata dia.</t>
  </si>
  <si>
    <t>https://nasional.tempo.co/read/1249657/dpr-revisi-3-undang-undang-dianggap-kembalikan-lagi-orde-baru</t>
  </si>
  <si>
    <t>16:17 WIB</t>
  </si>
  <si>
    <t>seleb</t>
  </si>
  <si>
    <t>, ,¬†-¬†Produser dan penulis skrenario film Bebas, , menjadikan nama dua diva Indonesia, Vina Panduwinata dan Krisdayanti sebagai nama karakter dalam film tersebut. Nama ini muncul ketika Mira melakukan riset untuk film yang diadaptasi dari film Sunny di Korea.,Ternyata, adanya Vina Panduwinata dan Krisdayanti bukanlah kebetulan semata, melainkan menjadi nama yang merepresentasikan era 1990-an. "Saya pertama kali mengadaptasinya saat syuting Kulari ke Pantai dua tahun lalu. Yang pertama saya lakukan adalah menentukan nama dua tokoh utama," ujar Mira Lesmana saat konferensi pers pemutaran film Bebas, di Senayan XXI, Rabu 18 September 2019.,Dalam proses penentuan nama tokoh yang diambil dari penyanyi ikonik pada masa itu, Mira mendengarkan 25 lagu yang populer di era 1990-an. Dia kemudian memilih sepuluh lagu untuk dimasukkan ke film Bebas.,Tokoh Vina dan Kris dalam film ini juga tidak lepas dari latar belakang Vina Panduwinata dan Krisdayanti. "Misalnya Vina Panduwinata yang orang Sunda, maka tokohnya juga orang Sunda," kata ,.,Di film Bebas, tokoh Vina Panduwinata diperankan oleh Marsya Timothi dan Mayzura. Adapun tokoh Krisdayanti diperankan oleh Susan Bachtiar dan Sheryl Sheinafia.,Film Bebas menceritakan persahabatan dan cinta remaja di era 1990-an. Film ini mengajak penonton mengingat kembali masa-masa SMA mereka. Sutradara Riri Riza begitu detail memasukkan segala unsur yang ada di masa itu dalam bentuk visual.,Barang-barang lawas yang sudah jarang bahkan tidak lagi kita jumpai saat ini, muncul di film tersebut. Salah satunya minuman RC Cola yang pada masa itu begitu disukai remaja. "Senang sekali film ini menjadi tempat mengenang masa paling indah," kata dia.,Film Bebas akan tayang di bioskop seluruh Indonesia mulai 3 Oktober 2019. Film ini produksi Miles Films dan CJ Entertainment bekerja sama dengan Ideosource Entertainment dan BASE Entertainment.</t>
  </si>
  <si>
    <t>https://seleb.tempo.co/read/1249832/mira-lesmana-comot-nama-vina-panduwinata-dan-krisdayanti-buat</t>
  </si>
  <si>
    <t>09:00 WIB</t>
  </si>
  <si>
    <t>, , -¬†,¬†yang terjadi saat¬†gempa Palu setahun lalu, tepatnya 28 September 2018, membuat tanah bergeser dan berpindah hingga menyebabkan seluruh permukiman hancur.,Setahun gempa Palu, Tempo bersama rombongan PBB melihat bagaimana situasi terkini wilayah yang terkena likuifaksi pada 17 September 2019.,Salah seorang warga Desa Jono Oge di Kabupaten Sigi, menceritakan bagaimana kengerian detik-detik likuifaksi di desanya.,"Saya sekitar jam 3 sore balik ada goyang di pondok saya. Saya waktu itu tinggal di kebun," kata Ibu Aisyah, salah seorang warga desa Jono Oge, menceritakan detik-detik gempa yang mengguncang Palu kepada Tempo.,"Jam 5 ada kemenakan minta antar ke pabrik tahu, saya antar ke perbatasan Sidera dan Jono Oge. Pas sampai rumah sekitar setengah menit saya merasakan gempa, kita langsung ke luar. Saya melihat tanah keluar lumpur," lanjut Aisyah.,Suaminya menyuruh Aisyah untuk lari menjauhi tanah. Tapi Aisyah menyempatkan diri kembali ke pondok untuk mengambil telepon genggam.,"Saya melihat tanah sudah bergelombang," beber Aisyah. Tiba di kantor desa Aisyah dan suaminya bingung melarikan diri kemana.,Aisyah dan suaminya menyelamatkan diri ke Pembewe, area yang lebih tinggi. Dua minggu kemudian Aisyah kembali ke Jono Oge mendapati rumah papannya hancur dengan lantai semen sudah retak.,Tempo melihat bagaimana Desa Jono Oge telah rata akibat likuifaksi. Tidak ada yang tinggal di desa bekas likuifaksi sebab pemerintah telah melarang bermukim karena risiko likuifaksi.,Salah satu rekan jurnalis setempat dan warga Palu, Ikram, mengatakan Dusun 2 Jono Oge yang terkena likuifaksi ditinggali sekitar ratusan rumah.,"Dulu wilayah ini adalah ratusan rumah sebelum likuifaksi. Pohon-pohon kelapa tadinya berada di bukit sana dan karena likuifaksi bergeser beberapa kilometer sampai ke tanah permukiman," kata Ikram, sambil menunjuk ke arah bukit dan pohon-pohon kelapa yang tampaknya sudah terkubur setengah batang karena tanah likuifaksi.,Sesuai imbauan Pemprov Sulawesi Tengah, penduduk desa yang selamat kini tak bisa lagi menempati tanah mereka lagi. Papan imbauan dari pemerintah daerah terpasang agar penduduk desa tidak lagi bermukim di kawasan zona terlarang (ZRB 4 Likuifaksi).,Ada empat desa di Provinsi Sulawesi Tengah yang terkena likuifaksi saat ,, yakni kelurahan Petobo, Kelurahan Balaroa, Desa Sibalaya, dan Desa Jono Oge.</t>
  </si>
  <si>
    <t>https://dunia.tempo.co/read/1249607/setahun-gempa-palu-warga-cerita-detik-detik-likuifaksi</t>
  </si>
  <si>
    <t>07:00 WIB</t>
  </si>
  <si>
    <t xml:space="preserve"> mengaku tidak sepenuhnya mengkonsumsi makanan sehat. Dia mengatakan perbandingannya sekitar 60:40. Namun tunangan Orlando Bloom ini memang senang mengkonsumsi jus seledri. Ia juga memiliki sejarah kesehatan yang cukup panjang.,Ibu Katy Perry menerapkan gaya hidup yang sehat. Sedangkanya ia menggambarkan ayahnya sebagai tipe pria ‚Äúmeatloaf and milk‚Äù. "Ibuku seperti, 'kale itu baik!' Dan aku seperti, 'aku pikir itu hanya hiasan di Pizza Hut!'",‚Äù ujarnya seperti dilansir dari laman Prevention.,Tapi berkat pengaruh ibunya, dia bukan pemula di dunia kesehatan, dan memiliki banyak keingintahuan tentang hal itu. Hal ini tentu posisi yang bagus untuk dilalui jika Anda ingin mencari tahu apa yang cocok untuk Anda dan tidak hanya terjebak dalam tren.,"Saya memiliki banyak kesempatan dalam hidup saya dan saya tahu betapa beruntungnya saya, tetapi ketika saya tidak memiliki kesehatan, tidak ada hal lain yang penting," kata ,. "Jika saya tidak bisa naik ke panggung dan melakukannya, saya mengecewakan banyak orang. Saya kehilangan kekuatan magis saya jika saya tidak bisa naik ke panggung. ", Katy Perry menceritakan ketika Orlando Bloom menjemputnya untuk kencan pertama, dia mengambil botol air sebelum masuk ke mobilnya. "Itu agak keruh, karena ada cuka apel di dalamnya," katanya. "Dia (Orlando Bloom) punya air di mobilnya dan ada cuka apel di dalamnya!" Dia bernyanyi sedikit ketika dia menggambarkan momen: "Apakah ini looove?",Kebiasaan mengkonsumsi cuka apel datang dari ibunya. "Ibuku membuatku meminumnya setiap hari, tapi sekarang itu pokok bagi saya,‚Äù ujar Perry seraya menambahkan bahwa ibunya juga mengenal Patricia Bragg, sosok di belakang perusahaan cuka sari apel Bragg's. ‚ÄúDia mengundangnya ke gereja kami ketika saya masih kecil ‚Äî dan Patricia membelikan saya gitar pertama saya ketika saya berusia 13 tahun.‚Äù,Katy Perry dan Bloom sekarang adalah pemilik bersama perusahaan, membantu Bragg berkembang di abad baru. "Saya di sini untuk membantu mendidik kembali orang tentang cara menggunakannya," kata Perry. Selain meminumnya dengan campuran 2 sendok makan ke dalam seperempat liter air, pelantun lagu Firework ini menggunakan cuka sari apel untuk membilas sayuran dan mandi., ‚ÄúSaya telah berdansa dengan depresi, dan yoga panas membantu membersihkan semuanya,‚Äù katanya. Perry menyukai CorePower Yoga, dan mencoba mengambil kelas di mana pun dia bepergian "Anda selalu tahu apa yang akan Anda dapatkan, jika Anda memiliki tubuh yang sehat, ada baiknya Anda memiliki pikiran yang sehat.", Secara khusus, Katy Perry mempraktikkan Transcendental Medication (TM), sejenis meditasi yang Anda pelajari dari seorang guru, yang memberi Anda mantra pribadi. "Itu benar-benar menjernihkan kepalaku," katanya. ‚ÄúDan itu menyulut sesuatu di otakku. Saya mendapatkan beberapa ide kreatif terbaik saya ketika sedang TM. ‚Äù,Dia melakukannya setiap hari, dan meminta seorang guru ikut tur dengannya untuk memimpin meditasi bagi krunya sebelum pertunjukan. ‚ÄúBagi saya, TM telah mengurangi kecemasan, mengurangi depresi, bagus untuk jet lag, mabuk, perubahan suasana hati. Kapan saja saya dalam suasana hati yang funky, saya suka, ‚Äòberi saya 20 menit,‚Äù ujar ,yang sudah ¬†sepuluh tahun menjalani rutinitas ini, dan masih menyukainya: "Perasaan yang luar biasa."</t>
  </si>
  <si>
    <t>https://cantik.tempo.co/read/1249550/2-rahasia-bugar-katy-perry-selain-rutin-konsumsi-cuka-apel</t>
  </si>
  <si>
    <t>07:11 WIB</t>
  </si>
  <si>
    <t>, , -¬†Komisi Pemberantasan Korupsi menetapkan Menteri Pemuda dan Olahraga ,sebagai tersangka kasus suap dana hibah Kementerian Pemuda dan Olahraga kepada Komite Olahraga Nasional Indonesia atau KONI. Adapun duit yang diduga diselewengkan itu mencapai Rp 26,5 miliar.,"Uang tersebut diduga digunakan untuk kepentingan pribadi Menpora dan pihak lain yang terkait," kata Wakil Ketua KPK Alexander Marwata di gedung KPK, Jakarta, Rabu 18 September 2019.,Alex menjelaskan sebagian uang itu diduga diterima Imam melalui asisten pribadinya, Miftahul Ulum. KPK juga menetapkan Ulum sebagai tersangka dalam perkara ini.,Uang yang diduga diterima Imam melalui Ulum berjumlah Rp 14,7 miliar selama 2014-2018.,Selain itu, KPK juga menyangka Imam menerima uang sejumlah Rp 11,8 miliar tanpa perantara selama 2016-2018.,KPK menduga uang itu berasal dari komitmen imbal jasa pengurusan proposal dana hibah KONI. Selain itu, sumber penerimaan uang oleh Imam juga diduga berasal saat kader Partai Kebangkitan Bangsa ini menjabat sebagai Ketua Dewan Pengarah Satuan Tugas Pelaksana Program Indonesia Emas. "Dan penerimaan lain yang berhubungan dengan jabatannya selaku Menpora," kata Alex.,Penetapan tersangka ini adalah pengembangan perkara suap dana hibah dari Kemenpora ke KONI tahun 2018. Dalam perkara itu, KPK menjerat 2 pejabat KONI dan 3 pejabat Kemenpora.,Lima orang itu adalah Sekretaris Jenderal KONI Ending Fuad Hamidy dan Bendahara Umum KONI Johny E. Awuy. Dari pihak Kemenpora, Deputi IV Kemenpora, Mulyana, dan dua pejabat pembuat komitmen Eko Purnomo dan Adi Triyanto yang saat ini menjadi terdakwa.,Nama Imam Nahrawi disebut dalam persidangan Ending Fuad Hamidy pada Kamis 21 Maret 2019. Saat itu jaksa KPK memeriksa Sekretaris Bidang Perencanaan dan Anggaran KONI Suradi sebagai saksi.,Jaksa menampilkan daftar inisial penerima dan besaran duit suap yang dibagikan. Salah satu penerima tertulis dengan inisial "M" dan nominal uang Rp 1,5 miliar.,Suradi menduga bahwa inisial "M" adalah Menteri Pemuda dan Olahraga Imam Nahrawi. "Saya didiktekan inisial saja, tapi asumsi saya M itu menteri karena nilainya paling besar," kata Suradi.,Imam Nahrawi sebelumnya pernah diperiksa untuk tersangka Ending pada 24 Januari 2019.,Kala itu, Imam mengaku ditanyai soal tugas pokok dan fungsi menteri dan mekanisme pengajuan proposal dana hibah.,Imam mengatakan mekanisme itu harus mengikuti peraturan undang-undang dan prosedur lainnya yang berlaku di kementerian atau lembaga pemerintahan. "Itu saya sampaikan juga bahwa semua pengajuan surat-surat itu pasti tercatat dengan baik di kesekretariatan atau bagian tata usaha," ujarnya.,Ending kemudian divonis 2 tahun 8 bulan penjara dan Johny 1 tahun 8 bulan penjara oleh majelis hakim Pengadilan Tindak Pidana Korupsi.,Dalam putusannya, hakim juga meyakini Ending telah memberikan uang Rp 11,5 miliar kepada pihak Kemenpora melalui staf pribadi Imam Nahrawi, Miftahul Ulum. Dalam dakwaan jaksa KPK, Ulum disebut sebagai pihak yang mengatur persenan potongan dana hibah yang diberikan kepada KONI.,KPK memulai penyelidikan terhadap Imam pada 25 Juni 2019. KPK telah memanggil Imam sebanyak tiga kali yakni pada 31 Juli, 2 Agustus dan 21 Agustus 2019. Namun menurut Wakil Ketua KPK¬†Alexander¬†Marwata, dalam tiga panggilan itu, Imam tak pernah hadir.,"KPK memandang telah memberikan ruang yang cukup bagi IMR (Imam Nahrawi) untuk memberikan keterangan dan klarifikasi di tahap penyelidikan," kata Alex. KPK pun menaikkan perkara ini ke tingkat penyidikan.,Imam Nahrawi saat menggelar konferensi pers di rumah dinasnya, mengatakan akan patuh dan mengikuti proses hukum yang ada. "Dan sudah barang tentu kami harus junjung tinggi asas praduga tak bersalah," kata dia.,akan segera memanggil Menteri Pemuda dan Olahraga Imam Nahrawi untuk diperiksa sebagai tersangka. Namun, KPK belum menyebutkan tanggal pemeriksaan tersebut.,"Segera, tanggalnya berapa penyidik yang memanggil," kata Alexander Marwata di kantornya, Jakarta, Rabu, 18 September 2019.,Selain Imam, menteri sebelumnya di kabinet Jokowi yang mundur karena kasus korupsi adalah ¬†Menteri Sosial ¬†Idrus Marham. ¬†¬† Indonesia Corruption Watch¬† mencatat, selain menjaring dua menteri, ¬†KPK juga telah menangkap ¬†23 anggota DPR¬† dalam lima tahun terakhir.Kalangan aktivis antikorupsi melihat, kasus Imam menunjukkan, korupsi bisa karena dibasmi hanya dengan ,.</t>
  </si>
  <si>
    <t>https://nasional.tempo.co/read/1249615/imam-nahrawi-di-pusaran-suap-dana-hibah-koni</t>
  </si>
  <si>
    <t>07:13 WIB</t>
  </si>
  <si>
    <t>, , -¬†Sejumlah pabrik arang yang dianggap sebagai biang , di kawasan Kali Baru, Cilincing, Jakarta Utara akan dibongkar hari ini, Kamis 19 September 2019. Wali Kota Administrasi Jakarta Utara, Sigit Wijatmoko mengatakan pembongkaran cerobong pembakaran arang batok akan dilakukan secara mandiri oleh para pemilik pabrik.,"Besok (Kamis, 19 September 2019) akan dilaksanakan pembongkaran mandiri oleh para pengusaha arang batok, kemudian mereka tidak lagi melakukan usaha pembakaran arang batok di Cilincing," kata Sigit usai meninjau SDN Cilincing 07 Pagi, Rabu, 18 September 2019.,Sigit menyebutkan total ada 18 pemilik pembakaran arang batok yang beroperasi di wilayah Kali Baru Cilincing tersebut. Semuanya bersedia untuk menghentikan operasi dan membongkar cerobong pembakarannya.,"Mereka akan berpindah tidak lagi melakukan usaha pembakaran di lokasi itu," kata Sigit.,Ia mengatakan beberapa pemilik ada yang memilih alih usaha dan ada juga yang belum memiliki alternatif usaha lain menunggu solusi dari pemerintah.,"Tentu kami mengarahkannya karena ini kewajiban pemerintah kepada semua warga negara.Kami akan lihat minatnya kemana setelah ini," kata Sigit.,Camat Cilincing, Alwi M mengatakan warga pemilik pembakaran arang batok sudah sepakat untuk menghentikan aktivitasnya dan bersedia untuk membongkar cerobong pembakaran miliknya.,Menurut dia, persoalan serupa sudah pernah terjadi pada tahun 2016 lalu diminta untuk dilakukan pembongkaran pada tahun 2017, hanya saja hingga saat ini belum ditindaklanjuti lagi.,Sebelumnya keberadaan pembakaran arang di kawasan tersebut diprotes warga karena dianggap menjadi penyebab polusi udara. Warga sempat mengeluhkan masalah kesehatan seperti infeksi saluran pernapasan atas akibat asap pembakaran pabrik-pabrik tersebut.,Masalah lainnya adalah karena lahan yang digunakan oleh pabrik tersebut ternyata milik pemerintah daerah DKI Jakarta.,Selain pabrik arang, warga juga memprotes aktivitas peleburan aluminium yang berada di kawasan tersebut. Pemda DKI Jakarta sudah menutup pabrik peleburan aluminium tersebut. Gubernur DKI Jakarta , pun berjanji akan menyeret pemilik pabrik ke ranah hukum jika memang ditemukan adanya pelanggaran pidana.</t>
  </si>
  <si>
    <t>https://metro.tempo.co/read/1249616/polusi-udara-pabrik-arang-di-cilincing-dibongkar-hari-ini</t>
  </si>
  <si>
    <t>, , - Direktur Utama PT Hutama Karya (HK) Bintang Perbowo memastikan ruas ,Trans Sumatera Besar ruas Terbanggi-Pematang Panggang-Kayu Agung akan diresmikan dan beroperasional pada Oktober 2019. "Ada peresmiannya nanti, direncanakan pada Oktober. Kami masih menunggu konfirmasi tanggal. Insya Allah (Presiden Jokowi yang meresmikan)," kata Bintang setelah bertemu dengan Gubernur Sumsel Herman Deru, Rabu 18 Oktober 2019.,Dengan kurun waktu kurang tinggal satu bulan lagi, ia mengatakan PT Hutama Karya (Persero) mengatakan saat ini ruas jalan tol sejauh 185 km tersebut sudah dalam tahap uji coba. "Setelah diresmikan langsung operasional. Ruas jalan sudah siap, marka jalan juga sudah selesai. Bahkan untuk pintu tol juga sudah," kata dia.,Ia menjelaskan, usai diresmikan maka secara langsung juga tol langsung berbayar. "Langsung berbayar. Sekarang tol sedang di uji coba, namun belum dibuka oleh umum," ucap Bintang.,Badan Pengatur ,saat ini sudah melakukan uji layak fungsi dan uji layak operasi. Ia tak menyangkal, saat ini ada beberapa catatan dari BPJT yang harus ditindaklanjuti pihaknya.,Hutama Karya memastikan untuk kontruksi dan sarana serta prasarana yang ada di ruas tol sudah sesuai standar dan dalam kondisi baik. "Tol ini menggunakan teknik file slab beton untuk struktur bangunannya. Tol ini tidak menggunakan sistem timbunan. Insya Allah aman, jadi masyarakat jangan kuatir," kata dia.</t>
  </si>
  <si>
    <t>https://bisnis.tempo.co/read/1249614/jalan-tol-terbanggi-besar-kayu-agung-diresmikan-oktober</t>
  </si>
  <si>
    <t>07:01 WIB</t>
  </si>
  <si>
    <t xml:space="preserve"> , Indonesia berhasil mengalahkan Kepulauan¬†Mariana Utara dengan skor telak 15-1. Dalam pertandingan Kualifikasi Piala AFC U-16 2020 ini terlihat seusai mencetak gol, Skuat Garuda Muda malah tidak melakukan selebasi.,Pelatih Timnas U-16, Bima Sakti mengatakan bahwa itu merupakan instruksi khusus kepada pemain tidak melakukan selebrasi. "Bikin gol, nggak usah terlalu banyak selebrasi karena juga menguras tenaga," kata Bima Sakti seusai laga di Stadion Madya Gelora Bung Karno, Rabu, 18 September 2019.,Menurut Bima, strategi itu untuk memaksimalkan waktu 90 menit. Ia menyebutkan jadi tidak perlu buang waktu untuk merayakan gol. "Jadi nggak usah terlalu banyak selebrasi," ungkap dia.,Juru taktik berusia 43 tahun ini menginstuksikan setiap laga untuk tidak perlu melakukan selebarasi. Menurut dia, arahan itu sebagai evaluasi di Piala AFF U-16 2019 ketika itu selalu mendatangi kamera seusai mencetak gol. "Saya pikir nggak perlu, kita fokus saja," ungkap dia.,Pada laga kedua kualifikasi Piala AFC U-16 2020, Timnas Indonesia U-16 pesta gol ke gawang Kepulauan Mariana Utara. Tim asuhan Bima ini mencetak enam gol pada babak pertama dan sembilan gol di babak kedua.,Kemenangan ini melanjutkan tren positif , di ajang ini. Sebelumnya, Marcelino dan kawan-kawannya menang 4-0 lawan Filipina. Dengan kemenangan kedua ini, posisi menempati puncak klasemen sementara Grup G kualifikasi Piala AFC U-16 2020, menggeser Cina karena unggul jumlah gol.</t>
  </si>
  <si>
    <t>https://bola.tempo.co/read/1249610/bantai-mariana-utara-15-1-ini-alasan-timnas-u-16-tak-selebrasi</t>
  </si>
  <si>
    <t>12:28 WIB</t>
  </si>
  <si>
    <t xml:space="preserve"> - Direktur Policy &amp; Advocacy WWF Indonesia Aditya Bayunanda membandingkan kasus kebakaran hutan dan lahan¬† 2015 dengan tahun ini di wilayah Kalimantan dan Sumatera. Menurut Aditya kedua peristiwa ,itu berbeda., "Pemerintah perlu mendudukkan persoalan karhutla yang terjadi, dan jangan dianggap normal. Jika kita bandingkan 2015, itu terjadi karena fase hangat el nino di beberapa tempat. Selama setahun lebih tidak hujan itu dahsyat sekali dan akibatnya luar biasa," ujar Aditya, di Kantor WWF Indonesia, Jakarta Selatan, Selasa, 17 September 2019., Karhutla pada 2015 menyebabkan kerugian negara hingga Rp 221 triliun dan lahan yang terbakar mencapai 2,6 juta hektare. Dalam diskusi Indonesia Darurat Karhutla dan Upaya Penyelamatan Hutan yang Tersisa,¬†Aditya menyampaikan bahwa 2015 adalah karhutla yang lebih parah dibandingkan 2019., Seharusnya, kata Aditya, peristiwa 2015 bisa dijadikan pembelajaran untuk mengatasi karhutla tahun ini. "Kita beruntung pada 2016-2018. Dan 2019 sebenarnya bukan kemarau yang ekstraordinari, ini kemarau normal," kata Aditya., Untuk 2019, berdasarkan data Kementerian Lingkungan Hidup dan Kehutanan (KLHK) melalui SiPongi Karhutla Monitoring System, rekapitulasi luas karhutla pada 2019 mencapai 328.722 hektare. Yang jika tanpa dukungan dan inovasi penanganan, karhutla tahun ini bisa sama buruknya dengan tahun sebelumnya yaitu seluas 510.564,21 hektare., Hingga hari ini, Adtya menambahkan, upaya pemadaman karhutla yang dipimpin KLHK beserta tim gabungan yang terdiri dari BNPB, BPBD, Polisi, TNI, masyarakat dan LSM terus dilakukan., "Selama 7 hari, kalau kita lihat di peta, menunjukkan kebakaran di mana-mana, di wilayah produksi, konsesi, di luar konsesi, termasuk area konservasi," kata Aditya. "Kita harus tidak mau menerima ini secara biasa, bandara tutup, sekolah libur, mereka tidak bisa keluar sejak 2-3 minggu lalu.", Selain itu, Aditya berujar, ada masalah ISPA, karena akibatnya kemungkinan tidak langsung. Lukas Adhyakso, Direktur Konservasi WWF Indonesia mengajak untuk peduli terhadap ,.,¬† </t>
  </si>
  <si>
    <t>https://tekno.tempo.co/read/1249713/wwf-indonesia-karhutla-2019-tidak-separah-2015-tapi</t>
  </si>
  <si>
    <t xml:space="preserve">, , -¬†¬†Puluhan , Borneo yang sedang direhabilitasi di Nyaru Menteng, Palangka¬†Raya,¬†Kalimantan Tengah, menderita Infeksi Saluran Pernapasan Akut (ISPA) akibat kabut asap dari kebakaran hutan dan lahan.,Hingga 17 September 2019, tercatat 37 individu terserang ISPA. Enam di antaranya individu dewasa dan 31 orangutan muda, baik yang tinggal di kandang maupun yang sedang menjalani sekolah hutan, menurut pernyataan dari Yayasan Penyelamatan Orangutan (Yayasan BOS).,"Semua masih dianggap infeksi ringan. Namun, empat orang utan muda kami dinilai gejalanya sedikit lebih berat, karena itu kami beri pengobatan menggunakan¬†,," kata Staf Komunikasi Yayasan BOS Nico Hermanu pada Betahita melalui pesan teks, Rabu, 18 September 2019.,Akibat asap¬†karhutla¬†tersebut, kesehatan 355 orangutan di Nyaru Menteng menjadi rentan, baik yang sedang dirawat di pusat rehabilitasi maupun di pulau-pulau prapelepasliaran di sekitarnya. Karena itu, Nico menerangkan,¬†saat ini tim medis di Nyaru Menteng fokus menjaga kondisi orangutan dan melakukan¬† pengobatan menggunakan¬†,, multivitamin, dan antibiotik terhadap orangutan yang sakit.,Nico memastikan saat ini tidak ada titik api di dekat pusat rehabilitasi Nyaru Menteng. Khusus orangutan yang telah dilepasliarkan, Nico mengatakan masih aman dari ancaman karhutla.,"Orangutan yang telah dilepasliarkan aman karena mereka berada di kawasan hutan lindung dan taman nasional yang jauh dari pembukaan lahan," kata Nico.,Sebelumnya kebakaran hutan dan lahan (karhutla) sempat mengancam Pusat Rehabilitasi Orangutan Nyaru Menteng yang terletak tidak jauh dari Kota Palangkaraya. Nico menerangkan api sempat mendekat hingga jarak 300 meter dari batas Nyaru Menteng. Api kemudian berhasil dipadamkan.,Sementara itu, asap karhutla juga menyambangi Pusat Rehabilitasi Orangutan Samboja Lestari. Sebagai upaya pencegahan, tim medis Samboja Lestari memberikan susu dan multivitamin bagi 130 individu orangutan beberapa hari terakhir.,Kegiatan sekolah hutan juga dibatasi hanya beberapa jam bagi orang utan muda. Sedangkan orangutan dewasa di kompleks kandang, dilakukan penyemprotan untuk menjaga suhu kandang tetap sejuk.,"Saat ini tim kami di Nyaru Menteng dan Samboja Lestari melakukan patroli dan pengawasan ketat terhadap kemungkinan munculnya titik api di seluruh wilayah kerja, sekaligus untuk mencegah resiko kebakaran," kata CEO Yayasan Bos Jamartin Sihite.,"Sampai saat ini kami belum melakukan penyelamatan atau evakuasi orang utan yang terancam kebakaran hutan dan lahan," tambahnya.,Palangkaraya merupakan salah satu wilayah dengan kondisi udara terburuk akibat karhutla. Menurut data Indeks Standar Pencemaran Udara (ISPU) milik Kementerian Lingkungan Hidup dan Kehutanan (KLHK), saat ini kota tersebut berada di level berbahaya, dengan partikulat meter (PM10) di level 500. Untuk diketahui, level udara baik berada di level 0-50.,Polusi udara akibat asap¬†,¬†juga menyebabkan aktivitas pendidikan berhenti. Pemerintah Kalimantan Tengah meliburkan sekolah dari tingkat TK hingga perguruan tinggi per tanggal 16 September 2019 hingga seminggu ke depan. Penerbangan dari dan ke Bandara Tjilik Riwut Kota Palangkaraya pun banyak dibatalkan.,| </t>
  </si>
  <si>
    <t>https://tekno.tempo.co/read/1249736/puluhan-orangutan-di-nyaru-menteng-terkena-ispa-akibat-kabut-asap</t>
  </si>
  <si>
    <t>06:05 WIB</t>
  </si>
  <si>
    <t xml:space="preserve"> - Universitas Sebelas Maret (UNS) Solo membuat masker khusus untuk menghadapi , Masker akan¬†dikirim ke daerah yang terkena paparan kabut asap.¬†,UNS akan melatih warga di Riau dan Palangkaraya untuk membuat peralatan serupa.,Salah satu perancang masker khusus Darmawan Ismail¬†dari Fakultas Kedokteran UNS, mengatakan, bahwa masker biasa masih belum cukup ampuh untuk digunakan menghadapi¬†kabut asap yang cukup pekat. "Sehingga kami merancang masker ini sejak 2015 lalu," katanya, Rabu 18 September 2019.,Alat bantu pernafasan ini diberi nama Surgeons of UNS (SUNS) Portable Air Filter. Meski ukurannya cukup besar, peralatan tersebut diklaim mampu menghasilkan udara yang bersih sehingga cukup aman untuk dihirup ke paru-paru.,Surgeons of UNS itu berbentuk kotak yang terbuat dari mika transparan. Kotak tersebut berfungsi sebagai penyaring udara. Kotak itu didesain sedemikian rupa sehingga bisa dicangklong seperti layaknya ransel.,Udara yang akan dihirup mengalir dalam kotak melalui filter beberapa lapis yang dilembabkan dengan aroma therapy dan deterjen. "Berfungsi sebagai pengikat karbon," katanya. Udara yang sudah bersih lantas bisa dihirup melalui selang. Terdapat katup agar udara yang dihirup terpisah dengan udara yang dibuang.,Menurut Darmawan, masker itu tidak hanya bisa digunakan oleh masyarakat di daerah yang terpapar kabut asap. Petugas yang berjuang untuk memadamkan api juga perlu untuk menggunakan alat tersebut.,Dekan Fakultas Kedokteran UNS Reviono mengatakan mereka tidak hanya mengirimkan alat saja. "Tapi kami juga mengirim beberapa orang untuk melatih masyarakat membuat alat tersebut," katanya.,Menurutnya, , tersebut bisa dibuat dengan cukup mudah. Beaya yang dibutuhkan juga cukup murah. "Hanya Rp 25 ribu untuk tiap unitnya," kata dia.</t>
  </si>
  <si>
    <t>https://tekno.tempo.co/read/1249553/uns-rancang-masker-anti-kabut-asap-ini-fungsinya</t>
  </si>
  <si>
    <t>12:45 WIB</t>
  </si>
  <si>
    <t>otomotif</t>
  </si>
  <si>
    <t>, , - Pembalap Astra , Racing Team (AHRT)¬†optimis meraih¬†podium tertinggi pada ajang lanjutan balap Asia Road Racing¬†Championship¬†(ARRC)¬†Sepang, Malaysia¬†(21-22/9).¬†,Di kelas AP250,¬†Irfan Ardiansyah¬†kini berada di posisi kedua¬†klasemen sementara dengan raihan total poin¬†140. Irfan¬†yakin dapat tampil maksimal berkat pengetahuan karakter sirkuit yang¬†telah didapatkan¬†sebelumnya.,‚ÄúSeri Sepang kali ini sangat penting bagi saya dalam persaingan poin yang sangat ketat untuk merebut juara Asia. Saya akan fokus dan manfaatkan sebaik mungkin pengalaman saya di Sepang ini untuk bisa meraih hasil yang bagus,‚Äù ujar¬†Irfan.,Dua pebalap AHRT lainnya¬†padakelas yang sama juga memiliki semangat¬†juang¬†yang¬†tinggi. Awhin Sanjaya yang bertengger di posisi¬†ketiga¬†klasemen sementara dengan total raihan poin¬†124¬†dan¬†Lucky Hendriansyadi posisi¬†kelima¬†dengan poin¬†97optimis dapat meraih podium seri¬†Sepang¬†berbekal pengalaman serta¬†didukung dengan¬†settingan¬†motor terbaikya.,‚ÄúSaya bertekad tidak akan menyiakan dua putaran tersisa pada AP250 2019, termasuk di Sepang kali ini. Saya akan tampil sebaik mungkin dan memanfaatkan¬†free practiceagar dapat settingan yang tepat untuk mendapatkan hasil yang bagus dalam¬†qualifying practicesehingga memudahkan saya bertarung di barisan depan saat balap nanti untuk raih juara,‚Äùujar Awhin.,‚ÄúSaya sangat percaya diri hadapi putaran Sepang ini. Selain hasil yang bagus pada putaran sebelumnya di sirkuit ini, saya juga sudah siapkan diri sebaik mungkin. Saya percaya tim akan kembali memberikan¬†settinganterbaik untuk mendukung penampilan maksimal saya di Sepang ini,¬†‚Äù ujar¬†Lucky.,Di kelas Supersport (SS) 600, Andi¬†‚ÄòGilang‚Äô Farid Izdihar¬†dan Rheza Danica Ahrens¬†siapberkompetisi¬†di sirkuit¬†Sepang Malaysia¬†untuk meraih podiumtertinggi¬†di¬†ajang¬†ini. Andi Gilang yang kini berada di posisi keempat¬†klasemen mencatatkan poin¬†84.¬†Setelah tampil di Moto2 GP San Marino lalu, pebalap muda¬†asal Bulukumba Sulawesi Selatan ini¬†akan berusaha menapaki podium tertinggi.Sedangkan Rheza¬†yang masih berada di posisi kesembilankelasemen sementaramenargetkan bahwa balap di Sepang besok akan menjadi momentum untuk tampil kompetitif dan bisa bertarung di barisan depan.,‚ÄúSaya dapat pengalaman berharga tampil di Moto2 GP San Marino kemarin. Hal ini semakin menguatkan spirit saya untuk bisa tampil terbaik di ARRC. Semoga putaran Sepang memberi cerita yang positif buat saya dan AHRT. Mohon doa dan dukungannya,‚Äù ujar Andi.,Pada putaran keenam¬†Asia Road Racing Championship, para pebalap AHRT akan menghadapi empat balapan. Seri ini akan berlangsung pada Sabtu 21 September 2019 dan Minggu 22 September 2019 pada pukul¬†12.55 WIB untuk kelas AP250 dan pukul 13.45 WIB untuk kelas SS600.</t>
  </si>
  <si>
    <t>https://otomotif.tempo.co/read/1249734/seri-6-arrc-sepang-pembalap-astra-honda-yakin-bisa-kuasai-podium</t>
  </si>
  <si>
    <t>00:53 WIB</t>
  </si>
  <si>
    <t>, , - Pengurus Pusat Persatuan Sambo Indonesia (PP Persambi) galau setelah Menpora Imam Nahrawi ditetapkan menjadi tersangka oleh KPK dalam pengembangan perkara suap penyaluran pembiayaan dengan skema bantuan pemerintah melalui Kemenpora pada KONI Tahun Anggaran (TA) 2018.,"Iyalah. Kita baru saja ketemu dan dijanjikan bisa melakukan TC (training camp) di Uzbekistan setelah kita sukses di Kejuaraan Asia 2019 dan Kejuaraan Dunia," kata Ketua Umum PP Persambi Krisna Bayu saat dikonfirmasi oleh ANTARA di Jakarta, Rabu.,Krisna Bayu bersama manajemen timnas Sambo dan atlet yang meraih prestasi baik di Kejuaraan Asia di India maupun Kejuaraan Dunia di Korea Selatan baru saja bertemu orang nomor satu di Kemenpora di Widya Candra, Jakarta, Selasa malam (17/8).,Dalam perbincangan dengan Menpora, mantan judoka nasional itu mengatakan atlet Sambo yang disiapkan untuk SEA Games 2019 Filipina itu diberi restu untuk melakukan pemusatan latihan di Uzbekistan sekitar 45 hari.,"Setelah pertemuan itu kami akan berencana mengajukan anggaran baru untuk TC di Uzbekistan. Tapi ada kekhawatiran dari kami saat ini," kata Krisna Bayu menambahkan.,Cabang bela diri Sambo sebenarnya bukan salah satu cabang unggulan untuk SEA Games 2019 dan hanya berada di cluster empat cabang olahraga. Hanya saja, prestasinya mampu membuat kejutan dengan meraih medali di Kejuaraan Asia di India maupun Kejuaraan Dunia di Korea Selatan.,Di Kejuaraan Asia di India atlet Sambo sukses merebut tiga emas, dua perak dan satu perunggu. Emas diraih Ridha Wahdaniaty kelas women sports 80kg, Desiana Syafitri kelas women sports 52kg dan Emma Ramadinah kelas women combat 64kg.</t>
  </si>
  <si>
    <t>https://sport.tempo.co/read/1249554/menpora-imam-nahrawi-tersangka-korupsi-pengurus-sambo-galau</t>
  </si>
  <si>
    <t>02:49 WIB</t>
  </si>
  <si>
    <t xml:space="preserve"> Wali Kota Jakarta Utara Sigit¬†Widjatmoko¬†berencana memberikan bantuan kepada pengusaha , di Cilincing yang tutup usaha karena merusak lingkungan. Namun, bantuan tersebut akan ia berikan setelah pengusaha arang mengikuti Pengembangan Kewirausahaan Terpadu (PKT) milik Pemkot Jakarta Utara.,"Kami lihat nanti apa yang bisa dibantu. Pokoknya, (bantuan) kami tentunya mengarah pada kewajiban dan apa yang dikerjakan tentunya harus sesuai ketentuan, undang-undang maupun aturan-aturan terkait lainnya," ujar Sigit dalam kerterangan tertulisnya, Rabu, 18 September 2019.,Setelah pabrik¬†disegel oleh pihak kepolisian, kata dia, para pengusaha¬†akan membongkar sendiri lapaknya pada Kamis, 19 September 2019. Pabrik arang telah berhenti beroperasi setelah disegel.,"Jadi besok akan dilaksanakan pembongkaran mandiri oleh para pengusaha-pengusaha industri arang batok itu,‚Äù kata Sigit.,Sebelumnya, Kepala Dinas Lingkungan Hidup dan Kebersihan DKI Jakarta, Andono Warih menyebut dua pabrik yang diduga melanggar aturan terkait polusi udara telah disegel. Kedua pabrik tersebut ialah industri perajin aluminium dan pembakaran arang.,Pabrik aluminium dan arang disegel karena memiliki unsur kimia yang membahayakan. Lokasinya pun telah ditangani pihak kepolisian dengan memasang garis polisi.,"Dua yang disegel, kan industri aluminium ada dua dan lainnya perajin batok kelapa. Kemarin sudah dilakukan penyegelan oleh kepolisian," ujar Andono.,Sementara itu, ada sekitar 25 perusahaan di Jakarta yang diduga mencemari lingkungan. Asap yang dikeluarkan dari pusat produksi pabrik itu dinilai melebihi ambang batas baku mutu sehingga berkontribusi terhadap¬†polusi udara¬†di ibu kota. Dinas Lingkungan Hidup DKI Jakarta tengah melakukan peninjauan terhadap sejumlah perusahaan tersebut</t>
  </si>
  <si>
    <t>https://metro.tempo.co/read/1249559/pabrik-arang-ditutup-pemkot-jakarta-utara-janji-berikan-bantuan</t>
  </si>
  <si>
    <t>00:58 WIB</t>
  </si>
  <si>
    <t>, , -¬†Lifter putri Lisa Setiawati berhasil menyumbangkan medali emas pertama untuk Indonesia pada nomor¬†,, dan perunggu pada total angkatan di Kejuaraan Dunia , 2019 di Pattaya, Thailand, Rabu.,‚ÄúDi¬†,, Lisa dapat emas. Kalau total angkatan dapat perunggu,‚Äù kata pelatih nasional Angkat Besi Dirdja Wihardja saat dihubungi dari Jakarta, Rabu malam, 18 September 2019.,Tampil di kelas 45kg putri, Lisa mengawali angkatan¬†,¬†70kg. Namun ia gagal pada angkatan kedua dan ketiga. Di nomor¬†,, Lisa berada di peringkat ketujuh.,‚Äú,-nya tadi ada yang gagal. Ini jadi bahan evaluasi untuk SEA Games nanti‚Äù kata Dirdja.,Namun perempuan berusia 30 tahun itu mampu memperbaiki peringkatnya lewat angkatan¬†,. Lisa berhasil mengangkat beban 95kg meskipun harus gagal di angkatan kedua dan ketiga.,Pada nomor¬†,, Lisa menempati peringkat pertama sehingga mengantarkannya untuk membawa pulang medali emas pertama bagi tim Indonesia mengalahkan lawan-lawannya dari Turki, Kuba, Vietnam, Filipina, Korea, Rusia, dan India.,Dengan total angkatan 165kg, Lisa menempati peringkat ketiga dan berhak mendapatkan medali perunggu. Sementara posisi pertama diraih oleh lifter asal Turki Saziye Erdogan yang mampu mengangkat beban dengan total angkatan 169kg.,Lifter Eko Yuli Irawan dan Windy Cantika akan tampil Kamis (19/9) malam. Eko akan tampil di kelas 61kg, sementara Windy akan turun di kelas 49kg.,Indonesia mengirim delapan lifter pada kejuaraan dunia , kali ini. Selain Lisa, Eko, dan Windy, ada juga Nurul Akmal (+87kg), Surahmat (55kg), Deni dan Triyatno (67kg), dan Rahmat Erwin Abdullah (73kg).</t>
  </si>
  <si>
    <t>https://sport.tempo.co/read/1249555/lisa-setiawati-rebut-emas-kejuaraan-dunia-angkat-besi</t>
  </si>
  <si>
    <t>01:13 WIB</t>
  </si>
  <si>
    <t xml:space="preserve"> Pemerintah DKI Jakarta tetap menganggarkan dana BPJS Ketenagakerjaan sebesar Rp 836 juta untuk 4.131 , di Tempat Pembuangan Sampah Terpadu Bantargebang Bekasi.,"Hasil evaluasi Kemendagri tidak memperkenankan kegiatan BPJS Ketenagakerjaan untuk pemulung di TPST Bantargebang," ujar Kepala Badan Pengelola Keuangan Daerah (BPKD) DKI Jakarta Edi Sumantri dalam rapat pimpinan DPRD, Rabu 18 September 2019.¬†,Edi mengatakan telah memberikan jawaban kepada Kemendagri atas evaluasi tersebut. Jawabannya, program tersebut tetap dianggarkan pemerintah¬†DKI Jakarta karena sudah terealisasi.,Edi menyebutkan Pemerintah DKI berpedoman pada Undang-Undang Nomor 24 Tahun 2011 tentang BPJS dan Peraturan Presiden Nomor 109 Tahun 2013 tentang Pentahapan Kepesertaan Program Jaminan Sosial.,Bahwa, jaminan dapat diberikan bagi peserta pekerja bukan penerima upah berdasarkan azas kemanusiaan, manfaat, dan keadilan sosial bagi seluruh rakyat Indonesia.,Edi menuturkan pemulung TPST Bantargebang bukan pekerja yang mendapat upah dari DKI. Namun, jaminan sosial merupakan hak setiap warga negara Indonesia, termasuk pemulung.,Menurut Edi program BPJS bagi pemulung di TPST Bantargebang ini sebagai bentuk kepedulian Pemprov DKI. Seperti diketahui TPST Bantargebang merupakan tempat pembuangan sampah dari Jakarta. "Ini bentuk kepedulian Pemprov," ujarnya.,Menanggapi hal itu, Wakil ketua Sementara DPRD, Syarif mengatakan dewan hanya bisa memberikan catatan-catatan kecil, karena APBD P 2019 sudah diketok menjadi Raperda.,Dia menerima hasil evaluasi tersebut, dan akan segera disahkan dalam rapat paripurna bersamaan dengan hasil evaluasi lainnya. "Karena APBD P ini kan sudah diketok, jadi ini hanya laporan saja, besok disahkan lagi di paripurna," ujarnya.</t>
  </si>
  <si>
    <t>https://metro.tempo.co/read/1249557/dki-tetap-alokasikan-anggaran-bpjs-untuk-pemulung-bantargebang</t>
  </si>
  <si>
    <t>01:43 WIB</t>
  </si>
  <si>
    <t xml:space="preserve"> Menteri Pemuda dan Olahraga¬†, membantah tudingan yang mengatakan dirinya melakukan korupsi di Kemenpora yang nilainya mencapai Rp 26,5 miliar. Menurut Imam, tuduhan tersebut tak memiliki bukti.,‚ÄúSaya tidak seperti yang dituduhkan,‚Äù ujar Imam di rumahnya, kawasan Widya Chandra, Jakarta Selatan, Rabu, 18 September 2019.,Selama belum ada pembuktian korupsi itu, Imam meminta kepada semua pihak menjunjung tinggi asas praduga tak bersalah. Ia menegaskan akan mengikuti prosedur hukum yang berlaku untuk membantah tudingan korupsi itu.,‚ÄúJadi jangan sampai kemudian membuat justifikasi seolah-olah saya bersalah, tidak! Akan kita buktikan sama-sama di pengadilan,‚Äù ujar Imam.¬†,Sebelumnya, Komisi Pemberantasan Korupsi (KPK) menetapkan Menpora¬†,¬†sebagai tersangka dugaan suap dana hibah Komite Olahraga Nasional Indonesia (KONI). Wakil Ketua KPK Alexander Marwata menduga selama periode 2014-2018,melalui asistennya, Miftahul Ulum, Imam¬†telah menerima Rp14,7 miliar.,Selain itu, Imam juga diduga menerima Rp11,8 miliar selama 2016-2018. Sehingga total uang yang telah diterima Imam secara keseluruhan berjumlah Rp26,5 miliar</t>
  </si>
  <si>
    <t>https://nasional.tempo.co/read/1249558/korupsi-kemenpora-imam-nahrawi-tidak-seperti-yang-dituduhkan</t>
  </si>
  <si>
    <t>09:15 WIB</t>
  </si>
  <si>
    <t>, , -¬†, mengirim bantuan untuk korban banjir di wilayah timur laut Thailand. Daerah itu diterjang banjir selama dua pekan terakhir.,Mengutip Soompi, Rabu 18 September 2019, Lisa Blackpink diketahui menyumbangkan dana 100 ribu Baht atau sekitar Rp 46 juta untuk membantu korban banjir.,Seorang kerabat Lisa Blackpink yang juga seorang blogger bernama Koa, mengunggah foto tanda terima transfer bank di akun Twitter. "Lisa berharap ini bisa membantu mereka yang menderita karena banjir," tulis Koa mengiringi gambar tadi., begitu perhatian terhadap masyarakat Thailand karena itu adalah tanah kelahirannya. Perempuan 22 tahun ini memiliki nama lahir Pranpriya Manoban yang kemudian diubah menjadi Lalisa Manoban.</t>
  </si>
  <si>
    <t>https://seleb.tempo.co/read/1249642/lisa-blackpink-kirim-donasi-untuk-korban-banjir-thailand</t>
  </si>
  <si>
    <t>00:05 WIB</t>
  </si>
  <si>
    <t xml:space="preserve">, , - Wakil Ketua Komisi Pemberantasan Korupsi (KPK) Laode Syarif¬†mengatakan dirinya menghargai keputusan , yang mengundurkan diri dari jabatan Menteri Pemuda dan Olahraga.,"Saya menghargai pengunduran diri dari Imam Nahrawi. Setelah ditetapkan sebagai tersangka, beliau juga langsung mengundurkan diri. Seperti pak Idrus Marham," kata Syarif di Jakarta, Kamis, 19 September 2019.,Sebagai pengganti Imam Nahrawi, Syarif berharap Presiden Joko Widodo dapat memilih menteri yang mempunyai rekam jejak bagus dari segi integritas. Menpora juga mesti unggul di bidang manajerial, serta berjiwa muda dan mempunyai sifat kepemimpinan yang bagus.,Untuk mencapai hal itu, rencananya tim pencegahan KPK akan segera diturunkan. Tim ini diharapkan dapat membantu pemerintah mempersiapkan tata kelola Kemenpora yang lebih baik. "Tata kelola, soal pemberian dana hibah, juga harus diperbaiki tata kelola nya. Karena itu sangat rawan," ujar Syarif.,Jokowi¬†sebelumnya mengaku telah menerima surat pengunduran diri Imam Nahrawi, pagi ini, Kamis, 19 September 2019. "Jadi sudah disampaikan pada saya surat pengunduran diri dari Menpora," kata Jokowi di Istana Merdeka, Jakarta.,Dia mengatakan Imam Nahrawi menemuinya Kamis pagi untuk menyerahkan surat pengunduran diri. Nantinya, kata Jokowi, ia akan mempertimbangkan apakah segera mengganti jabatan Menpora yang baru atau menetapkan pelaksana tugas., </t>
  </si>
  <si>
    <t>https://nasional.tempo.co/read/1249990/laode-syarif-hargai-pengunduran-diri-imam-nahrawi</t>
  </si>
  <si>
    <t>09:30 WIB</t>
  </si>
  <si>
    <t>, , -¬†Laju , kendaraan bermotor (KKB) diprediksi stagnan hingga akhir tahun 2019.,‚ÄúPertumbuhan KKB lesu. Industrinya juga lesu, transportasi daring juga marak dan murah, jadi KKB flat growth saja,‚Äù kata¬†Presiden Direktur PT Bank Central Asia Jahja Setiaatmadja kepada¬†,, Rabu, 18 September 2019.,Berdasarkan data Otoritas Jasa Keuangan, per Juni 2019, laju KKB merosot dengan pertumbuhan yang tercatat sebesar 5,15 persen secara tahunan (year on year/yoy), jauh menurun dari bulan sebelumnya yang sebesar 7,26 persen yoy. Padahal, KKB masih sempat tercatat tumbuh dua digit pada Januari 2019, yaitu sebesar 10,01 persen yoy.,Jika ditelisik ke belakang, KKB tumbuh cukup positif sepanjang 2018 dengan rata-rata pertumbuhan dua digit setiap bulannya. Pertumbuhan tertinggi tercatat sebesar 17,09 persen pada April 2018.,Jahja mengatakan, hingga Agustus 2019, KKB perseroan relatif tumbuh stagnan, tidak berbeda jauh dengan pertumbuhan bulan sebelumnya. Menurutnya, pertumbuhan yang stagnan tersebut mengikuti kondisi industri yang juga lagi lesu. Selain itu, maraknya pertumbuhan transportasi daring ikut mempengaruhi laju KKB.,Jahja memproyeksikan KKB masih akan tetap tumbuh moderat dan perseroan pun tak berharap banyak KKB dapat mengerek kredit segmen konsumer hingga akhir tahun.,Perseroan mencatat, KKB yang disalurkan pada Juli 2019 sebesar Rp 45,33 triliun. Nilai tersebut turun 4,02 persen jika dibandingkan dengan periode yang sama tahun lalu.,Corporate Secretary BCA Raymon Yonarto menambahkan KKB BCA bergantung kepada penjualan kendaraan bermotor di industri. ‚ÄúKe depan, BCA akan senantiasa¬†berupaya meningkatkan pertumbuhan KKB dengan melakukan berbagai aktivitas penjualan.‚Äù,Direktur Utama PT Bank Mayapada International Tbk. Haryono Tjahharijadi¬† menyampaikan penyaluran kredit perseroan pada segmen konsumer masih relatif kecil sehingga pertumbuhan pun tidak meningkat banyak.,Perseroan hanya mencatat pertumbuhan single digit pada , konsumer. Di samping itu, KKB perseroan relatif tidak tumbuh per Juli 2019. Kredit konsumsi Bank Mayapada lebih ditopang oleh pertumbuhan kredit tanpa agunan (KTA).</t>
  </si>
  <si>
    <t>https://bisnis.tempo.co/read/1249658/bank-prediksi-kredit-kendaraan-bermotorlesu-hingga-akhir-tahun</t>
  </si>
  <si>
    <t>00:31 WIB</t>
  </si>
  <si>
    <t>, ,-¬†Pemerintah , mengumumkan rencana bergabung dengan koalisi keamanan maritim global untuk menjaga keamanan di kawasan Teluk.,UEA bergabung dengan koalisi ini setelah sebelumnya Arab Saudi menyatakan ikut dalam koalisi patroli maritim yang digagas Amerika Serikat.,‚ÄúPeristiwa yang terjadi baru-baru ini menggaris-bawahi pentingnya melindungi¬†jalur navigasi perdagangan global dan kebebasan navigasi,‚Äù begitu dilansir Mike Pompeo, menteri Luar Negeri Amerika Serikat, saat tiba di UEA setelah berkunjung ke Arab Saudi pada Kamis, 19 September 2019.,Pompeo juga mengatakan serangan terhadap kilang minyak Saudi bisa menjadi bahan pembicaraan dalam Sidang Umum PBB pada pekan depan di New York. Dia menyarankan Riyadh menggunakan panggung ini untuk menyampaikan masalahnya.,Sebelum ini, Inggris dan Bahrain telah menyatakan akan berpartisipasi dalam koalisi maritim ini. Namun, mayoritas negara Eropa masih enggan karena tidak ingin meningkatkan ketegangan di kawasan ini. Pemerintah Irak mengatakan tidak ikut dalam koalisi ini dan menolak keterlibatan Israel.,Ketegangan di Timur Tengah meningkat setelah terjadi serangan drone terhadap kilang minyak Arab Saudi pada Sabtu pekan lalu. Kelompok Houthi, yang berperang melawan pemerintah Yaman, mengaku bertanggung jawab.,Namun, pemerintah Saudi mengatakan temuan serpihan drone di lapangan menunjukkan serangan dilakukan oleh militer Iran.,Pemerintah Iran membantah terlibat dalam serangan kilang minyak Saudi. Menlu Iran, Javad Zarif, mengatakan negaranya siap berperang jika diserang koalisi Saudi dan AS.,‚ÄúAS sekarang menggunakan minyak sebagai senjata. Minyak bukan senjata,‚Äù kata Bijan Zangeneh, menteri Minyak Iran.,Pemerintah Kuwait, yang bertetangga dengan Saudi, meningkatkan kesiagaan mengantisipasi serangan drone. Sebelumnya, Kuwait mengatakan menginvestigasi adanya deteksi drone melewati wilayahnya.,Harga minyak kembali melandai setelah sebelumnya sempat naik akibat berkurangnya pasokan minyak dari Arab Saudi ke pasar dunia. Ini karena pemerintah Saudi mengatakan aktivitas kilang yang terkena serangan bisa segera dipulihkan.,Menteri Luar Negeri Prancis, Jean-Yves Le Drian, mengatakan serangan rudal lintas negara merupakan tindakan perang. Dia meminta investigasi internasional serangan kilang minyak , diselesaikan sehingga diketahui hasilnya.</t>
  </si>
  <si>
    <t>https://dunia.tempo.co/read/1249983/uea-bergabung-koalisi-patroli-maritim-amankan-kawasan-teluk</t>
  </si>
  <si>
    <t>08:00 WIB</t>
  </si>
  <si>
    <t>, ,- Gamis dengan warna dominan merah muda menjadi andalan , saat mengikuti ajang internasional ASC New York Fashion Week (NFW) pada 3-13 September 2019. Rancangan itu mengangkat tenun yang berasal dari para perajin di Balai Panjang, Payakumbuh, Sumatera Barat.,"Selama ini , identik dengan kain yang digunakan dalam upacara adat," katanya sepulang dari acara tersebut, Rabu, 18 September 2019. Dia mencoba mengambilnya sebagai bahan rancangan pakaian yang kasual dan ,.,Tentunya, ada beberapa bagian yang dipersiapkan khusus menyesuaikan dengan tema Spring Summer 2020 dalam acara itu. "Dimulai dari pemilihan benang sebagai bahan dasar tenun," katanya. Benang berbahan dasar katun, tanpa campuran polyester, menjadi pilihan.,Alasannya, bahan katun murni yang ringan sesuai digunakan saat musim panas. "Juga menyerap keringat," katanya. Sesuai kebutuhan di banyak belahan dunia, dia menggunakan pewarna dengan bahan alam yang menghasilkan perpaduan warna-warna sejuk, hangat hingga cerah.,Sesuai dengan konsep modest fashion, gamis rancangan Tuty Adib terkesan simpel dan longgar. Warna yang digunakan cukup dinamis dengan perpaduan peach, cream beige, neo mint green, orang hingga cantaloupe.,Pasangan mini outer membuat rancangan itu tampil lebih elegan dengan mengaplikasikan songket khas Balai Panjang dengan motif Kumbuh. "Motif ini dimodifikasi agar lebih sederhana, simpel dan tidak berat," katanya.,Tema busana Blossom Minang dimunculkan dengan penggunaan model lengan balon. "Kami juga menggunakan model lipit di bagian bawah," katanya. Bordir bermotif bunga membuat rancangan itu lebih terlihat feminin.,Di sela-sela acara ASC New York Fashion Week, Tuty Adib bersama sepuluh desainer lain di bawah bendera Indonesia Modest fashion Designer juga memamerkan rancangannya dalam Indonesia Fashion Galeri. Acara tersebut digelar di Konsulat Jenderal RI di New York.,Sebelumnya, pemilik rumah mode Bilqis itu juga pernah membawa tenun Balai Panjang ke event fashion kelas dunia lainnya. Dia memamerkan rancangan busana dengan bahan serupa di Scout London Fashion Week pada tahun lalu.,AHMAD RAFIQ</t>
  </si>
  <si>
    <t>https://cantik.tempo.co/read/1249593/gamis-tenun-rancangan-tuty-adib-tampil-di-new-york-fashion-week</t>
  </si>
  <si>
    <t>,¬†, ‚Äì Pemimpin Korea Selatan dan , bersepakat meningkatkan kerja sama melawan serangan teroris seperti yang terjadi dalam serangan drone terhadap kilang Saudi Aramco pada akhir pekan lalu.,‚ÄúPresiden Moon Jae-in dan Putra Mahkota Mohammed Bin Salman juga menekankan pentingnya upaya bersama untuk merespon masalah ini oleh komunitas internasional,‚Äù begitu dilansir kantor berita , seperti dilansir pada Rabu, 18 September 2019.,Dalam percakapan lewat telepon itu, media Cheong Wa Dae, Moon mengatakan,‚ÄùSerangan terhadap kilang minyak mewakili ancaman keamanan terhadap tidak hanya Korea Selatan tapi juga seluru dunia dan komunitas internasional perlu menangani isu ini.‚Äù,Moon dan MBS juga dikabarkan menyepakati kerja sama peningkatan sistem pertahanan serangan udara. ‚ÄúKedua pihak bersepakat untuk melanjutkan konsultasi soal ini,‚Äù begitu dilansir media Cheong Wa Dae.,Moon juga menyatakan Arab Saudi sebagai penyuplai utama minyak bagi Korea Selatan. Ini karena Seoul mengimpor 323 juta barel minyak mentah dari Arab Saudi. Jumlah ini mencapai 30 persen dari total impor Korea Selatan.,Dalam kesempatan itu, Putra Mahkota MBS juga mengatakan meskipun serangan kilang minyak itu mengurangi hingga setengah produksi minyak namun pemerintah meyakini bisa memulihkan produksi minyak hingga 100 persen dalam sepuluh hari.,Secara terpisah, analis mengatakan serangan terhadap kilang minyak Saudi Aramco itu bisa membuat perusahaan pembuat kapal tanker asal Korea Selata kebanjiran order.,Ini karena serangan itu memunculkan kebutuhan tempat penyimpanan minyak dan gas yang aman seperti kapal tanker dan fasilitas lepas pantai lainnya.,Sampati saat ini, , sedang mengumpulkan bukti mengenai pelaku penyerangan ini. Presiden AS, Donald Trump, mengatakan menunggu verifikasi dari Arab Saudi mengenai pelaku sebelum mengambil tindakan tegas. Pernyataan serupa disampaikan pemerintah Prancis yang menawarkan bantuan investigator internasional untuk mengusut tuntas insiden ini.</t>
  </si>
  <si>
    <t>https://dunia.tempo.co/read/1249456/korea-selatan-arab-saudi-bangun-sistem-anti-serangan-drone</t>
  </si>
  <si>
    <t>Kolom</t>
  </si>
  <si>
    <t xml:space="preserve"> ,Perbedaan mendasar Orde Baru dan pasca-reformasi terletak pada relasi negara dan warga negara (civil society) yang berada di posisi seimbang dalam konteks politik. Pemerintah, selaku representasi negara, membuat kebijakan, sementara warga negara memiliki kebebasan untuk berkomentar dan memberi kritik, yang salah satu keluarannya berpotensi membatalkan atau mengubah kebijakan yang tengah dirancang oleh pemerintah. Dalam hal ini, kita dapat melihat bahwa keseimbangan kekuatan politik tersebut bersifat positif dalam konteks negara demokrasi dan sebagai benteng atas potensi kembalinya otoritarianisme.,Gerakan masyarakat sipil yang masif akhir-akhir ini menyikapi pelbagai isu, seperti revisi Undang-Undang Komisi Pemberantasan Korupsi, rancangan Kitab Undang-Undang Hukum Pidana, dan rancangan Undang-Undang Penghapusan Kekerasan Seksual. Hal ini menjadi cerminan bahwa demokratisasi tetap terjaga dan terus berlangsung. Gerakan masyarakat sipil menjadi salah satu upaya untuk menciptakan checks and balances dalam relasi negara-rakyat. Keseimbangan relasi ini harus terus dijaga karena jika salah satu pihak lebih kuat, implikasinya destruktif terhadap demokrasi.,Namun cara pandang pemerintah terhadap fenomena masifnya gerakan masyarakat sipil ini berpotensi menciptakan roh otoritarianisme dan melahirkan neo-otoritarianisme. Perbedaannya, sementara pada rezim Orde Baru pendekatan dan cara pandangnya adalah pembungkaman terhadap kebebasan berpendapat, pada era neo-otoritarianisme, yang dilakukan bersifat lunak, yakni pendekatan dan cara pandang yang menganggap gerakan masyarakat sipil sebagai upaya perlawanan terhadap pemerintah sehingga pemerintah tidak boleh kalah. Cara pandang seperti ini berpotensi menimbulkan pengabaian dan delegitimasi aspirasi publik karena menganggap dan membenturkan pemerintah dengan masyarakat sipil.,Cara pemerintah merespons persoalan demikian memang belum memakai aspek-aspek kekerasan dan alat negara layaknya Orde Baru. Namun respons yang diberikan berupa praktik demokrasi prosedural karena nilai-nilai, norma, dan prinsip dasar demokrasi tidak terpenuhi, terutama pada aspek aspirasi dan partisipasi publik. Kualitas demokrasi turun pada zona ini.,Kedua pendekatan tersebut bertemu pada satu titik, yakni pengabaian terhadap aspirasi publik, baik dilakukan secara keras maupun lunak. Pada ujungnya, relasi yang tercipta mengarahkan negara menjadi Leviathan, seperti dalam bayangan Thomas Hobbes. Leviathan adalah sejenis makhluk raksasa penguasa lautan yang selalu mengancam keberadaan makhluk lain sehingga dia ditakuti dan perintahnya dituruti.,Pandangan yang menganggap gerakan masyarakat sipil tersebut sebagai bentuk perlawanan membuat persoalan mengerucut ke arah pemerintah berhadap-hadapan dengan masyarakat sipil. Ini mengakibatkan sempitnya keluaran dan gengsi persoalan menjadi menang atau kalah, sehingga pemerintah beranggapan, jika kehendak sipil dituruti, itu artinya kekalahan. Padahal, dalam konteks demokrasi, gerakan masyarakat sipil tentu menjadi vitamin dan penyangga demokratisasi.,Perimbangan kekuatan negara dan sipil memunculkan sebuah konsolidasi antara negara dan masyarakat sipil yang melahirkan relasi positive-sum (Huntington, 1995). Perimbangan kekuatan itulah yang nantinya memungkinkan dijalankannya checks and balances atau pengawasan masyarakat sipil kepada pemerintah.,Lebih dari itu, dalam konteks elemen bernegara, gerakan masyarakat sipil juga menjadi penyeimbang antara pemerintah dan sektor swasta. Gerakan masyarakat sipil menjadi tameng untuk mencegah terjadinya kongkalikong di lingkup internal pemerintah, antara pemerintah dan sektor swasta, atau bahkan kuasa "pemodal-predatoris" yang implikasinya berpengaruh pada hajat hidup orang banyak. Melalui hal-hal demikian, peran advokasi, pemberdayaan, dan kontrol sosial masyarakat sipil terpenuhi.,Apa yang dikhawatirkan Denny J.A. (2006) terjadi. Transisi politik pasca-Orde Baru merupakan transisi yang permanen dan tidak tuntas. Masa transisi ini memang tidak membawa kita mundur ke belakang, tapi tidak juga membawa kita maju ke depan untuk menuju sistem demokrasi yang sesungguhnya.,Pelbagai manuver politik eksekutif dan legislatif menambah kerumitan dinamika politik yang sudah kusut. Revisi Undang-Undang KPK serta Undang-Undang MPR, DPR, DPD, dan DPRD (UU MD3) disepakati dan dibahas dalam waktu yang tidak jauh berbeda tanpa melibatkan partisipasi publik. Aspirasi dan partisipasi publik dipinggirkan untuk kepentingan-kepentingan para oligarki. Pada titik ini, kita dapat memahami bahwa praktik-praktik otoritarianisme dan demokrasi prosedural dilakukan untuk melancarkan kepentingan para oligarki kekuasaan ini. Dengan demikian, logislah bila gerakan masyarakat sipil itu harus ada dan terus ada.</t>
  </si>
  <si>
    <t>https://kolom.tempo.co/read/1249565/otoritarianisme-dan-demokrasi-prosedural</t>
  </si>
  <si>
    <t>04:36 WIB</t>
  </si>
  <si>
    <t>, , -¬†Paris Saint-Germain¬†(PSG) sukses mengalahkan¬†Real Madrid dengan skor 3-0 dalam laga pertama penyisihan Grup A , di Parc des Princes, Paris, Prancis, Kamis dinihari WIB, 19 September 2019.,Angel Di Maria jadi arsitek utama keberhasilan PSG mengalahkan mantan timnya sendiri. Ia mencetak dua gol dan mengkreasi gol pemungkas yang dicetak Thomas Meunier, demikian catatan laman resmi UEFA.,PSG dianggap dalam kondisi pincang dengan absennya trio Neymar, Kylian Mbappe dan Edinson Cavani, namun Di Maria sukses muncul mengambil alih peran kunci tim besutan Thomas Tuchel tersebut.,Di Maria membawa PSG unggul pada menit ke-14 lewat tembakan sentuhan pertama menyambut umpan tarik kiriman Juan Bernat yang tak mampu diantisipasi kiper Thibaut Courtois.,Eden Hazard yang akhirnya melakoni debut sebagai starter sempat hampir membalas, namun tembakannya di hadapan kerumunan pemain PSG masih melenceng dari sasaran.,Real hampir membalas Gareth Bale lewat eksekusi tendangan bebas, sayang bola masih melambung tipis di atas mistar gawang pada menit ke-32.,Semenit berselang, Di Maria justru sukses menggandakan keunggulan tuan rumah saat ia menerima umpan kiriman Idrissa Gueye sebelum melepaskan tembakan yang meluncur tajam ke sudut kanan bawah gawang.,Bale sempat menyarangkan sebuah gol cantik ke gawang PSG dengan mengecoh kiper Keylor Navas pada menit ke-34 namun gol itu dianulir setelah wasit Anthony Taylor meninjau tayangan ulang VAR dan memvonis bintang Wales itu lebih dulu mengendalikan bola dengan lengannya.,Jelang turun minum, Bale mengirimkan umpan matang kepada Karim Benzema sayang penyelesaian penyerang Prancis itu masih melenceng tipis di sisi gawang.,Usai turun minum, PSG sedikit bermain lebih ke dalam namun sukses menciptakan dua peluang beruntun pada menit ke-59. Sayangnya, umpan tarik Bernat berhasil dihalau Courtois dan peluang Di Maria menggenapi raihan trigol juga masih belum sukses.,Pada menit ke-77, Benzema akhirnya menyarangkan bola ke gawang PSG dari sudut sempit, namun gol dianulir lagi kali ini karena Lucas Vazquez dianggap berada dalam posisi offside meski ia tak terlibat langsung mengejar bola.,Publik tuan rumah sebetulnya jelas cukup puas dengan skor 2-0, namun pada menit pertama masa injury time Di Maria kembali memberikan kontribusi penting dengan mengawali umpan yang diteruskan oleh Bernat untuk diselesaikan Meunier untuk memastikan kemenangan PSG menjadi 3-0 atas Real.,Hasil itu membuat PSG bercokol di pucuk klasemen sementara Grup A, lantaran laga lain yang berlangsung lebih awal antara Club Brugge kontra Galatasaray hanya berakhir imbang tanpa gol.,Susunan pemain:,Paris Saint-Germain (4-3-3): Keylor Navas; Thomas Meunier, Thiago Silva, Presnel Kimpembe, Juan Bernat; Marquinhos (Ander Herrera), Idrissa Gueye, Marco Verratti; Pablo Sarabia (Abdou Diallo), Mauro Icardi (Eric Maxim Choupo-Moting), Angel Di Maria.,Pelatih: Thomas Tuchel.,(4-3-3): Thibaut Courtois; Dani Carvajal, Eder Militao, Raphael Varane, Ferland Mendy; Toni Kroos, Casemiro, James Rodriguez (Luka Jovic); Gareth Bale (Vinicius Junior), Karim Benzema, Eden Hazard (Lucas Vazquez).,Pelatih: Zinedine Zidane.</t>
  </si>
  <si>
    <t>https://bola.tempo.co/read/1249568/hasil-liga-champions-psg-vs-real-madrid-3-0-di-maria-merajalela</t>
  </si>
  <si>
    <t>03:05 WIB</t>
  </si>
  <si>
    <t>, , -¬†Presiden Joko Widodo¬†atau ,didesak untuk tak menyetujui pengesahan Rancangan Kitab Undang-undang Hukum Pidana dalam rapat paripurna Dewan Perwakilan Rakyat yang diagendakan pekan depan. Desakan ini disampaikan melalui petisi di laman change.org yang diinisiasi oleh aktivis gender dan HAM Tunggal Pawestri.,"Presiden Jokowi, jangan setujui RKUHP di Sidang Paripurna DPR," demikian tertulis dalam judul petisi tersebut, dikutip pada Kamis, 19 September 2019.,Tunggal mengajak warga untuk bersama-sama menandatangani petisi ini. Dia menjelaskan, RKUHP yang telah disepakati DPR dan pemerintah ini bisa berimbas kepada siapa saja, termasuk para kelompok rentan.,"Apa ngaruhnya sih buat gue? Kalau kamu mikir gitu, cek deh apakah kamu termasuk orang-orang ini. Karena di RKHUP, orang-orang ini dianggap kriminal," demikian tulis Tunggal dalam petisi itu.,Beberapa dari mereka yang bisa dikriminalisasi dengan RKUHP adalah korban perkosaan, perempuan yang kerja dan harus pulang malam, perempuan yang mencari teman sekamar (,) berbeda jenis kelamin untuk menghemat biaya, hingga pengamen.,Selain itu, tukang parkir, gelandangan, disabilitas mental yang ditelantarkan, jurnalis atau warga yang mengkritik presiden atau wakil presiden, orang tua yang menunjukkan alat kontrasepsi kepada anaknya, anak yang diadukan berzina oleh orang tuanya, hingga mereka yang melanggar hukum adat yang hidup di masyarakat juga bisa menjadi sasaran pidana dan denda RKUHP ini.,Ketentuan soal hukum di masyarakat ini dinilai tak jelas. Selain rumusan yang tidak pasti, Tunggal menyebut bahwa pemerintah pun mengakui belum punya penelitian perihal tersebut.,Melalui petisi ini, Tunggal juga mengkritik hukuman di RKUHP yang lebih ringan untuk koruptor. Padahal UU Tipikor sudah mengatur ketentuan tersebut. Di UU Tipikor, hukuman minimum untuk koruptor adalah empat tahun, sedangkan di RKUHP hanya dua tahun.,Meski begitu, dia mengatakan masih ada kesempatan untuk mencegah pengesahan RKUHP ini. Presiden bisa saja tak memberikan persetujuan dalam rapat paripurna nanti. "Sekarang nih kita enggak bisa cuek-cuek lagi. Karena siapa aja bisa dipenjara. Saya, kamu, keluarga kita, teman-teman kita, gebetan kita. #SEMUABISAKENA.",Hingga berita ini ditulis, petisi ini sudah ditandatangani oleh lebih dari 368 ribu warga.</t>
  </si>
  <si>
    <t>https://nasional.tempo.co/read/1249998/jokowi-didesak-tak-setujui-pengesahan-rkuhp-di-paripurna</t>
  </si>
  <si>
    <t>02:05 WIB</t>
  </si>
  <si>
    <t>, , - Perwakilan mahasiswa yang berdemo di depan gedung ,menggelar audiensi dengan Sekretaris Jenderal DPR Indra Iskandar. Hasilnya, terdapat empat poin perjanjian yang ditulis tangan dalam tiga lembar kertas.,Perjanjian tersebut ditandatangani oleh Indra Iskandar dan sembilan perwakilan mahasiswa yang menggugat¬†pembahasan dan pengesahan Rancangan Undang-Undang (RUU) yang dianggap bermasalah. Namun, tanda tangan tersebut tak dilengkapi dengan materai yang biasanya dibubuhkan dalam perjanjian resmi.,Ketua Badan Eksekutif Mahasiswa Universitas Indonesia Manik Marganamahendra tetap yakin surat perjanjian tersebut memiliki kekuatan hukum meski tak dibubuhi materai. Ia berpegangan pada pasal 1320 Kitab Undang-undang Hukum Perdata. ‚ÄúDi mana surat perjanjian dianggap sah apabila memenuhi empat syarat pokok,‚Äù kata Manik di depan kompleks Parlemen, Kamis, 19 September 2019.,Syarat pertama, kata Manik, adalah kesepakatan antara kedua belah pihak. Kedua, kemampuan atau percakapan melakukan perbuatan hukum, di mana para perwakilan sudah memastikan sampai mana ranah fungsi dan peran Sekjen DPR. Ketiga, adanya objek yang diperjanjikan dalam membuat kesepakatan tersebut. Keempat perjanjian tak melanggar aturan.,‚ÄúObjek perjanjian kami sudah menulisnya dalam empat perkara serta pekerjaan yang diperjanjikan tidak bertentangan dengan aturan yang berlaku,‚Äù tutur Manik.,Dalam aksinya para mahasiswa menyampaikan mosi tidak percaya kepada DPR. Mosi itu disampaikan lantaran beberapa hal, mulai dari pengesahan Revisi Undang-Undang Komisi Pemberantasan Korupsi, penetapan pimpinan komisi antirasuah yang dianggap bermasalah, sampai pembahasan RKUHP. Demonstrasi bubar sekitar pukul 20.30 WIB. Mereka bubar usai mendengar Manik menyampaikan hasil audiensi dan menanggapinya.</t>
  </si>
  <si>
    <t>https://metro.tempo.co/read/1249995/kesepakatan-mahasiswa-dengan-setjen-dpr-tanpa-materai</t>
  </si>
  <si>
    <t>06:01 WIB</t>
  </si>
  <si>
    <t>, , -¬†Timnas U-16 Indonesia menang meyakinkan, dengan skor 15-1, saat menghadapi Kepulauan Mariana Utara dalam lanjutan Grup G Kualifikasi Piala AFC U-16 di Stadion Madya, Senayan, Rabu, 18 Sepember 2019. Tak pelak satu gol yang dicetak lawan membuat pelatih , marah-marah.,"Tadi sempat marah di ruang ganti karena terjadinya gol ke gawang kita," ujar Bima usai laga di Stadion Madya Gelora Bung Karno, Jakarta, Rabu, 18 September 2019.,Gelandang Timnas U-16, Marselino Ferdinan, mengakui ia dan rekannya terkejut dengan serangan balik yang dilakukan Kepulauan Mariana Utara.,‚ÄúKami kaget, karena mau ,tetapi didahului lawan dan lewat di belakang bek. Kami kurang fokus di lini belakang. Pasti umur-umur segini kita panik, tetapi coach Bima memberikan motivasi agar bangkit di babak kedua,‚Äù kata Marselino, seperti dikutip laman PSSI.,Marselino mengakui gol lawan itu manandakan timnya masih ada kekurangan. Ini yang harus diperbaiki saat menghadapi Brunei Darussalam dalam laga berikutnya.,Marselino sendiri tampil ciamik serta sukses mencetak lima gol dalam pertandingan. Pemain asal klub Persebaya ini mencetak gol pada menit ke-8, 51, 53, 63 dan 90.,Meski bermain bagus, Marselino menilai keberhasilannya itu tak lepas dari kerja sama tim. ‚ÄúSaya bersyukur bisa mencetak lima gol. Tetapi, ini merupakan kerja keras dari tim, ofisial dan seluruh pendukung Timnas Indonesia,‚Äù kata dia.,Pemain kelahiran Jakarta tersebut merasa performa semua pemain Timnas U-16 lainnya sangat bagus. Ahmad Athallah bahkan sukses mencetak empat gol, terbanyak kedua setelah dirinya.,Selain itu, Marselini memuji performa Alexandro Felix Kamuru yang bisa memberikan banyak ruang. Selain itu, dia menilai rekannya yang lain, Resa Aditya Nugraha sudah bekerja dengan baik dalam mengalirkan bola ke lini depan.,‚ÄúMenurut saya Athallah dan Felix bermain bagus. Athallah juga cetak empat gol. Felix juga memberikan banyak bantuan. Serta Resa yang menjembatani lini belakang dengan penyerang. Intinya semua pemain hari ini bermain bagus,‚Äù tambahnya.,Kemenangan ini membuat ,Indonesia memuncaki klasemen grup G dengan enam poin, unggul selisih poin dari Cina. Pada laga selanjutnya, Indonesia akan menghadapi Brunei Darussalam di Stadion Madya, 20 September 2019.,PSSI</t>
  </si>
  <si>
    <t>https://bola.tempo.co/read/1249590/marselino-ferdinan-bicara-gol-yang-bikin-bima-sakti-marah</t>
  </si>
  <si>
    <t>03:36 WIB</t>
  </si>
  <si>
    <t>, , -¬†Polisi sepanjang Kamis 19 September 2019 belum menemukan titik terang penyebab luka yang dialami seorang pegawai Transjakarta¬†yang ditemukan¬†bersimbah darah di perlintasan kereta kawasan Gunung Antang, Jatinegara, Jakarta Timur, Kamis pagi.</t>
  </si>
  <si>
    <t>https://metro.tempo.co/read/1250015/pegawai-transjakarta-ditemukan-terluka-di-lokasi-prostitusi</t>
  </si>
  <si>
    <t>04:50 WIB</t>
  </si>
  <si>
    <t>, , -¬†Dua pemain muda, Joseph Willock dan Bukayo Saka, menyumbang gol saat Arsenal menang 3-0 atas tuan rumah Eintracht Frankfurt pada pertandingan ,yang dimainkan di Commerzbank Arena, Jumat dinihari WIB.,Willock membuka keunggulan timnya pada menit ke-38, Saka menggandakan keunggulan Arsenal pada menit ke-85, dan Pierre-Emerick Aubameyang menutup pesta klub London itu dengan golnya pada menit ke-88, demikian dilansir laman resmi UEFA.,Raihan tiga poin membawa Arsenal memuncaki klasemen sementara Grup F dengan koleksi tiga poin. Peringkat kedua dihuni oleh Standard Liege yang menang 2-0 atas Vitoria de Guimaraes.,Lawatan ke markas Frankfurt diperkirakan akan menjadi ujian terberat bagi Arsenal di Grup F, namun penampilan gemilang pasukan Unai Emery memastikan mereka pulang dengan membawa poin penuh.,Arsenal membuka keunggulan ketika Saka mengirim operan kepada Willock dari skema serangan balik, dan sang gelandang bergerak memotong dari kiri sebelum melepaskan tembakan yang terdefleksi David Abraham dan masuk ke dalam gawang.,Granit Xhaka melepaskan tendangan bebas yang membentur mistar gawang, yang telah gagal dihalau kiper Kevin Trapp. Upaya Frankfurt untuk mengejar ketertinggalan semakin berat setelah Dominik Kohr mendapatkan kartu kuning keduanya pada menit ke-79.,Keunggulan jumlah pemain dimaksimalkan benar oleh Arsenal, dan Saka mengemas gol melalui tembakan jarak jauh saat waktu normal tinggal menyisakan lima menit.,Kiper Emiliano Martinez kemudian meluncurkan bola serangan balik saat Frankfurt menekan untuk memperkecil ketertinggalan. Bola kemudian dikuasi oleh Saka, yang menyodorkannya kepada Aubameyang untuk dituntaskan menjadi gol penutup.,Susunan pemain:,Eintracht Frankfurt (3-5-2): Kevin Trapp, David Abraham, Makoto Hasebe, Martin Hinteregger, Danny da Costa (Timothy Chandler 74'), Daichi Kamada, Dominik Kohr, Djibril Sow, Filip Kostic, Bas Dost (Goncalo Paciencia 66'), Andre Silva,(4-3-3): Emiliano Martinez, Calum Chambers, Shkodran Mustafi, David Luiz, Sead Kolasinac (Ainsley Maitland-Niles 80'), Lucas Torreira, Granit Xhaka, Joseph Willock (Daniel Ceballos 72'), Emile Smith-Rowe (Nicolas Pepe 60'), Pierre-Emerick Aubameyang, Bukayo Saka.</t>
  </si>
  <si>
    <t>https://bola.tempo.co/read/1250018/hasil-liga-europa-eintracht-frankfurt-vs-arsenal-0-3</t>
  </si>
  <si>
    <t>04:05 WIB</t>
  </si>
  <si>
    <t>, , -¬†Komisi Pemberantasan Korupsi (KPK) telah melayangkan surat permintaan ke Direktorat Jenderal Imigrasi untuk melarang mantan Menteri Pemuda dan Olahraga , ke luar negeri pasca penetapan tersangka dugaan kasus dana hibah Komite Olahraga Nasional Indonesia (KONI).,‚ÄúKami sudah melakukan pelarangan ke luar negeri. KPK sudah mengirim surat ke imigrasi sejak akhir Agustus 2019 ini untuk dua orang kasus dugaan suap hibah KONI,‚Äù kata Juru Bicara KPK, Febri Diansyah di Gedung Merah Putih, Jakarta Kamis malam, 19 September 2019.,Febri menjelaskan, penyidikan Imam Nahrawi beserta asistennya, Miftahul Ulum, telah dilakukan sejak 28 Agustus 2019. Dan dalam hitungan hari, surat pemberitahuan dimulainya penyidikan sudah dilayangkan KPK kepada keduanya sejak awal bulan September 2019.,‚ÄúJadi kalau ada yang mengatakan bahwa baru tahu sejak pengumuman kemarin, saya kira seharusnya bukan demikian info yang benar. Karena sebelumnya kami sudah beri informasi tekait penanganan perkara ini pada para tersangka,‚Äù katanya.,Lebih lanjut Febri menjelaskan, selain dugaan suap hibah KONI, KPK juga telah mendalami dugaan lainnya yaitu penerimaan suap terkait Satuan Pelaksana Program Indonesia Emas (Satlak Prima) dan dugaan penerimaan suap yang berhubungan dengan jabatan. ‚ÄúMaka yang digunakan tidak hanya pasal suap, tapi juga pasal gratifikasi,‚Äù ujar¬†Febri.,Sebelumnya, KPK menduga selama periode 2014-2018 Imam melalui asistennya telah menerima Rp14,7 miliar. Selain itu, Imam juga diduga menerima Rp11,8 miliar selama 2016-2018. Sehingga total uang yang telah diterima Imam secara keseluruhan berjumlah Rp26,5 miliar.</t>
  </si>
  <si>
    <t>https://nasional.tempo.co/read/1250005/kpk-minta-imigrasi-cegah-imam-nahrawi-ke-luar-negeri</t>
  </si>
  <si>
    <t>00:15 WIB</t>
  </si>
  <si>
    <t>, , - Pembalap sepeda Malaysia dari Trengganu Cycling Team, Nur Amrul Fachruddin Mazuki tampil sebagai juara Etape I Tour de Siak dengan rute Siak-Mempura-Dayun-Siak dengan jarak tempuh 59,1 kilometer.,Pembalap sepeda dengan nomor punggung 42 ini mencatatkan waktu 01:17:18 dengan kecepatan rata-rata 46 kilometer per jam. Tempat kedua diraih Mohammad Gajkhanlou dari Tim Foolan Sepahan Cycling Team asal Iran, dan tempat ketiga diduduki Stephan Bakker dari Global Cycling Holland.,Selanjutnya tempat keempat diisi Lois Desriac dari Nex Team Singapura, Guardiora Salvador dan Genki Yanamoto masing-masing menempati posisi kelima dan keenam. Keduanya dari Kinan Cycling Team Jepang.,Kelima pembalap sepeda tersebut juga mencatatkan waktu yang sama dengan pemenang asal Malaysia. Pasalnya keenam pebalap tersebut finis dengan ketat dalam satu rombongan.,Race Director TDSi, Sandi Sampurno mengatakan total 55 pembalap sepeda dari 11 tim sampai pada garis finis. Dalam proses balapan ada dua sprint.,"Semua pembalap sampai di garis finis, dengan dua kali sprint," ujarnya.,Dalam TDSi ini pembalap sepeda asal Indonesia, Selamat Jingga dari KFC Cycling Team menempati posisi ke-10. Dia mencatatkan waktu 01:18:15 dengan selisih 1 menit 7 detik dengan pemenang.,Pembalap Indonesia lainnya Demton Nur Arief Prayogo dari KGB Cycling Team dengan waktu yang sama dengan Selamat Jingga. Sementara itu dari Tim Lokal BSP Siak pembalapnya Matej Drinovec pada posisi 20.,Balapan Tour de Siak 2019 Jumat (20/9) Etape kedua, yakni Siak-Bungaraya-Sungai Apit-Siak panjang perjalanan 114 km. Menurut Sandi kalau cuaca masih seperti kabut asap ini, akan dikurangi jarak tempuhnya.</t>
  </si>
  <si>
    <t>https://sport.tempo.co/read/1250002/pembalap-malaysia-menangi-etape-i-tour-de-siak-2019</t>
  </si>
  <si>
    <t>01:04 WIB</t>
  </si>
  <si>
    <t>, , -¬†Komisi Pemberantasan Korupsi (,) menyatakan menghargai sikap masyarakat sipil yang telah memperjuangkan pemberantasan korupsi. Termasuk di antaranya melaporkan pelemahan KPK kepada perwakilan Kantor Perserikatan Bangsa-Bangsa (PBB) di Indonesia.,‚ÄúMasyarakat sipil, ribuan guru besar dan dosen di sejumlah perguruan tinggi, dan hari ini banyak mahasiswa yang bersuara di DPR. Bagi KPK, kami tentu menghargai hal tersebut dan bahkan menghormati masyarakat yang memperjuangkan pemberantasan korupsi,‚Äù kata Juru Bicara KPK, Febri Diansyah di Gedung Merah Putih, Jakarta pada Kamis, 19 September 2019.,Febri menegaskan, pemberantasan korupsi bukan hanya milik KPK, tapi milik seluruh masyarakat Indonesia. ‚ÄúJadi kalau pemberantasan korupsi melemah, maka bukan tidak mungkin yang dirugikan adalah masyarakat,‚Äù ujar Febri.,Meski begitu, dia menjelaskan saat ini KPK tengah fokus menyiapkan dua tim transisi untuk mengidentifikasi apa saja konsekuensi yuridis terhadap pelaksanaan tugas KPK dari pasal-pasal baru UU KPK.,‚ÄúMeski belum ditandatangani, kami sudah merinci lebih lanjut, agar niat KPK sederhana. Agar pemberantasan korupsi, meski lebih sulit, tetap harus berjalan. Dan bagaimana konsekuensi hukumnya terhadap pelaksaan tugas KPK, menjadi perhatian khusus bagi kami,‚Äù katanya.</t>
  </si>
  <si>
    <t>https://nasional.tempo.co/read/1249993/pelemahan-kpk-dilaporkan-ke-pbb-kpk-kami-hargai-dan-hormati</t>
  </si>
  <si>
    <t>TEMPO.CO, Jakarta - Mayor Jenderal TNI Herman Asaribab¬†dilantik menjadi¬†Panglima Kodam XVII/Cendrawasih. Ia menggantikan Mayor Jenderal TNI Yosua Panit Sembiring yang selanjutnya ditarik menjadi Perwira Staf Ahli Tingkat III Bidang Sosial, Budaya, Hukum, dan Narkoba Panglima TNI.,Serah terima jabatan Pangdam Cendrawasih¬†dipimpin langsung oleh Kepala Staf Angkatan Darat Jenderal TNI Andika Perkasa di Kota Jayapura, Papua pada hari ini, Selasa 17 September 2019. Ini kali pertama sertijab dilaksanakan di Markas Kodam XVII/Cenderawasih, Papua.,"Ini sekaligus kunjungan kerja Kasad, serta memberikan pengarahan kepada anggota dan Persit yang bertugas di wilayah Kodam XVII/Cenderawasih," ujar Kepala Dinas Penerangan Angkatan Darat Brigadir Jenderal TNI Candra Wijaya melalui keterangan tertulis, pada Selasa, 17 September 2019.,Herman yang merupakan putra asli Papua tersebut sebelumnya menjabat sebagai Pangdam XII/Tanjungpura. Ia juga pernah bertugas menjadi Perwira Staf Ahli Tingkat III Bidang¬†Banusia Panglima TNI (2017) dan¬†Kepala Staf Kodam¬†XVII/Cenderawasih (2015).¬†,"Hal ini menunjukkan bahwa di TNI, setiap prajurit memiliki kesempatan dan peluang yang sama untuk mengembangkan pendidikan, karir, prestasi, dan menempati posisi strategis tanpa diskriminasi," ucap Candra.</t>
  </si>
  <si>
    <t>https://nasional.tempo.co/read/1249105/tni-tunjuk-putra-asli-papua-jadi-pangdam-cendrawasih</t>
  </si>
  <si>
    <t>04:56 WIB</t>
  </si>
  <si>
    <t xml:space="preserve">, , - Juara bertahan tunggal putra, Anthony Sinisuka Ginting menjadi satu-satunya wakil Indonesia di nomor tunggal putra China Open 2019 yang lolos ke babak perempat final setelah mengalahkan pebulu tangkis India Parupalli Kashyap dengan rubber game 23-21, 15-21, 21-12.,Pebulu tangkis tunggal putra unggulan ketujuh ini selanjutnya juga kembali menghadapi pemain dari India yaitu Sai Praneeth, yang sebelumnya mengalahkan Lu Guang Zu dari China dengan skor 21-5, 21-9 di babak kedua, menurut laporan bwfbadminton.com, Kamis malam.,Dalam catatan pertemuan keduanya, Praneeth unggul 3-2 atas Ginting, dengan pertemuan terakhir di BWF Total Championships 2019 berujung pada kemenangan bagi Praneeth.,Pada pertandingan babak kedua hari Kamis, Indonesia harus kehilangan dua wakilnya yaitu Shesar Hiren Rhustavito dan Tommy Sugiarto.,Tommy terhenti di babak kedua setelah dikalahkan peringkat pertama dunia Kento Momota dari Jepang dengan skor 10-21, 11-21.,Sedangkan Shesar, yang di babak pertama China Open 2019 mengalahkan Jonatan Christie, harus mengakui keunggulan Ng Ka Long Angus (Hongkong) dengan skor telak 10-21, 10-21. </t>
  </si>
  <si>
    <t>https://sport.tempo.co/read/1250019/china-open-2019-perempat-final-anthony-hadapi-pemain-india-lagi</t>
  </si>
  <si>
    <t>00:30 WIB</t>
  </si>
  <si>
    <t>, , - Sebanyak enam perwakilan Indonesia berhasil melaju ke babak perempat final turnamen bulu tangkis level Super 1000 China Open 2019 yang diselenggarakan di Olympic Sports Center Gymnasium, Changzou, Cina.,Dalam pertandingan babak kedua yang berlangsung pada Kamis (19/9), tercatat ada 10 wakil Indonesia yang berlaga. Enam diantaranya sukses melangkah ke babak perempat final, sedangkan empat wakil lainnya terhenti.,Melansir laman BWF, enam perwakilan Tim Merah Putih yang sukses melangkah ke babak perempat final itu terdiri dari satu tunggal putra, satu ganda putri, tiga ganda putra dan satu ganda campuran.,Di sektor tunggal putra, Indonesia diwakili oleh Anthony Sinisuka Ginting yang menang atas pebulu tangkis asal India Kashyap Parupalli dalam tiga gim dengan skor 23-21, 15-21, 21-12.,Lalu, ada satu wakil di sektor ganda putri, yaitu Greysia Polii/Apriyani Rahayu yang menumbangkan pasangan Denmark Maiken Fruergaard/Sara Thygesen dengan perolehan 21-14, 15-21, 21-18.,Kemudian di sektor ganda putra, ada tiga pasangan yang lolos, diantaranya Marcus Fernaldi Gideon/Kevin Sanjaya Sukamuljo, Mohammad Ahsan/Hendra Setiawan dan Fajar Alfian/Muhammad Rian Ardianto.,Marcus/Kevin sukses menaklukkan Choi Solgyu/Seo Seung Jae dari Korea Selatan dengan skor 22-20, 18-21, 23-21. Ahsan/Hendra mengalahkan pasangan Jepang Takuto Inoue/Yuki Kaneko dengan skor 18-21, 21-17, 21-16. Sedangkan Fajar/Rian menang atas Lu Ching Yao/Yang Po Han asal Chinese Taipei dengan skor 21-19, 21-19.,Di sektor ganda campuran, terdapat satu perwakilan, yakni Tontowi Ahmad/Winny Oktavina Kandow yang menyingkirkan unggulan kelima asal Malaysia Chan Peng Soon/Goh Liu Ying dalam tiga gim dengan perolehan 17-21, 23-21, 21-18.,Pertandingan babak perempat final turnamen bulu tangkis China Open yang berhadiah total US$ 1 juta itu akan dilaksanakan pada Jumat (20/9) besok mulai pukul 11.00 waktu Changzhou, atau 10.00 WIB.</t>
  </si>
  <si>
    <t>https://sport.tempo.co/read/1250004/inilah-enam-wakil-indonesia-dalam-perempat-final-china-open-2019</t>
  </si>
  <si>
    <t>02:02 WIB</t>
  </si>
  <si>
    <t>, ,¬†-Ketua Komisi Perlindungan Anak Daerah Kota Bekasi, Aris Setiawan mengatakan, lembaganya tengah fokus mengembalikan trauma anak berusia 11 tahun korban , yang dilakukan kakek Alfa Romeo, 61 tahun, di Bintarajaya, Kecamatan Bekasi Barat.,"Untuk mengembalikan trauma korban kekerasan seksual¬†dilakukan secara intensif dan bertahap," kata Aris ketika dihubungi pada Selasa, 17 September 2019.,Ia mengatakan, pemulihan trauma itu tidak bisa dilakukan dalam waktu singkat. Menurut dia, secara intensif lembaganya mengupayakan pemulihan melalui psikolog atau psikiater ahli. ,"Sejauh ini kondisi korban masih mengalami trauma, namun sudah mulai ada perkembangan," ucap Aris.,Kekerasan seksual yang menimpa korban terungkap pada Jumat lalu. Ini bermula dari orang tua korban mendapati keganjilan terhadap perilaku anaknya yang masih duduk di bangku kelas enam sekolah dasar. Setelah didesak, korban mengaku pernah mengalami kekerasan seksual.,Wakapolres Metro Bekasi Kota, Ajun Komisaris Besar Eka Mulyana mengatakan, pencabulan terjadi pada Maret lalu di parkiran rumah tersangka ketika sedang kosong. ,Selama ini, kata dia, korban ketakutan karena selalu diancam oleh tersangka. Begitu terungkap, orang tua korban segera melaporkan kejadian ke polisi. "Pelaku sempat ditangkap warga, kemudian dibawa ke kantor polisi," kata Eka.,Eka mengatakan, hasil pemeriksaan tersangka mengakui perbuatannya. Hal ini dikuatkan dengan bukti visum korban di rumah sakit dan keterangan sejumlah saksi. ,Kepada penyidik, pensiunan perusahaan swasta ini mengaku baru sekali melakukan aksi bejatnya¬†berupa ,tersebut, yaitu pada Bulan Maret lalu. "Motifnya tersangka suka terhadap korban," ujar Eka</t>
  </si>
  <si>
    <t>https://metro.tempo.co/read/1249099/korban-kekerasan-seksual-kakek-alfa-romeo-trauma-ini-sebabnya</t>
  </si>
  <si>
    <t>05:00 WIB</t>
  </si>
  <si>
    <t>, , - ,tidak akan pernah mau melakukan pembicaraan empat mata dengan Amerika Serikat. Pemimpin Iran tertinggi,¬†Ayatollah Ali Khamenei, pada Selasa, 17 September 2019, mengatakan pihaknya hanya mau berdiskusi dengan Amerika Serikat secara multilateral soal kesepakatan nuklir yang disetujui pada 2015. ¬† ¬† ¬† ,‚ÄúPara pejabat Iran, pada tingkat apa pun, tidak akan pernah berbicara dengan para pejabat Amerika. Ini (tindakan Amerika Serikat) adalah bagian dari kebijakan mereka untuk menekan Iran. Kebijakan untuk memberikan tekanan maksimum mereka akan gagal,‚Äù kata Khamenei. ,Khamenei mengatakan para pemimpin ulama Iran sepakat bahwa semua pejabat di Iran dengan suara bulat mempercayainya. ,‚ÄúJika Amerika mengubah perilakunya dan kembali ke perjanjian nuklir (yang disepakati pada 2015), maka ia dapat bergabung dengan perundingan multilateral antara Iran dan pihak-pihak lainnya,‚Äù kata Khamenei. ,Sebelumnya Presiden Amerika Serikat Donald Trump mengatakan bersedia  bertemu dengan Presiden Iran Hassan Rouhani akhir bulan ini di sela-sela sidang umum PBB di New York, Amerika Serikat, untuk membahas program nuklir Iran. Namun penolakan Khamenei itu pukulan telak bagi Trump setelah meningkatkan sanksi terhadap Iran sejak tahun lalu.¬†,Amerika Serikat memperketat sanksi ekonomi kepada Iran ketika Negara Abang Sam itu menarik diri dari kesepakatan nuklir 2015 yang dikunci antara Iran dan enam negara kekuatan dunia. Bukan hanya itu, Washington juga menerapkan kembali sanksi yang dicabut di bawah kesepakatan dengan imbalan Iran membatasi program nuklirnya.,Sebagai balasan atas kebijakan tekanan bertubi-tubi Amerika Serikat, Iran secara bertahap berencana untuk lebih lanjut melanggar perjanjian itu jika pihak-pihak terkait di Eropa gagal menepati janji mereka untuk melindungi ekonomi Iran dari sanksi Amerika Serikat. ,‚ÄúJika kita menyerah pada tekanan mereka dan mengadakan pembicaraan dengan Amerika, ini akan menunjukkan bahwa tekanan mereka pada Iran telah berhasil. Mereka harus tahu bahwa kebijakan ini tidak ada nilainya bagi kita,‚Äù kata Khamenei. ,Ketegangan antara Teheran dan Washington semakin meningkat setelah terjadi serangan pada akhir pekan di dua kilang minyak utama di Arab Saudi. Serangan ini membuat harga minyak melonjak dan meningkatkan kekhawatiran akan konflik baru Timur Tengah. ,Trump pada Senin, 16 September 2019 mengatakan Iran sepertinya dalang serangan. Namun saat yang sama, Trump menekankan dia tidak ingin berperang. ,membantah tuduhan Trump itu. Sedangkan Arab Saudi mendesak para pakar di Amerika Serikat agar ikut membantu menyelidiki serangan itu.¬†</t>
  </si>
  <si>
    <t>https://dunia.tempo.co/read/1248929/pemimpin-tertinggi-iran-khamenei-menolak-bertemu-trump</t>
  </si>
  <si>
    <t>, , -¬†Tim nasional U-16 Indonesia atau , menghadapi Kepulauan Mariana Utara pada laga kedua kualifikasi Piala AFC U-16 2020 di Stadion Madya, Gelora Bung Karno, Senayan, Jakarta, malam ini, Rabu, 18 September 2019. Pertandingan dijadwalkan mulai 19.00 WIB.,Pada laga pertama, menghadapi Filipina, Timnas U-16 Indonesia menang 4-0, Senin, 16 September 2019. Meski mampu mencetak empat gol tanpa balas pada laga pembuka babak kualifikasi Piala Asia ini, pelatih Timnas U-16 Bima Sakti mewanti-wanti kepada pemainnya tidak boleh jemawa.,Bima mempunyai sejumlah catatan dari penampilan Marcell Januar Putra dan kawan-kawannya pada laga tersebut. Salah satunya, para pemain masih gugup saat bermain disaksikan ribuan pendukungnya. Walhasil, kata pelatih asal Balikpapan, banyak peluang yang tercipta saat melawan Filipina gagal menjadi gol. Di babak pertama, Timnas U-16 hanya mampu mencetak satu gol. Tiga gol diciptakan pada babak kedua.,"Pertandingan pertama memang bikin gugup. Pemain tegang sehingga banyak peluang bikin gol gagal dimanfaatkan," kata Bima Sakti seusai tim asuhannya menang 4-0 lawan Filipina, di Stadion Madya, GBK, Senayan, Jakarta, Senin, 16 September 2019.,Ia menegaskan, dalam laga kualifikasi Piala AFC U-16 2020 ini, penting bagi pemain mencetak banyak gol. Sebab, jumlah gol ini menjadi faktor penentu lolos ke babak berikutnya.,"Banyak evaluasi masalah penyelesaian akhir. Saat bertahan juga harus lebih fokus lagi," ujarnya.,Jeda libur pertandingan satu hari sebelum laga melawan Kepulauan Mariana Utara, kata Bima, dimanfaatkan untuk memperbaiki performa tim asuhannya. "Kami memanfaatkannya untuk mempertajam penyelesaian akhir," ujarnya.,Di ajang yang sama kualifikasi Piala AFC U-16 2018, Timnas U-16 Indonesia mencatat rekor bagus, menang 18-0 atas Kepulauan Mariana Utara. Terkait catatan itu, Bima Sakti tak mau menganggap remeh tim asal kepulauan Pasifik tersebut. Ia menegaskan kekuatan lawan yang dihadapi ini berbeda dengan tim yang sebelumnya dikalahkan Timnas U-16 pada dua tahun lalu.,"Saya menekankan kepada pemain untuk tidak meremehkan semua lawan di kualifikasi. Tim-tm di sini berkualitas bagus. Anak-anak tidak boleh jemawa dan mesti fokus sepanjang laga," tuturya.,Pada laga kedua nanti, Bima Sakti mengatakan bakal melakukan rotasi pemain untuk memberikan waktu istirahat karena jadwalnya terlalu padat. "Pasti ada rotasi karena ada beberapa pemain yang main 90 menit (melawan Filipina), mereka juga tampil maksimal," kata Bima.,Gelandang Timnas U-16 Indonesia, Muhammad Valeron berharap timnya tampil terbaik dan tanpa beban saat menghadapi Kepulauan Mariana Utara, meski ditonton ribuan pendukung sendiri. "Jangan terbawa situasi dengan pemain lawan," ujarnya saat ditemui seusai latihan di Lapangan ABC, Gelora Bung Karno, Senayan, Selasa, 17 September 2019.,Saat ini Indonesia menempati peringkat kedua di bawah Cina yang berada di puncak klasemen, yang memiliki poin sama tetapi unggul jumlah gol. Posisi ketiga ditempati Filipina dengan 3 poin dari dua laga, disusul Brunie di urutan ke-4 dengan 3 poin dari dua laga. Sedangkan di posisi juru kunci klasemen Grup G kualifikasi Piala AFC U-16 2020 ditempati Kepulauan Mariana Utara dengan 0 poin setelah menelan dua kali kekalahan sebelumnya.</t>
  </si>
  <si>
    <t>https://bola.tempo.co/read/1249064/preview-timnas-u-16-vs-kepulauan-mariana-utara-hari-ini</t>
  </si>
  <si>
    <t>04:00 WIB</t>
  </si>
  <si>
    <t>, , -¬†Biro Hukum Komisi Pemberantasan Korupsi (,) Firman Kusbianto membantah tudingan telah menghentikan penyidikan kasus korupsi Bank Century secara materil. Menurut Firman, pihaknya masih melanjutkan penyidikan kasus itu hingga hari ini.¬†,"Tapi karena ini kan perkara yang cukup besar, kami butuh ketelitian dan kehati-hatian tersendiri dan harus cermat. Kalau dari patokan waktu (pengusutan kasus) sih tidak ada ketentuan," ujar Firman usai persidangan di Pengadilan Negeri Jakarta Selatan, Selasa 17 September 2019.¬†,Sampai saat ini, Firman mengatakan KPK sudah memeriksa 30 saksi terkait skandal Bank Century tersebut. Namun, komisi anti rasuah itu masih mencari bukti-bukti.¬†"Ini tugas dan tanggung jawab kami untuk menuntaskan perkara ini," ujar Firman.¬†,Sebelumnya pada persidangan praperadilan 9 April 2018, Pengadilan Negeri Jakarta Selatan secara kontroversial memerintahkan KPK segera melakukan proses hukum dan menetapkan tersangka baru selain mantan Deputi Gubernur BI Budi Mulya dalam tindak pidana korupsi Bank Century. Mereka yang disasar adalah¬†mantan Gubernur BI dan¬†Wakil Presiden Boediono¬†dan beberapa orang lain yakni¬†Muliaman D. Hadad, Raden Pardede, dan kawan-kawan.¬†,Hakim tunggal Efendi Muhtar dalam amar putusannya menyebutkan menolak eksepsi termohon (KPK) untuk seluruhnya. "Mengabulkan permohonan praperadilan pemohon untuk sebagian," kata koordinator LSM MAKI, Boyamin Saiman, mengutip putusan hakim tunggal perkara itu.¬†,Sekalipun berada di luar obyek praperadilan, Hakim¬†Efendi memutuskan kasus ini dilanjutkan dengan pendakwaan dan penuntutan dalam proses persidangan di Pengadilan Tipikor Jakarta Pusat. Atau melimpahkannya ke kepolisian atau kejaksaan untuk penyidikan dan penuntutan dalam proses persidangan di Pengadilan Negeri Tipikor Jakarta Pusat.,Karena 1,5 tahun berlalu sejak keputusan pengadilan itu, KPK tak kunjung menetapkan tersangka baru dalam kasus tersebut, MAKI mengajukan kembali gugatan praperadilan ke PN Jakarta Selatan. Gugatan itu meminta , menetapkan tersangka baru di kasus Bank Century.¬†,Seperti diketahui, pengusutan kasus Bank Century¬†penuh kontroversi dan diliputi tekanan politik. Bank ini diselamatkan melalui Fasilitas Pendanaan Jangka Pendek (FPJP) BI pada 2008, sebelum akhirnya ditangani lebih jauh oleh Komite Stabilitas Sistem Keuangan.,Pada pemberian FPJP senilai Rp 689 miliar itulah ada peran Budi Mulya. Tapi sebenarnya itu tindak pidana yang berdiri sendiri. Temuan KPK memperlihatkan bahwa salah satu alasan Budi mendorong penyelamatan Century dalam rapat Dewan Gubernur BI adalah hubungannya dengan Robert Tantular, pemilik Century. Dalam dakwaan Budi Mulya, KPK menyatakan Robert pernah meminjami Budi duit Rp 1 miliar menjelang Century diselamatkan.,Pasca vonis bersalah terhadap Budi itulah MAKI mengajukan praperadilan agar Boediono¬†ikut ditetapkan tersangka. Tiga kali ditolak ditolak hakim karena KPK memang belum pernah menghentikan penyidikan, permohonan itu lalu diluluskan hakim Efendi¬†dengan keputusan yang kontroversial itu.,:,Artikel ini telah diubah pada Kamis 19 September 2019, Pukul 11.05 WIB, untuk menambahkan konteks putusan praperadilan 1,5 tahun lalu dan tentang perkara Bank Century¬†yang dimaksud. Terima kasih.</t>
  </si>
  <si>
    <t>https://metro.tempo.co/read/1249089/alasan-kpk-tak-tetapkan-boediono-tersangka-kasus-bank-century</t>
  </si>
  <si>
    <t>04:30 WIB</t>
  </si>
  <si>
    <t>TEMPO.CO, Jakarta -¬†Polisi menangkap Ketua Komisi Nasional Papua Barat (KNPB) Agus Kossay¬†untuk tuduhan makar. Penangkapan dilakukan di Hawai¬†Sentani, Papua, pada Senin petang 16 September 2019.¬†,Direktur Lembaga Bantuan Hukum (LBH) Papua, Emanuel Gobay, membenarkan kabar penangkapan yang dialami Agus Kossay.¬†"Iya benar ditangkap. Sekarang Agus Kossay ditahan di Mako Brimob Kotaraja, Kota Jayapura," ujar Edo, sapaan Emanuel, saat dihubungi, Rabu dinihari 18 September 2019.¬†,Agus, kata Edo, ditangkap karena diduga telah melakukan makar. Agus dijerat¬†Pasal 106 Kitab Undang-undang Hukum Pidana (KUHP), di mana ancamannya adalah pidana penjara seumur hidup atau pidana penjara selama waktu tertentu paling lama dua puluh tahun.,Edo menuturkan, bersama Koalisi Pengacara HAM Papua turut mendampingi Agus dalam pemeriksaan awal oleh polisi. "Kami dampingi Agus Kossay saat pemeriksaan awal di Mako Brimob," ucap dia.,Sebelumnya, polisi juga melakukan serangkaian penangkapan pasca demo mahasiswa Papua menolak rasisme dan diskriminasi di depan Istana Negara, Jakarta, pada 28 Agustus¬†lalu. Sebanyak enam orang kini menjadi tersangka dari demonstrasi¬†sambil mengibarkan bendera bintang kejora tersebut.</t>
  </si>
  <si>
    <t>https://nasional.tempo.co/read/1249121/lbh-papua-polisi-tangkap-ketua-knpb-agus-kossay</t>
  </si>
  <si>
    <t>01:00 WIB</t>
  </si>
  <si>
    <t>TEMPO.CO, Jakarta - Kepolisian mengklaim investigasi terhadap kasus listrik padam di setengah Pulau Jawa atau blackout¬†PLN telah rampung. Kepala Biro Penerangan Masyarakat Mabes Polri Brigadir Jenderal Dedi Prasetyo mengatakan akan mengumumkan hasil investigasi itu dalam waktu dekat.,"Sudah selesai, tinggal nunggu nanti diumumkan," kata Dedi saat dikonfirmasi, Selasa 17 September 2019.,Dedi mengatakan, polisi dalam tahap merampungkan pendalaman kesimpulan dari investigasi tersebut. "Seperti yang disampaikan Kepala Kepolisian Daerah Jawa Tengah, menunggu pendalaman kesimpulan dulu," ucap dia.,Polisi sebelumnya telah memeriksa lebih dari 20 orang terkait peristiwa mati listrik massal¬†ini.¬†Para saksi tersebut terdiri atas internal¬†perusahaan setrum negara tersebut¬†dan masyarakat Ungaran, Jawa Tengah.¬†,Untuk mengusut penyebab kasus ini, tim investigasi juga menyelidiki pembangkit listrik yang berada di Ungaran, Pemalang, Gandul, Suralaya, Muara Karang, selain menyelidik di kantor pusat PLN.,Investigasi kasus listrik padam sebelumnya ditargetkan berlangsung selama dua pekan dimulai sejak 8 Agustus 2019. Namun hingga kini, polisi molor mengumumkan hasil temuan investigasi tersebut.</t>
  </si>
  <si>
    <t>https://nasional.tempo.co/read/1249108/polri-segera-umumkan-hasil-investigasi-peristiwa-blackout-pln</t>
  </si>
  <si>
    <t>04:23 WIB</t>
  </si>
  <si>
    <t>, , - Setelah menang 4-0 lawan Filipina pada laga perdana kualifikasi Piala AFC U-16 2020, tim nasional U-16 Indonesia atau , akan menghadapi Kepualauan Mariana Utara. Pertandingan bakal berlangsung di Stadion Madya, Gelora Bung Karno, Senayan, Jakarta, hari ini, Rabu, 18 September 2019, dimulai pukul 19.00 WIB.,Pelatih Timnas U-16, Bima Sakti telah mewanti-wanti kepada para pemainnya untuk tidak meremehkan lawan. Meski Kepulauan Mariana Utara sebelumnya menelan dua kekalahan dalam laga sebelumnya di ajang ini, yaitu lawan Filipina 0-7 dan Brunie Darussalam 1-5.,"Saya menekankan kepada pemain untuk tidak meremehkan semua lawan di kualifikasi. Tim-tm di sini berkualitas bagus. Anak-anak tidak boleh jemawa dan mesti fokus sepanjang laga," tutur Bima Sakti, seusai latihan di Lapangan ABC, Gelora Bung Karno, Senayan, Jakarta, Selasa, 17 September 2019.,Timnas U-16 Indonesia berada di Grup G kualifikasi Piala AFC U-16 2020, bersaing dengan Cina, Brunei Darussalam, Filipina, dan Kepulauan Mariana Utara.,Saat ini, Timnas U-16 berada di urutan kedua klasemen grup, di bawah Cina yang berada di puncak klasemen karena unggul jumlah gol. Posisi ketiga ditempati Filipina dengan 3 poin dari dua laga, disusul Brunei di urutan ke-4 dengan 3 poin dari dua laga. Kepulauan Mariana Utara di posisi juru kunci dengan 0 poin setelah menelan dua kali kekalahan sebelumnya.,Kepada para pemainnya, Bima menegaskan untuk memanfaatkan setiap peluang gol. Sebab, dalam kualifikasi Piala Asia ini, jumlah gol ini menjadi faktor penentu lolos ke babak berikutnya.,Berikut jadwal pertandingan hari ini:,Cina vs Filipina (15.30 WIB),Indonesia vs Kepulauan Mariana Utara (19.00 WIB)</t>
  </si>
  <si>
    <t>https://bola.tempo.co/read/1249071/jadwal-kualifikasi-piala-afc-u-16-2020-hari-ini-timnas-u-16-main</t>
  </si>
  <si>
    <t>04:01 WIB</t>
  </si>
  <si>
    <t>, , - Kepala Bidang Pembinaan dan Prestasi PBSI, Susy Susanti meminta kepada pemain tunggal putra Anthony Sinisuka Ginting agar lebih fokus bermain di turnamen China Open 2019.,‚ÄúDalam turnamen ini, Anthony harus betul-betul ekstra fokus. Selain itu, dia juga harus lebih mempertajam strategi dan persiapannya juga harus lebih detil lagi,‚Äù kata Susy melalui siaran pers PBSI di Jakarta, Selasa.,Lebih lanjut, perempuan yang juga menjabat sebagai Manajer Tim Indonesia itu juga meminta kepada Anthony agar bermain lebih profesional, mengingat lawan-lawan yang akan dihadapinya bukan merupakan lawan baru dan sudah pernah beberapa kali bertemu di lapangan.,‚ÄúAnthony harus lebih siap di lapangan. Sudah saatnya dia mengemban tanggung jawab besar dan bisa mencapai target untuk bisa mengikuti Olimpiade 2020. Dia harus berpikir panjang. Jangan sampai rangkingnya turun. Jadi, dia harus waspada sama dirinya sendiri dan juga lawan,‚Äù ujar Susy.,Sementara itu, Kepala Pelatih Tunggal Putra PBSI Hendry Saputra menambahkan Anthony harus tetap bermain di pola permainannya sendiri, terutama saat menjalani laga pertama turnamen Victor China Open 2019.,‚ÄúAnthony harus bermain di pola dia sendiri dan harus fokus karena bukan cuma fisiknya yang bermain, tapi pikirannya juga ikut bermain. jadi harus diatur. Dia tidak boleh sering-sering buang bola. Jangan banyak melakukan kesalahan sendiri,‚Äù ungkap Hendry.,Di babak pertama turnamen bulu tangkis level Super 1000 yang berlangsung pada Rabu 18 September, Anthony Sinisuka Ginting akan berhadapan dengan pebulutangkis asal Jepang Kenta Nishimoto.</t>
  </si>
  <si>
    <t>https://sport.tempo.co/read/1249122/china-open-2019-main-rabu-ini-anthony-ginting-diharapkan-fokus</t>
  </si>
  <si>
    <t>01:30 WIB</t>
  </si>
  <si>
    <t>TEMPO.CO, Jakarta - Kepolisian mengklaim telah mengetahui keberadaan dua orang buron dalam kasus pembobolan bank melalui aplikasi KUDO atau Kios Untuk Dagang Online. Dalam kasus ini, total kerugian¬†yang dialami¬†oleh bank milik BUMN¬†mencapai Rp 18 miliar.,Kepala Biro Penerangan Masyarakat Mabes Polri Brigadir Jenderal Dedi Prasetyo mengatakan, kedua buron itu diketahui tengah berada di Sumatera Selatan. "Tim Siber Polri sudah minta bantuan ke kepolisian daerah," kata Dedi saat dikonfirmasi, pada Selasa, 17 September 2019.,Lebih lanjut, Dedi mengatakan dua buron itu berasal dari sindikat yang sama. Namun mereka berbeda dengan tersangka yang sudah terlebih dahulu ditahan yakni YA dan RF.,Polisi meringkus YA dan RF pada 11 September 2019. Keduanya disangka telah membobol Bank BUMN sebesar 1,3 miliar dari total Rp 18 miliar kerugian bank itu.¬†,Modus yang digunakan YA dan RF yakni memanfaatkan celah dari sistem Kudo¬†dan perbankan. Mereka menggunakan aplikasi KUDO¬†untuk berbelanja dimana transaksi tersebut berhasil namun saldo KUDO¬†pelaku tak berkurang.,Tim Siber Polri masih memastikan¬†kerugian total pembobolan bank oleh pelaku yang masih buron.</t>
  </si>
  <si>
    <t>https://nasional.tempo.co/read/1249109/pembobolan-bank-pakai-kudo-2-buron-terlacak-ada-di</t>
  </si>
  <si>
    <t>03:00 WIB</t>
  </si>
  <si>
    <t>TEMPO.CO, Jakarta ‚Äì¬†Negara mengalokasikan duit sebesar Rp 1,1 triliun untuk mengatasi dampak kebakaran hutan dan lahan di Kalimantan dan Sumatera¬†yang tengah berlangsung. Nilai alokasi itu per 17 September 2019.¬†¬†,Anggaran darurat itu terhitung masih lebih kecil ketimbang yang telah digelontorkan sepanjang tahun lalu. "Realisasi 2018 Rp 2,4 triliun,‚Äù ujar Kepala Biro Komunikasi dan Layanan Informasi Kementerian Keuangan Nufransa Wira Sakti¬†kala dihubungi Tempo pada Selasa, 17 September 2019.,Anggaran mitigasi kebakaran hutan dan lahan ini tak hanya dikeluarkan dalam dua tahun terakhir. Dalam lima tahun terakhir, negara rutin mengalokasikan duit untuk bencana ini.,Nufransa merinci, pada 2014, pemerintah telah mengeluarkan duit Rp 640,9 miliar. Sedangkan pada 2015 sebesar Rp 1,1 triliun. Pada 2016 hingga 2019, negara berturut-turut menggelontorkan dana Rp 835,24 miliar; Rp 957,1 miliar; Rp 2,4 triliun, dan Rp 1,1 triliun untuk mitigasi kebakaran hutan dan lahan.,Menyitir data Badan Nasional Penanggulangan Bencana atau BNPB, negara memang menanggung kerugian akibat kebakaran hutan dan lahan yang meluas. Pada 2015, misalnya, negara mesti menanggung beban rugi Rp 220 triliun. Begitu pula pada tahun-tahun berikutnya.,Namun, Nufransa menyatakan, pada 2016 hingga 2018, kebakaran di beberapa daerah tidak sampai membuat masyarakat atau pelaku di sektor ekonomi mengeluh. ‚ÄúWalaupun masih terjadi kebakaran di beberapa daerah, asapnya tidak banyak sehingga tidak ada keluhan. Penerbangan, pariwisata, dan ekonomi berjalan baik,‚Äù tuturnya mengutip BNPB.,Untuk bencana sama yang terjadi tahun ini, pemerintah¬†di antaranya telah melakukan pemadaman langsung, water bombing, dan modifikasi cuaca. Di lokasi kebakaran hutan dan lahan, sebanyak 52 armada pesawat juga telah dikerahkan untuk memadamkan api dan asap. Berbarengan dengan itu, pemerintah mengerahkan ribuan personel ke titik-titik yang terdampak bencana.</t>
  </si>
  <si>
    <t>https://bisnis.tempo.co/read/1249112/negara-kucurkan-dana-darurat-rp-11-triliun-atasi-kebakaran-hutan</t>
  </si>
  <si>
    <t xml:space="preserve"> - , periode 2019-2024 menggelar rapat paripurna pertama pada Kamis, 19 September 2019 dengan agenda pengesahan Anggaran Pendapatan Belanja Daerah atau APBD Perubahan 2019. Namun belasan anggota dewan tercatat absen.,Berdasarkan daftar absen kehadiran rapat, dari 106 anggota dewan yang dilantik 26 Agustus lalu. Ada 94 diantaranya yang hadir dan mengisi daftar hadir. Namun sebanyak 12 anggota dewan tidak hadir pada rapat paripurna ini.,Salah satu petugas di meja registrasi mengatakan dari 12 orang yang tidak hadir itu, lima orang di antaranya menyatakan minta izin untuk tidak mengikuti rapat. "Ini yang hadir 94, lima orang izin. Sisanya belum ada keterangan," kata petugas tersebut di gedung DPRD.,Pengisian daftar hadir itu menggunakan tanda tangan secara manual di lembar daftar hadir yang tersedia di bagian belakang ruang rapat. Sampai rapat usai, petugas masih berkeliling meminta tanda tangan dari anggota dewan.,Namun petugas tersebut tidak mau memberikan rincian nama-nama legislator Kebon Sirih yang tidak hadir. Begitu pula dengan jumlah kehadiran setiap fraksi.,Rapat paripurna pertama ini dimulai sekitar pukul 14.00 WIB dan berakhir sekitar pukul 14.35 WIB.,Gubernur DKI Jakarta Anies Baswedan yang hadir menyebut tidak ada yang dibahas khusus dalam rapat singkat , tersebut. "Enggak ada yang khusus, tadi cuma pengesahan saja. Sidang paling singkat rasanya," kata Anies selepas paripurna.</t>
  </si>
  <si>
    <t>https://metro.tempo.co/read/1249988/anggota-baru-dprd-dki-belasan-absen-rapat-paripurna-pertama</t>
  </si>
  <si>
    <t xml:space="preserve"> - Gubernur DKI Jakarta , akan memeriksa standar operasional prosedur penggunaan mobil jenazah setelah viralnya video seorang nenek gendong jenazah cucu yang meninggal di Puskesmas Cilincing.,"Ini akan kita cek di lapangan," ujar Anies di Kawasan Monas, Jakarta Pusat, Kamis, 19 September 2019.,Pemprov DKI, kata Anies, tengah menginvestigasi untuk memastikan kasus tersebut. Ia pun meminta agar seluruh SOP harus ditaati. "Yang jelas kita akan tegaskan bahwa semua SOP harus ditaati," ujarnya.,Anies mengaku sudah mendengar informasi terkait nenek yang menggendong jenazah cucunya tersebut. Menurut dia, keluarga sudah memutuskan untuk segera membawa jenazah pulang.,Hal yang sama juga disampaikan oleh Kepala Sukudinas Kesehatan Jakarta Utara, Yudi Dinyati sang nenek, Dian Islamiyati, 36 tahun, yang ingin membawa jenazah cucunya sendiri yang meninggal saat proses kelahiran.,‚ÄúDari hasil pemeriksaan (saksi), hal tersebut sesuai dengan keinginan Dian Islamiyati yang diketahui adalah ibu pasien berinisial SA, 16 tahun,‚Äù kata Yudi dalam keterangan tertulis.,Yudi mengatakan bayi yang baru berusia enam bulan kandungan itu tak bernyawa saat dilahirkan. Saat itu, kondisi kesehatan SA juga tidak baik.,Dian kemudian meminta petugas menyerahkan jenazah tanpa memberitahu kendaraan apa yang digunakan untuk mengantar jenazah bayi. Petugas puskesmas, kata Yudi, saat itu telah memberikan surat keterangan kematian kepada Dian. ‚ÄúAkhirnya jenazah bayi dibawa ibu pasien (Dian) pulang,‚Äù ujarnya.,Dian kemudian membawa jenazah cucunya tersebut menggunakan sepeda motor bersama keponakannya, Hamim Saputra. Sampai di kawasan Pasar Bebek, motor Hamim mogok. Ia berjalan kaki sekitar 100 meter sebelum dibantu seorang polisi yang sedang mengatur lalu lintas. , itu¬†akhirnya dibantu oleh anggota polisi tersebut untuk membawa jenazah cucunya ke rumah.</t>
  </si>
  <si>
    <t>https://metro.tempo.co/read/1249968/aksi-nenek-gendong-jenazah-cucu-ini-kata-anies-baswedan</t>
  </si>
  <si>
    <t>05:05 WIB</t>
  </si>
  <si>
    <t xml:space="preserve">, , -¬†Conor McGregor suka atau tidak, diakui sebagai petarung MMA paling top di dunia. Meskipun tak lagi berstatus juara, sosok petarung asal Irlandia ini tetap menjadi berita.,Melalui akun twitter-nya, McGregor awal pekan ini kembali membuat geger dengan cuitan bahwa dia akan tampil di oktagon UFC 244 pada November mendatang.,Entah benar atau tidak cuitan pria berusia 31 tahun itu, pastinya banyak pihak langsung bereaksi. Mulai Dustin Poirier, Justin Gaethje Ben Askren, hingga Tyron Woodley menyatakan keinginan menjadi lawan McGregor.,Bahkan Khabib Nurmagomedov kabarnya juga berkeinginan melakukan tarung ulang dengan McGregor, sebagai laga pamungkas sebelum pensiun.,_x000D_
							</t>
  </si>
  <si>
    <t>https://sport.tempo.co/read/1249100/mma-10-hal-yang-perlu-diketahui-dari-sosok-conor-mcgregor</t>
  </si>
  <si>
    <t xml:space="preserve">TEMPO.CO, Cianjur¬†- Polisi gabungan dari Mabes Polri dan Polres Cianjur menggerebek¬†sebuah pabrik pembuatan mi berformalin,¬†Selasa malam 17 September 2019. Sebanyak tujuh orang dibekuk bersama barang bukti¬†2,5 kuintal mi¬†siap edar, satu mesin produksi, satu unit mobil jenis pickup, dan bahan formalin.,"Para pelaku diciduk saat mereka sedang menjalankan proses produksi mi¬†berformalin," kata¬†Wakil Kapolres Cianjur, Komisaris Jaka Mulyana, di kantornya,¬†Selasa malam.,Jaka menerangkan bahwa lokasi pabrik berada di Kampung Tepuh, Desa Gudang, Kecamatan Cikalongk ulon, Kabupaten Cianjur, Jawa Barat. Adapun¬†tujuh orang yang ditangkap terdiri dari pemilik, pengelola dan karyawan pabrik.,"Ketujuh pelaku, yaitu Su 58 tahun, WH (31), He (30), Fi (21), AH (25), Hi (34), dan D (15). Semuanya merupakan warga di sekitar lokasi pabrik," kata Jaka. , Berdasarkan pengakuan sementara yang didapat polisi dari para tersangka, Jaka menjelaskan, pabrik telah berproduksi dua tahun. Mereka memasarkan mi dengan kandungan yang berbahaya itu terbatas¬†di wilayah Kabupaten Cianjur.¬†, "Memproduksi sesuai pesanan saja dan dalam satu hari bisa memproduksi 200-300 kilogram mi," katanya. , Jaka menyebutkan kalau polisi masih membuiru¬†pada pemasok bahan baku untuk pabrik tersebut. Sedangkan tersangka yang sudah ditangkap dijerat Pasal 136 huruf B Undang-Undang Nomor 18 Tahun 2012 tentang Pangan dengan ancaman pidana penjara paling lama lima tahun dan denda sebesar Rp 10 miliar.,"Selain itu Pasal 8 ayat 1 huruf A juncto¬†Pasal 62 ayat 1 Undang-Undang Nomor 8 Tahun 1999 tentang Perlindungan Konsumen dengan ancaman pidana penjara paling lama 5 tahun dan denda sebesar Rp 20 miliar," kata dia., </t>
  </si>
  <si>
    <t>https://nasional.tempo.co/read/1249106/polisi-gerebek-pabrik-mi-berformalin-di-cianjur-tangkap-7-orang</t>
  </si>
  <si>
    <t>04:44 WIB</t>
  </si>
  <si>
    <t>TEMPO.CO, Jakarta - Kepala Suku Dinas Kesehatan Jakarta Utara Yudi Dimyati mengklaim telah¬†mengecek kelayakan lokasi pengolahan makanan sehat di SD Negeri 19 Tugu Utara, Kecamatan Koja, terkait peristiwa ,¬†Dari pengecekan diperoleh hasil bahwa makanan buatan komite sekolah itu bebas kuman atau penyakit.,Pengecekan terangkai dengan kegiatan makan bersama wali kota pada Senin lalu. "Disediakan oleh sekolah dan dipastikan makanannya bersih," kata Yudi¬†saat dihubungi Tempo, Selasa 17 September 2019.,Sebelumnya, menu makanan sehat yang merupakan program Penyediaan Makanan Tambahan Anak Sekolah dari SDN 19 Tugu Utara diduga telah menyebabkan dua kakak beradik muntah-muntah dan buang air.,Kisahnya berawal dari sang kakak yang membawa pulang menu nasi goreng dari sekolah pada¬†Rabu 11 September lalu. Anak berusia delapan tahun itu lalu membagi makanan pemberian sekolah itu kepada sang adik, balita berusia 3,5 tahun.¬†,Tak lama kemudian, keduanya mengalami muntah-muntah. Keduanya dilarikan ke puskesmas¬†terdekat tapi hanya sang kakak yang pulih. Si balita harus dirujuk ke RSUD Koja¬†karena kejang dan akhirnya meninggal dalam perawatan di RSUD pada Kamis, 12 September.,Yudi¬†tak menjawab ketika ditanya kondisi murid lainnya yang menyantap makanan yang sama pada hari dua kakak beradik itu muntah-muntah.¬†Dia mengarahkan Tempo agar merujuk pada keterangan resmi yang dikeluarkan Dinas Kesehatan DKI Jakarta.,Kepala Dinas Kesehatan DKI Widyastuti, saat diminta keterangannya,¬†juga tak menerangkan soal jumlah anak yang mungkin menjadi korban seperti dua kakak beradik itu. Dalam keterangan resminya, dia hanya menyatakan sedang menyelidiki penyebab meninggalnya¬†si balita.¬†,Menurutnya, balita itu¬†menderita gangguan saluran pencernaan dan penyakit jantung bawaan saat dirawat di RSUD Koja. Soal penyakit bawaan dari lahir ini pernah diungkap pula oleh Wahyu Irawan, ayah korban. Tapi Wahyu menolak memastikan hubungan kematian anaknya dengan riwayat sakit tersebut. Dia¬†memilih menganggap kematian itu sebagai takdir.¬†,Kepala SDN 19 Tugu Utara, Walisa Tri Agustiningsih, juga tak mau memberikan klarifikasi.¬†Walisa menyebut telah memberikan seluruh data kepada Dinas Kesehatan DKI.,Hanya Kepala Suku , Wilayah II Jakarta Utara Momon Sulaiman¬†yang bersedia menjawab. Dia membantah ada lebih banyak siswa yang menjadi korban usai menyantap menu nasi goreng yang sama. "Tidak benar," ujar Momon, Senin malam, 16 September 2019.,¬†,¬†</t>
  </si>
  <si>
    <t>https://metro.tempo.co/read/1249123/balita-meninggal-di-koja-begini-menu-sehat-sdn-diperiksa</t>
  </si>
  <si>
    <t>05:02 WIB</t>
  </si>
  <si>
    <t>, , -¬†Pemerintah dan Dewan Perwakilan Rakyat telah sepakat membawa perubahan Kitab Undang-undang Hukum Pidana (,) ke rapat paripurna untuk disahkan. Kedua pihak keukeuh mengesahkan hasil KUHP itu kendati menuai banyak penolakan dari koalisi masyarakat sipil dan protes dari banyak pakar hukum.,"RKUHP masih menyertakan pasal-pasal yang tidak sesuai dengan prinsip negara demokratis," demikian dikutip dari keterangan tertulis Aliansi Nasional Reformasi KUHP yang dimuat di laman resmi Institute for Criminal Justice Reform (ICJR).,Pasal-pasal bermasalah dalam RKUHP merentang untuk hal-hal yang tampak 'receh' hingga serius. Pasal yang terkesan 'receh' tapi bermasalah misalnya tindak pidana denda terhadap gelandangan dan orang yang membiarkan ternaknya masuk ke kebun orang lain.,Adapun beberapa pasal yang serius dan berbahaya di antaranya sebagai berikut.,Dalam Pasal 469 ayat (1) RKUHP disebutkan bahwa setiap perempuan yang menggugurkan kandungan atau meminta orang lain menggugurkan atau mematikan kandungan tersebut dipidana dengan pidana penjara paling lama 4 (empat) tahun. Pasal ini dianggap diskriminatif dan abai terhadap perempuan korban perkosaan.,Pasal 415 menyebutkan setiap orang yang tanpa hak secara terang-terangan mempertunjukkan suatu alat untuk menggugurkan kandungan, menawarkan, menyiarkan tulisan atau menunjukkan untuk dapat memperoleh alat untuk menggugurkan kandungan dipidana dengan pidana penjara paling lama 6 (enam) bulan atau pidana denda paling banyak kategori II (Rp 10 juta).,Dalam Pasal 414 aturan ini disebutkan setiap orang yang secara terang-terangan mempertunjukkan, menawarkan, menyiarkan tulisan, atau menunjukkan untuk dapat memperoleh alat pencegah kehamilan kepada anak dipidana denda paling banyak kategori I (Rp 1 juta),Ketentuan ini tertuang dalam Pasal 218 RKUHP yang menyebut bahwa Setiap Orang yang di muka umum menyerang kehormatan atau harkat dan martabat diri Presiden atau Wakil Presiden dipidana dengan pidana penjara paling lama 3 (tiga) tahun 6 (enam) bulan atau pidana denda paling banyak kategori IV (Rp 200 juta). Ayat selanjutnya menyebut bahwa ketentuan ayat (1) itu tak berlaku perbuatan dilakukan untuk kepentingan umum atau pembelaan diri.,Selanjutnya, Pasal 219 RKUHP mengatur bahwa setiap orang yang menyiarkan, mempertunjukkan, atau menempelkan tulisan atau gambar sehingga terlihat oleh umum, memperdengarkan rekaman sehingga terdengar oleh umum, atau menyebarluaskan dengan sarana teknologi informasi yang berisi penyerangan kehormatan atau harkat dan martabat terhadap presiden atau wakil presiden dengan maksud agar isinya diketahui atau lebih diketahui umum dipidana dengan pidana penjara paling lama 4 (empat) tahun 6 (enam) bulan atau pidana denda paling banyak kategori IV (Rp 200 juta).,Pasal selanjutnya mengatur bahwa pasal ini merupakan delik aduan mutlak. Presiden dan wakil presiden dapat melaporkan melalui kuasa hukumnya setelah membuat pernyataan tertulis.,Aturan makar terhadap presiden dan wakil presiden ini ada di Pasal 191 ,. Pasal itu menyebut bahwa setiap orang yang melakukan makar dengan maksud membunuh atau merampas kemerdekaan presiden atau wakil presiden atau menjadikan presiden atau wakil presiden tidak mampu menjalankan pemerintahan dipidana dengan pidana mati, pidana penjara seumur hidup, atau pidana penjara paling lama 20 (dua puluh) tahun.</t>
  </si>
  <si>
    <t>https://nasional.tempo.co/read/1249928/waspada-pasal-karet-revisi-kuhp-kenalkan-kontrasepsi-bisa-denda</t>
  </si>
  <si>
    <t>, , - Sejumlah wakil Indonesia sudah menjalani laga pertama turnamen ,. Pebulu tangkis tunggal putra, Jonatan Christie, yang menjadi andalan keempat secara mengejutkan kalah dari rekan sendiri, Shesar Hiren. Shesar menang dengan skor 21-23, 21-18, 10-21.,Sementara langkah ganda putra andalan Indonesia, Marcus Gideon/Kevin Sanjaya, belum bisa dihentikan pasangan asal Jepang, Takuro Hoki/Yugo Kobayashi. Bermain di Olympic Sports Center Gymnasium, Changzhou, Marcus¬†-¬†Kevin menang dengan skor 21-17, 21-15.,Memasuki hari kedua turnamen, Rabu, 18 September 2019, masih ada sejumlah wakil Indonesia yang akan bermain di babak pertama. Salah satunya ialah peraih gelar Juara Dunia 2019 di nomor ganda putra, Hendra Setiawan/Mohammad Ahsan. , dijadwalkan akan menghadapi wakil India, Attri Manu/Reddy Sumeeth.,Ganda Campuran,Hafiz Faizal/Gloria Widjaja Vs Dechapol Puavaranukroh/Sapsiree Taerattanachai (Thailand),Rodion Alimov/Alina Davletova (Rusia) Vs Tontowi Ahmad/Winny Oktavina,Ganda Putra,Kenta Nishimoto (Jepang) Vs Anthony Sinisuka Ginting,Ganda Putri,Kim Ga Eun (Korea Selatan) Vs Fitriani,Ganda Putra ,Wahyu Nayaka/Ade Yusuf Vs Marcus Ellis/Chris Langridge (Inggris),Hendra Setiawan/Mohammad Ahsan Vs Attri Manu/Reddy Sumeeth (India),Ganda Putri ,Chloe Birch/Lauren Smith (Inggris) Vs Greysia Polii/Apriyani Rahayu</t>
  </si>
  <si>
    <t>https://sport.tempo.co/read/1249070/jadwal-china-open-2019-rabu-ada-juara-dunia-hendra-ahsan</t>
  </si>
  <si>
    <t>05:15 WIB</t>
  </si>
  <si>
    <t xml:space="preserve">¬†, , mengevaluasi kesiapan pemberlakuan Undang-undang Nomor 33 Tahun 2014 tentang Jaminan Produk Halal (JPH) pada 17 Oktober mendatang. Anggota Ombudsman Ahmad Suaedy menuturkan monitoring kesiapan UU JPH tersebut sudah dilakukan ¬†pada Agustus dan September lalu.,Undang-undang tersebut nantinya dinaungi¬†Badan Penyelenggara Jaminan Produk Halal (BPJPH).¬†‚ÄúKami melihat dengan pendekya waktu yang tersisa, ada beberapa hal yang harus disiapkan secara maraton. Kami melihat masih ada sejumlah kelemahan,‚Äù ujar Ahmad di kantornya, Selasa 17 September 2019.,Salah satu kesiapan yang disoroti Ombudsman adalah soal pelayanan masyarakat yang tidak dilakukan secara regional. Dalam ketentuan tersebut, BPJPH pelayanan secara regional lewat perwakilan di Kantor Wilayah Kemenag.,Namun, system tersebut hingga saat ini dinilai belum berjalan efektif. Selain itu, Ahmad menuturkan belum ada aturan yang rinci tentang proses dan kode etik serta audit masing-masing lembaga terkait.¬†,Ahmad menuturkan belum ada sosialisasi kepada¬† masyarakat luas. BPJPH juga dinilai belum memiliki skema yang jelas tentang pembiayaan, skema harga, hingga belum adanya struktur organisasi BPJPH yang jelas.,‚ÄúMeski demikian kami akan pantau sepekan sebelum pemberlakuan. Kami akan sampaikan apa yang belum siap. Kami akan focus pada pelayanan publik dan keterjangkauan,‚Äù ujar Ahmad.,Direktur Eksekutif Indonesia Halal Watch (IHW) Ikhsan Abdullah¬†menilai ketidaksiapan instrumen berpotensi memberikan dampak negatif berupa ketidakpastian dan akuntabilitas BPJPH.¬†Ikhsan juga mencatat hingga saat ini masih banyak¬†instrumen yang belum terpenuhi, seperti Lembaga Pemeriksa Halal (LPH), auditor halal, laboratorium halal, tarif, sistem pendaftaran, jaminan kepastian waktu proses, dan lainnya.,Selain kelengkapan instrument, Ikhsan menilai BPJPH juga wajib menjalani Sertifikasi oleh Badan Sertifikasi Nasional yang berstandar¬† Internasional seperti Komite Akreditasi Nasional (KAN). ‚ÄúBPJPH juga wajib melakukan uji publik untuk semua sistem yang akan diterapkan kepada dunia usaha dan industri¬† agar tidak terjadi trial and error,‚Äù ujar Ikhsan.,_x000D_
							</t>
  </si>
  <si>
    <t>https://bisnis.tempo.co/read/1249015/ombudsman-evaluasi-kesiapaan-kebijakan-jaminan-produk-halal</t>
  </si>
  <si>
    <t>Tangerang Selatan - Aldrin Ramadian, adik¬†Wali Kota Tangerang¬†Selatan¬†Airin Rachmi Diany, mengungkap keseriusannya maju dalam , 2020-2025. Dia menyerahkan formulir dan persyaratan pendaftaran kepada PDIP, Selasa malam 17 September 2019.,"Saya datang dari Bandung¬†ke sini untuk mengembalikan formulir dan persyaratan yang diminta oleh partai," kata Aldrin saat ditemui di kantor DPC PDIP Kota Tangerang¬†Selatan.,Aldrin¬†mengaku¬†mendaftar dengan terlebih dulu mengantongi izin dari Airin¬†dan¬†orang tua mereka. Dia mengungkapkan mendapat nasihat untuk serius. "Pokoknya melangkah jangan karena orang lain, harus karena Allah saja," ujarnya.,Dalam pemerintahan kakaknya saat ini, Aldrin¬†yang berprofesi sebagai dosen 'kebagian' jabatan sebagai¬†Ketua Lembaga Pemberdayaan Masyarakat Tangerang Selatan. Dia mengaku mendaftar Pemilihan Wali Kota sebagai warga Tangerang Selatan yang ingin¬†membawa kota itu menjadi lebih baik lagi.¬†,"Yang pasti partisipasi masyarakat lebih ditingkatkan lagi. Ingin meningkatkan Sumber Daya Manusia, bahwa Tangsel ini SDM¬†lebih maju lagi," kata dia.,Selain mendaftar lewat ,,¬†Aldrin membuka peluang lewat partai lain. Adapun di partai banteng itu dia tidak sendiri yang sudah mendaftar. Beberapa yang lain di antaranya adalah Siti Nur¬†Azizah, putri dari wapres terpilih Ma'ruf Amin, dan pegiat¬†ICW Ade Irawan.,¬†</t>
  </si>
  <si>
    <t>https://metro.tempo.co/read/1249118/daftar-pemilihan-wali-kota-tangsel-adik-dinasihati-airin-begini</t>
  </si>
  <si>
    <t>05:07 WIB</t>
  </si>
  <si>
    <t>, , -¬†Valencia sukses mempermalukan tuan rumah Chelsea dan memenangi laga Grup H , dengan skor 1-0 di Stadion Stamford Bridge, London, Inggris, Rabu WIB, 18 September 2019. Kemenangan El Che dipastikan oleh gol semata wayang yang dicetak Rodrigo Moreno.,Gol itu dicetak Rodrigo pada menit ke-74 dengan gerakan cerdiknya melepaskan diri dari kawalan demi menyambut tendangan bebas Dani Parejo dan memperdaya kiper termahal di dunia Kepa Arrizabalaga.,Chelsea sebetulnya sempat memperoleh kesempatan dari titik putih tiga menit jelang waktu normal berakhir untuk setidaknya menyelamatkan muka mereka di hadapan pendukungnya sendiri.,Alih-alih jadi pahlawan, Ross Barkley yang mengambil tugas sebagai algojo berakhir sebagai pecundang usai bola eksekusinya hanya menyerempet bagian atas mistar gawang dan peluang menyamakan kedudukan terbuang begitu saja.,Kekalahan itu kian diperburuk dengan cedera yang diderita oleh bintang muda menjanjikan Chelsea, Mason Mount, saat laga baru berjalan 16 menit.,Meski ia bisa meninggalkan lapangan dengan berjalan sendiri, namun tentu kepergiannya menimbulkan kekhawatiran lebih jauh bagi Lampard yang tengah berusaha menciptakan regenerasi di tubuh Chelsea dan Mount adalah salah satu aktor utama dalam lakon tersebut bersama Tammy Abraham.,Sebaliknya, bagi Valencia hasil itu menjadi pembuktian awal pelatih anyar mereka Albert Celades yang baru ditunjuk menggantikan Marcelino Garcia Toral pekan lalu dan sempat membuka tenornya dengan kekalahan telak melawan Barcelona di Liga Spanyol pada akhir pekan.,Grup H, ajang inisiasi bintang baru Ajax, Chelsea, Lille dan Valencia,Susunan pemain:,(3-4-3): Kepa Arrizabalaga; Fikayo Tomori, Andreas Christensen, Kurt Zouma (Olivier Giroud); Cesar Azpilicueta, Jorginho, Mateo Kovacic (Ross Barkley), Marcos Alonso; Willian, Tammy Abraham, Mason Mount (Pedro Rodriguez).,Pelatih: Frank Lampard.,Valencia (4-4-2): Jasper Cillessen; Daniel Wass, Ezequiel Garay, Gabriel Paulista, Jose Gaya; Geoffrey Kondogbia, Francis Coquelin, Daniel Parejo, Denis Cheryshev (Mouctar Diakhaby); Rodrigo Moreno (Lee Kang-in), Kevin Gameiro (Maxi Gomez),Pelatih: Albert Celades.</t>
  </si>
  <si>
    <t>https://bola.tempo.co/read/1249125/liga-champions-valencia-permalukan-chelsea-1-0</t>
  </si>
  <si>
    <t xml:space="preserve">, , - , Indonesia sudah memasuki pekan ke-19. Hari ini, Rabu, 18 September 2019 ada tiga pertandingan yang akan berjalan. Salah satunya ialah Persib Bandung melawan Semen Padang.,Tim Maung Bandung mencoba memulihkan kondisi psikologis pemain usai mendapat serangan dari orang tak dikenal saat pulang dari markas Tira Persikabo. Pelatih Persib, Robert Alberts, mengatakan striker utama, Ezechiel N'Douassel, dipastikan masih absen karena belum kembali usai membela Timnas Chad.,Bagi Semen Padang FC, setiap laga di putaran kedua Liga 1 bakal menjadi partai final. Sebab hingga kini tim berjuluk Kabau Sirah ini masih berada di dasar klasemen atau posisi ke-18.,Laga lainnya akan mempertemukan Barito Putera melawan Bhayangkara FC. Barito sejak ditinggalkan Jacksen Tiago makin terpuruk menjadi tim papan bawah. Kehadiran pelatih baru, Djadjang Nurdjaman, diharapkan bisa membawa Barito keluar dari zona degradasi.,Jadwal Pertandingan Liga 1, Rabu, 18 September 2019,Barito Putera Vs Bhayangkara FC, Stadion Demang Lehman, Pukul 15:30 WIB,Borneo FC Vs Madura United, Stadion Segiri Samarinda, Pukul 15:30 WIB disiarkan Indosiar, Vs Semen Padang, Stadion Si Jalak Harupat, Pukul 18:30 WIB disiarkan Indosiar, </t>
  </si>
  <si>
    <t>https://bola.tempo.co/read/1249037/jadwal-liga-1-rabu-ada-persib-bandung-dan-madura-united</t>
  </si>
  <si>
    <t xml:space="preserve"> - Pemerintah Kota Jakarta Utara membongkar rumah , karena adanya keluhan warga sekitar. Camat Cilincing Muhammad Alwi mengatakan sebagian warga di RW 09 dan 10 Cilincing terpapar asap pembakaran setiap melewati lokasi rumah industri di Jalan Cakung Drainase, Cilincing, Jakarta Utara.,Hal itu dirasakan khususnya saat malam ketika pembakaran arang sedang berlangsung. Alwi mengatakan ada 23 rumah industri pembakaran arang beroperasi malam hingga pagi hari selama 12 jam sejak sebulan lalu. Di sana, ada dua industri peleburan aluminium yang juga menyumbang asap.,"Sehingga ternyata keluhan dari warga sebagian lingkungan RW 10 dan RW 09 di malam hari justru banyak asap yang mengganggu pernafasan mereka," kata Alwi di lokasi industri, Kamis, 19 September 2019.,Menurut Alwi, aktivitas rumah industri itu melanggar dua aspek. Pertama, secara zonasi, lokasi rumah industri merupakan jalan inspeksi sehingga tak boleh mendirikan bangunan. Kedua, asap pembakaran diduga menimbulkan polusi dan mencemari udara di sekitar. Data Pemkot Jakut menunjukkan baru satu guru menderita pneumonia akut akibat terpapar asap pembakaran.,Meski demikian, Pemkot Jakut belum mengantongi data terbaru ihwal kadar polusi yang berasal dari asap industri pembakaran arang. Pada Jumat pekan lalu Wali Kota Jakarta Utara Sigit Wijatmoko menyatakan pihaknya bakal memasang alat pemantau kualitas udara. Dengan begitu, pemerintah bisa bertindak atau mengambil kebijakan berdasarkan data.,Namun, Alwi melanjutkan, Pemkot Jakut baru saja memasang alat pemantau di SD Negeri Cilincing 07 Pagi hari ini. "Sebelum (data) yang terbaru kami sudah bongkar," ujarnya.,Hari ini, Pemkot Jakut membantu membongkar satu rumah industri pembakaran arang. Seorang pekerja terlebih dulu naik ke ujung cerobong asap untuk membuka terpal. Cerobong terbuat dari bambu yang ditutupi terpal hitam. Pemilik rumah industri meminta agar pembongkaran tidak melibatkan petugas Pemkot Jakut.,Tak lama berselang, Alwi memerintahkan petugas Pekerja Penanganan Sarana dan Prasarana Umum (PPSU) untuk membantu pembongkaran. Lebih dari delapan petugas PPSU kemudian melepas terpal dinding.,Pada 2016, asap , dan peleburan aluminium terindikasi membuat manusia yang terpapar sulit bernapas. Camat Cilincing kala itu dan pemilik lapak sepakat menyelesaikan masalah dengan membuat cerobong asap. Pengusaha produksi arang lalu membangun cerobong.</t>
  </si>
  <si>
    <t>https://metro.tempo.co/read/1249949/dua-alasan-pemkot-jakut-bongkar-industri-arang-di-cilincing</t>
  </si>
  <si>
    <t>05:13 WIB</t>
  </si>
  <si>
    <t>, , -¬†Penyerang ,Fernando Llorente berhasil menuntaskan misi balas dendam untuk mengantarkan Napoli menundukkan Liverpool 2-0 pada babak penyisihan Grup E Liga Champions di Stadion San Paolo, Rabu dinihari, 18 September 2019.,Llorente yang baru masuk pada babak kedua mampu menyumbangkan satu gol ke gawang Liverpool pada menit ke-90+2 sekaligus menggandakan keunggulan menjadi 2-0. Sementara satu gol lainnya dicetak Dries Mertens lewat titik putih pada menit ke-82.,Dendam Llorente berawal saat ia membela Tottenham Hotspurs, klub Inggris yang dikalahkan Liverpool dalam partai final Liga Champions musim lalu. Kini Llorente kembali bersua dengan Liverpool namun dengan seragam berbeda.,Manajer Liverpool Jurgen Klopp langsung menurunkan skuat terbaiknya dengan langsung memasang trio Firmino, Mane, dan Salah sebagai ujung tombak, disokong Henderson dan Milner. Sementara Fabinho dipercaya untuk menjaga lini kedua pertahanan Liverpool.,Sementara Napoli mempercayakan lini depan kepada Dries Mertens dan Lozano. Fernando Llorente yang baru didatangkan pada awal musim masih disimpan Carlo Ancelotti.,Kiper Liverpool, Adrian, tampil gemilang di bawah mistar. Ia mampu menggagalkan dua sepakan terukur Fabian Ruiz dari luar kotak penati. Lozano yang menerima bola liar hasil tepisan Adrian sempat memasukan bola namun ia terlebih dahulu berada di posisi offside.,Pada menit 21, Mane memiliki peluang emas setelah menerima umpan lambung Henderson, namun sepakannya terlalu lemah dan bisa diamankan Meret.,Kedua tim bermain hati-hati dan tidak terburu-buru menyerang. Apalagi Napoli yang berkaca pada kekalahan musim lalu tak banyak memainkan bola di daerah pertahanan sendiri.,Kondisi serupa juga dilakukan Liverpool yang tidak memasang garis pertahanan tinggi. Biasanya para pemain Liverpool langsung menekan hingga pertahanan lawan, namun kali ini mencoba lebih banyak menguasai bola.,Firmino hampir membawa tim tamu unggul pada menit akhir jelang babak pertama berakhir. Sayang, sundulannya masih menyamping tipis. Skor imbang bertahan hingga turun minum.,Pemain terbaik Liverpool dalam pertandingan kali ini pantas disematkan pada Adrian. Ia kembali melakukan penyelamatan gemilang untuk ketiga kalinya usai menepis sontekan berbahaya Mertens.,Kiper Napoli juga tampil tak kalah apik. Refleksnya mampu menepis bola keras sepakan Salah di dalam kotak penalti.,Gol yang ditunggu-tunggu publik Gli Azzurri hadir pada menit ke-82 melalui titik putih yang dieksekusi Mertens. Penalti itu tercipta kala Callejon yang mencoba menusuk dari dalam kotak penalti dijatuhkan Robertson.,Usai gol tersebut, The Reds langsung tampil menekan dan memperagakan garis pertahanan ketat. 11 pemain Napoli dipaksa untuk bertahan di garis pertahanan sendiri.,Namun Napoli mampu menggandakan keunggulan lewat Llorente. Virgil van Dijk yang salah mengumpan bola mampu disambar Llorente yang hanya tinggal menyontekan bola. Napoli unggul 2-0.,Dengan hasil ini Napoli berada di peringkat dua Grup E di bawah RB Salzburg yang sama-sama mengoleksi tiga angka namun menang agregat gol usai menang 6-2 atas Genk.,Susunan Pemain,Napoli: A. Meret, G. Di Lorenzo, Manolas, Koulibaly, Mario Rui, Jose Callejon, Allan, Fabian Ruiz, L. Insigne, Lozano, Mertens.,: Adrian, Trent-Alexander Arnold, Joel Matip, Virgil van Dijk, Andy Robertson, Jordan Herderson, Fabinho, Milner, Mane, Salah, Firmino.</t>
  </si>
  <si>
    <t>https://bola.tempo.co/read/1249126/liga-champions-napoli-vs-liverpool-2-0-llorente-balas-dendam</t>
  </si>
  <si>
    <t>05:06 WIB</t>
  </si>
  <si>
    <t>, , -¬†Wakil Ketua Komisi Pemberantasan Korupsi (KPK), Laode Syarif menegaskan penetapan tersangka terhadap Menteri Pemuda dan Olahraga (Menpora), , tak bermotif politik.,"Itu tidak ada motif politik sama sekali. Kalau motif politik, diumumin sejak ribut-ribut kemarin. Enggak ada," kata Syarif di gedung Merah Putih, Jakarta, Kamis, 19 September 2019.,Syarif pun menjelaskan, penetapan tersangka itu telah diinformasikan kepada Imam Nahrawi beberapa pekan sebelum akhirnya KPK merilis penetapannya¬†Rabu lalu.,"Kami sudah kirimkan, kan. Kalau kami tetapkan status tersangka seseorang itu ada kewajiban KPK menyampaikan surat ke beliau. Dan beliau sudah menerimanya beberapa minggu yang lalu," ujar Syarif.,Untuk itu Syarif berharap, Menpora yang baru saja mengundurkan diri dari jajaran kabinet Presiden Joko Widodo itu segera dapat memenuhi panggilan KPK.,"Penyidik sudah memanggilnya lagi, karena beliau sudah dipanggil beberapa kali ya tidak datang. Kami sangat menghargai beliau mudah-mudahan dalam pemanggilan berikutnya dia datang," kata Laode.,Sebelumnya, ¬†KPK menetapkan Imam Nahrawi¬†sebagai tersangka dugaan suap dana hibah Komite Olahraga Nasional Indonesia (KONI). KPK menduga selama periode 2014-2018 Imam melalui asistennya, Miftahul Ulum telah menerima Rp14,7 miliar. Selain itu, Imam juga diduga menerima Rp11,8 miliar selama 2016-2018. Sehingga total uang yang telah diterima Imam secara keseluruhan berjumlah Rp26,5 miliar.,Wakil Ketua KPK, Alexander Marwata mengatakan sebagian uang itu diterima terkait pencairan dana hibah Komite Olahraga Nasional Indonesia tahun anggaran 2018. Selain itu, sebagian uang itu juga diterima Imam sebagai Ketua Dewan Pengarah Satuan Pelaksana Tugas Program Indonesia Emas dan terkait jabatan Imam lainnya di Kemenpora.,"Uang tersebut diduga digunakan untuk kepentingan pribadi dan kepentingan lainnya," kata Alex.</t>
  </si>
  <si>
    <t>https://nasional.tempo.co/read/1250009/kpk-sebut-penetapan-tersangka-imam-nahrawi-tak-bermotif-politik</t>
  </si>
  <si>
    <t xml:space="preserve"> - Salah satu turnamen internasional terbesar AOV International Championship (AIC) 2019 akan digelar di Bangkok, Thailand pada November mendatang. Tim eSport Indonesia, , yang pekan lalu memenangkan turnamen kualifikasi AOV Star Leagu 2019 Season 3 by ESL, akan ikut ambil bagian dalam turnamen itu.,Dalam gelaran internasional itu, EVOS.AOV akan bersaing memperebutkan total hadiah uang tunai senilai US$ 500 ribu atau setara dengan Rp 7 miliar, demikian tertulis dalam keterangan Garena Indonesia, Kamis, 19 September 2019.,EVOS.AOV terpilih setelah mengalahkan tim SES ALFALINK 3-2 di babak final, dalam sesi kualifikasi. Gelar juara itu menjadi kemenangan ketiga berturut-turut bagi EVOS.AOV di turnamen AOV Star League (ASL).,Tim EVOS.AOV beranggotakan Gilang "llaF" Dwi Falah, Henri "Carraway" Teja, Satria "Wiraww" Adi Wiratama, Hartanto "POKKA" Lius, Farhan "ssnaH" Akbari Ardiansyah, dan Hartawan ‚ÄúWyvorz‚Äù Muliadi. Tim ini telah dibekali pengalaman bermain yang lebih matang dan semangat juang tinggi untuk bertanding di AIC 2019.,EVOS.AOV akan bertarung melawan 11 tim lain, yaitu Taiwan, Thailand, Vietnam, MSP, Korea, Eropa, China, dan Jepang. Setiap negara akan melakukan sesi kualifikasi nasional masing-masing untuk menentukan perwakilan tim yang akan bertanding di AIC 2019.,Drawing Group Stage AIC 2019 sendiri akan dilangsungkan di Vietnam pada 12 Oktober 2019. Juara AIC 2019 akan membawa pulang hadiah utama sebesar US$ 200 ribu atau setara dengan Rp 2,8 miliar.</t>
  </si>
  <si>
    <t>https://sport.tempo.co/read/1249922/esport-evos-aov-akan-berlaga-di-aic-2019-total-hadiah-rp-7-m</t>
  </si>
  <si>
    <t>05:30 WIB</t>
  </si>
  <si>
    <t xml:space="preserve">, , - Lima pembalap , (AHRT) akan tampil di seri keenam balapan Asia Road Racing Championship 2019 di Sirkuit Sepang, Malaysia. Lomba terbagi menjadi dua kelas, yakni AP250 dan Supersport 600, serta dijadwalkan berlangsung pada 21-22 September 2019.,Kelima pembalap AHRT terdiri dari tiga orang yang turun di kelas AP250 (Irfan Ardiansyah, Awhin Sanjaya, Lucky Hendriansya) dan kelas Supersport 600 (Andi¬†‚ÄòGilang‚Äô Farid Izdihar¬†dan Rheza Danica Ahrens).,Irfan¬†Ardiansyah yakin bisa memberikan hasil maksimal di balapan nanti. Ia menyebut sudah mengenal dengan cukup baik karakteristik Sirkuit Sepang.,‚ÄúSeri Sepang kali ini sangat penting bagi saya dalam persaingan poin yang sangat ketat untuk merebut juara Asia. Saya akan fokus dan manfaatkan sebaik mungkin pengalaman saya di Sepang ini untuk bisa meraih hasil bagus,‚Äù kata dia dari rilis yang diterima Tempo, Kamis, 19 September 2019.,Sementara Awhin Sanjaya menambahkan, akan berupaya menemukan settingan motor terbaik dengan mengoptimalkan sesi latihan bebas di Sirkuit Sepang. Pembalap berusia 21 tahun ini bertekad tidak akan menyia-nyiakan dua putaran tersisa pada AP250 2019, termasuk di Sepang ini. "Saya akan tampil sebaik mungkin agar dapat hasil bagus di¬†qualifying practice¬†sehingga memudahkan balapan di barisan depan saat lombya untuk raih juara,‚Äù sebut. Awhin.,Pada putaran keenam¬†,, para pebalap akan menghadapi empat balapan. Seri ini berlangsung pada Sabtu, 21-22 September 2019 mulai pukul¬†12.55 WIB untuk kelas AP250 dan pukul 13.45 WIB untuk kelas Supersport 600., </t>
  </si>
  <si>
    <t>https://sport.tempo.co/read/1250003/tim-astra-honda-racing-incar-podium-arrc-di-sepang</t>
  </si>
  <si>
    <t>05:21 WIB</t>
  </si>
  <si>
    <t>, , -¬†Badan Meteorologi, Klimatologi, dan Geofisika memprediksi musim ,dengan kekeringan ekstrem masih akan terjadi di sejumlah wilayah di Indonesia hingga November 2019.</t>
  </si>
  <si>
    <t>https://tekno.tempo.co/read/1250024/bmkg-kemarau-lebih-panjang-musim-hujan-diprediksi-november</t>
  </si>
  <si>
    <t>05:18 WIB</t>
  </si>
  <si>
    <t>, , -¬† Apa yang terbersit di pikiran ketika kamu mendengar kata ,? Pakaian dalam berenda, berbahan halus, mahal, atau justru mengaitkannya dengan hal-hal negatif.,Pemilik label lingerie Nipplets, Ida Swasti mengatakan sebelum membeli dan menggunakan lingerie, sebaiknya pahami dulu apa itu lingerie dan apa manfaatnya. Selama tiga tahun mengembangkan bisnis ini, Ida mengatakan sebagian besar pelanggan pada awalnya memiliki persepsi bahwa lingerie itu dipakai untuk pasangan. Atau yang bekerja sebagai model. "Padahal lingerie itu ada untuk memenuhi kebutuhan yang memakainya dan meningkatkan kepercayaan diri," kata Ida dalam acara kampanye Nipplets Real People Real Body di Jakarta, Rabu 18 September 2019.,Menurut Ida, mengenalkan lingerie kepada kaum hawa bukan sekadar berjualan seperti pada umumnya. "Aku perlu masuk lebih dalam ke setiap pelanggan untuk memahami dan menyamakan persepsi tentang lingerie," ucap dia. Bahkan ketika pertama memulai bisnis ini dan menyampaikan kalau lingerie itu pada intinya untuk mencintai diri sendiri atau self love, Ida malah dituduh sebagai wanita binal.,"Komentar seperti ini sudah menjadi makanan sehari-hari dan aku meyakini dengan terus memberikan pesan positif maka penilaian itu akan hilang dengan sendirinya," kata Ida. Persepsi tersebut, dia melanjutkan, bisa jadi karena yang menyampaikan belum memahami sudut pandang tentang persepsi tubuh yang sesungguhnya, menerima serta mencintai diri sendiri.,Psikolog Pingkan C. B. Rumondor mengatakan ada banyak persepsi tentang lingerie. Pingkan mengamini masih ada masyarakat Indonesia yang menganggap lingerie adalah instrumen pemuasan untuk pasangan, alat dekorasi tubuh, identitas sosial, dan kenyamanan diri. "Lingerie memiliki makna yang sangat personal dan definisinya luas sekali," katanya.,Jika menilik kamus, lingerie adalah , perempuan. Dari sisi bentuk, bahan, dan harganya, lingerie memiliki 'kelas' yang berbeda dari pakaian dalam berbahan katun atau granny panties. "Lingerie merupakan pakaian dalam dengan bahan spesial, sehingga seseorang yang menggunakannya maka seolah dia sedang mendekorasi diri dengan sesuatu yang spesial," kata Pingkan.,Mereka yang memakai lingerie, menurut Pingkan, bisa dimaknai sebagai perpanjangan dari image keluar. "Kalau busana di luar sudah ok, orang ini ingin juga pakaian dalamnya selevel dengan apa yang tampak di luar. Penampilan yang paripurna luar dalam," tuturnya.,Sayangnya, Pingkan melanjutkan, anggapan lingerie itu hanya untuk mereka yang sudah menikah dan terlalu nakal membuat manfaatnya menjadi tak terlihat. "Lingerie itu seperti pakaian pada umumnya dan alat yang netral," katanya. Lingerie bisa memodifikasi bentuk tubuh, misalnya bikin pinggang lebih ramping, payudara tampak penuh, tergantung dari arti lingerie untuk perempuan itu sendiri.</t>
  </si>
  <si>
    <t>https://cantik.tempo.co/read/1250013/salah-kaprah-tentang-lingerie-kerap-dikaitan-dengan-hal-negatif</t>
  </si>
  <si>
    <t>, ,-¬†Universitas Sebelas Maret akan menganugerahi gelar doktor honoris causa kepada ,Marsekal Hadi Tjahjanto. Gelar doktor kehormatan itu diberikan dalam bidang pengembangan sumber daya manusia.,Rektor UNS Jamal Wiwoho mengatakan bahwa Hadi akan menyampaikan pidato ilmiah saat pengukuhan gelar doktor kehormatan itu. "Pengukuhan akan digelar Jumat," kata Jamal, Kamis 19 September 2019.,Menurut Jamal, Hadi Tjahjanto memiliki banyak konsep dan gagasan di bidang pengembangan sumber daya manusia. Beberapa gagasan itu menurutnya sudah diimplementasikan di kalangan militer.,Hadi juga tercatat sebagai inisiator berdirinya Sekolah Menengah Atas (SMA) Pradita Dirgantara. "Sekolah unggulan itu memiliki konsep yang jelas dalam upaya menciptakan sumber daya manusia yang berkualitas," katanya.,UNS menurutnya juga ikut berperan dalam perencanaan pendirian sekolah yang berada di dekat Bandara Adi Sumarmo Solo itu. Hingga saat ini UNS juga masih menggunakan sekolah itu sebagai laboratorium pembelajaran.,Menurut Jamal, proses pengusulan pemberian gelar doktor kehormatan itu dilakukan melalui proses yang cukup panjang. "Tentunya juga telah melalui persetujuan dari Kementerian Pendidikan Tinggi, Riset dan Teknologi," kata Jamal.,Ketua Senat UNS Adi Sulistyo mengatakan bahwa pemberian gelar doktor diberikan setelah adanya hasil penilaian dari tim di senat. "Ada komisi yang bertugas menilai usulan ini," katanya.,Selain menilai rekam jejak, tim tersebut juga sudah berdiskusi langsung dengan ,Hadi untuk menilai konsep-konsep penembangan SDM yang ditawarkan. "Setelah serangkaian diskusi, senat menganggap layak untuk pemberian gelar kehormatan ini," kata Adi.¬†</t>
  </si>
  <si>
    <t>https://tekno.tempo.co/read/1250027/panglima-tni-peroleh-doktor-kehormatan-dari-uns-jumat-ini</t>
  </si>
  <si>
    <t>05:26 WIB</t>
  </si>
  <si>
    <t>, , - ,cenderung tinggi saat bangun pagi, misalnya 130/80 mmHg? Padahal, Anda tidak mengidap hipertensi, dengan kisaran tensi 140-159/90-99 mmHg.,"Selama jantung sehat, enggak ada kelainan jantung, ada variasi tekanan darah, pagi atau siang, selama variasi itu tidak lebih dari 140 mmHg," ujar dr. Yuda Turana, SpS(K).,Menurut dokter yang juga mengajar di FKIK Unika Atma Jaya Jakarta itu, saat malam sering kali tekanan darah berada pada angka 120/70 mmHg atau sistolik 110 mmHg karena kondisi tubuh yang rileks. Lalu pada pagi hari, tiba-tiba tekanan darah naik ke angka 135/85 mmHg.,"Tetapi kalau saat tidur rileks, besok pagi tekanan darah jadi 160 mmHg, ini harus hati-hati. Tetapi kalau tadinya 110 mmHg, 130 atau 135 mmHg, variasinya itu bagian dari variasi yang kita sebut normal," jelasnya.,Serangan fajar atau , terjadi saat tekanan darah sistolik lebih dari seharusnya yakni, 135 mmHg atau 140 mmHg. Kondisi ini bisa berakibat buruk pada organ tubuh yang memiliki pembuluh darah, termasuk ginjal.,Agar hal ini tak terjadi, Yuda menyarankan terutama para penderita hipertensi, memeriksakan tekanan darahnya rutin pada pagi dan malam hari di rumah, selain juga di klinik. Pemeriksaan di rumah bisa membantu mendeteksi hipertensi terselubung dan hipertensi jas putih.,Di Indonesia, hasil Riset Kesehatan Dasar (Riskesdas) pada 2018 menunjukkan prevalensi , sebesar 34,1 persen dari populasi orang dewasa dan menjadi penyebab utama gagal ginjal yang harus menjalani cuci darah.</t>
  </si>
  <si>
    <t>https://gaya.tempo.co/read/1249952/bangun-tidur-tekanan-darah-naik-ini-kata-dokter</t>
  </si>
  <si>
    <t>05:10 WIB</t>
  </si>
  <si>
    <t>, , - Empat pertarungan bergengsi dengan tajuk "Spirit of Champion‚Äù, Fight Night 32 One Pride MMA Pro Never Quit bakal tersaji di Tenis Indoor Senayan, Jakarta, Sabtu (21/9) dan satu diantaranya mempertemukan petarung Indonesia melawan Filipina.,Petarung MMA Jeka Saragih akan menghadapi Mhar John Manahan pada kelas ringan. Laga ini adalah pertarungan utama dan merupakan debut internasional bagi Jeka.,Petarung asal Sumatra Utara itu merupakan juara nasional kelas ringan dan terakhir kali mempertahankan sabuk juaranya dengan menghadapi Hendrik Tarigan dalam waktu 1 menit. Adapun Mhar John Manahan merupakan anak asuh juara dunia wushu Rene Catalan.,Mhar John sendiri memiliki catatan bertarung 4 kali menang dan belum pernah kalah di MMA.,Kemudian, partai berikutnya adalah partai perebutan gelar juara nasional antara juara kelas bantam Achmad Eko Priandono melawan Yusuf Susilo. Laga ini merupakan partai pertahanan gelar pertama untuk Eko. Petarung asal Sidoarjo ini sudah mendalami seni bela diri sejak 2007 dan memulai karir bertarungnya di One Pride pada 2017.,Setelah dipaksa bertekuk lutut melawan Sony Rizaldi, Eko berganti camp ke Saint Martial Arts dan mendapat 3 kemenangan KO berturut-turut, sampai akhirnya berhasil memenangkan sabuk kelas bantam melawan Sony Rizaldi sekaligus membalaskan kekalahan tunggalnya di ajang MMA Profesional.,‚ÄúSaya berjuang bukan untuk diri saya sendiri, tapi orang-orang di sekitar saya yang selalu men-support saya, terutama Ibu, adik dan orang-orang yang sayang terhadap saya. Itulah motivasi terbesar saya untuk terus maju,‚Äù kata Eko.,‚ÄúSaya juga nggak akan berhenti di titik ini. Insya Allah bisa go international.‚Äù katanya menambahkan.,Eko dikenal dengan kombinasi dan serangan kilatnya, akan bertarung melawan Yusuf Susilo, striker lain dengan gaya yang berbeda. Yusuf dengan latar belakang karate kental dengan pukulannya yang akurat dan bisa jadi mengakhiri perlawanan Eko dalam sekejap,Selanjutnya ada contender fight antara mantan pemegang sabuk juara kelas straw One Pride Brando Mamana dengan Billy Pasulatan. Brando Mamana sebelumnya sempat viral kala aksi tendangan berputarnya yang meng-KO Adi Paryanto di One Pride Arena.,‚ÄúTiger Karo‚Äù merupakan salah satu finisher terbaik di One Pride, ia berhasil memenangkan 6 dari 7 kemenangannya dalam 1 ronde. Aksi Billy Pasulatan yang kental dengan gaya bertarung taekwondo, tampak tak terbendung di kelas straw, ia sukses dengan 4 kemenangan berturut-turut.,Partai lain, pertarungan klasik grappler vs striker, pemegang sabuk biru Brazilian Jiu Jitsu Yesreel Mocodaser berhadapan dengan petinju Jamil Burhan. Jamil terkenal dengan kemampuan tinjunya, terutama hook kirinya yang sudah menyulitkan banyak fighter One Pride MMA.,Setelah kekalahan terakhirnya dari penantang sabuk kelas bulu Novian Hartanto, Jamil memilih untuk pindah ke kelas ringan.,Di kelas ringan ia disambut oleh Yesreel Mocodaser yang berhasil memukau penonton dengan von flue choke pertama di One Pride MMA, setelah Yesreel mengalami kekalahan menghadapi dua penantang sabuk juara, Angga dan Hatoropan Simbolon.,One¬†Pride¬†MMA Fight¬†Night¬†32 akan ditayangkan langsung TV One, Sabtu malam 21 September 2019 pukul 22.00 WiB.</t>
  </si>
  <si>
    <t>https://sport.tempo.co/read/1250022/laga-internasional-one-pride-mma-ditayangkan-langsung-di-tvone</t>
  </si>
  <si>
    <t>05:22 WIB</t>
  </si>
  <si>
    <t>, , -¬†Tim-tim unggulan, termasuk Manchester United dan Arsenal, berhasil meraih kemenangan dalam laga pekan pertama ,, Kamis malam hingga Jumat dinihari WIB, 20 September 2019.,Klub Liga Inggris, Manchester United, menang 1-0 saat menjamu tim asal Kazakhstan, Astana. Gol tunggal dalam laga di Old Trafford itu dicetak Mason Greenwood pada menit ke-73.,Kini MU memimpin klasemen Grup L karena dalam laga lain, Partizan Beograd dan AZ Alkmaar bermain imbang 2-2.,Dari F, klub Inggris lainnya, Arsenal, meraih kemenangan 3-0 di kandang Eintracht Frankfurt (Jerman), Commerzbank Arena.,Dua pemain muda, Joseph Willock dan Bukayo Saka, menyumbang gol. .,Willock membuka keunggulan timnya pada menit ke-38, Saka menggandakan keunggulan Arsenal pada menit ke-85. Sedangkan gol pamungkas The Gunners diceploskan Pierre-Emerick Aubameyang pada menit ke-88.,Raihan tiga poin membawa Arsenal memuncaki klasemen sementara Grup F dengan koleksi tiga poin. Peringkat kedua dihuni oleh Standard Liege yang menang 2-0 atas Vitoria de Guimaraes.,Tim-tim unggulan lain yang juga menang adalah Sevilla yang menang 3-0 di kandang Qarabag FK, PSV Eindhoven menang 3-2 saat menjamu Sporting CP, serta AS Roma yang menang 4-0 atas tamunya Istanbul Basaksehir. Sementara itu, Lazio takluk 1-2 di kandang CFR Cluj.,Hasil Liga Europa pekan pertama,Grup A,APOEL Nicosia 3 - 4 F91 Dudelange,Qarabag FK 0 - 3 Sevilla,Grup B,Dynamo Kyiv 1 - 0 Malmoe FF,Koebenhavn 1 - 0 Lugano,Grup C,Basel 5 - 0 FC Krasnodar,Getafe 1 - 0 Trabzonspor,Grup D,LASK 1 - 0 Rosenborg,PSV Eindhoven 3 - 2 Sporting CP,Grup E,CFR Cluj 2 - 1 Lazio,Rennes 1 - 1 Celtic,Grup F,Eintracht Frankfurt 0 - 3 Arsenal,Standard Liege 2 - 0 Vitoria de Guimaraes,Grup G,FC Porto 2 - 1 Young Boys,Rangers 1 - 0 Feyenoord,Grup H,RCD Espanyol 1 - 1 Ferencvaros,Ludogorets Razgrad 5 - 1 CSKA Moscow,Grup I,Gent 3 - 2 Saint-Etienne,Wolfsburg 3 - 1 Oleksandriya,Grup J,Borussia M√∂nchengladbach 0 - 4 Wolfsberger AC,Roma 4 - 0 Istanbul Basaksehir,Grup K,Slovan Bratislava 4 - 2 Besiktas,Wolverhampton Wanderers 0 - 1 SC Braga,Grup L, 1 - 0 FC Astana,Partizan Beograd 2 - 2 AZ Alkmaar.</t>
  </si>
  <si>
    <t>https://bola.tempo.co/read/1250025/hasil-lengkap-liga-europa-manchester-united-dan-arsenal-menang</t>
  </si>
  <si>
    <t>02:00 WIB</t>
  </si>
  <si>
    <t>TEMPO.CO, Jakarta - Kepolisian Daerah Sumatera Selatan menetapkan satu lagi korporasi sebagai tersangka kasus kebakaran hutan dan lahan. Penetapan itu menjadikan jumlah¬†korporasi seluruhnya menjadi lima tersangka.¬†,"Tambahan satu korporasi dari Polda Sumatera Selatan. Jadi ada lima korporasi sejauh ini," ujar Kepala Biro Penerangan Masyarakat Markas Besar Polri Brigadir Jenderal Dedi Prasetyo,¬†Selasa 17 September 2019.,Dedi belum menyebut nama-nama perusahaan yang disangka bertanggung jawab untuk kebakaran lahan dan hutan¬†tersebut. Mereka hanya diketahui tersebar di Riau (1), Kalimantan¬†Barat (2), Kalimantan¬†Tengah (1), dan Sumatera¬†Selatan (1).,Sedangkan untuk tersangka perorangan, kata Dedi, juga ada penambahan, dari 185 kini menjadi 218 orang.¬†Dedi merinci, untuk Polda Riau ada 47 tersangka perorangan. Kemudian Sumatera Selatan dengan 27 tersangka perorangan. Lalu, untuk Polda Jambi ada 14 tersangka.,Untuk kasus kabakaran di pulau Kalimantan, Polda Kalimantan Selatan sudah menetapkan 4 tersangka perorangan. Jumlah yang lebih besar ada¬†di Kalimantan Barat dengan 61 tersangka perorangan dan Kalimantan Tengah ada 65 tersangka.,Dedi mengatakan, dalam penanganan kasus kebakaran hutan dan lahan, polisi lebih mengutamakan bekerja sama dengan Badan Nasional Penanggulangan Bencana, TNI, dan pemerintah setempat. Ia menuturkan, Polri lebih berfokus kepada sisi penegakan hukum.</t>
  </si>
  <si>
    <t>https://nasional.tempo.co/read/1249111/kebakaran-hutan-polisi-tambah-satu-tersangka-korporasi</t>
  </si>
  <si>
    <t xml:space="preserve"> - Pemerintah DKI Jakarta akan langsung berkoordinasi dengan Kementerian Pekerjaan Umum dan Perumahan Rakyat untuk melanjutkan proyek , usai DKI memutuskan mencabut kasasi atas gugatan warga atas lahan itu di Bidara Cina.,"Sekarang kalau kasasi dicabut ya kita akan lanjut koordinasi dengan Kementerian PUPR terkait pelaksanaan pengerjaan fisik," ujar Kepala Sumber Daya Air DKI, Juaini Yusuf di DPRD DKI, Kamis, 19 September 2019.,Juaini mengatakan selama ini, proyek sodetan Ciliwung terhenti karena digugat oleh warga Bidara Cina. Dia menargetkan dalam waktu dekat proyek ini bisa kembali diproses. "Kita usahakan secepatnya supaya sodetan bisa direalisasikan," ujarnya.,Secera terpisah, Gubernur DKI Jakarta Anies Baswedan mengatakan salah satu pertimbangan mencabut kasasi tersebut agar proyek sodetan Ciliwung bisa kembali berjalan. Selama ini, proyek untuk mengatasi banjir Jakarta itu terhenti karena lahan proyek merupakan objek sengketa gugatan. "Dengan lahan ini tidak lagi bersengketa, kita bisa mulai, maka langkah-langkah berikutnya bisa dilanjutkan," kata dia.,Kasasi tersebut diajukan DKI saat kalah atas gugatan warga terkait lahan untuk Sodetan Kali Ciliwung di Bidara Cina. Pengadilan kemudian memenangkan warga Bidara Cina atas pemerintah DKI hingga tahap banding.,Gubernur DKI Jakarta Basuki Tjahaja Purnama saat itu mengajukan kasasi atas putusan tersebut agar proyek , terus berjalan. Hal ini lantaran sodetan tersebut dinilai sebagai solusi agar banjir tidak lagi melanda Jakarta. "Jalan terus," ujar Ahok saat itu.</t>
  </si>
  <si>
    <t>https://metro.tempo.co/read/1249982/cabut-kasasi-sodetan-ciliwung-dki-segera-bahas-pengerjaan-fisik</t>
  </si>
  <si>
    <t>05:31 WIB</t>
  </si>
  <si>
    <t xml:space="preserve"> - Gelandang serang tim nasional Indonesia U-16 atau ,, Ruy Arianto, tak bisa menahan tangis saat menatap foto kedua orang tuanya, sebelum bertanding. Di antara pemain lain di Timnas U-16, suara tangisnya paling keras.,Kedua orang tuanya, Rio Arianto dan Rina Ningrum, adalah kekuatan dan motivasi Ruy untuk selalu tampil bagus setiap kali mendapat kesempatan bermain di Timnas U-16. Ia pun mendampakan momen, di mana ayah dan ibunya bisa menyaksikan langsung di stadion saat dia bermain bersama Garuda Muda.,Seperti saat Timnas Indonesia U-16 membantai Kepulauan Mariana Utara 15-1 pada laga kedua kualifikasi Piala AFC U-16 2020, Rabu kemarin. Saat itu Ruy yang diberi kesempatan bermain oleh pelatih Bima Sakti, menyumbang dua gol. Tapi sayangnya, kedua orang tua Ruy hanya bisa menonton dari layar televisi.,Menurut Ruy, ayahnya yang bekerja sebagai buruh angkut di Pelabuhan Tanjung Perak, Surabaya, tak punya uang untuk ongkos pergi dari Surabaya ke Jakarta. "Enggak ada biaya transportasi," ujarnya, saat ditemui seusai latihan di Lapangan ABC, Gelora Bung Karno, Senayan, Jakarta, Kamis, 19 September 2019.,Meski orang tuanya tidak bisa menonton langsung seperti harapannya, Ruy termotivasi untuk bermain bagus dan berprestasi bersama Timnas di ajang internasional. Tujuannya tak lain untuk bisa memberikan kebanggaan bagi orang tuanya.,"Bersyurkur dikasih kesempatan bermain oleh , Bima. Saya harus tunjukkan penampilan semaksimal mungkin," kata pemain Surabaya Junior ini.,Ruy mengungkapkan ia dan keluarganya sering mendapat hinaan dari orang-orang karena kondisi ekonomi pas-pasan. Karena itu, ia ingin bermain bagus dan berprestasi di tim nasional supaya mengangkat derajat keluarganya. "Pengin , omongan orang-orang yang suka menghina kedua orang tua saya, mengolok-olok anak orang enggak punya," kata anak bungsu dari dua bersaudara ini.,Setiap kali pelatih Timnas U-16 memberi kesempatan memegang handphone, Ruy akan langsung menghubungi orang tuanya. "Kalau dikasih kesempatan pelatih telepon sama kedua orang tua, minta , supaya dikasih kemenangan," kata pemain Timnas U-16 bernomor punggung 11 ini.,Ia pun berjanji bakal bermain terbaik jika mendapat kesempatan bermain saat melawan Brunei Darussalam. Ruy tak mematok target mencetak gol. Ia hanya ingin membawa Timnas U-16 menang.,Bima Sakti mengetahui Ruy memiliki motivasi tinggi bermain terbaik setiap mendapatkan kesempatan bersama timnya, demi memberikan kebanggaan untuk keluarga. Ia memuji semangat itu.,Tak hanya soal motivasi Ruy, Bima juga hafal dengan kebiasaan pemainnya ini. Menurut dia, setiap kali menatap foto orang tua sebelum bertanding, Ruy akan menangis paling keras. "Dikasih waktu satu menit untuk lihat foto orang tua, nangisnya paling keras di ruang ganti," kata Bima sambil melirik Ruy.,Menengar perkataan Bima itu, Ruy langsung membela diri. "Rindu,,," jawabnya membalas ledekan pelatih Timnas U-16 itu.</t>
  </si>
  <si>
    <t>https://bola.tempo.co/read/1249987/orang-tua-motivasi-ruy-arianto-tampil-terbaik-di-timnas-u-16</t>
  </si>
  <si>
    <t>05:54 WIB</t>
  </si>
  <si>
    <t>, , - , dua kali bermagnitudo 6 dari Laut Jawa, Kamis siang, 19 september 2019, tergolong unik. Badan Meteorologi Klimatologi dan Geofisika (BMKG) menyatakan gempa dari kedalaman lebih dari 300 kilometer tergolong fenomena alam yang jarang terjadi.,‚ÄúGempa seperti itu kini masih menyisakan banyak tanda tanya,‚Äù ujar Daryono, Kepala Bidang Mitigasi Gempabumi dan Tsunami BMKG, kemarin.,Pada Kamis, 19 September 2019 pukul 14.06.31 dan pukul 14.31.59 WIB dari wilayah Laut Jawa terjadi dua gempa tektonik dengan selisih waktu 25 menit dan sumber gempa berjarak 21 kilometer. Kedua gempa itu bermagnitudo Mw=6,1 dan Mw=6,0.,Episenter atau pusat sumber gempa terletak pada koordinat 6,1 LS dan 111,86 BT, atau di laut yang berjarak 88 kilometer arah timur laut Kota Rembang, Jawa Tengah berkedalaman 620 kilometer. Selanjutnya di koordinat 6,24 LS dan 111,84 BT atau berjarak 75 kilometer berkedalaman 623 kilometer.,Gempa itu, kata Daryono, membuktikan aktivitas subduksi Lempeng Indo-Australia di kedalaman 500 kilometer di bawah Laut Jawa masih aktif. Di bawah Laut Jawa ada lempeng Indo-Australia yang menunjam dan menukik curam hingga kedalaman lebih dari 600 kilometer. ‚ÄúGempa dalam ini dipicu oleh deformasi batuan pada slab lempeng Indo-Australia,‚Äù katanya.,Ada beberapa teori yang menjelaskan kaitan gempa dengan perubahan sifat kimiawi batuan pada suhu dan tekanan tertentu. Ada juga dugaan lempeng tektonik di kedalaman 410 kilometer mengalami gaya tarik lempeng ke bawah. Sedangkan pada bagian lempeng di kedalaman lebih dari 600 kilometer terjadi gaya apung lempeng yang menahan ke atas (slab buoyancy).,Jika ditinjau dari hiposenternya, kata Daryono, gempa yang berkedalaman sekitar 600 kilometer ini, terletak di zona transisi mantel pada kedalaman 410-600 kilometer. Gempa itu menurutnya lebih disebabkan oleh adanya pengaruh gaya gaya tarik lempeng ke bawah akibat tarikan gravitasi bumi. ‚ÄúYang ditandai dengan mekanisme sumber gempanya yang berupa sesar turun.‚Äù,Karena episenter , sangat dalam, guncangan gempa bisa terasa dalam radius yang luas namun dengan intensitas yang lemah. Guncangan terasa dari Bandung hingga Bali dengan skala intensitas gempa berkisara II-III MMI.,ANWAR SISWADI</t>
  </si>
  <si>
    <t>https://tekno.tempo.co/read/1250032/ada-apa-dengan-gempa-dalam-di-laut-jawa</t>
  </si>
  <si>
    <t>,¬†, ‚Äì Perdana Menteri Malaysia, , Mohamad, mengatakan dia tidak pernah menanyakan alasan Presiden Indonesia, Joko Widodo, tidak menerima tawaran bantuan untuk memadamkan kebakaran hutan, yang sedang terjadi.,Mahathir mengatakan dia telah menawarkan bantuan alat pemadam kebakaran karena Malaysia memiliki peralatan untuk menjinakkan api atau ,.,Saat ditanya dalam jumpa pers¬†mengapa Jokowi menolak tawaran bantuan Malaysia, Mahathir mengaku tidak tahu.,‚ÄúSaya tidak tahu. Saya tidak pernah bertanya kenapa Anda tidak mau menerima bantuan kami? Mengapa tidak Anda tanyakan saja (ke Jokowi),‚Äù kata Mahathir seusai memimpin rapat Komite Khusus Kabinet mengenai Anti-Korupsi pada Kamis, 19 September 2019 seperti dilansir , pada Kamis, 19 September 2019.,Saat ditanya bagaimana upaya pemerintah Malaysia untuk mengatasi kabut asap, Mahathir mengatakan pemerintah mengandalkan datangnya hujan. ‚ÄúKami mencoba membuat awan untuk hujan dan meminta warga mengenakan masker,‚Äù kata dia.,Mahathir mengatakan pemerintah juga mempertimbangkan membuat awan hujan dengan bantuan sejumlah drone. ‚ÄúTerutama di atas Putrajaya yang terkena dampak buruk kabut asap,‚Äù kata di.,Kabut asap dari hutan di Kalimantan dan Sumatera telah menyebar ke , akibat hembusan angin selatan. Seperti dilansir Bernama, ini membuat kualitas udara di sejumlah wilayah di Malaysia seperti Kuala Lumpur dan Selangor memburuk. Sekitar 2.000 sekolah diliburkan.</t>
  </si>
  <si>
    <t>https://dunia.tempo.co/read/1250007/mahathir-sebut-tawarkan-bantuan-untuk-jokowi-soal-kebakaran</t>
  </si>
  <si>
    <t>05:40 WIB</t>
  </si>
  <si>
    <t>, , -¬†Klub Liga Inggris, ,, menang 1-0 saat menjamu tim asal Kazakhstan, Astana, dalam pertandingan pekan pertama Liga Europa, Jumat dinihari WIB, 20 September 2019.,Gol tunggal dalam laga di Old Trafford itu dicetak Mason Greenwood pada menit ke-73. Greenwood adalah penyerang MU yang baru berusia 17 tahun.,Media Inggris memuji keberhasilan Greenwood jadi penentu di laga itu. Salah satu media online bahkan melukiskan dia dengan kalimat "seorang bintang telah lahir".,Greenwood sudah tampil lima kali buat MU, termasuk empat kali di Liga Inggris. Ia menjadi starter untuk kedua kalinya. Gol ke gawang Astana ini adalah yang pertama dicetaknya musim ini.,Dengan golnya, pemain muda Inggris ini sekaligus menorehkan rekor. Ia menjadi pemain pertama yang lahir di era 2000-an yang mampu mencetak gol buat MU di kompetisi Eropa. Pemain ini lahir di Wibsey, Bradford, Inggris, pada 1 Oktober 2001.,Greenwood bukan satu-satunya pemain remaja yang menjadi andalan dalam laga itu. Pelatih Ole Gunnar Solskjaer juga menurunkan Tahit Chong dan Angel Gomes. Hadirnya tiga remaja ini jadi peristiwa langka di kompetisi Eropa. Sebelumnya MU turun dengan tiga formasi remaja pada November 2009 saat melawan Besiktas, dengan menurunkan Danny Welbeck, Federico Macheda, dan Rafael.,Berkat kemenangan ini, Manchester United kini tak terkalahkan dalam 12 pertandingan , (menang 9 kali, seri 3 kali). Hasil ini juga mengantar MU memimpin klasemen Grup L karena dalam laga lain, Partizan Beograd dan AZ Alkmaar bermain imbang 2-2.</t>
  </si>
  <si>
    <t>https://bola.tempo.co/read/1250030/manchester-united-vs-astana-1-0-mason-greenwood-torehkan-rekor</t>
  </si>
  <si>
    <t>05:45 WIB</t>
  </si>
  <si>
    <t>, , - Menjadi figur membuat , harus selalu tampil cantik di muka umum. Penyanyi 26 tahun itu nyaris tak pernah lepas dari makeup. Dua bagian wajah yang sangat ia sukai untuk dieksplorasi dengan riasan adalah mata dan bibir.,‚ÄúMata dan bibir selalu dieksplor, pakai , untuk menyempurnakan. Kalau kulit tidak terlalu banyak problem,‚Äù kata dia saat peluncuran The One Tremendous Mascara dari Oriflame di Jakarta, Kamis, 19 September 2019.,Pelantun ‚ÄúAnganku Anganmu‚Äù ini mengatakan hal terpenting dari makeup di area mata adalah membuat matanya terlihat lebih terbuka. Itu sebabnya, ia tak pernah lepas menggunakan maskara. , ‚ÄúPakai dan nggak pakai (masakara) beda banget. Tapi kalau mau keluar makan saja atau untuk sehari-hari biasanya aku pakai tipis,‚Äù kata dia.,Isyana mengaku beruntung memiliki bulu mata yang panjang sehingga tidak perlu menggunakan bulu mata palsu saat tampil bernyanyi di panggung. Hanya saja, bulu matanya cenderung lurus sehingga butuh diletikkan menggunakan penjepit lalu ditambahkan maskara. ‚ÄúTipe bulu mataku lurus tapi panjang, jadi hampir nggak pernah pakai bulu mata palsu. Alis juga lumayan tebal,‚Äù ujar dia. , Selain maskara, ia juga selalu memakai¬†eye liner dan eye shadow untuk membuat matanya tampak lebih tegas. Untuk eye liner, ia senang bentuk wings. ,Khusus di area bibir, penyanyi "Tetap dalam Jiwa" ini sedang gemar pakai¬†lipstick¬†bergaya ombre ala wanita Korea.</t>
  </si>
  <si>
    <t>https://cantik.tempo.co/read/1250026/isyana-sarasvati-senang-eksplorasi-makeup-di-mata-dan-bibir</t>
  </si>
  <si>
    <t>, , -¬†Borneo FC akan menghadapi Madura United dalam lanjutan , Indonesia pekan ke-19. Kedua tim akan bermain di Stadion Segiri Samarinda, Rabu, 18 September 2019 pada pukul 15:30 WIB dan disiarkan oleh stasiun televisi Indosiar.,Borneo yang kini dilatih Mario Gomez punya rekam bagus dalam menjegal tim-tim papan atas Liga 1. Arema FC dan Tira Persikabo berhasil ditahan imbang di dua laga terakhir Borneo. Hasil itu diraih ketika Borneo bermain di kandang lawan.,Madura United harus waspada. Tim berjuluk Pesut Etam ini saat melawan Arema dan Tira Persikabo selalu unggul lebih dulu. Ketika lawan unggul, Borneo sanggup menyamakan kedudukan.,Sementara Madura United kerap telat panas. Tim asuhan Rasiman ini di dua laga terakhir lebih dulu kebobolan walaupun pada akhirnya bisa membalas. Di laga nanti, Madura diprediksi bakal bermain lebih ngotot demi misi membawa pulang poin dan menjaga peringkat ketiga klasemen Liga 1.,"Tidak ada persiapan khusus dari tim pelatih, semua menyiapkan seperti pertandingan sebelumnya. Karena kami membentuk tim ini untuk siap dengan segala situasi dan karakter itu yang terus ditanamkan oleh pelatih.","Kami kemungkinan besar masih tanpa Diego, Dirga dan Firdaus. Mereka masih dalam penanganan fisio dan semoga progres mereka semakin membaik.","Meskipun Madura di pertandingan terakhir gagal mendulang poin penuh, tapi itu bukan sesuatu hal yang menguntungkan buat kami. Karena kami harus mewaspadai kebangkitan mereka ini nanti. Mereka pasti termotivasi meraih poin dan kami sebagai tuan rumah jelas tidak mau kalah.","Greg kebetulan masih rehabilitasi di Jakarta mudah-mudah di pertandingan selanjutnya dia sudah bisa kembali, karena kondisinya makin baik dari hari per hari.","Lawan Kalteng (Putra), dia (Greg Nwokolo) itu tidak 100 persen. Tapi, kami membutuhkan tenaganya dan kami mainkan, terbukti dia bisa menyumbang satu assist.",Borneo FC kini berada di peringkat ke-7 klasemen Liga 1 Indonesia dengan koleksi 26 poin dari 17 laga. Lima pertandingan terakhir, tuan rumah meraih sekali kemenangan, satu kalah, dan tiga imbang.,Sedangkan Madura United ada di posisi ketiga klasemen dengan 31 poin dari 18 laga. Lima laga sebelumnya, Andik Vermansyah dan kawan-kawan dua kali menang, dua seri, dan sekali kalah.,Liga 1, Madura United Vs Borneo FC 3-0 (28/05/2019),Piala Presiden, Madura United Vs Borneo 1-0 (15/03/2019),diprediksi tampil ngotot dan berupaya meraih tiga poin demi memperkecil jarak dengan Tira¬†Persikabo¬†(peringkat dua klasemen) yang kini berselisih tiga poin. Sementara Borneo¬†tentunya tak rela kehilangan kesempatan meraih poin di hadapan pendukung sendiri.¬†¬†,¬†</t>
  </si>
  <si>
    <t>https://bola.tempo.co/read/1249057/prediksi-liga-1-rabu-borneo-fc-vs-madura-united</t>
  </si>
  <si>
    <t>06:08 WIB</t>
  </si>
  <si>
    <t xml:space="preserve">, , -¬†Konsorsium Pembaruan Agraria (KPA) mengkritik rumusan draf Rancangan Undang-undang Pertanahan (,) yang dinilai tak sejalan dengan semangat reforma agraria. Sekretaris Jenderal KPA Dewi Kartika menilai RUU Pertanahan malah menyimpang dengan membuka ruang bagi mafia tanah dan para elite.,"Bab Reforma Agraria dalam RUU Pertanahan yang digadang-gadang, hanya pemanis belaka dan sangat parsial," kata Dewi Kartika lewat keterangan tertulis, dikutip Kamis, 19 September 2019.,Dewi menilai pasal-pasal lain dalam RUU Pertanahan justru bertentangan dengan spirit reforma agraria itu sendiri. Dia menyoroti pasal-pasal yang mengatur ihwal pasar tanah, pasal pemutihan bagi korporasi besar, dan pasal pemidanaan yang berpotensi mengkriminalisasi rakyat kecil.,"Keseluruhan pasal lainnya bertentangan dengan spirit RA itu sendiri, dan tengah menggiring Indonesia menjadi negara liberal," kata dia.,Kementerian Agraria dan Tata Ruang/Badan Pertanahan Nasional berkukuh ingin mengesahkan RUU Pertanahan pada bulan ini. Ketua Komisi Pemerintahan DPR Zainudin Amali pun menargetkan rapat pengambilan keputusan tingkat I pada Senin pekan depan, dilanjutkan paripurna pada Selasa, 24 September.,Dalam draf RUU Pertanahan per tanggal 9 September, reforma agraria diatur dalam Bab VI. Pasal 63 menyebutkan reforma agraria meliputi penataan aset dan penataan akses. Penataan aset meliputi penataan kembali penguasaan, pemilikan, penggunaan, dan pemanfaatan tanah dalam rangka menciptakan keadilan di bidang penguasaan dan pemilikan tanah.,Adapun penataan akses meliputi pemberian kesempatan akses permodalan maupun bantuan lain kepada subyek reforma agraria, pengelolaan bersama dalam bentuk koperasi, atau bentuk lainnya yang ditetapkan oleh pemerintah dalam rangka meningkatkan kesejahteraan yang berbasis pada pemanfaatan tanah.,_x000D_
							</t>
  </si>
  <si>
    <t>https://nasional.tempo.co/read/1250010/ruu-pertanahan-dinilai-tak-sesuai-dengan-semangat-reforma-agraria</t>
  </si>
  <si>
    <t>,¬†, ‚Äì Perusahaan telekomunikasi raksasa asal Cina, ,, bakal meluncurkan ponsel tercanggih yang tidak menggunakan ekosistem aplikasi buatan Google.,Ponsel bernama Mate 30 ini akan diluncurkan di Munich pada Kamis, 19 September 2019 waktu setempat.,‚ÄúIni merupakan ponsel cerdas pertama Huawei yang diluncurkan ke pasar setelah masuk dalam daftar hitam perdagangan yang dirilis pemerintah AS pada Mei,‚Äù begitu dilansir , pada Kamis, 19 September 2019.,Larangan pemerintah AS itu membuat Huawei tidak bisa mengakses aplikasi dan layanan yang disediakan oleh Google, termasuk sistem operasi Android.,Uniknya, Mate 30 ini masih akan tetap menggunakan sistem operasi open source Android tapi tanpa akses ke toko digital Google Play Store atau aplikasi seperti Youtube, Gmail, dan Google Maps.,Aplikasi pihak ketiga seperti layanan transportasi dan pengantaran makanan secara digital yang menggunakan layanan Google Maps juga tidak bisa berfungsi.,Penjualan ponsel dan berbagai produk konsumer berkontribusi hingga 50 persen dari pendapatan tahun lalu. Tapi tanpa akses ke aplikasi populer, maka ponsel baru Huawei ini menjadi kurang menarik bagi pelanggan internasional.,Baru-baru ini, pendiri dan CEO Huawei, Ren Zhengfei, mengatakan penjualan ponsel global perusahaan turun 40 persen pasca larangan AS tadi.,Eropa merupakan kawasan penjualan menguntungkan bagi Huawei dengan seri Mate dan P, yang merupakan ponsel kelas atas. Perusahaan menjual 26.3 juta ponsel di Eropa Barat pada 2018 atau naik 60 persen dari tahun sebelumnya, seperti dilansir perusahaan riset pasar HIS Markit.,Ponsel baru Mate 30 bakal membantu penjualan perusahaan di Cina, yang merupakan pasar ponsel terbesar di dunia. Namun, perusahaan akan kesulitan menjual di luar Cina karena tidak adanya¬† koneksi ponsel dengan Google Play Store.,‚ÄúBisnis Huawei di Eropa menjadi melemah,‚Äù kata Thomas Husson seperti dilansir ,.,Huawei telah meluncurkan sistem operasi Harmony OS pada Agustus 2019. Namun, OS ini baru digunakan pada televisi cerdas dan piranti berjaringan lainnya tapi belum pada ponsel terbaru Mate 30.,Menurut Richard Yu, kepala grup bisnis Huawei, pembeli ponsel bisa mengunduh sendiri aplikasi Google. Ini bisa dilakukan karena sifat dari sistem operasi terbuka atau open source Android memungkinkan ini terjadi. Namun, Huawei menolak untuk menanggapi pernyataan Yu ini.,‚ÄòAkan sulit meyakinkan pembeli untuk membeli ponsel premium tanpa layanan Google,‚Äù kata Kiranjeet Kaur, seorang analis dari IDC soal ponsel baru ,. ‚ÄúMeski ada opsi lain, itu tidak akan langsung seperti sebelumnya dan ancaman layanan aplikasi itu tetap tidak bisa digunakan.‚Äù</t>
  </si>
  <si>
    <t>https://dunia.tempo.co/read/1249986/huawei-bakal-luncurkan-ponsel-terbaru-pasca-diboikot-amerika</t>
  </si>
  <si>
    <t>05:56 WIB</t>
  </si>
  <si>
    <t xml:space="preserve">, , -¬†,, 17 tahun, menjadi penentu saat Manchester United mengalahkan tim asal Kazakhstan, Astana, dengan skor 1-0 dalam pertandingan pekan pertama Liga Europa, Jumat dinihari WIB, 20 September 2019.,Greenwood, yang tampil sebagai starter untuk kedua kalinya di musim ini, mencetak tunggal dalam laga di Old Trafford itu, pada menit ke-73. Ia sekaligus menjadi penyelamat MU yang malam ini tampil tak terlalu meyakinkan.,Dengan golnya, Greenwood sekaligus menorehkan rekor. Ia menjadi pemain pertama yang lahir di era 2000-an yang mampu mencetak gol buat MU di kompetisi Eropa. Pemain ini lahir di Wibsey, Bradford, Inggris, pada 1 Oktober 2001.,Pelatih Manchester United, Ole Gunnar Solskjaer, memuji pemain remaja ini seusai laga. "Dia seorang pencetak gol alami, pemain sepak bola alami," kata Solskjaer kepada BT Sport.,Solskjaer juga senang melihat pemain muda ini bisa berlaga di banyak posisi. "Dia menikmati bermain sepakbola dan bisa bermain sebagai nomor 10 atau melebar jadi saya senang dia mendapatkan gol pertamanya.",Pelatih asal Norwegia ini melanjutkan, "Kami selalu tahu di dalam dan di sekitar kotak penalti dia adalah salah satu pencetak gol terbaik kami. Saya senang dia mendapatkan golnya dan dia akan pulang dengan bahagia malam ini.",Dua pemain remaja lain, Tahith Chong dan Angel Gomes, juga menjadi starter di laga itu. Solskjaer mengindikasikan beberapa bintang mudanya dapat jadi andalan untuk perjalanan Liga Inggris ke kandang West Ham, akhir pekan ini.,"Mereka menunjukkannya setiap hari dalam latihan, ini sebabnya mereka ada di sini dan siap untuk berperan," kata ,. "Kami pikir hari ini adalah kesempatan besar bagi mereka. Kami tidak akan melempaskan mereka jika mereka tidak siap tetapi mereka membutuhkan waktu pertandingan sehingga mereka bisa mendapatkan ritme." </t>
  </si>
  <si>
    <t>https://bola.tempo.co/read/1250034/penentu-kemenangan-man-united-mason-greenwood-dipuji-solskajer</t>
  </si>
  <si>
    <t>06:00 WIB</t>
  </si>
  <si>
    <t>, , - Seorang , gunung asal Australia selamat setelah merangkak dengan kaki patah selama dua hari.,Neil Parker, 54 tahun, sedang mendaki di Gunung Nebo, barat laut Brisbane, pada hari Minggu ketika ia jatuh enam meter dari puncak air terjun, mematahkan kaki dan pergelangan tangannya.,Parker membalut kakinya yang hancur dengan tongkat pendakian sebelum merangkak selama dua hari untuk menemukan tempat terbuka, di mana ia berharap akan terlihat oleh petugas dinas darurat.,"Saya harus membawa kaki saya, dan itu sangat berat," katanya dari ranjang rumah sakit pada Rabu, dikutip dari CNN, 19 September 2019. "Saya punya perban di siku saya sehingga saya bisa menggunakan siku dan merangkak, mengangkatnya inci demi inci.",Pejalan kaki berpengalaman itu mengatakan bahwa dia harus bergerak perlahan karena rasa sakit yang luar biasa. "Saya terus berjuang...Saya mendapat sekitar satu setengah meter setiap kali sebelum saya harus berhenti dan istirahat," katanya.,Selama dua hari, ia nyaris tidak tidur tetapi minum air dari sungai dan memiliki beberapa persediaan makanan. Cuaca di Gunung Nebo sebagian besar cerah, dengan suhu siang hari sekitar 31 derajat Celcius, tapi bisa menjadi 6 derajat saat malam.,Jalan lintas itu hanya dimaksudkan untuk perjalanan tiga jam, kata Parker, menurut News.co.au.,"Banyak hal yang saya lakukan salah. Saya tidak memberi tahu siapa pun ke mana saya pergi dan saya tidak memiliki EPIRB (suar darurat)," katanya.,Parker mengatakan dia biasanya membawa suar darurat, tetapi suar tetap dengan mantan istrinya ketika mereka berpisah. Dia belum membeli yang baru sebelum berangkat sendirian di jalur yang sudah dia kenal dengan baik.,"Saya memanjat air terjun berkali-kali sebelumnya, dan kali ini, dengan air yang begitu kering, lumut di atas batu, bukannya menempel, terpeleset, dan jatuh," kata Parker.,"Aku meluncur sekitar 6 meter, berguling-guling dan menabrak batu dan kemudian mendarat di sungai di bagian bawah.",Dia menyadari cekungan air terjun terlalu dalam untuk sinyal telepon sehingga dia perlu bergerak untuk menemukan sinyal.,Parker berkata bahwa pikiran keluarganya membuat dia terus maju, tidak ada yang tahu di mana dia berada dan dia khawatir bahwa di semak-semak yang lebat dia tidak akan pernah ditemukan.,"Saya menjadi sangat emosional berpikir itu bukan cara yang baik untuk mati berbaring di sini menunggu dan menunggu. Saya hanya berharap untuk pergi tidur dan aku tidak akan bangun lagi.",Helikopter penyelamat akhirnya menemukannya pada Selasa sore. Diikat pada tandu, , gunung itu diangkut ke atas helikopter dan diterbangkan ke rumah sakit untuk dirawat, demikian diumumkan oleh Air Service Pemerintah Queensland, Australia, di Facebook.</t>
  </si>
  <si>
    <t>https://dunia.tempo.co/read/1249911/pendaki-australia-merangkak-dua-hari-dengan-kaki-patah</t>
  </si>
  <si>
    <t>, , -¬†Peneliti Associate¬†Researcher¬†Lembaga Penelitian, Pendidikan, dan Penerangan Ekonomi dan Sosial (LP3ES) Ismail Fahmi menemukan pasukan Siber di media sosial yang menyerang Komisi Pemberantasan Korupsi (,)</t>
  </si>
  <si>
    <t>https://nasional.tempo.co/read/1249523/drone-emprit-temukan-cara-buzzer-serang-kpk-lewat-give-away</t>
  </si>
  <si>
    <t>06:02 WIB</t>
  </si>
  <si>
    <t>, , -¬†Pemerintah dan DPR telah mengesahkan perubahan Undang-undang Nomor 30 Tahun 2002 tentang Komisi Pemberantasan Tindak Pidana Korupsi atau ,. Padahal elemen masyarakat sudah banyak yang menolak perubahan undang-undang itu.,Pemerintah dan Dewan mengklaim revisi ini untuk menguatkan kelembagaan KPK, bukan melemahkan seperti yang menjadi anggapan banyak pihak yang menolak revisi.,"Tidak ada sedikitpun pelemahan, justru penyempurnaan," kata Menteri Hukum dan HAM Yasonna H. Laoly di Kompleks Parlemen, Senayan, Jakarta, Rabu, 18 September 2019.,Namun apakah benar revisi UU KPK menguatkan kelembagaan lembaga antikorupsi tersebut? Sejumlah pasal dalam UU hasil revisi justru berpotensi membuat kelembagaan KPK dan upaya pemberantasan korupsi makin lemah. Berikut rinciannya:,Dalam Pasal 46 UU KPK yang lama disebutkan bahwa pemeriksaan tersangka oleh KPK merujuk pada ketentuan UU KPK. Namun dalam UU baru, pasal itu diubah dan pemeriksaan tersangka merujuk pada ketentuan yang ada di kitab hukum acara pidana.,Menurut pakar hukum pidana Universitas Trisakti Abdul Fickar Hadjar, perubahan itu menyebabkan UU KPK kehilangan status sebagai aturan yang berlaku khusus. Dampaknya, tindak pidana korupsi hukum acaranya sama dengan tindak pidana biasa. "Korupsi menjadi dianggap perkara biasa, bukan extraordinary lagi," kata Fickar.,Dalam Pasal 21 ayat (4) dan (6) UU KPK yang lama, pimpinan KPK merupakan penanggung jawab tertinggi yang berwenang menerbitkan surat perintah penyelidikan, penyidikan, penahanan, penuntutan, dan penangkapan. Namun dalam UU baru kewenangan pimpinan sebagai penanggung jawab tertinggi, penyidik, dan penuntut umum dihapus. Di UU yang baru, hampir semua kewenangan pimpinan KPK diambil alih oleh dewan pengawas.,Merujuk Pasal 47 UU KPK yang baru, kewenangan menggeledah dan menyita harus melalui izin dewan pengawas. Pasal 12B mengatur penyadapan juga harus melalui izin tertulis dewan pengawas. Jangka waktu penyadapan dibatasi hanya selama 1x6 bulan dan dapat diperpanjang 1x6 bulan.</t>
  </si>
  <si>
    <t>https://nasional.tempo.co/read/1249932/pasal-pasal-revisi-uu-kpk-yang-potensial-lemahkan-kpk</t>
  </si>
  <si>
    <t>05:57 WIB</t>
  </si>
  <si>
    <t>, , -¬†PT Lion Mentari Airlines atau ,, induk usaha Maskapai Malindo Air dan Thai Lion Air merasa menjadi korban atas bocornya data penumpang. Hal ini disampaikan Direktur Operasional Lion Mentari Airlines Capt. Daniel Putut Kuncoro Adi usai mengelar pertemuan dengan Kementerian Komunikasi dan Informatika hari ini, Kamis 19 September 2019.,Daniel menjelaskan, Lion Air menjadi korban karena selama ini, pengelolaan data dilakukan lewat kerjasama dengan pihak ketiga. Selain itu, usai menerima adanya laporan kebocoran data, Lion Air juga langsung menghubungi seluruh administrator untuk memastikan tidak ada lagi kebocoran data lagi.,"Memang dalam hal ini kami menjadi korban. Begitu informasi ini menjadi viral dalam bentuk tangkapan layar kami langsung hubungi seluruh administrator untuk memastikan tidak ada lagi data yang bocor. Sampai saat ini kami pastikan data penumpang tidak ada yang bocor lagi," kata Daniel saat mengelar konferensi pers di Kantor Kementerian Komunikasi dan Informatika, Jakarta Pusat, Kamis.,Sebelumnya, diduga puluhan juta data pengguna maskapai yang dikelola Lion Air Group bocor. Data itu meliputi kartu identitas penumpang, paspor, dan nomor telepon. Belasan juta yang bocor diduga tersimpan di f,¬†Malindo dan Thai Lion.,Daniel melanjutkan, usai menerima kabar tersebut perusahaan telah melakukan legal action atau pelaporan kepada pihak berwajib di Malaysia usai menerima laporan bocornya data penumpang. Selain itu, Lion Air juga memastikan bakal ada investigasi untuk menyelidiki berita bocornya data penumpang.,Terkait adanya kebocoran data penumpang tersebut, Lion Air juga berencana meninjau kembali kerjasama pihak ketiga terkait penyimpanan data. Ia mengatakan, Lion Air tengah meninjau kembali proses bisnis dari pihak ketiga tersebut. Kendati demikian, Lion Air tak menjelaskan berapa jumlah dan pihak mana yang dimaksud sebagai pihak ketiga.,Direktur Jenderal Aplikasi Informatika Kementerian Komunikasi dan Informatika Semuel Abrijani Pangerapan menyatakan siap melakukan joint investigation atau investigasi gabungan dengan pihak berwajib yang ada di Malaysia mengenai bocornya data penumpang Malindo Air dan Thai Lion Air.,Namun meski membuka opsi investigasi gabungan soal kebocoran data penumpang , itu, Kementerian sifatnya menunggu ajakan.¬†"Kami posisinya menunggu, karena operasional di sana. Meski ada kemungkinan data orang Indonesia yang bocor, namun kami belum dapat laporan," kata Samuel.</t>
  </si>
  <si>
    <t>https://bisnis.tempo.co/read/1249976/data-penumpang-bocor-lion-air-mengaku-jadi-korban</t>
  </si>
  <si>
    <t xml:space="preserve"> Wali Kota Jakarta Utara Sigit Widjatmoko berencana mengkaji ulang kebijakan peminjaman ambulan puskesmas untuk membawa jenazah. Rencana ini akan¬†Sigit lakukan usai viralnya¬†video¬†,¬†dari Puskesmas Cilincing.,"Saya minta dan instruksikan untuk bisa kebijakan ¬†(peminjaman ambulan) itu lebih fleksibel. Tentunya sepanjang permintaan pihak keluarga dan tingkat urgensi kepentingan," kata Sigit dalam keterangan tertulisnya, Rabu, 18 September 2019.,Meskipun begitu, Sigit mengerti adanya kebijakan yang tak memperbolehkan jenazah diantar dengan menggunakan ambulan. Oleh sebab itu, ia mengajak kepada semua pihak untuk mengevaluasi dan mengoptimalkan potensi kebijakan yang telah ada.,‚ÄúIni akan menjadi sebuah bahan evaluasi bagi kami semua,‚Äù kata Sigit.,Sebelumnya video¬†seorang nenek bernama Dian Islamiyati membawa pulang sendiri jenazah cucunya¬†viral di dunia maya. Awalnya Dian¬†membawa jenazah cucunya tersebut menggunakan sepeda motor bersama keponakannya, Hamim Saputra.,Sampai di tengah jalan, motor Hamim kehabisan bensin dan akhirnya mogok. Dian pun sempat berjalan kaki sekitar 100 meter sebelum dibantu seorang polisi yang sedang mengatur lalu lintas. Dian pun akhirnya dibantu oleh anggota polisi tersebut untuk membawa¬†jenazah¬†cucunya ke rumah.</t>
  </si>
  <si>
    <t>https://metro.tempo.co/read/1249574/viral-nenek-gendong-jenazah-cucu-wali-kota-jakut-rencanakan-ini</t>
  </si>
  <si>
    <t>04:54 WIB</t>
  </si>
  <si>
    <t>, , -¬†Penyerang Tottenham Hotspur Harry Kane kecewa dengan hasil imbang 2-2 yang didapat timnya saat melawat ke markas Olympiacos dalam pertandingan Grup B , yang berlangsung Kamis dini hari WIB.,Dalam laga tersebut, Spurs sempat memimpin 2-0 melalui gol Kane dari eksekusi penalti dan sepakan keras Lucas Moura. Namun tuan rumah kemudian bangkit melalui gol Daniel Podence dan penalti Mathieu Valbuena.,"Secara keseluruhan kami kecewa, karena ini merupakan pertandingan yang ingin kami menangi, namun kami harus mengevaluasinya dan berusaha memperbaikinya," kata Kane seperti dikutip laman resmi UEFA.,Meski kecewa dengan hasilnya, Kane menyatakan satu poin di kandang lawan ini bukan catatan buruk. Ia kemudian membandingkannya dengan start Tottenham musim lalu pada Liga Champions.,"Musim lalu kami tidak mengawalinya dengan baik dan harus mengejar (poin tim lain). Ini baru pertandingan pertama dan kami yakin dapat melaju (ke fase gugur)," lanjutnya.,Pencetak gol Spurs lainnya, Lucas Moura, juga meminta rekan-rekan setimnya untuk dapat belajar dari kesalahan-kesalahan yang pernah dilakukan.,"Saya percaya kepada rekan-rekan setim dan tim kami. Kami harus memangkas kesalahan yang kami lakukan dalam beberapa pertandingan terakhir, memaksimalkan peluang-peluang kami, mempertahankan intensitas dan konsentrasi," kata pemain Brasil ini.,¬†selanjutnya akan bertindak sebagai tuan rumah saat menjamu raksasa Jerman Bayern Munchen¬†pada 2 Oktober mendatang.</t>
  </si>
  <si>
    <t>https://bola.tempo.co/read/1249572/liga-champions-olympiacos-vs-tottenham-2-2-harry-kane-kecewa</t>
  </si>
  <si>
    <t>05:11 WIB</t>
  </si>
  <si>
    <t>, , -¬†Kejutan terjadi dalam rangkaian pertandingan ,s pekan pertama, Kamis dinihari WIB, 19 September 2019. Real Madrid dihantam PSG 0-3, Tottenham ditahan Olympiakos 2-2, Juventus ditahan Atletico Madrid 2-2. Sedangkan Manchester City dan Bayern Munchen sama-sama meraih kemenangan.,Dalam laga Grup A, Paris Saint-Germain (PSG) sukses mengalahkan Real Madrid dengan skor 3-0 di Parc des Princes, Paris, Prancis, Kamis dinihari WIB, 19 September 2019.,Angel Di Maria jadi arsitek utama keberhasilan PSG mengalahkan mantan timnya sendiri. Ia mencetak dua gol dan mengkreasi gol pemungkas yang dicetak Thomas Meunier, demikian catatan laman resmi UEFA.,Kemenangan ini jadi kejutan karena PSG dianggap dalam kondisi pincang dengan absennya trio Neymar, Kylian Mbappe dan Edinson Cavani.,PSG kini memuncaki klasemen, karena dalam laga di grup ini Club Brugge dan Galatasaray bermain 0-0.,Dari Grup B, Olympiakos mampu menahan Tottenham Hotspur 2-2. Klub Yunani itu membalas lewat gol Daniel Podence (44') dan penalti Mathieu Valbuena (54), setelah kebobolan oleh gol penalti Harry Kane (26) dan gol Lucas Moura (30').,Puncak klasemen Grup B ini ditempati Bayern Muenchenyang menang 3-0 saat menjamu Red Star Belgrade. Gol di laga itu dicetak Kingsley Coman (34'), Robert Lewandowski (80'), dan Thomas M√ºller (90'+1').,Dari Grup C, Manchester City menang 3-0 saat berlaga di kandang Shakhtar Donetsk. Gol tim Inggris itu dicetak Riyad Mahrez (24'), Ilkay G√ºndogan (38'), dan Gabriel Jesus (76').,Namun, dengan kemenangan itu City gagal merebut¬†puncak klasemen. Posisi itu ditempati Dinamo Zagreb yang menang 4-0 saat menjamu Atalanta.,Dari Grup D, Atletico Madrid bermain imbang 2-2 saat menjamu Juventus. Gol Atletico dicetak Stefan Savic (70') dan H√©ctor Herrera (90'). Sedangkan gol Juventus diceploskan Juan Cuadrado (48') dan Blaise Matuidi (65').,Dalam klasemen, kedua tim itu berada di bawah Lokomotiv Moscow yang mampu menang 2-1 atas Bayer Leverkusen.,Hasil pertandingan fase grup , Kamis dini hari WIB:,Bayer Leverkusen 1, Lokomotiv Moscow 2,Gol Leverkusen: Benedikt Howedes (25' bunuh diri),Gol Lokomotiv: Grzegorz Krychowiak (16'), Dimitriy Barinov (37'),Bayern Muenchen 3, Red Star Belgrade 0,Gol Bayern: Kingsley Coman (34'), Robert Lewandowski (80') Thomas M√ºller (90'+1'),Dinamo Zagreb 4, Atalanta 0,Gol Zagreb: Marin Leovac (10'), Mislav Orsic (31', 42', 68'),Paris Saint-Germain 3, Real Madrid 0,Gol PSG: Angel Di Maria (14', 33'), Thomas Meunier (90'+1'),Shakhtar Donetsk 0, Manchester City 3,Gol City: Riyad Mahrez (24'), Ilkay G√ºndogan (38'), Gabriel Jesus (76'),Atletico Madrid 2, Juventus 2,Gol Atletico: Stefan Savic (70'), H√©ctor Herrera (90'),Gol Juventus: Juan Cuadrado (48'), Blaise Matuidi (65'),Olympiakos 2, Tottenham Hotspur 2,Gol Olympiakos: Daniel Podence (44'), Mathieu Valbuena (54' PEN),Gol Spurs: Harry Kane (26' PEN), Lucas Moura (30'),Club Brugge 0, Galatasaray 0.</t>
  </si>
  <si>
    <t>https://bola.tempo.co/read/1249575/hasil-liga-champions-skor-lengkap-laga-kamis-dinihari</t>
  </si>
  <si>
    <t>, , -¬†Kabar terbaru datang dari grup K-Pop kenamaan asal Korea Selatan, BTS (Bangtan Boys). Situs Soompi mengabarkan bahwa tepat pada 16 September 2019, ketujuh anggota BTS yang terdiri dari¬†RM, ,, Jin, Suga, V, J-Hope, dan Jimin sudah kembali berkumpul di Bandara Internasional Incheon, Korea Selatan.,Sebelumnya, mereka memang izin kepada para penggemar untuk rehat dari dunia hiburan. Setelah terakhir terlihat pada 11 Agustus 2019 di konser The Lotte Duty Free Family, BTS pun kini telah siap lagi untuk menghibur ARMY.,Yang menarik perhatian setelah lebih dari satu bulan tidak terlihat oleh para penggemar adalah penampilan Jungkook. Saat berada di bandara, Jungkook terlihat menumbuhkan rambutnya menjadi panjang dan bervolume. Ia juga memilih belahan di tengah dan model yang sedikit ikal.,Situs Cheat Sheet juga menyadari bahwa perubahan lain yang tak kalah mengejutkan dari Jungkook adalah tato baru. Walaupun belum diketahui pasti mengenai tato yang permanen atau hanya sementara saja, namun tulisan Army, emoji datar dan gambar mahkota di sekitar jari hingga pergelangan tangannya tetap menjadi daya tarik.,Menurut berbagai asumsi dari para penggemar, penampilan yang cukup drastis itu dianggap sebagai citra baru dari Jungkook. Sebab sejak dahulu, Jungkook selalu dipanggil baby lantaran memiliki paras yang menggemaskan. Sedangkan kini, ia ingin penggemar melihatnya sebagai seorang yang dewasa.,Jadi, lebih suka penampilan Jungkook BTS yang sekarang atau dahulu?</t>
  </si>
  <si>
    <t>https://gaya.tempo.co/read/1249551/usai-rehat-jungkook-bts-kejutkan-fans-dengan-penampilan-baru</t>
  </si>
  <si>
    <t>, , - Kehidupan sehari-hari kita penuh dengan paparan bahan kimia, dari makanan, polusi udara, sampai ,. Khusus kosmetik, sejumlah penelitian menunjukkan bahwa bahan kimia yang digunakan memiliki dampak negatif pada hormon wanita. Perubahan hormon ini telah dikaitkan dengan penyakit jantung dan kanker payudara.¬†,Salah satu studi pada 2018 oleh George Mason University, yang diterbitkan di ,, menemukan hubungan langsung antara , yang digunakan dalam kosmetik dan produk perawatan pribadi dan perubahan hormon reproduksi. ,Tim peneliti menganalisis 143 wanita sehat, berusia 18 hingga 44 tahun, yang tidak memiliki kondisi kesehatan kronis dan tidak menjalani metode kontrasepsi. Sampel urin mereka diuji untuk mengukur bahan kimia lingkungan yang ditemukan dalam produk perawatan pribadi, seperti paraben (pengawet antimikroba) dan benzofenon (filter ultraviolet). , Penelitian ini bertujuan untuk memeriksa bahan kimia yang terdapat dalam banyak produk kosmetik dan pengaruhnya bagi hormon reproduksi. , Temuan lain yang menarik adalah bahan kimia tertentu dan filter UV terkait dengan pengurangan hormon reproduksi, sementara yang lain dikaitkan dengan peningkatan hormon reproduksi. , Berdasarkan penelitian ini, para peneliti yakin bahwa paraben dapat meningkatkan kadar estrogen yang bisa memicu kanker payudara. Namun, penelitian lebih lanjut diperlukan untuk mendukung hal ini. , Sebelumnya, para peneliti telah menemukan bahwa produk-produk tertentu seperti produk perawatan rambut yang biasa digunakan seperti relaxer, produk anti-frizz, dan stimulator akar terdeteksi dengan 66 bahan kimia. Bahan-bahan tersebut diyakini dapat memberikan efek toksik ke kulit penggunanya. , Bahan kimia yang terkandung di dalamnya termasuk paraben dan ftalat, yang dapat mengganggu keseimbangan hormon normal tubuh. Para peneliti juga menemukan bahwa senyawa yang disebut nonylphenol terkait dengan peningkatan risiko kanker payudara dan obesitas. , Jadi, sebelum membeli kosmetik, ketahui bahan-bahan kimia yang terkandung di dalamnya agar tidak menimbulkan risiko bagi kesehatan Anda.</t>
  </si>
  <si>
    <t>https://cantik.tempo.co/read/1249573/waspada-bahan-kimia-kosmetik-bisa-membahayakan-hormon-reproduksi</t>
  </si>
  <si>
    <t>, , -¬†Wakil Ketua Umum Kamar Dagang dan Industri (Kadin) Indonesia Bidang Properti Hendro S Gondokusumo memprediksi pertumbuhan ,¬†akan stagnan¬†hingga 2020.¬†‚ÄúLaju pertumbuhan akan stagnan pada kisaran 3 persen sampai 3,8 persen tahun depan,‚Äù katanya saat ditemui di Hotel Intercontinental, Jakarta, Rabu 18 September 2019.,Meskipun pemerintah telah banyak memberikan insentif agar sektor ini bisa tumbuh lebih tinggi, Hendro berdalih, pertumbuhan waktu untuk masa transmisi dari penerapan aturan, pembangunan, dan penjualan properti.¬†‚ÄúTidak serta merta dapat terjadi langsung karena pengusaha properti membutuhkan waktu perencanaan hingga pembangunan dan jual beli properti bisa dilakukan,‚Äù ujarnya.,Menurutnya, hasil dari fasilitas fiskal untuk sektor properti baru akan terlihat dalam jangka yang cukup panjang sebab perlu ada penyesuaian terkait insentif baru tersebut.,Selain itu, properti mewah juga membutuhkan waktu yang lebih lama agar pelaku usaha melakukan ekspansi setelah mendapat insentif serta kondisi konsumen yang saat ini semakin selektif dalam membeli properti.¬†‚ÄúSekarang masyarakat juga mempertimbangkan tentang jejak rekam pengembangnya, kalau dulu kan hanya soal lokasi,‚Äù katanya.,Sebelumnya, Menteri Keuangan Sri Mulyani Indrawati meminta pelaku usaha sektor properti dan real estate agar dapat segera memenuhi janji untuk merealisasikan pertumbuhan sekitar 10 persen sampai 15 persen. Apalagi, pemerintah telah memberikan banyak insentif untuk industri properti ini.,Hal tersebut terkait dengan kinerja , yang hanya tumbuh sekitar 3,5 persen dalam lima tahun terakhir padahal pemerintah selama ini sudah memberikan berbagai kebijakan yang menguntungkan dalam mendukung pertumbuhan industri properti.¬†</t>
  </si>
  <si>
    <t>https://bisnis.tempo.co/read/1249486/industri-properti-diprediksi-tumbuh-stagnan-sampai-tahun-depan</t>
  </si>
  <si>
    <t xml:space="preserve"> - Pegawai , berinisial PR yang diduga mencoba bunuh diri sempat terlihat bergelagat seperti orang depresi. Tubuhnya dengan kondisi tangan tersayat ditemukan di pinggir rel Gunung Antang, Matraman, Jakarta Timur pada Rabu lalu.,"Waktu ditanyain (polisi), enggak tahu depresi atau apa, saya enggak ngerti juga. Kalau orang bunuh diri, biasanya dalam kondisi tertekan mental kan?," kata Kepala Satuan Reserse Kriminal Polres Metro Jakarta Timur Ajun Komisaris Besar Hery Purnomo di Jakarta, Kamis, 19 September 2019.,Polisi sempat berkomunikasi dengan PR saat berlangsung proses evakuasi di Rumah Sakit Cipto Mangunkusumo Jakarta Pusat, beberapa saat setelah laporan kejadian diterima pada pukul 06.00 WIB. Saat itu, penyidik dari Polsek Jatinegara sempat mengonfirmasi langsung kepada PR terkait kronologi kejadian luka sayat di pergelangan tangan kirinya.,"Sekarang orangnya lagi dioperasi, saya enggak bisa gali informasi juga kan. Kemarin sadar pas waktu dibawa ke rumah sakit masih sadar juga," kata Hery.,Hery menyebutkan PR berkomunikasi dalam keadaan setengah sadar namun tidak bisa berbicara. Ia hanya memberikan kode tangan dan jari saja. Polisi pun belum bisa menyimpulkan kode tangan yang diberikan oleh PR.,Sejauh ini, polisi masih menduga PR melakukan percobaan , berdasarkan petunjuk di TKP berupa sayatan benda tajam di pergelangan tangan kiri korban. "Kita juga menemukan pisau cutter di bawah tubuh korban saat dievakuasi dari TKP," kata Hery.</t>
  </si>
  <si>
    <t>https://metro.tempo.co/read/1249985/cerita-polisi-soal-pegawai-transjakarta-diduga-mau-bunuh-diri</t>
  </si>
  <si>
    <t>05:33 WIB</t>
  </si>
  <si>
    <t xml:space="preserve"> Gelandang Timnas U-16 Indonesia,¬†,,¬†bersyukur bisa mencetak lima gol ke gawang Mariana Utara yang dikawal oleh Merrick Vicente Toves. Pemain Persebaya Junior ini mengatakan bahwa kemenangan 15-1 merupakan hasil kerja keras seluruh tim.,"Ini kerja keras dari seluruh tim, ofisial, dan penduduk di Indonesia yang ikut mendoakan," ujar Marselino usai laga Kualifikasi Piala AFC U-16 2020 di Stadion Madya Gelora Bung Karno, Jakarta, Rabu, 18 September 2019.,Adik dari Oktafianus Fernanado, penyerang sayap Persebaya Surabaya, ini mengatakan bahwa keberhasilan mengasak Mariana Utara tidak lepas dari kegemilangan rekan-rekan setimnya. Menurut dia, pemain yang punya sumbangsih lebih dan bermain bagus yakni Ahmad Athallah Araihan, Alexandro Felix, dan Resa Aditya Nugraha. ,"Athallah tadi cetak empat gol, Felix assist berapa sama Resa sering membantu serangan," kata dia.,Timnas U-16 Indonesia mencetak enam gol pada babak pertama. Tambahan sembilan gol dibuat pada babak kedua.¬†,Ahmad Athallah Araihan mencetak empat gol, yaitu pada menit 16, 18, 26, dan 42. Marselino Ferdinan menyumbang lima gol, yaitu pada menit 9, 50, 52, 63 dan 90. Adity Daffa membuat satu gol pada menit 15. Ruy Arianto membuat dua gol, menit 57 dan 72. Wahyu Pratama menyumbang dua gol pada menit 58 dan 90. Mikael Tata mencetak satu gol pada menit 88.,Kepualuan Mariana Utara mencetak satu gol lewat Jim Kurt Maniago. Dia berhasil melepaskan tendangan terarah memanfaatkan kiper Indonesia, Putra Kacien, yang sudah maju ke depan.,Berkat kemenangan besar ini, , kini memuncaki klasemen Grup G Kualifikasi Piala AFC U-20, dengan nilai 6, unggul selisih gol dari Cina.</t>
  </si>
  <si>
    <t>https://bola.tempo.co/read/1249581/borong-5-gol-buat-timnas-u-16-ini-kata-marselino-ferdinan</t>
  </si>
  <si>
    <t>-¬†Setelah beberapa waktu lalu Vivo Indonesia memberikan bocoran mengenai rangkaian V-Series terbaru, Vivo Indonesia mengkonfirmasi tanggal peluncuran seri , pada Senin, 23 September 2019., "Vivo melihat antusiasme publik yang tinggi mengenai kehadiran Vivo V17 Pro. Karena itu kami sangat senang sekali hari ini bisa mengumumkan bahwa seri terbaru Vivo V17 Pro akan segera diluncurkan pada 23 September 2019 di Jakarta," ujar Senior Brand Director Vivo Indonesia Edy Kusuma, dalam keterangan tertulis, Rabu, 18 September 2019., Vivo V17 Pro merupakan seri lanjutan dari Vivo V15 dan V15 Pro. Smartphone terbaru ini akan mengusung fitur kamera inovatif, salah satunya 32MP¬†Dual Pop-Up Selfie Camera, serta 48MP¬†AI Quad Camera., Smartphone terbaru Vivo ini akan dibekali berbagai fitur yang fokus pada fotografi, performa, desain dan Artificial Intelligence. Dalam peluncurannya, Vivo mengusung tagline¬†"Wider Selfie, Clearer Night.", Edy berharap peluncuran Vivo V17 Pro akan menjawab kebutuhan konsumen Indonesia. "Kami siap memberikam rangkaian inovasi terbaru serta kejutan lainnya, kami berharap masyarakat Indonesia juga antusias menunggu kehadiran V17 Pro," tutur Edy.,Edy¬†tak menyebutkan berapa harga¬†, , namun di India harga smartphone¬†ini sekitar Rp 6 juta.</t>
  </si>
  <si>
    <t>https://tekno.tempo.co/read/1249577/vivo-v17-pro-bakal-dirilis-di-indonesia-senin-depan</t>
  </si>
  <si>
    <t>05:23 WIB</t>
  </si>
  <si>
    <t>, , -¬†, Indonesia menguasai puncak klasemen dan pencetak gol terbanyak Grup G Kualifikasi Piala AFC U-16 2020 usai mengalahkan Kepulauan Mariana Utara dengan skor 15-1, Rabu malam tadi.,Gol-gol Indonesia dalam laga di Stadion Madya Gelora Bung Karno, Jakarta, dicetak oleh Marselino Ferdinan (9, 51, 53/penalti, 63, 90), Ahmad Athallah (16, 18, 26, 42), Wahyu Pratama (59, 78), Ruy Arianto (58, 73), Aditya Daffa Al Haqi (15), dan Mikael Tata (88).,Sementara satu gol Kepulauan Mariana Utara dicetak Jim Kurt Maniago pada menit 45+1 babak pertama.,Pada laga lainnya yang berlangsung sore hari, Cina menaklukkan Filipina 6-0.¬†Tiga main masing-masing mencetak dua gol untuk Cina, yakni He Xiaoke, Maiwulang Mijiti dan Fan Chao.,Indonesia dan Cina sama-sama mengemas nilai 6 dari 2 laga. Namun tim asuhan Bima¬†Sakti berhak atas puncak¬†klasemen Grup G¬†karena unggul selisih gol (18 berbanding 13).,Selain menduduki puncak klasemen, pemain Indonesia juga menjadi pencetak gol terbanyak sementara di Grup G yaitu Marselino Ferdinan yang sudah membuat enam gol.¬†Di posisi kedua dengan lima gol ada penyerang Indonesia Ahmad Athallah Araihan dan gelandang Cina He Xiaoke.,Hasil Grup G Kualifikasi Piala AFC U-16,Brunei Darussalam vs Cina: 0-7,Kepulauan Mariana vs Filipina: 0-7,Kepulauan Mariana vs Brunei Darussalam: 1-5,Filipina vs Indonesia: 0-4,Cina vs Filipina: 6-0 ,Indonesia vs Kepulauan Mariana: 15-1,Cina vs Kepulauan Mariana: 15-0,Brunei Darussalam vs Indonesia: 0-8.,Jadwal pertandingan berikutnya:,Ahad, 22 September 2019 (Stadion Gelora Bung Karno),15.30 Filipina vs Brunei Darussalam,19.00 Indonesia vs Cina (RCTI).,Klasemen¬†Grup G ,Catatan: Hasil dan klasemen grup ini telah diperbaharui dengan menampilkan hasil pekan ketiga, yakni ,.</t>
  </si>
  <si>
    <t>https://bola.tempo.co/read/1249578/timnas-u-16-cukur-mariana-utara-15-1-klasemen-dan-jadwal-berikut</t>
  </si>
  <si>
    <t xml:space="preserve"> - Komisi Pemberantasan Korupsi mengalungkan status tersangka kepada Menteri Pemuda dan Olahraga , sebelum adanya revisi Undang-Undang KPK. Pimpinan KPK meneken Surat Perintah Penyidikan untuk Imam pada 28 Agustus 2019.,"Penyidikan ini kami lakukan sebelum Revisi UU KPK diketok di Paripurna DPR," kata juru bicara KPK Febri Diansyah, Rabu 18 September 2019.,Febri mengatakan itu untuk menepis tuduhan bahwa penetapan tersangka terhadap Imam bernuansa politis gara-gara pengesahan revisi UU KPK. Padahal, DPR baru mengesahkan revisi UU KPK pada Selasa, 17 September 2019. Penetapan Tersangka Imam Nahrawi¬†dan Revisi UU KPK,Kata Febri, sudah sejak 28 Agustus penyidik KPK melakukan beberapa kegiatan terkait perkara ini, misalnya memeriksa dan menahan asisten pribadi Imam, Miftahul Ulum. Ulum ditahan KPK pada 11 September 2019. "Karena memang hasil penyelidikan sudah menyimpulkan bukti permulaan yg cukup telah terpenuhi," kata Febri.,Imam ditetapkan sebagai tersangka penerima duit korupsi sebanyak Rp26,5 miliar. Uang itu diduga berasal dari komitmen fee pencairan dana hibah Kementerian Pemuda dan Olahraga ke Komite Olahraga Nasional Indonesia tahun 2018, dan sumber yang terkait jabatan Imam sebagai Menpora dalam periode 2014-2018. KPK menyebut sebagian uang tersebut diterima Imam melalui Ulum selaku asisten pribadinya.,KPK membuka penyelidikan kasus ini sejak 25 Juni 2019. Imam sudah dipanggil sebanyak tiga kali, namun selalu tidak hadir.,Menanggapi kasusnya, , berjanji menaati proses hukum yang sedang berjalan. Ia berharap tak ada nuansa politis dalam penetapan dirinya menjadi tersangka. Ia meminta KPK membuktikan tuduhannya. "Buktikan saja saya menerimanya, jangan menuduh sebelum ada bukti," kata dia di rumah dinasnya malam ini.</t>
  </si>
  <si>
    <t>https://nasional.tempo.co/read/1249562/penyidikan-imam-nahrawi-dilakukan-sebelum-revisi-uu-kpk-disahkan</t>
  </si>
  <si>
    <t>04:42 WIB</t>
  </si>
  <si>
    <t>, , -¬†Hector Herrera menghindarkan , dari kekalahan saat menjamu Juventus dalam pertandingan Grup D Liga Champions. Ia¬†mengemas gol pada menit ke-90 untuk mengamankan skor imbang 2-2 dalam laga di Wanda Metropolitano, Spanyol, Kamis dinihari WIB, 19 September 2019.,Juve memimpin 2-0 terlebih dahulu melalui gol-gol yang dibukukan Juan Cuadrado (48') dan Blaise Matuidi (65'). Atletico¬†lalu membalas melalui gol sumbangan Stefan Savic (70') dan Herrera, demikian dilansir laman resmi UEFA.,Dengan hasil ini, Atletico dan Juve menduduki peringkat kedua dan ketiga dengan koleksi satu poin. Posisi pemuncak klasemen dihuni Lokomotiv Moscow yang menang 2-1 di kandang Bayer Leverkusen.,Joao Felix hampir mengukir gol pada debutnya di Liga Champions ini. Pada menit kesembilan ia melaju cepat dari area pertahanannya sendiri, namun peluangnya masih dapat digagalkan kiper Juve Wojciech Szczesny.,Jose Gimenez menyambut bola tendangan sudut dengan sundulan yang melambung di atas mistar. Ia kembali gagal memanfaatkan peluang dari bola mati beberapa saat kemudian.,Cuadrado memecah kebuntuan pada menit ke-48. Ia mendapat operan dari Gonzalo Higuain, bergerak memotong, dan melepaskan tembakan keras.,Cristiano Ronaldo dan Alex Sandro bekerja sama dengan apik untuk membuka jalan bagi Matuidi mengemas gol kedua Juventus pada menit ke-65.,Namun lima menit kemudian,¬†,mampu memperkecil ketertinggalan melalui gol Savic.,Atletico akhirnya mampu menyamakan kedudukan menjadi 2-2, saat pemain pengganti Herrera menyambar bola tendangan sudut untuk mengamankan raihan satu poin.,Susunan pemain:,Atletico Madrid (4-4-2):¬†Jan Oblak, Kieran Trippier, Stefan Savic, Jose Gimenez, Renan Lodi (Vitolo 76'), Koke, Saul Niguez, Thomas (Hector Herrera 76') , Thomas Lemar (Angel Correa 60'), Joao Felix, Diego Costa.,(4-4-2):¬†Wojciech Szczesny, Danilo, Leonardo Bonucci, Matthijs de Ligt, Alex Sandro, Juan Cuadrado, Sami Khedira (Rodrigo Bentancur 69'), Miralem Pjanic (Aaron Ramsey 87'), Blaise Matuidi, Gonzalo Higuain (Paulo Dybala 80'), Cristiano Ronaldo.</t>
  </si>
  <si>
    <t>https://bola.tempo.co/read/1249569/hasil-liga-champions-atletico-madrid-vs-juventus-2-2</t>
  </si>
  <si>
    <t>05:46 WIB</t>
  </si>
  <si>
    <t xml:space="preserve"> Asisten pelatih ,Weliansyah menepis anggapan timnya sempat mengancam mundur dari pertandingan vs¬†Persib Bandung di stadion Si Jalak Harupat, Kabupaten Bandung, Rabu malam, 18 September 2019. Pertandingan itu berakhir dengan skor 1-1.,Dalam laga itu¬†Persib mendapatkan hadiah penalti lantaran salah satu pemain belakang Semen Padang dianggap menjatuhkan Ezechiel N'Douassel¬†Padang menit 63. Walhasil, wasit pun menunjuk titik putih.,Saat itulah tampak sebagian besar pemain Semen Padang berkumpul ke dekat ,pemain. Terlihat gelandang Semen Padang Yoo Hyun-Kho melambaikan tangannya sebagai tanda mengajak pemain Semen Padang yang masih berada di dalam lapangan untuk mengikutinya mendekati bangku cadangan Semen Padang. Sepakan penalti untuk Persib pun terhenti sejenak lantaran protes yang dilakukan pemain Padang.,Weliansyah mengaku hanya mengingatkan agar anak asuhnya tetap sabar atas keputusan wasit itu dan tidak protes berlebihan karena bisa merugikan Kabau Sirah.,"Yang jelas saya ingatkan pada semua pemain, kamu gak usah protes, kamu sabar. Saya memiliki kepercayaan pada semua pemain, tetap jalan normal. Bukan saya mau berhenti, tidak, tetap jalan. saya ingatkan pemain jaga emosi, sabar, terima, itu keputusan wasit nnti juga ada yang menilai," kata dia.,Tendangan penalti Persib yang diambil Ezechiel pun buktinya gagal lantaran bola malah melambung di atas mistar gawang Semen Padang yang dikawal oleh Teja Paku Alam. Padang pun berhasil menahan imbang Persib 1-1 dalam laga itu.,Sementara itu, pelatih kepala ,Robert Rene Alberts menyayangkan insiden yang menyebabkan jalannya laga sempat terhenti itu. Ia mengatakan Semen Padang jelas melakukan ancaman untuk melakukan aksi ,.,"Tentu tidak bagus Semen Padang melakukan protes seperti itu, tidak tahu aturannya seperti apa, tetapi wasit harus menuliskan itu dalam laporannya," ucap pelatih berpaspor Belanda itu.</t>
  </si>
  <si>
    <t>https://bola.tempo.co/read/1249586/persib-vs-semen-padang-1-1-benarkah-ada-upaya-walk-out</t>
  </si>
  <si>
    <t>05:52 WIB</t>
  </si>
  <si>
    <t xml:space="preserve"> PT Geo Dipa , (persero) mendapat Penyertaan Modal Negara (PMN) sebesar Rp 700 miliar. Dana tersebut akan digunakan¬†untuk mengejar target pemanfaatan energi panas bumi sebesar 7.000 megawatt pada 2025.,"Dialokasikan untuk proyek Dieng unit 2 dan Patuha unit 2 dengan kapasitas terpasang sebesar 2 x 55 MW," ucap¬†Direktur Utama Geo Dipa, Riki Firmandha Ibrahim,¬†melalui keterangan tertulis, Rabu 18 September 2019.,Riki memastikan modal yang mendongkrak ekuitas perusahaan menjadi Rp 1,3 triliun pada tahun anggaran 2020 itu akan dipakai melanjutkan sejumlah proyek pembangkit listrik tenaga panas bumi (PLTP).,Nilai kedua proyek yang mencapai US$ 370 juta kini dibiayai dengan pinjaman multilateral bank, serta porsi ekuitas GeoDipa sebesar 25-30 persen dari nilai total proyek.</t>
  </si>
  <si>
    <t>https://bisnis.tempo.co/read/1249560/pt-geo-dipa-energi-kantongi-pmn-rp-700-miliar</t>
  </si>
  <si>
    <t>, , -¬†Kepala Teknis ,, Maurizio Reggiani telah mengkonfirmasi bahwa Aventador generasi baru tak akan menggunakan superkapasitor canggih seperti yang tersemat pada Lamborghini Sian FKP 37. Sebagai gantinya, pabrikan asal Italia ini akan menggunakan powertrain hybrid yang lebih tradisional.,‚ÄúDengan superkapasitor, penyimpanan bisa lebih tiga kali lipat daya baterai. Namun, jelas itu tidak dapat menjamin jangkauan untuk berjalan, bahkan 5-10 km dalam mode listrik penuh. Penyimpanan tidak cukup, ‚Äùkata Reggiani seperti dikutip dari ,.,Superkapasitor merupakan teknologi pengganti baterai litium-ion yang umumnya tersemat pada baterai mobil listrik atau mobil hybrid. Nah, superkapasitor buatan Massachusetts Institute of Technology (MIT) ini bisa menambah tenaga hingga 34 hp. Namun kelemahannya, daya cepat habis.,Reggiani¬†menambahkan bahwa¬†Lamborghini akan mengembangkan sistem hybrid yang berbeda dari superkapasitor untuk penerus Aventador. Teknologi baru nantinya itu juga rencananya akan disematkan pada Lamborghini Huracan.,‚ÄúMobil yang dijual dalam volume seperti Aventador, ada hal lain yang perlu dipertimbangkan terkait dengan emisi CO2. Jika Anda ingin CO2, Anda perlu memiliki baterai yang menjamin jangkauan mobilitas dalam mode listrik. Nah supercapacitor seperti sekarang ini, jelas tidak dapat digunakan,"ujarnya.,Penerus ,¬†Aventador akan mendapatkan sebagian besar tenaganya dari mesin V12 yang disedot secara alami. Sementara grunt tambahan akan disediakan oleh setidaknya satu motor listrik. Lamborghini juga akan membuang transmisi single-clutching rod (ISR) yang sudah ketinggalan zaman untuk kotak dual-clutch terbaru.</t>
  </si>
  <si>
    <t>https://otomotif.tempo.co/read/1249508/lamborghini-aventador-terbaru-tinggalkan-teknologi-superkapasitor</t>
  </si>
  <si>
    <t>, ,¬†- Kasus¬†, terjadi di Kampung Jatimulya RT 7 RW 8, Kelurahan Jatimulya, Kecamatan Tambun Selatan, Kabupaten Bekasi¬†pada Minggu 15 September 2019.¬†Seorang remaja 16 tahun, AR, tega menganiaya dengan cara menikam menggunakan pisau hanya karena menolak dinasihati.,Kepala Polsek Tambun Komisaris Siswo mengatakan, peristiwa penganiayaan terjadi ketika korban dan pelaku tengah menyortir barang bekas di lapaknya. "Korban memberi nasihat, namun pelaku tidak menerima," kata Siswo di kantornya, Rabu 18 September 2019.,Keduanya pun terlibat cekcok mulut. Dalam kondisi emosi, pelaku mengambil sebilah pisau lalu menikam tubuh ayah tirinya. Korban yang bersimbah darah segera dilarikan ke rumah sakit oleh penduduk setempat. Sedangkan, pelaku pergi begitu saja.,"Korban sempat dirawat di rumah sakit, dua hari kemudian meninggal," ucap Siswo.,Siswo mengatakan, polisi yang menerima laporan pada hari penganiayaan itu segera melakukan penyelidikan. Adapun tersangka yang masih¬† berusia¬†anak-anak¬†itu ditangkap di wilayah Babelan pada keesokan harinya. "Tersangka sekarang telah ditahan.",Tersangka , itu kini terancam¬†penjara selama tujuh tahun. Dia dijerat dengan pasal 351 ayat 3 Kitab Undang-Undang Hukum Pidana yang mengakibatkan matinya orang. Adapun barang bukti disita berupa sebilah pisau yang dipakai menikam korban.</t>
  </si>
  <si>
    <t>https://metro.tempo.co/read/1249588/anak-bunuh-bapak-tiri-di-bekasi-karena-tak-terima-dinasihati</t>
  </si>
  <si>
    <t>05:51 WIB</t>
  </si>
  <si>
    <t>, , -¬† Amerika Serikat menghibahkan pesawat nirawak atau ,untuk negara di kawasan Asia Tenggara. Hibah tersebut merupakan bagian dari program MSI (Maritim Security Initiative), yang mendapatkan adalah Indonesia, Malaysia, Filipina, dan Vietnam.,Menurut laman ,, beberapa waktu lalu, drone ScanEagle akan dikirim pada pertengahan November 2019. Namun, bagaimana spesifirkasi drone tersebut? Drone ini¬† memiliki panjang 1,5 m, rentang sayap 3 m dan muatan 3,4 kg.,ScanEagle adalah bagian dari ScanEagle Unmanned Aircraft Systems, yang dikembangkan dan dibangun oleh Insitu Inc., anak perusahaan The Boeing Company. UAV didasarkan pada pesawat miniatur robot SeaScan Insitu yang dikembangkan untuk industri perikanan komersial.,Menurut laman Boeing, drone ScanEagle dapat beroperasi di atas 15.000 kaki (4.572 m) dan berkeliaran di medan perang untuk misi yang diperpanjang hingga 20 jam. Drone dengan bobot maksimum tempat pilot diizinkan untuk lepas landas atau maximum takeoff weight (MTOW) 22 kg ini, digerakkan mesin piston model pusher berdaya 15 hp.,Kecepatan terbang jelajah ScanEagle berada di kisaran 111 km/jam dan kecepatan maksimum 148 km/jam. Batas ketinggian terbang mencapai 5.950 m. ScanEagle sanggup berada di udara dengan lama terbang (endurance) lebih dari 24 jam.,Untuk menerbangkannya, pilot drone harus menggunakan sistem rel peluncur, karena tidak dilengkapi sistem roda dan payung pendarat. ScanEagle mendarat dengan menggunakan metode kabel penangkap (SkyHook) yang mengait bagian ujung sayap (winglet).,Bantuan drone tersebut akan meningkatkan kemampuan keempat negara untuk melindungi wilayah maritim dan sumber daya ekonominya. ScanEagle akan digunakan untuk melaksanakan patroli maritim, integrasi ISR (intelijen, pengawasan, dan pengintaian).,Di kawasan Asia Tenggara-Pasifik,,sudah digunakan oleh Angkatan Laut¬† Singapura. Pengguna lainnya adalah AL dan Angkatan Darat Australia. Bahkan, ScanEagle milik Militer Australia telah teruji perang (battle proven) di Irak.,MALAYSIAKINI | BOEING</t>
  </si>
  <si>
    <t>https://tekno.tempo.co/read/1249584/as-bagi-bagi-drone-scaneagle-ini-spesifikasinya</t>
  </si>
  <si>
    <t>05:37 WIB</t>
  </si>
  <si>
    <t xml:space="preserve"> Pelatih kepala , Robert Rene Alberts mengaku kecewa dengan level permainan anak asuhnya yang bisa dibilang di bawah performa terbaiknya. Persib ditahan imbang 1-1 oleh Semen Padang dalam laga lanjutan Liga 1 yang berlangsung di stadion Si Jalak Harupat, Kabupaten Bandung, Rabu, 18 September 2019, malam.,"Jadi secara keseluruhan kami sangat kecewa dengan level permainan kami hari ini jika dibandingkan dengan laga sebelumnya. Maka kami harus melakukan perbaikan untuk siap menhadapi laga berikutnya karena hanya ada jeda empat hari untuk melawan Persipura," kata Robert usai pertandingan.,Menurut pelatih asal Belanda itu, pemain Persib tampak lebih banyak memainkan bola-bola panjang daripada memainkan operan bola pendek dalam membangun serangan. Selain itu, kata dia, Kabau Sirah--julukan Semen Padang, yang lebih banyak mengandalkan serangan balik mampu memaksimalkan kesalahan yang dilakukan Persib.,"Saya meminta pemain untuk lebih bermain menyerang dan lebih pintar dengan memainkan kombinasi. Tapi kami masih saja memainkan bola panjang dan umpan ,ke pertahanan Semen Padang yang dimana itu bukan rencana kami, ada sesuatu yang tidak berjalan," ujarnya.,Persib berhasil unggul melalui sepakan Ghozali Siregar pada menit 18. Hingga berakhirnya laga babak pertama, Maung Bandung berhasil mempertahankan keunggulannya.,Namun, menurut Roberts, memasuki babak kedua permainan anak asuhnya sedikit melambat sehingga Semen Padang berhasil menyamakan kedudukan menit 49 melalui sundulan Karl Max.,"Di babak kedua, pemain saya minta lebih menunjukan kemampuan mereka tapi kembali kami memulainya dengan lambat. Dan itu membuat tim lawan bisa mencetak gol karena pemain memberikan ruang untuk menyamakan kedudukan," ucap dia.,Hasil imbang itu membuat ,melorot ke peringkat 11 klasemen sementara Liga 1 dengan torehan 21 poin saja. Mereka disalip Bhayangkara FC yang mampu menang 1-4 dari tuan rumah Barito Putra.,AMINUDDIN A.S.</t>
  </si>
  <si>
    <t>https://bola.tempo.co/read/1249582/persib-bandung-ditahan-semen-padang-1-1-apa-kata-robert-alberts</t>
  </si>
  <si>
    <t xml:space="preserve"> - Komisi Pemberantasan Korupsi akan segera memanggil Menteri Pemuda dan Olahraga Imam Nahrawi untuk diperiksa sebagai tersangka. Namun, , belum menyebutkan tanggal pemeriksaan tersebut.,"Segera, tanggalnya berapa penyidik yang memanggil," kata Wakil Ketua KPK Alexander Marwata di kantornya, Jakarta, Rabu, 18 September 2019.,KPK menetapkan Imam menjadi tersangka penerima suap dengan total Rp26,5 miliar. Uang itu diduga berasal dari komitmen fee pencairan dana hibah Kementerian Pemuda dan Olahraga ke Komite Olahraga Nasional Indonesia tahun 2018, dan sumber yang terkait jabatan Imam sebagai Menpora dalam periode 2014-2018.,KPK menyebut sebagian uang tersebut diterima Imam melalui asisten pribadinya, Miftahul Ulum yang juga ditetapkan menjadi tersangka.,KPK membuka penyelidikan kasus ini pada 25 Juni 2019. Imam sudah dipanggil sebanyak tiga kali, namun selalu tidak hadir. Pimpinan akhirnya meneken surat perintah penyidikan pada 28 Agustus 2019. "KPK merasa sudah cukup memberikan kesempatan kepada Menpora untuk melakukan klarifikasi," kata Alex.,Menanggapi kasusnya, Imam Nahrawi berkata bakal menaati proses hukum yang sedang berjalan. Ia berharap tak ada nuansa politis dalam penetapan dirinya menjadi tersangka. Ia meminta , membuktikan tuduhannya. "Buktikan saja saya menerimanya, jangan menuduh sebelum ada bukti," kata dia di rumah dinasnya malam ini.</t>
  </si>
  <si>
    <t>https://nasional.tempo.co/read/1249561/kpk-akan-segera-periksa-menpora-imam-nahrawi</t>
  </si>
  <si>
    <t xml:space="preserve">, , - , Indonesia pekan ke-19 sudah memainkan tiga pertandingan pada Rabu, kemarin. Hari ini Kamis, 19 September 2019 akan ada empat laga tersaji.,Dua diantaranya ialah Persija Jakarta yang akan melawan pemuncak klasemen Liga 1, Bali United di Stadion Patriot, Bekasi. Lalu juara Piala Indonesia, PSM Makassar yang menjamu Tira Persikabo.,Pelatih Persija, Julio Banuelos Saez, sudah meminta para pemain agar bermain maksimal dan fokus ke strategi yang sudah disiapkan. "Kami dalam momentum bagus dan akan coba pertahankan momentum tersebut," kata Julio.,Sementara Pelatih ,, Stefano Cugurra, memperkirakan kedua tim akan bermain terbuka dan saling serang. Sebab, baik Persija dan Bali United, tengah mengincar poin. Stefano Lilipaly cs ingin terus menguasai puncak klasemen Liga 1 sedangkan tim Macan Kemayoran ingin menjauh dari zona degradasi.,PSS Sleman Vs Persipura Jayapura Pukul 15:30 WIB, Stadion Maguwoharjo,Persija Jakarta Vs Bali United, Pukul 15:30 WIB Live Indosiar, Stadion Patriot ,Badak Lampung FC Vs Kalteng Putra, Pukul 18:30 WIB, Stadion Sumpah Pemuda,PSM Makassar Vs Tira Persikabo, Pukul 18:30 WIB, Live Indosiar, Stadion Andi Mattalatta, </t>
  </si>
  <si>
    <t>https://bola.tempo.co/read/1249515/jadwal-liga-1-kamis-ada-persija-pss-sleman-dan-psm-makassar</t>
  </si>
  <si>
    <t>05:24 WIB</t>
  </si>
  <si>
    <t>, , -¬†Pemain pengganti Nicolo Barella menjadi penyelamat Inter Milan saat klub Italia itu ditahan imbang 1-1 oleh tamunya Slavia Praha, dalam pertandingan Grup F , yang dimainkan di Stadion Giuseppe Meazza, Milan, Italia, pada Rabu dini hari WIB.,Penyerang Slavia Peter Olayinka membuka keunggulan bagi Slavia pada menit ke-63', sebelum pemain pengganti Barella menyelamatkan muka Nerrazurri dengan golnya pada menit ke-90, demikian catatan laman resmi UEFA.,Dengan hasil ini, kedua tim menduduki dua posisi teratas klasemen, masing-masing dengan satu poin. Sedangkan dua peserta lain di Grup F, Borussia Dortmund dan Barcelona, akan berhadapan pada Rabu dini hari WIB.,Tim tamu mendominasi penguasaan bola pada fase awal pertandingan, namun Inter menciptakan lebih banyak peluang, seperti yang didapat melalui sundulan Stefan de Vrij yang masih melambung di atas mistar gawang lawan.,Lautaro Martinez kemudian menebar ancaman melalui sepakan yang masih melebar. Kubu Sparta balas mengancam, namun kali ini Stefano Sensi mampu melakukan tekel untuk menggagalkan tembakan Nicolae Stanciu.,Danilo D'Ambrosio mengirimkan umpan kepada Stefan de Vrij, namun sundulannya dapat ditepis kiper Ondrej Kolar. Sampai menutup babak pertama, Inter kesulitan menciptakan peluang selain melalui tendangan bebas.,Pasukan Antonio Conte memiliki peluang bagus pada awal babak kedua, tetapi kiper Kolar mampu menepis sepakan yang ditujukan kepada arah pergerakan Lautaro Martinez.,Candreva harus ditarik keluar lapangan beberapa saat kemudian. Ia digantikan pemain yang melakukan debut, Valentino Lazaro.,Beberapa saat kemudian, para pemain Slavia melancarkan protes kepada wasit karena menganggap tekel Kwadwo Asamoah kepada Ibrahim Traore terlalu keras. Namun setelah wasit melihat VAR, ia memutuskan hanya mengganjar kartu kuning kepada Asamoah.,Publik Giuseppe Meazza dibuat terkejut saat Slavia mengemas gol pembukaan. Olayinka berada di posisi bagus dan menyodorkan umpan tarik kepada pemain pengganti Jaroslav Zeleny, tembakannya dapat ditepis Handanovic, namun Olayinka berhasil menyambarnya untuk membuka keunggulan.,Slavia bahkan memiliki sejumlah peluang bagus lainnya. Lukas Masopust melepaskan tembakan keras yang tidak akurat dari luar kotak penalti, kemudian Milan Skriniar harus bersusah payah memblok tembakan Jan Boril.,D'Ambrosio menjadi motor serangan Inter. Ia berusaha melepaskan tembakan jarak jauh, namun bola masih dapat dihalangi Skriniar.,Wasit memutuskan memberi tambahan waktu selama delapan menit, dan Inter memaksimalkan benar kesempatan yang mereka miliki. Sensi melepaskan tendangan bebas melengkung yang membentur mistar gawang, Barella kemudian melepaskan sepakan voli kanan yang membuat bola bersarang di sudut bawah gawang.,Susunan pemain:, (3-5-2): Samir Handanovic, Danilo D'Ambrosio, Stefan de Vrij, Milan Skriniar, Antonio Candreva (Valentino Lazaro 49'), Roberto Gagliardini, Marcelo Brozovic (Nicolo Barella 71'), Stefano Sensi, Kwadwo Asamoah, Lautaro Martinez (Matteo Politano 72'), Romelu Lukaku,Slavia Praha (4-3-2-1): Ondrej Kolar, Vladimir Coufal, Ondrej Kudela, David Hovorka, Jan Boril, Ibrahim Traore (Jaroslav Zeleny 60'), Tomas Soucek, Josef Husbauer, Lukas Masopust (Abdulla Yusuf Helal 79'), Nicolae Stanciu, Peter Olayinka (Lukas Provod 85'),Oleh : A Rauf Andar Adipati,E</t>
  </si>
  <si>
    <t>https://bola.tempo.co/read/1249129/hasil-liga-champions-inter-milan-vs-slavia-praha-1-1</t>
  </si>
  <si>
    <t>04:49 WIB</t>
  </si>
  <si>
    <t>, , -¬†Manchester City menang dengan skor 3-0 di kandang Shakhtar Donetsk¬†dalam laga pertama penyisihan Grup C , di Stadion Metalist, Kharkiv, Ukraina, Kamis dinihari WIB, 19 September 2019.¬†Riyad Mahrez, Ilkay Guendogan, dan Gabriel Jesus masing-masing mencetak satu gol.,Manajer City Pep Guardiola menempatkan Fernandinho sebagai bek tengah berduet dengan Nicolas Otamendi, menyusul cedera yang memaksa John Stones absen kemarin.,Pun demikian, Fernandinho dan Otamendi tak menghadapi pekerjaan berat lantaran Shakhtar kesulitan mengembangkan permainan mereka terutama dari sektor tengah dan lebih banyak mengeksploitasi area sayap.,City yang bermain agresif sejak sepak mula membuka keunggulan pada menit ke-24 saat Mahrez menyambar bola muntah hasil tendangan Guendogan yang membentur tiang gawang. Wasit sempat berkonsultasi dengan VAR untuk memastikan Mahrez tidak berdiri dalam posisi ,sebelum mengesahkan gol tersebut.,Keunggulan City berganda pada menit ke-38 saat Mahrez membalas budi Guendogan. Mahrez melepaskan umpan tarik matang yang mudah saja diselesaikan Guendogan di muka gawang.,Semenit jelang turun minum Shakhtar sempat menciptakan peluang saat Moraes lolos dari jebakan¬†,¬†namun ia gagal menaklukkan kiper Ederson dalam situasi satu lawan satu.,Delapan menit memasuki babak kedua, tiang gawang kembali memainkan perannya dalam pertandingan. Tembakan Raheem Sterling menyambar bola muntah hasil tendangan Guendogan yang tak mampu diantisipasi sempurna kiper Andiry Pyatov hanya membentur tiang gawang.,Dominasi City berlanjut dan pada menit ke-76 sebuah umpan terobosan kiriman Kevin de Bruyne berhasil dikejar oleh Jesus yang dengan tenang mengecoh Pyatov menggunakan tembakan mendatar ke sudut kanan gawang untuk memperbesar keunggulan tim tamu 3-0.,Skor tersebut bertahan hingga laga usai, namun City hanya berada di peringkat kedua klasemen sebab di laga lain Dinamo Zagreb menang telak 4-0 melawan Atalanta.,Susunan pemain:,Shakhtar Donetsk¬†(4-2-3-1): Andriy Pyatov; Sergiy Bolbat, Sergey Kryvtsov, Mykola Matvyenko, Ismaily; Taras Stepanenko, Alan Patrick (Marcos Antonio); Marlos Bonfim, Taison, Manor Solomon (Yevhen Konoplyanka); Moraes (Dentinho),Pelatih: Luis Castro,(4-3-3): Ederson; Kyle Walker (Joao Cancelo), Nicolas Otamendi, Fernandinho, Oleksandr Zinchenko; Ilkay Guendogan, Rodri Hernandez (Benjamin Mendy), Kevin De Bruyne (Bernardo Silva); Riyad Mahrez, Raheem Sterling, Gabriel Jesus,Pelatih: Pep Guardiola</t>
  </si>
  <si>
    <t>https://bola.tempo.co/read/1249570/hasil-liga-champions-shakhtar-donetsk-vs-manchester-city-0-3</t>
  </si>
  <si>
    <t>05:19 WIB</t>
  </si>
  <si>
    <t>, , -¬†, membuang sebuah kesempatan tendangan penalti dalam laga pertama Grup F Liga Champions dan dipaksa menelan hasil imbang tanpa gol kontra Barcelona di Stadion Signal Iduna Park, Jerman, Selasa setempat (Rabu WIB).,Penalti tersebut diperoleh Dotmund selepas Nelson Semedo menjatuhkan Jadon Sancho di dalam area terlarang pada menit ke-55, yang belakangan dikonfirmasi wasit dan VAR, demikian catatan laman resmi UEFA.,Sayangnya, Marco Reus yang menjadi algojo mendapati arah eksekusinya ditebak dengan baik oleh kiper Marc-Andre ter Stegen dan dihentikan. Ter Stegen juga bereaksi cepat untuk mengamankan bola liar sebelum Reus sempat menyambarnya.,Dortmund memang tampil cukup mendominasi sembari menerapkan pertahanan yang sangat rapat. Pada menit ke-77 mereka memperoleh peluang lagi lewat tembakan jarak jauh Julian Brandt yang sudah tak terjangkau Ter Stegen namun ditolak oleh mistar gawang.,Sebaliknya, Barcelona beberapa kali menciptakan kesempatan termasuk aksi Luis Suarez tiga menit memasuki babak kedua.,Ia sukses melewati Achraf Hakimi, namun memilih melepaskan tembakan sendiri ketimbang mengirim umpan tarik kepada rekannya di muka gawang. Walhasil bola berhasil dimentahkan oleh kiper Roman Buerki.,Laga itu juga menandai kembalinya Lionel Messi yang akhirnya merumput untuk pertama kalinya dalam pertandingan resmi musim ini setelah dibekap cedera.,Turun pada menit ke-59 menggantikan Ansu Fatti, Messi hampir menjebol gawang tuan rumah pada menit ketiga masa injury time. Ia mengendalikan bola umpan silang kiriman Suarez sebelum melepaskan tembakan yang sayangnya masih bisa dihalau oleh Thomas Delaney.,Skor imbang di Signal Iduna Park, membuat kondisi Grup F yang dianggap sebagai grup neraka cukup ketat selepas laga pertama. Sebab di pertandingan lebih awal, Inter Milan juga hanya bermain imbang 1-1 saat menjamu Slavia Praha.,Susunan pemain:,Borussia Dortmund (4-2-3-1): Roman Buerki; Achraf Hakimi, Manuel Akanji, Mats Hummels, Raphael Guerreiro; Axel Witsel, Thomas Delaney; Jadon Sancho, Marco Reus, Thorgan Hazard (Julian Brandt); Paco Alcacer (Jacob Bruun Larsen).,Pelatih: Lucien Favre.,(4-3-3): Marc-Andre Ter Stegen; Nelson Semedo, Gerard Pique, Clement Lenglet, Jordi Alba (Sergi Roberto); Sergio Busquets (Ivan Rakitic), Arthur, Frenkie De Jong; Luis Suarez, Antoine Griezmann, Anssumane Fati (Lionel Messi).,Pelatih: Ernesto Valverde.</t>
  </si>
  <si>
    <t>https://bola.tempo.co/read/1249127/liga-champions-dortmund-vs-barcelona-0-0-messi-masuk-babak-2</t>
  </si>
  <si>
    <t>, , -¬†Pelatih Bali United Stefano 'Teco' Cugurra mendukung kebangkitan , di Liga 1 Indonesia 2019. "Saya memiliki banyak teman di Persija. Saya mau yang terbaik untuk mereka," ujar Teco di Stadion Patriot Candrabhaga, Bekasi, Jawa Barat, Kamis.,Teco sendiri merupakan pelatih Persija Jakarta di musim 2017 dan 2018. Pelatih asal Brasil itu masuk kategori juru taktik tersukses di skuat berjuluk Macan Kemayoran setelah memberikan tiga trofi tahun 2018 termasuk Liga 1 Indonesia.,Hal itulah yang membuat Teco memiliki ikatan batin yang kuat dengan skuat berjuluk Macan Kemayoran. Dia pun berharap Persija, yang kini berada di peringkat ke-15 klasemen sementara Liga 1 Indonesia 2019, bisa melalui masa-masa sulit.,"Persija masih mempunyai beberapa pertandingan untuk keluar dari posisi yang kurang bagus," kata Teco.,Persija Jakarta tertahan di posisi ke-15 atau satu tingkat di atas zona degradasi setelah dikalahkan pemuncak klasemen sementara Liga 1 Indonesia 2019 Bali United dengan skor 0-1, Kamis.,Setelah kekalahan itu, manajemen Persija memutuskan untuk memecat pelatih kepala Julio Banuelos dan asisten pelatih Eduardo Perez. Ini kedua kali Macan Kemayoran memecat pelatih, setelah sebelumnya mendepak Ivan Kolev.,Sementara itu, berkat kemenangan atas Persija, , kian mapan di posisi pertama klasemen sementara Liga 1 Indonesia 2019 dengan 44 poin dari 18 pertandingan.</t>
  </si>
  <si>
    <t>https://bola.tempo.co/read/1250020/persija-pecat-pelatih-usai-ditekuk-bali-united-ini-kata-teco</t>
  </si>
  <si>
    <t>, , -¬†Pemerintah Amerika Serikat sedang mempertimbangkan cara menghadapi Cina terkait penahanan warga minoritas Muslim ,, Xinjiang,¬†saat pertemuan tahunan para pemimpin dunia di Sidang Umum Perserikatan Bangsa-Bangsa atau PBB pada pekan depan.,Ini terkait kebijakan Cina untuk menahan sekitar satu juta warga Muslim minoritas Uighur di Provinsi Xinjiang¬†selama beberapa waktu lalu.,Sejumlah diplomat memperingatkan kepemimpinan AS di lembaga-lembaga global semakin berkurang dan pengaruh Cina sedang tumbuh.,Pada pertemuan tingkat tinggi PBB pada pekan depan, Menteri Luar Negeri Mike Pompeo akan mengatakan Amerika Serikat akan mencari dukungan terkait kebijakan penahanan warga Xinjiang oleh Cina. Ini terkait temuan PBB yang mengindikasikan setidaknya satu juta etnis Uighur dan warga Muslim lainnya ditahan di sana.,"Presiden akan meminta komunitas internasional untuk mengambil langkah nyata untuk mencegah serangan terhadap orang-orang berdasarkan agama atau kepercayaan mereka dan untuk memastikan kesucian rumah ibadah dan semua ruang publik untuk semua agama," kata Stephanie Grisham, juru bicara Gedung Putih, pada Selasa, 17September 2019 seperti dilansir Reuters.,Seorang pejabat senior pemerintah AS, yang berbicara secara anonim, mengatakan Gedung Putih sedang mempertimbangkan apakah Trump mungkin menyebut perlakuan Cina terhadap warga Uighur dan catatan HAM-nya yang lebih luas dalam pidatonya di hadapan 193 negara pada Sidang Umum PBB pada Selasa pekan depan.,Gedung putih mengatakan Trump akan menjadi tuan rumah panggilan global untuk melindungi kebebasan beragama di PBB pada Senin atau sehari sebelum pidatonya di Majelis Umum, dan akan diperkenalkan oleh Wakil Presiden Mike Pence. Isu ,¬†menjadi salah satu sorotan di media internasional.¬†</t>
  </si>
  <si>
    <t>https://dunia.tempo.co/read/1249417/trump-bakal-soroti-isu-penahanan-warga-uighur-oleh-cina-di-pbb</t>
  </si>
  <si>
    <t>05:41 WIB</t>
  </si>
  <si>
    <t>, , -¬†Rentetan kejutan tersaji pada rangkaian pertadingan pekan pertama , muism 2019/2020, Rabu dinihari WIB, 18 September 2019. Liverpool dan Chelsea mengalami kekalahan, Barcelona ditahan Borussia Dortmund, sedangkan Inter dan Ajax Amsterdam menang.,Kejutan terbesar terjadi di Grup E. Juara bertahan Liverpool takluk 0-2 di kandang Napoli. Gol dilaga itu tercipta dari penalti Dries Mertens dan dari aksi Fernando Llorente.,Punak klasemen grup ini dihuni oleh Sazburg yang mampu mengalahkan Genk 6-2. Mereka unggul selisih gol dari Napoli yang ada di posisi kedua, disusul Barcelona dan Genk.,Dari Grup F, Barcelona ditahan tanpa gol alias 0-0 saat berlaga di kandang Borussi Dortmund. Padahal Lionel Messi sudah tampil sebagai pemain pengganti di laga ini. Luis Suaez dan Antoine Griezmann juga jadi starter.,Kini dua besar klasemen grup ini dikuasi Inter dan Slavia Praha yang bermain 1-1.,Dari Grup G, Leipzig jadi penghuni puncak klasemen setelah menang 2-1 di kandang Benfica. Satu laga lain di grup ini, Lyon vs Zanit St Petersburg, berakhir 1-1.,Dari Grup H, Chelsea secara mengejutkan takluk 0-1 saat menjamu Valencia. Gawang The Blues, juara Liga Europa musim lalu, dibobol Rodrigo pada menit ke-74. Chelsea gagal memanfaatkan peluang menyamakan kedudukan karena Ross Barkley gagal mencetak gol dari titik penalti.,Puncak klasemenn Grup H ini dikuasai Ajax Amsterdam yang mampu menang 3-0 saat menjamu Lille. Gol Ajax dicetak Quincy Promes, Edson Alvarez, dan Nicolas Tagliafico.,Hasil , Rabu dinihari WIB:,Grup E,Napoli 2 - 0 Liverpool,Salzburg 6 - 2 Genk,Grup F,Inter 1 - 1 Slavia Praha ,Borussia Dortmund 0 - 0 Barcelona,Grup G,Lyon 1 - 1 Zenit St. Petersburg,Benfica 1 - 2 Leipzig,Grup H,Ajax 3 - 0 Lille,Chelsea 0 - 1 Valencia.</t>
  </si>
  <si>
    <t>https://bola.tempo.co/read/1249134/hasil-lengkap-liga-champions-rabu-dinihari-penuh-kejutan</t>
  </si>
  <si>
    <t>05:55 WIB</t>
  </si>
  <si>
    <t>TEMPO.CO, Jakarta - Peneliti bidang pangan dari Center for Indonesia Policy Studies (CIPS) Felippa Amanta mengingatkan bahwa setiap tahunnya¬†telah¬†terjadi penurunan produksi kakao dan , di Indonesia. Walapun produksi kedua komoditas itu masih masuk lima besar tertinggi di dunia, tren penurunan produksi ini tidak bisa dianggap remeh karena menjadi penyebab rendahnya pemenuhan pasar global.,"Produktivitas¬† kakao dan kopi Indonesia berada di peringkat tiga dan empat terbesar dunia. Tapi ini tidak berpengaruh kepada peningkatan ekspor," ucap Felippa¬†di Hotel Grand Sahid Jaya, Jakarta, Selasa, 17 September 2019.,Berdasarkan data yang dipaparkan oleh Felipa, jumlah produksi kakao dan kopi dalam lima tahun tahun terakhir terus menurun. Tercatat, produksi kakao tahun 2012 mencapai 740.500 ton dan pada 2017turun menjadi 659.776 ton. Sedangkan produksi kopi pada periode yang sama turun dari 691.163 ton menjadi 668.677 ton.,"Sebenarnya , , dua komoditas ini sangat banyak sekali di kancah global, hanya saja memang produktivitas kita tak bisa mengimbangi,‚Äù kata Felippa.,Menurut dia, minimnya produksi tersebut disebabkan sejumlah masalah, antara lain karakteristik pohon yang sudah tua dengan usia tanaman mencapai 35 tahun, rentan terserang hama dan penyakit, minimnya minat petani untuk berbudi daya dengan risiko pohon yang tinggi, hingga minimnya nilai tambah produksi. Felippa menambahkan, karena peremajaan belum secara keseluruhan terjadi, maka produktivitas sulit untuk ditingkatkan.,Sejumlah upaya¬† yang dilakukan pemerintah dinilai belum mampu menjawab tantangan produksi dan permintaan pasar. Misalnya, minimnya keselarasan antara benih yang dibudidayakan pemerintah dengan wilayah tanam dengan karakteristik wilayah tanam.,Di samping itu, petani juga dinilai minim diberikan pembinaan teknik maupun pendampingan terhadap akses permodalan. Padahal, biaya produksi dengan mengusung nilai tambah membutuhkan proses, modal, hingga pendampingan yang menyeluruh. "Tentunya kan mereka juga ada pendampingan bagaimana petani itu dibimbing untuk berproduksi, hingga pendampingan ke akses pasar. Sertifikasi dan lainnya,‚Äù ujarnya.,Menurut data Felippa, impor kakao terbesar di Uni Eropa berasal dari Ghana sebesar 25 persen, Kamerun 10 persen, Nigeria 10 persen, sedangkan Indonesia hanya 1 persen. Untuk kopi, impor Uni Eropa dipasok dari Brasil sebesar 31 persen, Vietnam 25 persen, dan Indonesia hanya 4 persen.,Adapun, menurut data Badan Pusat Statistik (BPS) total ekspor kopi Indonesia ke beberapa negara yang bermula pada 2012 sedikit meningkat sampai tahun 2017. Pada tahun tersebut, ekspor ,Indonesia mencapai 448,59 ribu ton, dan meningkat menjadi 467,8 ribu ton pada tahun 2017 dengan total nilai sebesar US$ 1.187,16 juta. Adapun total ekspor kakao tahun 2013 mencapai 414,09 ribu ton dengan total nilai sebesar US$ 1,13 miliar. Angka ini menurun menjadi 354,88 ribu ton pada tahun 2017 dengan total nilai sebesar US$ 1,12 miliar.</t>
  </si>
  <si>
    <t>https://bisnis.tempo.co/read/1249020/peneliti-cips-produksi-kakao-dan-kopi-indonesia-turun</t>
  </si>
  <si>
    <t>05:32 WIB</t>
  </si>
  <si>
    <t>, , -¬†Menteri Keuangan , Indrawati tidak ingin menilai¬†kecanggihan teknologi sebagai ancaman. Dia menganggap¬†kecanggihan teknologi¬†justru memberikan peluang penerimaan pajak khususnya dari sektor informal seperti wirausaha digital. ¬†,"Sebagai Menteri Keuangan, itu harus dilihat sebagai sebuah keuntungan," katanya ketika menjadi pembicara dalam Dialog Global 2019 , (CSIS) di Jakarta, Selasa.,Menurut dia, ada nilai ekonomi yang didapatkan dari sektor informal yakni para pelaku usaha individu tersebut ketika mereka menjalankan bisnisnya dengan mengandalkan kecanggihan teknologi.,Dengan memanfaatkan teknologi, pelaku usaha bisa berpromosi gratis dan menjalankan usaha melalui akun media sosial seperti instagram, facebook dan aplikasi lainnya.,Sri Mulyani¬†mengatakan sektor informal kerap dicap sebagai sektor yang kecil dan di luar dari sistem.,Seiring kecanggihan teknologi,sektor informal berpeluang tumbuh pesat karena biaya operasional tidak besar.,Mantan Direktur Pelaksana Bank Dunia itu menuturkan memiliki sistem untuk mendeteksi penerimaan negara dari pajak digital.,Selain perusahaan digital berskala besar, peluang penerimaan pajak juga bisa ditingkatkan dari perusahaan jual beli berbasis aplikasi yang kini banyak bermunculan di Indonesia.</t>
  </si>
  <si>
    <t>https://bisnis.tempo.co/read/1249080/sri-mulyani-sebut-teknologi-canggih-bisa-genjot-penerimaan-pajak</t>
  </si>
  <si>
    <t xml:space="preserve"> - Kepolisian Resor Metro Jakarta Utara bakal mengecek baku mutu cerobong di 23 rumah , di RW 09 Cilincing, Jakarta Utara. Kepala Polres Metro Jakarta Utara Komisaris Besar Budhi Herdi Susianto mengatakan pihaknya juga menginvestigasi apakah 23 industri itu terindikasi mencemari udara sekitar.,"Sementara industri yang lain kita ambil (sampel) tapi kalau di bawah batas ambang kami tidak berani (menindak), tapi tetap kami investigasi. Jadi bukan berarti pilih kasih," kata Budhi saat dihubungi, Selasa, 17 September 2019.,Untuk saat ini, polisi baru mendapati hasil baku mutu di dua rumah industri peleburan alumunium. Polisi bersama dengan Suku Dinas Lingkungan Hidup Jakarta Utara sudah mengambil sampel dari dua rumah industri tersebut.,Dari hasil sampel diketahui asap yang dihasilkan melebihi ambang batas baku mutu. Itu artinya, asap peleburan alumunium terindikasi menimbulkan polusi.,Karena itu, polisi menyegel dua rumah industri itu pada Senin, 16 September 2019 sekitar pukul 13.30 WIB. Aktivitas industri tak diizinkan beroperasi hingga penyidikan polisi rampung.,"Industri pembakaran aluminium yang disegel karena diduga melanggar Undang-Undang Lingkungan Hidup dan Undang-Undang Perdagangan," kata Budhi.,Suku Dinas Lingkungan Hidup Jakarta Utara sebelumnya mencatat terdapat dua rumah , dan 23 rumah industri pembakaran arang beroperasi di kawasan RW 09 Cilincing. Asap pembakaran menyebar hingga ke SD Negeri Cilincing 07 Pagi, Jakarta Utara. Isu ini mulai mencuat lantaran seorang guru SDN Cilincing 07 Pagi menderita pneumonia akut diduga karena menghirup asap tersebut. Beberapa guru juga merasa terganggu dengan adanya asap yang memasuki areal sekolah setiap pagi.</t>
  </si>
  <si>
    <t>https://metro.tempo.co/read/1249041/usai-segel-2-pabrik-polisi-incar-23-industri-arang-di-cilincing</t>
  </si>
  <si>
    <t>, , -¬†, punya peran penting dalam mendukung istri agar bahagia dan jauh dari stres selama masa kehamilan, termasuk menjaga agar sang ibu tidak merasa sendirian dalam menjalani proses tersebut. "Ubah pola pikir, suami harus merasa ini juga kehamilan bapaknya, jadi hamil berdua," kata psikolog keluarga Putu Andani di Jakarta, Selasa 18 September 2019.,Dengan mengganti pola pikir seakan sang suami juga sedang hamil, secara otomatis para kaum Adam bukan cuma sekadar jadi asisten, tapi lebih aktif dalam membantu istri tanpa diminta. "Suami ada kesadaran untuk menemani, jadi partner untuk menjalani kehamilan.",Dia menegaskan, suami harus terlibat dalam setiap hal yang berkaitan dengan kehamilan di mana perempuan mengalami perubahan fisik dan psikis yang kerap menyebabkan rasa tidak nyaman. Hal-hal kecil seperti bicara dengan janin dan mengusap-usap ibu saat sulit tidur akibat perut yang sudah membesar bisa dipraktikkan.,Komunikasi penting untuk digarisbawahi. Para suami yang tidak bisa merasakan kelelahan fisik selama mengandung sebaiknya bertanya apa yang istri inginkan agar ia lebih nyaman. Di sisi lain, istri juga harus menyampaikan keinginannya secara jelas pada suami. "Komunikasi harus diperjelas," kata Putu.</t>
  </si>
  <si>
    <t>https://gaya.tempo.co/read/1249107/istri-hamil-suami-bisa-dukung-dengan-gaya-hamil-berdua</t>
  </si>
  <si>
    <t>05:42 WIB</t>
  </si>
  <si>
    <t xml:space="preserve"> Pemerintah mengantisipasi dampak lonjakan , dunia akibat ledakan kilang minyak Saudi Aramco yang terjadi akhir pekan lalu. Menteri Keuangan Sri Mulyani Indrawati tak menampik jika hal itu kemungkinan juga akan berpengaruh terhadap realisasi subsidi bahan bakar minyak (BBM) dalam Anggaran Pendapatan dan Belanja Negara (APBN) tahun berjalan. ¬†,Adapun besaran subsidi BBM dan LPG di tahun ini dialokasikan sebesar Rp 90,28 triliun.¬†‚ÄúKalau dilihat dari asumsi APBN 2019 kan ini malah lebih rendah, jadi kami melihat kalau koreksinya bersifat jangka pendek mungkin masih bisa akan terserap,‚Äù ujar dia di Jakarta, Selasa 17 September 2019..,Berdasarkan asumsi APBN 2019, harga minyak ditentukan sebesar US$ 70 per barel. Sedangkan, rata-rata pergerakan harga minyak mentah Indonesia (ICP) hingga Juli 2019 berada di bawah asumsi tersebut, yaitu US$ 62,9 per barel.,Sri Mulyani mengatakan pemerintah akan memantau dampak jangka menengah akibat peristiwa ini, khususnya terkait dengan dinamika stabilitas keamanan dan politik Timur Tengah. ‚ÄúKami akan mencermati apakah kenaikan harga minyak ini dampaknya permanen atau sebatas singkat,‚Äù ucapnya.,Ekonom Institute for Development of Economics and Finance (INDEF) Bhima Yudhistira Adhinegara menuturkan pemerintah perlu mewaspadai jika lonjakan harga minyak terus berlanjut hingga di atas asumsi APBN. ‚ÄúIni akan memicu pelebaran belanja subsidi BBM, dan jika subsidi melebar tanpa disertai dengan naiknya penerimaan pajak, maka defisit APBN juga pasti melebar,‚Äù ujar dia.,‚ÄúUjungnya opsi penambahan utang di akhir tahun bisa jadi tak terhindarkan.‚Äù Berdasarkan catatan Kementerian Keuangan, realisasi belanja subsidi untuk BBM dan LPG hingga Juli lalu telah mencapai Rp 41,5 triliun.,Direktur Eksekutif Institute for Essential Services Reform (IESR) Fabby Tumiwa menambahkan dampak dari kenaikan harga minyak ini akan terefleksi pada peningkatan biaya pengadaan BBM November dan Desember. ‚ÄúKarena pengadaannya dimulai di bulan-bulan ini,‚Äù ucapnya.,Menurut Fabby, ambang batas harga maksimal yang masih bisa dikendalikan pemerintah yaitu di bawah US$ 75. ‚ÄúKalau lebih dari itu bahkan sampai US$ 80 akan sulit mengendalikan harga BBM untuk tidak naik,‚Äù kata dia. Sebab, Fabby memprediksi kenakan harga minyak hingga ke level tersebut akan menyebabkan kenaikan biaya produksi BBM sebesar 10 persen. ‚ÄúIni yang harus dipikirkan pemerintah, karena pemerintah juga pasti tidak menginginkan adanya kenaikan.‚Äù,Sementara itu, pemerintah juga berfokus untuk memastikan ketersediaan pasokan minyak dalam negeri tetap aman. Pelaksana tugas Direktur Jenderal Minyak dan Gas Kementerian Energi dan Sumber Daya Mineral, Djoko Siswanto berujar Indonesia mengimpor setidaknya 110 ribu barel per hari dari Saudi Aramco. ‚ÄúDalam sehari produksi mereka bisa mencapai 13,6 juta barel per hari, sedangkan akibat serangan ini produksinya terganggu sekitar 5,7 juta barel,‚Äù katanya.,_x000D_
							</t>
  </si>
  <si>
    <t>https://bisnis.tempo.co/read/1249085/cara-pemerintah-antisipasi-lonjakan-harga-minyak</t>
  </si>
  <si>
    <t>05:28 WIB</t>
  </si>
  <si>
    <t>, , -¬†Ajax¬†Amsterdam berhasil menggasak tamunya Lille dengan skor 3-0 dalam laga pertama penyisihan Grup H , di Stadion Johan Crujff Arena, Amsterdam, Belanda, Selasa setempat (Rabu WIB).,Kemenangan itu diraih Ajax berkat gol-gol yang dicetak Quincy Promes, Edson Alvarez, dan Nicolas Tagliafico, demikian laporan laman resmi UEFA.,Hasil itu sekaligus jadi awal positif bagi Ajax untuk mengulangi Kisah Cinderella¬†yang mereka tulis musim lalu di Liga Champions namun berakhir dengan tragis di semifinal.,Tuan rumah tampil cukup dominan dengan menguasai tak kurang dari 61 persen pengendalian bola sepanjang laga, menghadapi Lille yang beberapa kali menebar ancaman.,Setelah peluang awal mereka dari Hakim Ziyech ditolak oleh tiang gawang pada menit ke-14, Ajax berhasil membuka keunggulan lewat sundulan Promes empat menit berselang saat ia menyambut umpan silang terukur kiriman Tagliafico di tiang jauh.,Lille berusaha mengimbangi permainan Ajax dan semenit jelang turun minum mereka memperoleh peluang berbahaya lewat umpan tarik Jonathan Bamba, namun tembakan Jonathan Ikone masih bisa dimentahkan kiper Andre Onana.,Lima menit selepas sepak lanjut, Ajax sukses menggandakan keunggulan ketika Alvarez mencetak gol dari sudut sempit untuk menaklukkan kiper Mike Maignan.,Tim tamu kembali berjuang namun peluang mereka pada menit ke-58 saat Victor Omsihen berhasil menyambut umpan tarik Bamba, namun lagi-lagi Onana sukses melakukan penyelematan gemilang.,Empat menit sesudahnya, Ajax justru memperbesar keunggulan menjadi 3-0 lewat situasi sepak pojok saat umpan Hakim Ziyech berhasil ditanduk oleh Tagliafico.,Lille terus berusaha untuk mencuri setidaknya satu gol dari kandang Ajax, namun peluang terbaik mereka semenit jelang waktu normal berakhir melalui tembakan Yusuf Yazici berakhir membentur tiang gawang.,Susunan pemain:,(4-2-3-1): Andre Onana; Sergino Dest, Joel Veltman, Daley Blind, Nicolas Tagliafico; Edson Alvarez, Lisandro Martinez (Jurgen Ekkelenkamp); Hakim Ziyech (Noa Lang), Quincy Promes, David Neres (Klaas-Jan Huntelaar); Dusan Tadic,Pelatih: Erik ten Hag.,Lille,(4-4-2): Mike Maignan; Mehmet Zeki Celik, Jose Fonte, Gabriel, Domagoj Bradaric; Renato Sanches (Luis Araujo), Benjamin Andre, Boubakary Soumare (Xeka), Jonathan Bamba; Jonathan Ikone (Yusuf Yazici), Victor Osimhen,Pelatih: Christophe Galtier.</t>
  </si>
  <si>
    <t>https://bola.tempo.co/read/1249133/hasil-liga-champions-ajax-amsterdam-vs-lille-3-0</t>
  </si>
  <si>
    <t>05:49 WIB</t>
  </si>
  <si>
    <t>, , -¬†Juara bertahan ,, Liverpool, mengawali perjuangan mereka meraih kembali trofi Si Kuping Besar dengan menelan kekalahan 0-2 dari Napoli dalam lawatan ke San Paolo, Italia, Rabu dinihari WIB,18 September 2019.,Sebuah tendangan penalti yang dieksekusi Dries Mertens disusul penuntasan balas dendam Fernando Llorente, yang musim lalu dipecundangi Liverpool di final, memaksa tim besutan Juergen Klopp pulang dengan tangan hampa.,Padahal, Liverpool tampil cukup menguasai laga, namun lini depan mereka kehilangan ketajaman, bak mengulang adegan serupa di San Paolo setahun silam.,Tentu saja kekalahan itu bukan berarti Liverpool sudah kehabisan sama sekali peluang untuk mempertahankan gelar juara, sebab masih ada lima pertandingan lagi hingga Desember untuk dijalani di Grup E.,Laga lainnya di Grup E yang berlangsung di Red Bull Arena, Austria, tuan rumah Red Bull Salzburg menggelar pesta gol untuk mengalahkan KRC Genk 6-2 diwarnai trigol yang dibukukan Erling Haland pada babak pertama.,Kedua hasil itu membuat Salzburg saat ini bercokol di puncak dengan koleksi tiga poin, mengungguli Napol (3) dari segi agregat gol. Liverpool dan Genk yang sama-sama nirpoin mengikuti di urutan ketiga dan keempat.,Sementara itu Grup F membuktikan label sebagai grup neraka. Sebab dua pertandingan awal semuanya berakhir imbang.,Inter Milan yang menjamu Slavia Praha di Giuseppe Meazza cukup beruntung bisa meraih hasil imbang 1-1 berkat gol Nicolo Barella pada masa¬†,.,Sedangkan Borussia Dortmund harus puas bermain 0-0 kontra Barcelona setelah eksekusi penalti Marco Reus dimentahkan kiper Marc-Andre ter Stegen di Signal Iduna Park.,Slavia, yang dianggap sebagai tim paling tidak diunggulkan, justru menutup pekan pertama mereka berada di pucuk klasemen Grup F yang seluruh timnya meraih satu poin. Namun wakil Republik Ceko itu memiliki keunggulan agresivitas gol tandang.,Di Grup G, Julian Nagelsmann melanjutkan tren positifnya sejak menangani RB Leipzig. Ia membawa klub Jerman itu menang 2-1 di kandang Benfica berkat dwigol Timo Werner.,Leipzig menduduki puncak klasemen sementara lantaran di pertandingan lain yang berlangsung lebih awal, Olympique Lyon hanya bisa menahan imbang Zenit St. Petersburg dengan skor 1-1 di Stadion Groupama, Prancis.,Bergeser ke Belanda, tuan rumah Ajax berhasil membukukan kemenangan meyakinkan dengan skor 3-0 atas wakil Prancis lainnya, Lille, berkat gol-gol Quincy Promes, Edson Alvarez dan Nicolas Tagliafico.,Di pertandingan lain, Chelsea justru dipaksa menelan kekalahan di hadapan publik Stamford Bridge oleh tamunya Valencia. Sebuah gol Rodrigo Moreno mengantarkan Valencia menang 1-0, setelah Ross Barkley membuang kesempatan menyamakan kedudukan dari titik putih.,Hasil pertandingan , Grup E-H:,Napoli 2 - Liverpool 0 (Dries Mertes p-82', Fernando Llorente 90+2'),Red Bull Salzburg 6 - KRC Genk 2 (Erling Haland 2', 34', 45', Hwang Hee-chan 36', Dominik Szoboszlai 45+2', Andreas Ulmer 66'; Jhon Lucumi 40', Mbwana Samatta 52'),Inter Milan 1 - Slavia Praha 1 (Nicolo Barella 90+2'; Peter Olayinka 63'),Borussia Dortmund 0 - Barcelona 0,Olympique Lyon 1 - Zenit St. Petersburg 1 (Memphis Depay p-51'; Sardar Azmoun 41'),Benfica 1 - RB Leipzig 2 (Haris Seferovic 84'; Timo Werner 69', 78'),Ajax 3 - Lille 0 (Quincy Promes 18', Edson Alvarez 50', Nicolas Tagliafico 62'),Chelsea 0 - Valencia 1 (Rodrigo Moreno 74')</t>
  </si>
  <si>
    <t>https://bola.tempo.co/read/1249135/klasemen-liga-champions-usai-laga-rabu-dinihari-penuh-kejutan</t>
  </si>
  <si>
    <t>, , - , Rainbow¬†yang dimiliki¬†TNI Angkatan Udara adalah pesawat tempur tak berawak (UCAV) asal Cina. Drone¬†tempur ini disebut-sebut meniru UCAV Amerika Serikat, MQ-9 Reaper.,Keduanya sama-sama¬†untuk melakukan serangan yang dipandu dan¬†dirancang untuk menuju target dengan waktu tempuh¬†sampai berjam-jam, bahkan CH-4 bisa menjalankan misi 14 jam.,Eksterior¬†kedua pesawat ini dikatakan sangat mirip dari ujung sampai ekor, posisi tiga roda permanen, sampai sayap, demikian dilansir laman ,.,CH-4 adalah bagian dari rangkaian produk UAV seri Rainbow,¬†yang mencakup CH-1, CH-2 dan CH-3. CH-4¬†saat ini dipasarkan dalam,dua bentuk berbeda: "CH-4A" yang akan digunakan terutama untuk,pengintaian dan "CH-4B" dilengkapi senjata untuk pengintaian dan serangan umum.,Seperti dalam desain Reaper,¬†CH-4 mengandalkan badan pesawat ramping yang berisi peralatan optik, avionik, bahan bakar, dan mesin, yang menggerakkan baling-baling tiga bilah di bagian belakang badan pesawat. Pada moncong, diletakkan sensor¬†dengan Infra-Red dan pengintai laser.,Drone¬†ini bisa mengangkut dua rudal terpandu¬†antitank¬†serta bom¬† hingga 349 kg. Ada 4 sampai 6 tempat untuk menggantung bom dan rudal.,Sejumlah negara telah menggunakan CH-4, termasuk Mesir, Irak dan Arab Saudi. Militer Irak menggunakan CH-4 untuk melawan pasukan ISIS sementara Saudi telah mengerahkan beberapa armada mereka¬†melawan pemberontak Houthi dalam perang yang sedang berlangsung.,CASC sedang dalam pembicaraan dengan Kerajaan Saudi untuk mengatur produksi lokal¬†beberapa ratus CH-4 drone untuk negara kaya minyak itu.,CASC sedang mengembangkan CH-5, versi sedikit lebih maju dari CH-4. Drone¬†itu¬† terbang pertama pada Agustus 2015. Produk ini,fitur spesifikasi kinerja yang ditingkatkan termasuk daya tahan dan ketinggian yang lebih besar.,Menurut Panglima TNI Marsekal Hadi Tjahjanto, TNI AU akan memperkuat dua skuadron dengan 6 pesawat drone¬†CH-4 ini. Dalam latihan gabungan TNI "Dharma Yudha 2019" di Pusat Latihan Tempur Marinir Asembagus, Situbondo, Jawa Timur, Kamis, 12 September 2019, , melakukan aksi pengeboman yang dikendalikan dari Surabaya.,MILITARYFACTORY | ANTARA</t>
  </si>
  <si>
    <t>https://tekno.tempo.co/read/1249131/ini-spesifikasi-drone-ch-4-yang-digunakan-tni-au</t>
  </si>
  <si>
    <t>06:04 WIB</t>
  </si>
  <si>
    <t>, , -¬†PT Toyota Astra Motor berencana mendatangkan Toyota¬†, PHEV ke Indonesia. Harga mobil , hybrid itu diharapkan bisa berada di bawah Rp 1 miliar atau lebih murah dari Mitsubishi Outlander PHEV yang telah hadir lebih dulu dengan banderol Rp 1,28 miliar.,Direktur Pemasaran PT Toyota Astra Motor (TAM) Anton Jimmi Suwandy mengatakan masih menyiapkan satu model kendaraan listrik untuk diperkenalkan pada tahun ini yakni model PHEV (plug in hybrid electric vehicle). ‚ÄúTinggal satu lagi yang kami tunggu sih yakni Plug-in hybrid, Prius. Sebenarnya lebih ke TMC sebagai principal karena kami minta izin ke mereka untuk memperkenalkan di Indonesia,‚Äù ujarnya di sela-sela peluncuran New Calya di Jakarta, Selasa 16 September 2019.,Anton menuturkan, upaya TAM untuk memperkenalkan model tersebut sejalan dengan arah pemerintah untuk mengembangkan kendaraan listrik di Tanah Air. Saat ini, Toyota telah memasarkan empat model hybrid electric vehicle (HEV) yakni Camry, C-HR, Alphard dan Corolla Altis. Tren penjualan beberapa model hibrida Toyota sejauh ini tergolong sangat baik berkat selisih harga HEV yang tidak terlalu besar dengan model konvensional.,‚ÄúKarena pemerintah mendorong elektrifikasi, kami mau support tidak hanya dari HEV tapi juga PHEV juga. Kami berusaha pada tahun ini, masih ada sisa waktu sekitar 3 bulan,‚Äù ujarnya.,Anton menjelaskan, TAM telah mengajukan permintaan kepada TMC pada tahun ini. Normalnya, untuk model-model baru butuh waktu sekitar 2 tahun untuk mengantongi izin. Namun, Toyota Indonesia terus berupaya untuk bisa memperkenalkan model PHEV itu tahun ini.,Adapun untuk harga, kata Anton, perhitungan sementara TAM harga jual , PHEV dan ditargetkan barada di bawah Rp1 miliar. Namun, secara faktual harga itu sangat tergantung pada nilai tukar karena model Prius PHEV didatangkan dari Jepang. ‚ÄúFaktor Yen ini kan lagi menguat sekali jadi itu juga harus hitung lagi. Harapannya di bawah Rp1 miliar,‚Äù katanya.</t>
  </si>
  <si>
    <t>https://otomotif.tempo.co/read/1249093/tam-janjikan-toyota-prius-phev-hadir-harga-dibawah-rp-1-m</t>
  </si>
  <si>
    <t>, , - Di Desa Pringgasela¬†yang merupakan desa adat di¬†Kabupaten ,, terdapat tradisi Boteng Tunggul. Warisan budaya yang konon sudah berusia delapan abad ini, adalah tradisi sakral mengiringi upacara gawe desa. Tradisi ini sebagai cermin sejarah perjalanan tenun Pringgasela.,Boteng berarti berdiri dan tunggul adalah kain tenun -- yang dibuat pertama kali oleh tokoh tenun setempat, Lebai Nursini. Kini tunggul atau kain tenun tersebut diperkirakan telah berumur sekitar 850 tahun -- atau berada di¬† tangan generasi pewaris ke-17.,Dalam prosesi adat¬†Boteng Tunggul adalah kain tenun (Tunggul) yang diikatkan pada sebuah pohon bambu petung, sehingga tampak seperti umbul-umbul. Kain tunggul itu dipercaya memiliki nilai kesakralan tinggi, sehingga ada syarat-syarat khusus yang harus dipenuhi, ketika akan mengibarkan dalam suatu kegiatan adat gawe desa.,Bambu petung sebagai tiang tunggul, selain harus diambil utuh mulai dari bagian akar sampai ujungnya, juga orang yang mengikatkan kain itu hanyalah pewaris tradisi. Saat proses pengikatan kain, diiringi dengan seni tradisional Sasak yaitu gendang beliq dan kesenian Rantok.,Menurut Ketua Panitia Alunan Budaya Desa Pringgasela Ahmad Feriawan, masyarakat Pringgasela menganggap tunggul ini adalah tenun Pringgasela, di mana warga sadar, bahwa mereka dilahirkan dengan tenun. ''Sehingga harus dijaga sampai kapanpun,'' katanya.,Tunggul ini juga sering digunakan sebagai media pengobatan dengan memanjatkan doa dan salawat. Ia menceritakan bahwa tunggul terakhir kali dikibarkan pada tahun 1979 silam, ketika pewaris dari kain ini menikah. Sejak saat itu, masyarakat sudah tidak pernah melihat tunggul dikibarkan.,Seluruh tradisi budaya yang dimiliki masyarakat, ujarnya, harus dilestarikan dan pelestarian itu ada di kebudayaan. Karena itu pada 2020, ia berharap pemerintah daerah punya museum untuk melestarikan keragaman adat dan tradisi yang ada di dalam masyarakat. Terlebih tunggul yang berusia delapan abad tersebut.¬†,Gubernur Nusa Tenggara Barat (NTB) Zulkieflimansyah menyebutkan bahwa, hampir setiap desa wisata menyimpan potensi seni budaya dan tradisi, termasuk kerajinan tenun dan busana, yang perlu dieksplorasi¬†lebih lanjut.,Katanya, pariwisata, tidak¬† harus identik dengan laut dan gunung saja. Tetapi juga berbagai aktivitas seni budaya dan tradisi yang perlu terus diperkaya, serta dilestarikan sebagai aset wisata daerah. ''NTB¬† kaya dengan warna warni seni budaya dan tradisi rakyat,'' ucapnya sewaktu menghadiri penutupan pekan kesenian dan budaya di Pringgasela, Senin 16 September 2019.,Kepala Dinas Pendidikan dan Kebudayaan Nusa Tenggara Barat (Dikbud NTB) Rusman mengatakan pelestarian budaya adalah bagian yang harus menjadi perhatian. ¬†,Di sekolah, jelas Rusman, kekayaan budaya NTB sudah mulai masuk sebagai pelajaran muatan lokal. Bahkan khusus untuk tenun, SMK 2 Selong membuka jurusan khusus kerajinan tenun. Ini menyesuaikan dengan kebutuhan dan potensi yang ada pada masyarakat.,SUPRIYANTHO KHAFID</t>
  </si>
  <si>
    <t>https://travel.tempo.co/read/1249114/boteng-tunggul-tradisi-ratusan-abad-dari-desa-pringgasela</t>
  </si>
  <si>
    <t>,¬†, ‚Äì Perdana Menteri Malaysia, , Mohamad, mengatakan pemerintah sedang menjajaki sejumlah cara untuk membayar utang termasuk dengan menjual aset.,Aset ini berupa aset yang tidak strategis berbentuk properti yang terletak di dalam dan luar negeri sehingga bisa mendapatkan harga yang bagus.,‚ÄúKita akan jual aset ini untuk nilai yang bisa diperoleh. Biasanya, nilainya tidak terlalu besar tapi akumulasinya bisa besar,‚Äù kata Mahathir seperti dilansir , pada Selasa, 17 September 2019.,Mahathir enggan menceritakan detil nama properti yang akan dijual karena sedang dalam proses penentuan harga yang tepat.,Namun, properti yang bakal dijual ini tidak termasuk di Iskandar, Johor.,‚ÄúTidak karena properti yang berada di Johor telah dijual dan uangnya tidak dibayarkan kepada kami. Tapi dibayarkan kepada orang yang menjualnya jadi itu tidak termasuk,‚Äù kata Mahathir.,Mahathir juga menekankan pemerintahan Pakatan Harapan berusaha mengembalikan uang yang hilang akibat skandal 1Malaysia Development Berhad atau skandal 1MDB.,Pemerintah saat ini menanggung beban utang yang cukup besar yang ditinggalkan pemerintahan sebelumnya.,Selain itu, Mahathir juga mengatakan Putrajaya telah menunda pembangunan jalur kereta api cepat Kuala Lumpur ‚Äì Singapura. Dia juga membatalkan sejumlah proyek yang tidak perlu., juga menyoroti bahwa distribusi kekayaan antara kota dan desa kurang adil. ‚ÄúAda kesenjangan yang besar. Kita harus memperbaiki ini,‚Äù kata dia sambil mengatakan ada negara bagian yang kaya dan miskin.</t>
  </si>
  <si>
    <t>https://dunia.tempo.co/read/1248976/pm-mahathir-jual-aset-properti-pemeritah-untuk-bayar-utang-negara</t>
  </si>
  <si>
    <t>06:13 WIB</t>
  </si>
  <si>
    <t>, , -¬†Anthony Sinisuka Ginting akan berhadapan dengan pebulu tangkis asal Jepang Kenta Nishimoto dalam babak pertama China Open 2019 di Changzhou, Rabu Ini.,Anthony dan Nishimoto sebelumnya sudah pernah bertemu empat kali di lapangan, yakni sejak turnamen Victor Korea Open 2017. Dari empat pertemuan tersebut, kedudukan keduanya imbang 2-2, atau sama-sama pernah dua kali mengalahkan satu sama lain.,Pertemuan terakhir keduanya, yaitu di turnamen Singapore Open 2019. Saat itu, Anthony menaklukkan Nishimoto dalam dua gim dengan skor 21-10, 21-16.,Kepala Bidang Pembinaan dan Prestasi PBSI, Susy Susanti meminta kepada pemain tunggal putra Anthony Sinisuka Ginting agar lebih fokus bermain di turnamen China Open 2019.,‚ÄúDalam turnamen ini, Anthony harus betul-betul ekstra fokus. Selain itu, dia juga harus lebih mempertajam strategi dan persiapannya juga harus lebih detil lagi,‚Äù kata Susy melalui siaran pers PBSI di Jakarta, Selasa.,Lebih lanjut, perempuan yang juga menjabat sebagai Manajer Tim Indonesia itu juga meminta kepada Anthony Sinisuka Ginting agar bermain lebih profesional, mengingat lawan-lawan yang akan dihadapinya bukan merupakan lawan baru dan sudah pernah beberapa kali bertemu di lapangan.</t>
  </si>
  <si>
    <t>https://sport.tempo.co/read/1249139/china-open-2019-anthony-ginting-vs-nishimoto-ini-rekor-mereka</t>
  </si>
  <si>
    <t xml:space="preserve"> Neraca perdagangan sektor minyak dan gas (migas) berpotensi kian terbebani pasca serangan drone yang meledakkan , Saudi Aramco, akhir pekan lalu. Pasalnya, ledakan itu disebut telah memangkas setengah dari total produksi minyak di Arab Saudi, yang mana merupakan pemasok minyak mentah sejumlah negara, tak terkecuali Indonesia.¬†,Ekonom Center of Reform on Economics (CORE) Indonesia Piter Abdullah menuturkan peristiwa itu akan mengganggu suplai minyak global, dan jika kerusakan akibat ledakan itu tak dapat segera diatasi, maka akan berdampak pada pasokan minyak yang berkurang. Alhasil, lonjakan harga minyak dunia pun tak dapat dihindari.,‚ÄúKenaikan harga minyak akan berdampak negatif terhadap neraca perdagangan kita, karena kita sudah menjadi net importir, sehingga beban impor lebih besar,‚Äù kata dia kepada Tempo, Selasa 17 September 2019.,Adapun dalam hitungan hari pasca ledakan, harga minyak dunia tercatat telah melonjak signifikan yaitu hampir 15 persen pada perdagangan kemarin. Minyak mentah Brent yang menjadi patokan internasional, naik 14,6 persen menjadi US$ 69,02 per barel, sedangkan minyak mentah berjangka yang menjadi patokan Amerika Serikat (AS), West Texas Intermediate (WTI) naik 14,7 persen menjadi US$ 62,90 per barel.,Piter mengatakan meski posisi neraca gas Indonesia masih surplus, kondisi ini tak sepenuhnya dapat menolong neraca migas secara keseluruhan. ‚ÄúKarena untuk gas kebanyakan kontrak penjualannya bersifat tetap, sehingga kalau harga gas ikut naik tidak langsung bisa dinikmati dan meningkatkan surplus gas, jadi kenaikan harga minyak tetap cenderung merugikan kita,‚Äù ujarnya.,Menurut Piter, defisit neraca migas pun berpotensi melebar di akhir tahun ini. Hingga Agustus 2019, Badan Pusat Statistik (BPS) mencatat defisit neraca migas Indonesia telah mencapai US$ 5,68 miliar. ‚ÄúPemerintah harus mempercepat perluasan kebijakan B20 dan B30, serta meningkatkan efisiensi nasional, khususnya di transportasi, agar konsumsi BBM bisa ditekan.‚Äù,Ekonom Institute for Development of Economics and Finance (INDEF) Bhima Yudhistira Adhinegara berujar pelebaran defisit migas memiliki efek domino, tak terkecuali kepada defisit neraca transaksi berjalan (CAD). ‚ÄúKonsekuensinya CAD bisa menembus 3 persen dari Produk Domestik Bruto (PDB),‚Äù ucapnya.,Bhima melanjutkan sektor riil juga berisiko terpukul dengan kenaikan harga minyak yang terjadi, dan berisiko meningkatkan ongkos produksi dan logistiknya. ‚ÄúKondisinya menjadi serba susah, produsen akan menaikkan harga jual, daya beli menurun,‚Äù kata dia.,_x000D_
							</t>
  </si>
  <si>
    <t>https://bisnis.tempo.co/read/1249087/apa-dampak-ledakan-kilang-minyak-aramco-ke-ekonomi-indonesia</t>
  </si>
  <si>
    <t>00:03 WIB</t>
  </si>
  <si>
    <t>, , - Koalisi Anti Mafia Korupsi Sumber Daya Alam menyatakan selain menguntungkan para mafia tambang, , (Komisi Pemberantasan Korupsi) akan membuat reforma agraria menjadi jalan di tempat.,"Saya melihat revisi UU KPK dalam konsep oligarki di agraria yang akan membuat reforma agraria jalan di tempat. Saya melihat bahwa kontribusi KPK dalam memutus gurita oligarki agraria di Indonesia melalui tiga contoh kasus," ujar anggota koalisi Eko Cahyono dalam diskusi "Gurita Mafia Sumber Daya Alam dalam Penghancuran Upaya Pemberantasan Korupsi" di Bakoel Koffie Cikini, Jakarta, Selasa, 10 September 2019.,Selain Eko, Monica Tanuhandaru dari Partnership for Governance Reform (Kemitraan), peneliti Auriga Nusantara Iqbal Damanik, Edi Gun dari Transformasi untuk Keadilan (TuK), Eko Cahyono dari Sajogyo Institute (SAINS), Hariadi Kartodihardjo dari Institut Pertanian Bogor (IPB), serta Direktur Eksekutif Walhi Nasioal Nur Hidayati turut hadir dalam diskusi itu.,Ramainya penolakan revisi UU KPK berawal dari Dewan Perwakilan Rakyat yang menyepakati pembahasan revisi UU KPK atau Undang-Undang Nomor 30 Tahun 2002 tentang Komisi Pemberantasan Tindak Pidana Korupsi. Dalam Rapat Paripurna Kamis, 5 September 2019, DPR menyepakati revisi UU KPK sebagai usul inisiatif DPR.,Contoh kasus pertama, Eko melanjutkan, masalah agraria yang dia sebut sebagai residual konsekuensi, masalah agraria warisan dari dulu sampai sekarang. Cirinya adalah eksploitasi sumber daya alam dengan paksaan dan senjata untuk kepentingan kolonial, serta melakukan dehumanisasi.,"Di era orde baru satu fase di mana development production atau cara mengurus agraria untuk kepentingan ekstraksi, dengan cara korupsi atau disebut sebagai kapitalisme negara," kata Eko dari Sajogyo Institute (SAINS). "Era ini ciri utamanya ada kroni-kroni nasional yang melakukan KKN, lalu mereka membangun oligarki tapi berbasis negara.",Selain itu, Eko menyebutnya neokolonial atau neoloberal production. Pasca orde baru terdapat cara baru penguasaan sumber agraria, yang cirinya melakukan komoditifikasi, membendakan semua agraria, atau boleh diperdagangkan di pasar jadi sama dengan dagangan lainnya.,"Nah menurut saya kontribusi untuk masalah ini adalah KPK sudah memulai memutus mata rantai itu, agar sumber agraria tidak dilakukan komoditifikasi, eksploitasi melalui pembersihan dari perizinan tata kelola, juga pada penegakan hukum," tutur Eko. "Sehingga niat jahat para oligarki tidak bisa berlanjut, dan mengembalikan marwah agraria untuk kemakmuran rakyat itu dilakukan KPK.",Kemudian, Eko menjelaskan, masalah politik pengabaian atas agraria. Banyak kebijakan yang mengaku agraria tidak mengerucut ke narasi utama politik agraria yang semuanya mengamanatkan keadilan sosial. Namun, praktiknya kebijakan itu sebenarnya menjauh.,Misalnya, Eko berujar, klaim ada reforma agraria yang sebenarnya legalitas aset atau sertifikasi tanah itu tidak layak disebut reforma agraria. Karena dalam konteks agraria itu lebih dekat ke reforma agraria yang dipandu oleh pasar.,"Kontribusi KPK, dalam kontek politik kebijakan yang ignoren tadi, itu mendekatkan bagaimana sebenarnya upaya reforma agraria itu dimulai, mengoreksi dan mencabut izin konsesi sumber daya alam yang tidak sepaham dengan nilai keadilan agraria," kata Eko.,Menurutnya, melalui OTT (operasi tangkap tangan) dengan pencegahan dan perbaikan sistem, KPK membantu penegakan nilai-nilai tanah yang memiliki batas maksimum dan minimum penggunaannya dalam konteks agraris. Sehingga upaya mencabut ijin, memperbaiki sistem itu sebenarnya mengoreksi ulang.,Ada juga oligarki agraria yang berkelindan dengan korupsi sumber daya alam. "Kalau menyebut orang kaya pasti disebut punya tanah, kalau tidak tanah ya punya kebun atau tambang. Tidak ada orang kaya yang tidak berurusan dengan sumber agraria atau sumber daya alam," ujar Eko.,Temuan , ternyata memiliki hubungan koleratif antara penguasa tanah dengan kepala pemerintahan. Lebih 70 persen kepala daerah saat pilkada didukung oleh korporasi yang berbasis sumber daya alam, dengan kompensasi kemudahan ijin dan konsesi. Itulah jawaban kenapa banyak kepala daerah dipenjara oleh KPK.</t>
  </si>
  <si>
    <t>https://tekno.tempo.co/read/1246744/revisi-uu-kpk-diklaim-bikin-reforma-agraria-jalan-di-tempat</t>
  </si>
  <si>
    <t>06:19 WIB</t>
  </si>
  <si>
    <t>, , - Setelah , yang dahsyat di Palu 28 September 2018, muncul pertanyaan tentang apa lagi yang bisa dilakukan untuk menyelamatkan hidup. Namun, deteksi dan kesiapan bencana alam membutuhkan lebih dari sekadar pengetahuan teknologi.,"Kita memiliki sumber daya yang terbatas sehingga kita harus melakukan yang terbaik yang kita bisa," ujar Diego Melgar, asisten profesor geofisika di University of Oregon di Eugene, Amerika Serikat, dikutip ,, baru-baru ini.,Gelombang 6 meter pertama melanda hanya tujuh menit setelah gempa di Palu, Sulawesi Tengah.¬†Dua gelombang lagi tiba dalam delapan menit berikutnya, menghancurkan wilayah tersebut pada 28 September 2018. Sekitar 2.100 jiwa meninggal dan lebih dari 270.000 orang mengungsi.,Setelah tsunami Aceh 2004, yang menewaskan 240.000 jiwa di 14 negara, para ilmuwan dan pejabat di Asia Tenggara dan di seluruh dunia bekerja sama meningkatkan kemampuan peringatan dini. Namun, melengkapi seluruh wilayah dengan sensor yang diperlukan untuk sistem, membutuhkan lebih dari pengetahuan teknologi atau kemauan politik.¬†Tantangan itu sangat terasa di Indonesia, katanya.,Meskipun tidak terlibat merancang peringatan dini tsunami di Indonesia, menurut ilmuwan ini, kita belum sempurna menggarap sistem tersebut. "Pengetahuan kita tentang tsunami masih berkembang dan masih belum sempurna.¬†Jadi sayangnya masih ada kejutan untuk kita," kata Meglar.,Indonesia dengan 17.000 pulau dan 261 juta penduduk,¬† menghadirkan tantangan unik dalam menghadapi tsunami dan menyadarkan masyarakat. Dalam mengembangkan sistem peringatan dengan sumber daya yang terbatas, keputusan sulit harus dibuat tentang di mana harus menempatkan sensor.,Terletak di ujung teluk yang panjang, Kota Palu dilindungi dari laut di segala arah kecuali ke utara.¬†Sayangnya bagi warga Palu, di situlah pusat gempa berada, sekitar 80 km jauhnya dan hanya sekitar 9,6 km di bawah permukaan.¬†Seperti corong, teluk mengarahkan gelombang laut langsung ke kota.,Gempa itu berasal dari sentakan pada patahan Palu-Koro, patahan serang-selip horizontal di kerak bumi.¬†Tidak biasa, kata ahli geologi, bahwa gempa pada patahan seperti itu akan menghasilkan tsunami, yang biasanya timbul sebagai akibat perpindahan air secara tiba-tiba secara vertikal.,"Orang tidak akan memperkirakan tsunami besar dari gempa bumi seperti itu," kata Jane Cunneen, seorang peneliti geologi di Curtin University di Bentley, Australia. "Gelombang itu bisa dihasilkan oleh tanah longsor yang dipicu oleh gempa, dan bukan gempa itu sendiri.",Menurut Cunneen, sistem peringatan tsunami saat ini, di negara mana pun, tidak peduli seberapa teknologi tinggi, tidak benar-benar diatur untuk memperingatkan untuk peristiwa semacam itu. Menurut UNESCO, InaTEWS, sistem peringatan dini tsunami Indonesia, mengoperasikan 170 stasiun broadband seismik, 238 stasiun accelerometer, dan 137 alat pengukur pasang surut.,Badan tersebut juga menerima data seismik dari 134 negara. Namun, sejauh mungkin infrastruktur ini terdengar, sistem ini masih memiliki celah besar. Melgar menunjukkan bahwa tsunami Sulawesi tiba segera setelah gempa bumi, menyisakan sedikit waktu untuk banyak peringatan.,"Tepat di sana, dan itulah sebabnya mereka punya waktu jauh lebih sedikit," kata Meglar. "Itu adalah situasi yang sangat tragis.",Deteksi hanya setengah dari pertempuran. Pihak berwenang juga perlu menemukan cara tepat mendidik masyarakat dan meyakinkan mereka untuk mengindahkan peringatan yang dikirim melalui peringatan ponsel, pesan TV, atau sirene.¬†"Dalam kasus ini, gempa menghancurkan jaringan seluler, yang membuatnya semakin penting bagi orang untuk mengetahui untuk mengungsi," kata Cunneen.,Berbeda dengan Jawa dan Sumatra, yang mengalami tsunami 2004, Sulawesi belum pernah mengalami tsunami besar sejak 1968. "Bagian dari masalah adalah membuat masyarakat sadar akan hal-hal yang terjadi sangat jarang," kata Cunneen, yang bekerja dengan Komisi Oseanografi antar-pemerintah UNESCO untuk mengoordinasikan pengembangan sistem peringatan setelah tsunami 2004.,Di Bangladesh, Cunneen memberikan contoh, peringatan tsunami biasanya dilakukan orang-orang berkeliling dengan sepeda dan pengeras suara, dan semua orang tahu harus mengungsi ke tempat yang lebih tinggi.,"Saya bisa katakan di pusat Kota Perth, tempat saya tinggal, jika seseorang mengendarai sepeda dengan pengeras suara Anda akan mendapat respons yang sama sekali berbeda," tutur Cunneen.,Sejak tsunami yang menghancurkan September 2018 itu, banyak orang di Sulawesi telah menyuarakan keprihatinan tentang kurangnya sirene peringatan dan tempat berlindung yang ditinggikan. Menurut Cunneen, warga yang tinggal di dekat lautan perlu dilatih untuk memperlakukan setiap gempa yang berlangsung lebih dari 20 detik sebagai peringatan.,"Meskipun sistem peringatan berteknologi tinggi," ujar Cunneen. "Benar-benar tidak ada yang akan menggantikan orang mengetahui apa yang harus mereka lakukan ketika ada , seperti itu.",CSMONITOR | UNESCO | INATEWS</t>
  </si>
  <si>
    <t>https://tekno.tempo.co/read/1250037/tsunami-sulit-diprediksi-ini-kata-ahli-yang-harus-kita-lakukan</t>
  </si>
  <si>
    <t>06:20 WIB</t>
  </si>
  <si>
    <t>, , -¬†Penyerang remaja Red Bull Salzburg, Erling Haaland, tampil cemerlang dalam debutnya di ,. Pemain 19 tahun ini memborong tiga gol saat timnya menang 6-2 atas Genk dalam babak penyisihan Grup E Liga Champions, Rabu dini hari.,Haaland mencetak golnya buat tim asal Austria itu pada menit ke-2, 34, dan 45. Gol it ditambahi Hwang Hee-Can (36), D. Szoboszlai (45+2), dan Ulmer (66). Sementara gol tim tamu dicetak Lucumi (40) dan Samatta (52).,Siapakah Erling Haaland? Berikut sejumlah fakta tentang dia:,‚Ä¢¬†Haaland adalah putra dari mantan bek Manchester City dan Leeds United, Alf-Inge Haaland.,‚Ä¢ Ia berkebangsaan Norwegia tapi lahir di Leeds, Inggris.,‚Ä¢ Ia menjadi pemain kedelapan yang mampu mencetak tiga gol dalam debutnya di Liga Champions.,‚Ä¢ Ia menimba ilmu di akademi sepak bola Norwegia, Bryne FK. Ia memulai¬†debut seniornya di tim itu juga dan kemudian pindah ke Molde.,‚Ä¢ Haaland baru direkrut Salzburg pada Januari 2019. Rasio golnya mencengangkan. Ia tampil 13 kali dan mencetak 18 gol.,‚Ä¢ Di Timnas Norwegia, Erling Haaland sudah tampil sejak U-15. Tahun ini ia sudah dipanggil ke timnas senior dan tampil dua kali.</t>
  </si>
  <si>
    <t>https://bola.tempo.co/read/1249142/bintang-liga-champions-erling-haaland-remaja-penoreh-hat-trick</t>
  </si>
  <si>
    <t>06:27 WIB</t>
  </si>
  <si>
    <t>, , -¬†Penyerang Red Bull Salzburg , mengaku puas dengan penampilan timnya saat mengalahkan Genk dengan skor 6-2 pada Rabu dini hari dan berharap Die Rotten Bullen bisa menjadi seperti Ajax Amsterdam pada Liga Champions musim ini.,"Semuanya sangat mungkin. Kita melihat bagaimana Ajax pada musim kemarin, akan sangat baik apabila bisa menjadi Ajax baru," ujar Erling dalam komentar purnalaga di laman resmi UEFA.,Harapan serta perbandingan antara Salzburg dengan Ajax sangat beralasan. Pada Liga Champions musim lalu, Ajax bukanlah tim yang diunggulkan.,Kerja keras seluruh pihak serta konsistensi permainan membuat mereka justru bisa menembus semifinal. Tentu hal yang tidak diduga-duga oleh publik sepak bola dunia. Apalagi yang paling mengejutkan bahwa mereka mampu mengalahkan klub-klub besar.,Real Madrid dan Juventus yang sebelumnya dijagokan sebagai kandidat kuat juara Liga Champions musim 2018/2019, justru harus takluk di tangan De Ajacieden pada fase gugur.,Melihat kesuksesan Ajax, membuat Erling percaya bahwa timnya mampu membuat kejutan serupa, meski satu grup dengan Napoli dan sang juara musim lalu, Liverpool.,"Kita tahu bahwa mereka (Liverpool dan Napoli) adalah klub hebat. Sangat sulit memang (mengalahkannya), tapi semuanya bisa saja terjadi," kata dia.,Pada laga pertama Grup E ,, Salzburg berhasil berpesta gol ke gawang Genk dengan skor akhir 6-2. Erling menjadi pemain terbaik dalam pertandingan itu karena berhasil mencetak trigol.</t>
  </si>
  <si>
    <t>https://bola.tempo.co/read/1249144/liga-champions-erling-haaland-berharap-salzburg-ikuti-jejak-ajax</t>
  </si>
  <si>
    <t>TEMPO.CO, Makassar-- Masyarakat Kota Parepare, Sulawesi Selatan, mendatangi monumen cinta sejati , Ainun di Alun-alun Kota Parepare, Rabu malam 11 September 2019. Mereka datang sambil menyalakan lilin dan berdoa atas wafatnya Presiden Republik Indonesia ke-3 B.J Habibie di RSPAD Gatot Subroto, Jakarta, Rabu 11 September 2019.,Menurut seorang warga, Sekar Ayu Eka, Habibie adalah sosok yang selalu menjadi teladan dan inspirasi buat seluruh masyarakat khususnya Parepare. "Sebagai warga Parepare kami semua merasa kehilangan atas kepergian sosok yang sering kita panggil eyang Habibie ini," kata Eka kepada Tempo, Rabu malam 11 September 2019.,Bahkan setelah mendengar kabar meninggalnya eyang Habibie, lanjut dia, masyarakat langsung memadati monumen patung Habibie Ainun untuk mengenang dua sejoli yang kisah cintanya menjadi panutan banyak orang.,"Pemerintah Kota Parepare juga berjanji akan mewujudkan cita-cita Pak Habibie untuk membangun museum di kota kelahirannya," ucap warga Lapadde ini.,Warga lainnya, Ahmad menuturkan bahwa Habibie merupakan putera terbaik bangsa ini yang selalu dirindukan. Sehingga wafatnya memberikan duka yang mendalam kepada masyarakat Parepare. ,"Kami memanjatkan doa kepada Pak Habibie, beliau menginspirasi monumen cinta sejatinya," kata Ahmad.,BJ Habibie wafat pada usia 83 tahun di RSPAD Gatot Soebroto Rabu sekitar pukul 18.05 WIB. Almarhum meninggal setelah menjalani perawatan di ruang ICU RSPAD Gatot Subroto Jakarta Pusat sejak Senin lalu. , mengembuskan napas terakhir karena penurunan fungsi tubuh dan gagal jantung.</t>
  </si>
  <si>
    <t>https://nasional.tempo.co/read/1246755/warga-parepare-nyalakan-lilin-di-monumen-cinta-habibie-ainun</t>
  </si>
  <si>
    <t>06:31 WIB</t>
  </si>
  <si>
    <t>, , - Sepuluh terdakwa pelaku¬†, lalu di sekitar Asrama Brimob Petamburan, Jakarta Barat, divonis empat bulan penjara. Mereka diputus terbukti bersalah dalam persidangan¬†di Pengadilan Negeri Jakarta Barat, Selasa 17 September 2019.,Ketua Majelis Hakim Rita Elsy dalam amar putusannya mengatakan kalau¬†kesepuluh terdakwa tak menggubris imbauan aparat untuk membubarkan diri. Mereka dihukum menurut Pasal 218 juncto Pasal 55 ayat (1) KUHP juncto Pasal 53 ayat (1) KUHP.¬†,"Menjatuhkan pidana masing-masing selama empat bulan, menetapkan masa penahanan yang telah dijalani dikurangi dari pidana yang dijatuhkan," kata Rita.,Sepuluh terdakwa yang dijatuhi hukuman yakni Hartono (43), Abdul Rohim (34), Arifin (29), Indra Gunawan (24), Achmad Ismail (25), Wahyu (29), Herman (22), Aksan (18), Febby (23), dan Nurdin (23).,Vonis tersebut sesuai dengan tuntutan Jaksa Penuntut Umum (JPU) yang juga dibacakan dalam sidang yang digelar secara estafet ini.¬†Lantaran dipotong masa tahanan, maka sepuluh terdakwa tersebut sudah bisa menghirup udara bebas pada pekan depan.,Para keluarga terdakwa yang memenuhi ruang sidang menangis haru menyambut putusan hakim Rita. Mereka segera memeluk anggota keluarga masing-masing begitu sidang ditutup.¬†,Satu ibu terdakwa ,, Entin, mengaku bersyukur terhadap vonis itu lantaran tak lama lagi dapat kembali berkumpul dengan anaknya, Indra Gunawan.¬†"Alhamdulilah,"¬†katanya.</t>
  </si>
  <si>
    <t>https://metro.tempo.co/read/1249146/kerusuhan-22-mei-vonis-4-bulan-bui-disambut-sukacita-keluarga</t>
  </si>
  <si>
    <t>00:16 WIB</t>
  </si>
  <si>
    <t>TEMPO.CO, Jakarta - Ketua Umum Partai Golkar Airlangga Hartarto melayat ke rumah duka , Rabu malam, 11 September 2019. Dia tampak ditemani Ketua Koordinator Bidang Keumatan DPP Partai Golkar Tuan Guru Bajang Zainul Majdi atau¬†TGB. Airlangga mengatakan, partai berlambang pohon beringin itu berduka dengan kepergian Habibie.,"Jadi keluarga besar Partai Golkar berduka cita yang sangat dalam atas kepulangan Pak Habibie ke hadirat Allah SWT," kata Airlangga di rumah duka, Jalan Patra Kuningan XIII, Jakarta Selatan, Rabu malam, 11 September 2019.,Menurut Airlangga, Habibie tak hanya menguasai ilmu bidang teknologi tapi juga politik. Buktinya, Habibie terpilih sebagai Presiden Ketiga Indonesia. Dia, lanjut Airlangga, juga menjabat sebagai Ketua Dewan Kehormatan Partai Golkar.,"Dan selalu beliau bersama Partai Golkar dan selalu menjadi panutan karena beliau sendiri seorang yang sangat demokratis menerima seluruh kader Partai Golkar dan sangat senang diajak berdiskusi," ucap dia.,Dia berharap rakyat bakal mengenang karya dan prinsip Habibie. Sebab, Habibie telah mempekerjakan banyak sumber daya manusia Indonesia. Golkar, tutur dia, akan memegang konsistensi Habibie.,Habibie meninggal hari ini pukul 18.03 WIB. Beliau wafat pada usia 83 tahun setelah menjalani perawatan di ruang ICU Rumah Sakit Pusat Angkatan Darat (RSPAD) Gatot Subroto Jakarta Pusat sejak Senin lalu. Habibie meninggal karena penurunan fungsi tubuh dan gagal jantung., merupakan Presiden Indonesia saat transisi dari Orde Baru ke era Reformasi. Dia menggantikan Soeharto yang saat itu terpaksa mengundurkan diri.</t>
  </si>
  <si>
    <t>https://nasional.tempo.co/read/1246760/airlangga-hartarto-kenang-bj-habibie-yang-kuasai-ilmu-politik</t>
  </si>
  <si>
    <t>06:24 WIB</t>
  </si>
  <si>
    <t>TEMPO.CO, Seoul - Product Marketing , Elektronik Indonesia M. Taufiq Furqan mengatakan hingga saat ini lebih dari dua juta konsumen di dunia dapat terhubung dengan jaringan 5G melalui smartphone Samsung.,‚ÄúApril lalu Samsung telah memperkenalkan Galaxy S10 5G. Kemudian pada Agustus lalu, bersamaan dengan peluncuran Galaxy Note10 dan 10+, Samsung turut memperkenalkan Galaxy Note10+ 5G," kata Taufiq di sela acara Workshop Galaxy Note10 dan 10+ di Seoul, Korea Selatan, Kamis, 19 September 2019.,Tak hanya itu, baru-baru ini Samsung juga menghadirkan Galaxy A90 5G dan Galaxy Fold 5G.,Namun, untuk saat ini penjualan produk Samsung 5G belum ada di Indonesia. Indonesia diperkirakan baru akan siap menyambut datangnya jaringan 5G dalam beberapa tahun ke depan. ,"Kami menunggu kesiapan pemerintah Indonesia, kalau jaringannya sudah ada, kami akan hadirkan produknya agar konsumen bisa merasakan manfaat dari jaringan super cepat ini," kata Taufiq.,Dalam menyambut era 5G, Samsung tidak hanya mengubah tampilan dari sebuah smartphone, namun juga mengubah cara konsumen saling terhubung dengan berupaya keras untuk mengantarkan konektivitas generasi masa kini dengan 5G. ,Samsung memiliki lebih banyak paten 5G daripada perusahaan lain dan merupakan perusahaan pertama yang menerima persetujuan FCC (Federal Communication Commission) untuk peralatan jaringan 5G-nya.,Menurut Taufiq, Galaxy Note10 diciptakan dengan hardware berkelas dan fitur terdepan. Karena itu, Note10 dan 10+ telah dibenamkan SoC Exynos 9825 untuk konektivitas super cepat.,Prosesor ini telah disiapkan untuk era , ketika dipasangkan dengan Exynos Modem 5100, yang menampilkan dukungan untuk 5G NR. "Dengan opsi LTE dan 5G yang tersedia, pengguna Note10 dapat memanfaatkan sepenuhnya kecepatan tercepat operator mereka," ujarnya.,AFRILIA SURYANIS</t>
  </si>
  <si>
    <t>https://tekno.tempo.co/read/1250039/samsung-hubungkan-dua-juta-pengguna-dengan-jaringan-5g</t>
  </si>
  <si>
    <t>, , -¬†Manajer ,, Antonio Conte, mengaku bertanggung jawab atas hasil imbang 1-1 kala menjamu Slavia Praha dalam laga pembuka penyisihan Grup F Liga Champions di Giuseppe Meazza, Rabu dinihari WIB.,"Saya tak mau mengomentari satu per satu pemain, kami semua tampil di bawah standar, termasuk saya," kata Conte seperti dikutip laman resmi UEFA.,Ia melanjutkan, "Saya yang paling bertanggung jawab, karena tidak bisa menjabarkan strategi dengan tepat. Kami cuma memainkan umpan-umpan panjang, itu bukan sepak bola yang saya inginkan.",Hasil imbang yang diraih Inter diperoleh dengan susah payah. Mereka tertinggal lebih dulu akibat gol Peter Oyalinka pada menit ke-63 dan baru bisa menyamakan kedudukan pada masa , lewat Nicolo Barella.,Conte mengakui timnya masih harus meningkatkan kualitas permainan dan di waktu bersamaan meminta para pemainnya tetap tenang. "Ini bukan sepak bola kami, namun para pemain harus tetap kalem. Kami harus memperlihatkan identitas yang lebih baik, berkembang lebih baik," katanya.,Pelatih asal Italia itu menambahkan, "Banyak pekerjaan yang harus dilakukan. Slavia tampil sangat baik dan sangat pantas atas satu poin yang mereka bawa pulang.",jelas harus bisa memastikan timnya bisa segera mencapai level permainan yang diinginkan sebab di laga kedua pada 3 Oktober mereka harus bertandang ke markas Barcelona di Nou Camp.</t>
  </si>
  <si>
    <t>https://bola.tempo.co/read/1249136/inter-milan-seri-di-awal-liga-champions-begini-kata-conte</t>
  </si>
  <si>
    <t>06:34 WIB</t>
  </si>
  <si>
    <t>, , - Koordinator Pusat Studi Lingkungan Hidup, Universitas Riau Dr Suwondo MS memperkirakan Riau mengalami kerugian materiil sebesar Rp 50 triliun lebih akibat kabut ,kebakaran hutan dan lahan atau karhutla melanda daerah itu sejak beberapa bulan terakhir.,"Kerugian sebesar Rp50 triliun itu berasal dari terganggunya aktivitas perdagangan, jasa, kuliner, perkebunan, dan kerugian waktu delay dari aktivitas penerbangan," kata Suwondo di Pekanbaru, Kamis, 19 September 2019.,Suwondo mengatakan dampak asap karhutla tersebut telah memicu kerugian ganda, untuk semua sektor kehidupan, ekonomi, sosial, ekologi, pertanian dan perkebunan, jasa dan lainnya .,Ia meragukan apakah kasus yang sama pada tahun sebelumnya mesti terulang lagi, sebab fakta saat ini mengindikasikan untuk Riau bakal mengalami kerugian yang sama saat bencana asap tahun 2015.,"Kalau bencana asap tahun 2019 lebih lama terjadi, atau sama kondisi asap tahun 2015, maka akan lebih berbahaya lagi dan fatalnya Riau mengalami kerugian ekonomi bisa mencapai Rp120 triliun lebih, sama kerugaian yang dialami pada bencana asap tahun 2015," katanya.,Ia menekankan bahwa bencana asap terjadi tahun 2015 dengan komparasi luasan hutan dan lahan yang terbakar mencapai 500.000 hektare, sedangkan bencana asap tahun 2019 dengan hutan dan lahan terbakar sudah mencapai 300.000 hektare.,Suwondo menjelaskan asap telah berdampak negatif sama terhadap kehidupan flora dan fauna, namun prosesnya hanya membedakan hewan akan sama, dengan makhluk invetebrata, mamalia yakni akan mempengaruhi sistim pernafasan mereka, karena dipicu partikel berbahaya dari kandungan sisa bahan yang terbakar di dalam asap.,Semakin halus partikel yang masuk dalam sistem pernafasan saat menghirup asap, maka akan makin berbahaya bagi makhluk hidup manusia dan hewan (hidup di darat) sebab sistem jantung dan paru-parunya bersentuhan langsung dengan udara terpapar asap itu.,"Asap yang bersumber dari kebakaran hutan dan lahan itu mengandung sejumlah komposisi kimia, dan udara otomatis mengalami perubahan, kadar CO (karbon monoksida) makin tinggi karena pembakaran yang makin tinggi itu," katanya.,Keberadaan CO yang terhirup oleh makhluk hidup, katanya menjelaskan, akan mempengaruhi sistem peredaran darah, pada mahkluk hidup sehingga berkurangnya kemampuan mengikat oksigen, dan CO di udara bisa meracuni darah, atau toksik (baca toksik) pada darah dan itu sangat berbahaya bagi kesehatan.,Selain itu kandungan parikulat lainnya yang dibawa kabut dan asap itu seperti CO2 (karbondioksida) juga bisa mempengaruhi ketika masuk dalam tubuh padahal seharusnya CO2 itu dikeluarkan. Saat terhirup efeknya akan sama toksik di dalam darah, dan juga semua hewan akan seperti itu.,Kabut ,yang melanda Sumatera dan Kalimantan¬†menyebabkan sejumlah aktivitas berhenti. Bandara-bandara terpaksa menutup atau mengurangi penerbangan. Begitu pula sekolah dan perkantoran yang terganggu akibat tebalnya asap kebakaran hutan.¬†</t>
  </si>
  <si>
    <t>https://bisnis.tempo.co/read/1249960/kerugian-akibat-kebakaran-hutan-di-riau-tembus-rp-50-triliun</t>
  </si>
  <si>
    <t>, , -¬†Kiper cadangan ,, Alphonse Areola, mendapat banyak kritikan dari netizen. Penyebabnya, ia melakukan selfie dengan Kylian Mbappe seusai Madrid dikalahkan Paris Saint-Germain 0-3 di Liga Champions, Kamis dinihari WIB.,Yang jadi sorotan tak hanya soal kepantasan karena Madrid saat baru kalah di kandang PSG. Areola juga merupakan pemain pinjaman dari PSG, sehingga netizen menuding bahwa hati pemain ini sebenarnya tak berada bersama Real Madrid.,Areola mengunggah fotonya bersama Mbappe dan Eric Maxim Choupo-Moting itu dalam instagram beberapa saat setelah Real Madrid mengalami kekalahan. Netizen langsung menyerbu foto itu dengan komentar-komentar pedas. Foto itu akhirnya dihapus, tapi tetap beredar luas di media sosial.,Areola segera meminta maaf. Ia juga menekankan komitmennya kepada tim asuhan Zinedine Zidane itu.,"Para penggemar Real Madrid yang terhormat, saya merasa sangat sedih atas beberapa komentar pada foto yang beredar di jejaring sosial.,Saya ingin semua penggemar Madrid tahu bahwa hati saya telah memutih sejak saya menandatangani kontrak dengan klub ini dan saya tidak tahan dengan keraguan tentang motivasi, kesetiaan, dan keterlibatan saya dengan Real Madrid, Madrid kami.,Kekalahan kemarin telah mempengaruhi saya dan juga semua orang yang membentuk keluarga hebat ini.,Setelah pertandingan, saya mengadakan reuni dengan mantan rekan satu tim dan teman-teman saya, yang sebelumnya tidak sempat saya ucapkan selamat tinggal.,Karena itu, saya mengulangi permintaan maaf saya kepada para penggemar Madrid yang merasa tersinggung. Itu bukan maksud saya dan saya berharap bahwa bersama-sama kita dapat mencapai banyak kesuksesan.",Areola didatangakan¬†, sebagai pelapis Thibaut Courtois. Ia menggantikan Keylor Navas, yang direkrut PSG.,MARCA | FOOTBALL ESPANA</t>
  </si>
  <si>
    <t>https://bola.tempo.co/read/1250041/real-madrid-keok-pemain-ini-selfie-dengan-mbappe-akibatnya</t>
  </si>
  <si>
    <t>06:17 WIB</t>
  </si>
  <si>
    <t xml:space="preserve"> - Dinas Lingkungan Hidup DKI Jakarta mencatat penurunan polusi udara dari , mencapai 16 persen pada satu bulan penerapan.,Kepala Dinas Lingkungan Hidup DKI Andono Warih mengatakan penurunan 16 persen tersebut tercatat dari sebaran debu PM 2,5 rata-rata harian kualitas udara oleh alat pemantau udara di Jalan Suryopranoto.,"Jalan Suryopranoto yang merupakan jalan perluasan ganjil genap menunjukkan kualitas perbaikan udara dengan penurunan kadar PM 2,5 sebesar 16 persen," kata Andono di Balai Kota Jakarta Pusat, Selasa 17 September 2019.,Andono mengatakan penurunan kadar PM 2,5 juga tercatat di alat pemantau Bundaran HI dari 64 persen ke 58,8 persen. Lalu di alat pemantau di Kelapa Gading dari 56,75 persen ke 50,05 persen.,Andono mengatakan data penurunan tersebut merupakan perbandingan satu bulan sebelum perluasan ganjil genap, yaitu pada 8 Juli sampai 9 Agustus dengan satu bulan perluasan ganjil genap pada 11 Agustus sampai 13 September (uji coba dan penerapan).,Andono menyebutkan hasil tersebut menunjukan adanya perbaikan kualitas udara dengan penerapan perluasan kebijakan itu. "Artinya, perluasan ganjil genap ini memberikan perbaikan kualitas udara,'' ujarnya.,Menurut Andono, , bisa lebih baik dengan masyarakat beralih dari kendaraan pribadi ke transportasi publik atau menggunakan kendaraan yang ramah emisi.</t>
  </si>
  <si>
    <t>https://metro.tempo.co/read/1249046/sebulan-perluasan-ganjil-genap-dki-catat-penurunan-angka-polusi</t>
  </si>
  <si>
    <t>06:29 WIB</t>
  </si>
  <si>
    <t>,¬†, ‚Äì Penduduk di Kota Armentieres, Lille, Prancis Utara, terkejut saat melihat seekor ,¬†berjalan-jalan di atas atap gedung.,Hewan berbahaya ini terlihat keluar masuk jendela di lantai dua rumah warga selama sekitar satu jam.,‚ÄúSeorang warga mengatakan hewan itu terlihat memperhatikan kereta api yang lewat dan seekor kucing yang lari di jalanan,‚Äù begitu dilansir ,, Kamis, 19 September 2019.,Saksi mata juga sempat memfoto hewan itu berjalan melintar di depan jendela sebuah rumah bata dari tahun 1930.¬† Media lokal La Voix du Nord juga melaporkan macan kumbang ini sempat masuk ke sebuah apartemen yang dihuni seorang remaja berusia 15 tahun.,‚ÄúRemaja itu lari begitu melihat hewan itu masuk lewat jendela,‚Äù begit kata seorang warga seperti dilansir ,.,Polisi yang dipanggil segera membangun barikade untuk menangkap hewan ini. Petugas pemadam kebakaran dan seorang dokter hewan dilibatkan untuk menjebak hewan itu ke sebuah rumah dan membiusnya dengan panah.,Menurut Kader Laghouti dari organisasi Liga Perlindungan Hewan, macan kumbang itu berusia sekitar 5 ‚Äì 6 bulan dan memiliki berat sekitar 20 kilogram.,Kuku hewan itu sudah dipotong dan berada dalam kondisi baik. Begitu tertangkap, petugas memasukkan hewan ini ke kandang dan menyerahkannya kepada Liga Perlindungan Hewan.,Saat ini, petugas keamanan di Prancis sedang mencari pemilik hewan itu karena dinilai telah membahayakan warga sekitar.,‚ÄúSetelah bertugas selama 20 tahun, saya belum pernah melihat apapun seperti itu. Seekor ular pernah. Tapi bukan kucing besar seperti itu,‚Äù kata dia. Polisi menilai hanya kebon binatang yang boleh memelihara hewan seperti , ini.</t>
  </si>
  <si>
    <t>https://dunia.tempo.co/read/1250006/macan-kumbang-muncul-di-atap-rumah-warga-di-prancis</t>
  </si>
  <si>
    <t>06:25 WIB</t>
  </si>
  <si>
    <t>, , -¬†Dua Kantung udara samping telah menyelamatkan banyak nyawa sejak diperkenalkan lebih dari 20 tahun yang lalu. Baru-baru ini, jenis airbag ketiga yang dirancang untuk melindungi penumpang jika terjadi dampak samping telah mendapatkan popularitas: airbag sisi tengah. , Motor Group seiring dengan General Motor memperkenalkan alat pelindung yang dirancang untuk mencegah penumpang depan mengalami luka berat pada kepala mereka jika terjadi tabrakan samping.,Airbag mengembang ke ruang antara pengemudi dan penumpang untuk mencegah penumpang depan saling bertubrukan. Jika tidak ada seorang pun di kursi penumpang depan, airbag akan melindungi pengemudi dari tabrakan samping yang datang dari sisi kanan. Kantung udara sisi tengah dipasang di dalam kursi pengemudi dan akan mengembang setelah tumbukan dirasakan.,Produsen mobil Korea mengklaim telah mengembangkan salah satu airbag samping paling ringan di dunia dengan menerapkan teknologi yang baru dipatenkan untuk menjaga keandalan sambil mengurangi bobot dan ukuran airbag. Airbag sisi tengah Hyundai memiliki berat sekitar 500 gram lebih ringan daripada produk pesaing berkat desain yang disederhanakan dan berat komponen yang berkurang.,Selain itu, ukuran airbag yang lebih kecil memungkinkan lebih banyak fleksibilitas dalam jenis desain kursi untuk produk masa depan. Hyundai mengatakan airbag sisi tengah baru diharapkan dapat mengurangi cedera kepala yang disebabkan oleh penumpang yang bertabrakan dengan 80 persen.,Menurut statistik dari Asosiasi Produsen Otomotif Eropa, tingkat kerusakan sekunder yang disebabkan oleh jenis tabrakan ini atau karena menabrak material interior adalah sekitar 45 persen. Teknologi ini akan diluncurkan pada kendaraan mendatang pada Hyundai, Kia dan Genesis.</t>
  </si>
  <si>
    <t>https://otomotif.tempo.co/read/1249992/hyundai-akan-kembangkan-airbag-di-sisi-tengah-kursi-depan</t>
  </si>
  <si>
    <t>Keputusan Komisi Pemberantasan Korupsi menetapkan Menteri Pemuda dan Olahraga Imam Nahrawi sebagai tersangka ibarat dentang lonceng peringatan terakhir untuk Presiden Joko Widodo dan para anggota Dewan Perwakilan Rakyat di Senayan. Setelah parlemen dan Presiden bersepakat memandulkan gerakan antikorupsi dengan pengesahan revisi Undang-Undang KPK awal pekan ini, kasus Imam mengingatkan publik betapa kita membutuhkan komisi antikorupsi yang trengginas.,Imam Nahrawi adalah menteri pertama dalam kabinet Jokowi yang menjadi tersangka kasus korupsi. Sebelumnya memang ada Idrus Marham, Menteri Sosial, yang juga dicokok KPK karena menerima suap. Tapi kasusnya terjadi ketika Idrus menjadi anggota parlemen, bukan pejabat di bawah Jokowi. Ke depan, dengan KPK yang sudah dikebiri, kecil kemungkinan pejabat lancung di lingkaran dalam RI-1 bisa diberangus.,Imam sendiri diduga menerima suap berjumlah total Rp 26,5 miliar dari pejabat Komite Olahraga Nasional Indonesia. Fulus disetor agar politikus Partai Kebangkitan Bangsa ini memuluskan pencairan dana hibah sebesar Rp 90 miliar dari kementeriannya untuk organisasi itu. Peran Imam terbongkar setelah KPK menyeret tiga anak buahnya-Deputi Peningkatan Prestasi Olahraga Mulyana dan dua anggota stafnya, yakni Adhi Purnomo dan Eko Triyanta-ke meja hijau. Selain mereka bertiga, Sekretaris Jenderal KONI Ending Fuad Hamidy dan Bendahara KONI Johny E. Awuy juga diringkus. Semuanya sudah divonis bersalah.,Setelah semua aktor skandal ini terungkap, penetapan Imam sebagai tersangka memang tinggal menghitung hari. Pasalnya, pencairan dana hibah KONI tak mungkin terjadi tanpa sepengetahuan dan persetujuan Imam. Masalahnya, Imam bukan satu-satunya menteri Jokowi yang kini tersandung kasus korupsi.,Nama Menteri Agama Lukman Hakim Saifuddin sudah disebut di Pengadilan Tindak Pidana Korupsi Jakarta, setelah saksi dari Kantor Wilayah Kementerian Agama Provinsi Jawa Timur mengaku mengirim uang ke rekeningnya. Ada juga nama Menteri Perdagangan Enggartiasto Lukita, yang muncul dalam berkas pemeriksaan anggota Dewan Perwakilan Rakyat, Bowo Sidik Pangarso, yang menerima suap untuk mengamankan kebijakan perdagangan gula. Terakhir, nama Menteri Perindustrian Airlangga Hartarto juga terseret kasus suap Pembangkit Listrik Tenaga Uap Riau-1.,Idealnya, kabar miring soal indikasi korupsi menteri-menteri itu ditindaklanjuti KPK dengan penyelidikan yang spartan, yang-jika dibutuhkan-dilengkapi dengan penyadapan telepon pihak-pihak yang diduga bermain. Sayangnya, setelah revisi Undang-Undang KPK nanti berlaku, penyelidik KPK belum tentu diizinkan menyadap mereka yang punya kedekatan dengan kekuasaan.,Sudah berkali-kali publik mengingatkan Presiden agar selektif memilih pembantunya. Keberadaan menteri-menteri dari partai politik, yang kerap mengemban tugas mencari dana untuk kas partai, adalah beban untuk Jokowi. Untungnya, dia tak perlu repot-repot mencari calon menteri yang bersih untuk kabinet berikutnya, karena toh kini KPK sudah tak bergigi lagi.</t>
  </si>
  <si>
    <t>https://kolom.tempo.co/read/1250017/setelah-menpora-tersangka</t>
  </si>
  <si>
    <t>06:35 WIB</t>
  </si>
  <si>
    <t>, , -¬†Pemerintah akan kembali membuka seleksi Aparatur Sipil Negara (ASN) atau Calon Pegawai Negeri Sipil (,) pada Oktober 2019. Kepala Badan Kepegawaian Negara (BKN), Bima Haria Wibisana menjelaskan total kuota lowongan CPNS atau ASN yang dibuka sebanyak 254.173 posisi.,Dengan jumlah kebutuhan yang begitu besar, peminatnya pun juga tak kalah banyak. Meski belum diketahui pasti, namun dari tahun ke tahun, angkanya memang selalu meningkat. Contohnya saja pada tahun 2014, peserta CPNS mencapai 2,4 juta yang memperebutkan 70 ribu kursi. Sedangkan pada tahun 2018, angkanya pendaftar naik menjadi 4,4 juta untuk 230 ribu kursi.,Lantas, apa yang menyebabkan minat masyarakat begitu besar untuk menjadi seorang Pegawai Negeri Sipil (PNS)? Psikolog Universitas Indonesia, Rose Mini Agoes Salim mengatakan bahwa terdapat dua alasan dari dua golongan. Pertama, khususnya bagi mereka yang berada di desa, dorongan yang besar untuk menjadi PNS disebabkan oleh keinginan untuk menaikkan status sosial.,Sebab di desa, banyak orang yang bekerja sebagai buruh kasar seperti petani dan peternak. Sehingga dengan mendapatkan jabatan sebagai salah satu pegawai pemerintah bisa membuat keluarga menjadi lebih disegani. ‚ÄúAda perbedaan yang signifikan dari segi pekerjaan. Apalagi di instansi pemerintahan itu akan membuat dia (orang yang lolos CPNS) maupun keluarga jadi lebih dihargai dan tidak dipandang rendah oleh sekitarnya,‚Äù katanya saat dihubungi TEMPO.CO pada Kamis, 19 September 2019.,Alasan kedua, lebih menjurus kepada masyarakat di perkotaan. Dengan latar belakang pendidikan yang tinggi, mereka pun berharap untuk bisa memperdalam ilmu. Setelah menjadi seorang PNS, wanita yang akrab disapa Romi ini mengatakan bahwa mereka bisa disekolahkan ke jenjang yang lebih tinggi. ‚ÄúEkspektasi masyarakat perkotaan lebih kepada penambahan pengetahuan. Karena salah satu manfaat dari menjadi seorang PNS itu disekolahkan, mereka lebih mengarah pada alasan ini,‚Äù katanya.</t>
  </si>
  <si>
    <t>https://gaya.tempo.co/read/1249996/seleksi-cpns-oktober-dua-alasan-utama-orang-ikut-tes-ini</t>
  </si>
  <si>
    <t>06:45 WIB</t>
  </si>
  <si>
    <t>, , -¬†Perceraian dengan Ashton Kutcher begitu mempengaruhi mental dan fisik Demi Moore. Aktris 56 tahun itu terpuruk hingga pernah dilarikan ke rumah sakit gara-gara merokok ganja sintetis dan menghirup dinitrogen oksida di sebuah pesta.,"Sebagian dari hidup saya jelas terurai," kata Moore dalam sebuah wawancara dengan The New York Times. ‚ÄúSaya tidak punya karier. Tidak ada hubungan.", Ia menghabiskan waktu bertahun-tahun untung mengatasi keterpurukannya. Salah satunya adalah menulis memoar ,. Menurut The New York Times, dalam memoar itu Demi mengaku ia berjuang secara mental dan fisik pada tahun-tahun setelah perceraiannya. Upayanya itu berdampak negatif pada hubungannya dengan ketiga putrinya dengan mantan Bruce Willis, yaitu Rumer, 31, Scout, 28, dan Tallulah, 25. , "Dia benar-benar berjuang secara mental dan tidak merawat dirinya sendiri," kata seorang sumber seperti dikutip ,, Kamis, 19 September 2019. "Dia juga memiliki hubungan yang buruk dengan kedua putrinya dan hidupnya penuh kekacauan.", Tapi, kini aktris yang akan merilis film barunya, ,itu merasa lebih bahagia dan sehat. Ia berhasil membangun kembali hubungannya dengan mereka setelah beberapa tahun kacau.,‚ÄúSekarang, dia memiliki hubungan yang indah dengan semua putrinya,‚Äù kata sumber itu. ‚ÄúDemi menyesali tahun-tahun ketika dia tidak sehat. Dia benar-benar mencoba menebusnya sekarang. Putrinya luar biasa. Demi terlibat dalam kehidupan sehari-hari mereka. Dan mereka sangat mendukung Demi. Mereka suka dia menulis memoir.‚Äù,Putrinya, Scout mengatakan kepada Times bahwa dia bangga pada ibunya karena melakukan pekerjaan positif sebenarnya sulit dilakukan. Menulis memoar sangat membantu dia keluar dari mode bertahan hidup yang selama ini ia jalani.,Rumer, juga berbicara kepada Times, bahwa ia sempat berpikir ibunya adalah Dewa Olympus yang tak tergoyahkan. ‚ÄúSeiring bertambahnya usia, kita mulai menyadari betapa orang tua kita hanyalah manusia.", Demi Moore juga masih menjalin hubungan baik dengan mantan suaminya, Bruce Willis. Seorang sumber mengatakan bahwa mereka sering menghabiskan waktu bersama sebagai keluarga, dengan anak-anak mereka.</t>
  </si>
  <si>
    <t>https://cantik.tempo.co/read/1250033/cerita-demi-moore-atasi-keterpurukan-setelah-bercerai</t>
  </si>
  <si>
    <t>Riccardo Tisci menampilkan koleksi ketiganya untuk ,, di London Fashion Week, Senin, 16 September 2019. Ada beberapa hal yang menarik dari tema, koleksi, hingga para selebriti yang hadir dalam fashion show tersebut.,Sejak mengambil alih Burberry pada 2018, ada satu perbedaan nyata dalam fashion show Burberry ‚Äî tidak ada selebritas. Burberry selalu dikenal karena melibatkan nama ikon Inggris seperti Kate Moss, Naomi Campbell, Rosie Huntington-Whiteley, Eddie Redmayne dan banyak lagi. Bahkan Riccardo Tisci sendiri dikenal karena memiliki barisan depan bintang ketika merancang untuk rumah Givenchy, Kim Kardashian sering duduk di barisan depan saat itu.,Melansir laman ,, pada musim ini, Tisci akhirnya mengundang beberapa selebriti terkenal dan pendatang baru. Misalnya penyanyi Inggris Dua Lipa, dan pacarnya Anwar Hadid, dan bintang Euphoria, Hunter Schaffer. Penyanyi Spanyol Rosalia membuat debut pekan mode di acara itu ‚Äî penyanyi yang baru-baru ini tampil di panggung MTV VMA 2019 dengan busana yang dirancang khusus ,jadi sedikit kejutan bahwa ia muncul untuk pertunjukan Tisci. Penyanyi R&amp;B Brent Faiyez, aktris Inggris Naomi Scott, FKA Twiggs dan Carla Bruni semuanya hadir untuk catwalk Spring 2020.,Riccardo Tisci terus menambah arsip untuk membantu membentuk masa depan era baru ini di Burberry. "Tahun pertama saya di Burberry adalah tentang memahami dan menyempurnakan kodifikasi baru untuk rumah mode ini. Dengan fondasi itu, saya merasa siap untuk mulai mengeksplorasi apa yang menjadi inti dari merek luar biasa ini,‚Äù ujar Tisci yang ingin menghormati pendiri Thomas Burberry untuk inovatornya yang juga pemimpi dan romantis.,Seperti yang telah kita lihat dalam dua musim terakhir, Tisci masih mempersembahkan dua sisi yang berbeda pada kisah Burberry. Bagian yang bagus untuk wanita yang berarti bisnis dan sisi santai untuk para penggemar pakaian jalanan. Musim ini transisi terasa sedikit lebih mulus karena setelan monokrom yang siap pakai untuk bisnis dan gaun netral memberikan ruang untuk shirt dress dan atasan bawahan dengan warna kontras.,Namun ada beberapa gaun gading yang terlihat romantis di jajaran koleksinya. Gaun tersebut sangat pas digunakan pengantin yang paling keren. Terutama selubung putih dengan lapisan jaring kristal dan ekor berbulu yang mengingatkan akan unicorn.,Salah satu model paling keren di London Agyness Deyn kembali ke panggung catwalk untuk Burberry. Terakhir kali Deyn terlihat di runaway fashion show kembali pada tahun 2015 untuk Saint Laurent, ia sering bekerja dengan mantan direktur kreatif Christopher Bailey selama masa jayanya sehingga sepertinya tepat baginya untuk kembali ke runaway fashion show Burberry.,Momen menarik lainnya adalah kehadiran Kendall Jenner. Setelah melewatkan New York Fashion Week, Jenner membuat debut fashion week nya dengan rambut pirang.. Belum dikonfirmasi apakah ini wig atau bukan, tapi ada kemungkinan jika dia terinspirasi oleh sahabatnya Bella Hadid.</t>
  </si>
  <si>
    <t>https://cantik.tempo.co/read/1248981/evolusi-baru-burberry-di-london-fashion-week</t>
  </si>
  <si>
    <t>06:44 WIB</t>
  </si>
  <si>
    <t>, , -¬† Direktur Utama Perum Bulog Budi Waseso mengatakan, perseroan bakal meluncurkan 50 produk beras yang akan disalurkan secara komersial ke masyarakat.¬†"Minimal ada 50 produk beras¬†komersial , yang kita luncurkan. Kita pasarkan ke retail," ujar Budi Waseso usai menerima penghargaan di Jakarta, Kamis 19 September 2019 malam.,Budi Waseso¬†yang biasa disapa Buwas¬†ini mengatakan, ke depan mayoritas penyaluran beras Bulog akan dilakukan melalui skema komersial. Hal itu karena tugas Bulog sebagai pelayanan publik (,) dalam penyediaan dan penyaluran beras untuk kelompok masyarakat berpendapatan rendah berkurang. Dengan demikian, Bulog akan mengembangkan usaha komersial.,"Bulog sudah berkembang dan dengan komersial pun kita sudah beda dengan yang lalu, karena kita PSO. Maka itu, sekarang presentase penyaluran beras kita akan lebih besar melalui komersil," ucap Buwas.,Ia mengklaim bahwa kualitas beras Bulog sudah jauh membaik. Karena itu, Bulog juga menyediakan beras berkualitas secara komersial untuk masyarakat. "Sebagian beras Bulog juga sudah disalurkan secara komersil. Kita sudah memasarkan ke retail tapi dengan sistem online," kata¬†Buwas.,Menurut Buwas,¬†Bulog harus membangun kemandirian dan tidak lagi memiliki ketergantungan pada pihak lain.¬†"Sekarang, sudah saya latih kepada para Direksi mengenai kemandirian sesuai bidangnya masing-masing. Tidak bisa berharap kepada orang lain karena kemajuan sesuatu diawali dari kemandirian diri kita," katanya.,Ia menekankan orang-orang di dalam,harus memiliki integritas yang tinggi dan belajar memiliki tanggung jawab.¬†"Harus dibangun kesadaran, integritas kita sendiri, yang bangun diri sendiri, kalau sudah terbangun pekerjaan apapun bisa dilakukan," ujar Buwas.</t>
  </si>
  <si>
    <t>https://bisnis.tempo.co/read/1250047/fungsi-publik-berkurang-bulog-jual-50-produk-beras-komersial</t>
  </si>
  <si>
    <t>06:53 WIB</t>
  </si>
  <si>
    <t>, , -¬†Anggota panitia kerja (Panja) Dewan Perwakilan Rakyat untuk Rancangan Kitab Undang-undang Hukum Pidana atau ,, Nasir Djamil menjelaskan mekanisme penyusunan sanksi pidana dalam RKUHP. Nasir mengatakan ketentuan hukuman itu disusun dengan mengira-ngira berdasarkan perasaan.,"Itu pendapat saya. Sepertinya banyak pakai rasa. Kayaknya ini cocoknya begini, cocoknya segini, tapi kenapa segini ya enggak ada penjelasan," kata Nasir kepada wartawan, Kamis, 19 September 2019.,Hal ini disampaikan Nasir saat ditanya ihwal ketentuan hukuman pidana dalam RKUHP yang dianggap aneh dan diskriminatif oleh sejumlah pihak. Misalnya, pidana penjara bagi perempuan korban perkosaan yang melakukan aborsi lebih tinggi daripada pidana penjara bagi koruptor.,Dalam RKUHP, perempuan yang menggugurkan kandungan terancam pidana 4 tahun penjara. Sedangkan hukuman penjara mininum bagi koruptor hanya 2 tahun.,Nasir pun mengakui rasionalisasi pemidanaan dalam RKUHP belum sempurna. Panja, kata dia, masih mengadopsi ketentuan perundang-undangan lain, seperti KUHP versi lawas atau undang-undang lainnya.,Misalnya dalam pembahasan pasal asusila, panja akan merujuk pada UU tentang Kekerasan dalam Rumah Tangga, UU Anak, dan sebagainya. Dia pun mengakui pasal asusila merupakan yang sulit dirumuskan hukuman pidananya.,Politikus Partai Keadilan Sejahtera ini mengaku dirinya termasuk salah satu yang mempertanyakan rasionalisasi pemidanaan ini saat pembahasan rumusan RKUHP di internal panja.,"Jadi artinya belum ada pertimbangan yang rasional. Saya termasuk orang yang mempertanyakan, ini pidana gimana kita rumuskan? Apa rasionalisasinya? Kadang-kadang mohon maaf juga, ya kadang-kadang suka-suka aja gitu. Contohnya nih segini, cocoknya segini, pakai rasa dia," ujarnya.,Menurut Nasir, hal semacam ini terjadi hampir di semua pemidanaan baik penjara maupun denda. Dalam RKUHP rumusan baru, ada delapan kategori denda di ,. Besaran denda merentang dari Rp 1 juta hingga Rp 50 miliar.,"Misalnya nih, saya enggak ingat, misalnya ini dua tahun dong, Menkumham bilang enggak lah itu 1,68 tahun. Itu kan dua tahun dengan 1,68 tahun kan angka di tengah. Ya gitu-gitulah," ucapnya.,Nasir mengakui perhitungan sistem pemidanaan ini mesti diperbaiki ke depannya. Harus ada ketentuan jelas, misalnya apakah pemidanaan itu merujuk pada undang-undang lain.,"Sehingga orang enggak pertanyakan kenapa dua tahun? Kadang-kadang enggak ada jawab. Rata-rata kalau ikut pembahasan ya enggak ada penjelasan. Ya sudah dua tahun, dua tahun, ditimbang-timbang, dirasa-rasa kayaknya cocok nih dua tahun," kata Nasir.</t>
  </si>
  <si>
    <t>https://nasional.tempo.co/read/1250051/anggota-dpr-sebut-sanksi-pidana-di-rkuhp-disusun-pakai-perasaan</t>
  </si>
  <si>
    <t>00:07 WIB</t>
  </si>
  <si>
    <t>, , - Petenis Brasil Diego Matos dikenai hukuman skorsing seumur hidup dari kegiatan tenis profesional, serta diharuskan membayar denda US$ 125 ribu, setelah terbukti bersalah mengatur hasil pertandingan.,Sidang antikorupsi Tennis Integrity Unit (TIU) yang bermarkas di London, Senin (Selasa pagi WIB), seperti dikutip AFP, menyebutkan bahwa Matos telah merancang hasil dari 10 pertandingan yang dimainkannya pada 2018 dalam turnamen level ITF di Brasil, Sri Lanka, Ekuador, Portugal dan Spanyol.,Pemain berusia 31 tahun itu juga terbukti bersalah karena tidak kooperatif dengan investigasi TIU dengan menolak memenuhi permintaan untuk menyerahkan telpon selulernya demi keperluan penyelidikan forensik.,Ia juga tidak bisa menyampaikan catatan finansialnya.,Matos sendiri sudah menjalani skorsing sementara dari dunia tenis sejak Desember 2018.,Di tenis, Diego Matos saat ini berperingkat 373 pada nomor ganda, dan pernah mencapai peringkat 580 untuk nomor tunggal.</t>
  </si>
  <si>
    <t>https://sport.tempo.co/read/1246271/petenis-brasil-ini-diskors-seumur-hidup-karena-pengaturan-skor</t>
  </si>
  <si>
    <t>06:50 WIB</t>
  </si>
  <si>
    <t xml:space="preserve">, , -¬†Direktur Utama Perum Bulog Budi Waseso¬†atau , mengatakan, pihaknya bakal meluncurkan 50 produk beras yang akan disalurkan secara komersil ke masyarakat. "Minimal ada 50 produk komersial beras Bulog yang kita luncurkan. Kita pasarkan ke ritel-ritel," ujarnya¬†usai menerima penghargaan di Jakarta, Kamis malam, 19 September 2019.,Penjualan beras secara komersil dengan berbagai varian produk ini, menurut Buwas, salah satunya karena kualitas produk beras Bulog mengalami peningkatan kualitas. "Sebagian beras Bulog juga sudah disalurkan secara komersil. Kita sudah memasarkan ke ritel-ritel tapi dengan sistem online," ucapnya.,Ke depan, kata dia, mayoritas penyaluran beras Bulog akan dilakukan melalui skema komersil. Pasalnya, tugas Bulog sebagai pelayanan publik (public service obligation/PSO) dalam penyediaan dan penyaluran beras untuk kelompok masyarakat berpendapatan rendah akan terus dikurangi.,"Bulog¬†sudah berkembang dan dengan komersial pun kita sudah beda dengan yang lalu, karena kita PSO. Maka itu, sekarang persentase penyaluran beras kita akan lebih besar melalui komersil," ucap Buwas.,Selain itu, kata dia, Bulog di masa mendatang harus membangun kemandirian dan tidak lagi memiliki ketergantungan pada pihak lain. "Sekarang, sudah saya latih kepada para Direksi mengenai kemandirian sesuai bidangnya masing-masing. Tidak bisa berharap kepada orang lain karena kemajuan sesuatu diawali dari kemandirian diri kita," katanya.,_x000D_
							</t>
  </si>
  <si>
    <t>https://bisnis.tempo.co/read/1250046/buwas-bulog-akan-jual-50-produk-beras-komersil-ke-masyarakat</t>
  </si>
  <si>
    <t>06:36 WIB</t>
  </si>
  <si>
    <t>, , -¬†, Indonesia akan melawan Brunei Darussalam pada lanjutan Grup G kualifikasi Piala AFC U-16 di Stadion Madya, Senayan, Jakarta, Jumat malam, 20 September 2019. Pertandingan akan berlangsung mulai 19.00 WIB dan akan disiarkan ,.,Pada laga tersebut pelatih Timnas U-16, Bima Sakti, mengingatkan anak asuhnya tidak meremehkan tim lawan meski sudah menang dengan meyakinkan dalam dua laga sebelumnya.,Tim Garuda Asia berhasil meraih kemenangan telak atas Filipina U-16 (4-0), dan Kepulauan Mariana Utara U-16 (15-1). Raihan tersebut yang membuat Timnas U-16, lebih diunggulkan meraih kemenangan pada duel nanti.,Akan tetapi, Bima tak mau pasukannya percaya diri berlebihan. "Tidak boleh ada sedikit pun meremehkan lawan. Kami harus respek terhadap setiap lawan termasuk Brunei. Jadi anak-anak harus tetap fokus," kata dia seperti dikutip laman PSSI.,Selain itu, Bima menyatakan timnya masih ada sejumlah kekurangan yang perlu diperbaiki. Di antaranya transisi dalam menyerang ke bertahan. "Kita evaluasi terutama masalah disiplin, mental kita harus tetap fokus 90 menit ditambah injury time," ujarnya.,Bima menyebut bakal melakukan rotasi pemain pada laga ini. Langkah ini diambil supaya pasukannya tidak kelelahan karena masih ada satu laga lainnya melawan Cina pada Minggu 22 September mendatang. "Kemungkinan ada [rotasi], tapi kita juga butuh kemenangan besok, artinya banyak kesempatan bikin gol. Kita bikin gol sebanyak mungkin di laga nanti," kata dia.,Indonesia saat ini menempati posisi puncak klasemen Grup dengan nilai 6, unggul selisih gol dari Cina. Sedangkan Brunei di posisi keempat dengan nilai 3.,Hasil Grup G ,Brunei Darussalam vs Cina: 0-7,Kepulauan Mariana vs Filipina: 0-7,Kepulauan Mariana vs Brunei Darussalam: 1-5,Filipina vs Indonesia: 0-4,Cina vs Filipina: 6-0 ,Indonesia vs Kepulauan Mariana: 15-1.,Jadwal pertandingan berikutnya:,Jumat, 20 September 2019 (Stadion Madya),15.30 Cina vs Kepualauan Mariana,19.00 Brunei Darussalam vs Indonesia.,Ahad, 22 September 2019 (Stadion Gelora Bung Karno),15.30 Filipina vs Brunei Darussalam,19.00 Indonesia vs Cina.</t>
  </si>
  <si>
    <t>https://bola.tempo.co/read/1250045/jumat-malam-jadwal-timnas-u-16-indonesia-vs-brunei</t>
  </si>
  <si>
    <t>, , -¬†, akan menjamu Arema FC dalam lanjutan Liga 1 pekan ke-19 di Stadion Surajaya, Kabupaten Lamongan, Jumat, 20 September 2019. Pertandingan akan berlangsung mulai 18.30 WIB dan disiarkan ,. ,Berikut sejumlah data dan fakta terkait laga ini, juga prediksinya:,Persela kini menempati posisi ke-16 klasemen, alias di zona degradasi, dengan nilai 16 dari 18 laga. Arema FC di posisi keenam dengan nilai 27 dari 17 laga.,Persela kehilangan Alex dos Santos yang terkena sanksi larangan dua kali main akibat kartu merah. Arema FC tak diperkuat Arthur Cunha, Johan Ahmat Farizi, Dedik Setiawan, dan Hendro Siswanto.,Persela gagal menang dalam dua laga terakhirnya dan hanya menang sekali dalam lima pertandingan. Terakhir kali mereka dikalahkan Persipura Jayapura 2-0.,Arema FC juga gagal menang dalam tiga laga terakhirnya. Mereka ditahan Borneo FC 2-2 dalam pekan ke-18 lalu.,"Kami berkomitmen menjaga tren baik ketika menghadapi Arema FC di Lamongan, yakni selalu menang, sebab selama dua musim berturut-turut sejak 2017 hingga 2018 Arema FC selalu menelan kekalahan telak dengan skor 4-0,,Saya sudah instruksikan dan berharap duet pemain belakang M Zainuri dan Demerson Bruno Costa bisa meredam pemain agresif Arema FC.","Kami prediksi pertandingan Arema FC melawan Persela akan sangat menarik, sebab sama-sama inginkan kemenangan, dan perlu diwaspadai kebangkitan Persela. Saya prediksi besok Persela bermain dengan , karena bermain di kandang sendiri.,Saya minta pemain untuk semangat bertanding dan berusaha meredam agresivitas pemain Persela. Saya respek terhadap Persela, dan kami tidak meremehkan tim ini. Musim lalu Arema FC pernah kalah telak di Lamongan dengan skor 0-4.",Dalam lima pertemuan terakhir kedua tim, Persela dan Arema sama-sama menang dua kali. Laga terakhir mereka terjadi pada 27 Mei 2019 yang dimenangi Arema, yang jadi tuan rumah, dengan skor 3-2.,Rekor Persela cukup bagus di kandang, hanya sekali kalah dalam 8 laga. Namun mereka juga hanya 3 kali menang. ,sendiri buruk dalam laga tandang dan sudah kalah 5 kali dalam 7 pertandingan. Melihat kondisi ini, juga tren¬†kedua tim, laga ini berpotensi untuk seri. Dengan kata lain, kedua tim memiliki¬†peluang sama besar untuk menang.</t>
  </si>
  <si>
    <t>https://bola.tempo.co/read/1250053/prediksi-persela-lamongan-vs-arema-fc-di-ajang-liga-1-jumat-malam</t>
  </si>
  <si>
    <t>07:05 WIB</t>
  </si>
  <si>
    <t>- Sampul Majalah Tempo edisi 16-22 September 2019, bergambar wajah Presiden Joko Widodo atau Jokowi dengan bayangan ,ramai dibicarakan. Bahkan Relawan Jokowi¬†Mania melaporkan Majalah Tempo ke Dewan Pers, padahal ,karena cover itu hanyalah ekpresi dari kritik¬† sesuai kemerdekaan¬† pers.,Namun, siapa sebenarnya Pinokio?, Centre for Interdisciplinary Science Universitas Leichester pernah melakukan penelitian yang membahas tentang kebohongan Pinokio. Pinokio adalah boneka kayu yang dibuat oleh penulis Italia Carlo Collodi pada 1883. Dalam dongeng Collodi, boneka yang kemudian diceritakan bernyawa ini akan memanjang hidungnya dua kali lipat untuk setiap kebohongan yang diucapkannya., Riset tersebut menyimpulkan bahwa Pinokio hanya bisa mengatakan 13 kali kebohongan. Jika lebih dari 13 kali berbohong, hidungnya yang terus memanjang akan mematahkan tulang lehernya.¬†, "Kepala Pinokio beratnya 4,18 kg dan hidungnya enam gram, dengan panjang awal 1 inci atau 2,54 cm. Dari perhitungan itu, saya menyimpulkan bahwa ketika hidung tumbuh sampai 140 meter, maka gaya yang diberikan ke bawah menyebabkan tulang lehernya patah," ujar Steffan Llewellyn dari Universitas Leicester, dikutip ,, 4 Mei 2014., Ukuran panjang tersebut, Llewellyn melanjutkan, setara dengan 13 kali kebohongan yang diucapkannya. Penelitian hidung Pinokio ini merupakan bagian dari tantangan University of Leicester bagi para mahasiswa untuk menerapkan prinsip-prinsip ilmiah dalam dongeng populer., Penelitian tentang hidung ,tersebut dipublikasikan dalam¬†,¬†¬†, TELEGRAPH | JOURNAL OF TOPICS INTERDISCIPLINARY</t>
  </si>
  <si>
    <t>https://tekno.tempo.co/read/1250050/begini-riset-soal-kebohongan-pinokio</t>
  </si>
  <si>
    <t>00:17 WIB</t>
  </si>
  <si>
    <t>, , -Sunirah, 40 tahun, berdandan dari pukul 10.00 WIB pada Selasa pagi, 10 September 2019, demi aksi protes di DPR menyokong ,.,Perempuan yang¬†mengaku berasal Kemayoran, Jakarta Pusat ini mengenakan busana adat Dayak untuk mengikuti aksi demonstrasi mendukung revisi Undang-undang Komisi Pemberantasan Korupsi.,Aksi massa ini digelar di depan gedung Dewan Perwakilan Rakyat, Senayan, Jakarta. Sunirah hadir bersama sekitar 50 orang lainnya. Sebagian tampak mengenakan blazer berwarna kuning, hijau, dan ada pula yang memakai baju adat.,Sunirah mengaku tak tahu apa yang disuarakan massa aksi yang dia ikuti tersebut. Dia hanya berujar ingin lebih baik, tetapi tak tahu apa dan siapa yang diinginkannya menjadi lebih baik itu.,"Aduh apa ya," kata dia sembari menoleh ke rekan berbusana adat di sampingnya. "Saya ikut ngramein aja, daripada diem di rumah," lanjutnya.,Jawaban senada juga dilontarkan oleh Muhamad Ali. Remaja berumur 15 tahun ini juga tak bisa membeberkan apa yang disuarakan dalam aksi tersebut. Seperti Sunirah, Ali pun mengaku datang dari Kemayoran.,"Ingin KPK maju," kata Ali di lokasi yang sama.,Ditanya soal kondisi KPK saat ini, Ali mengaku tidak tahu. Dia juga tak tahu apa isi dari revisi Undang-undang Nomor 30 Tahun 2002 tentang Komisi Pemberantasan Tindak Pidana Korupsi itu.,"(KPK) baik tapi biar lebih tegas lagi," ujarnya.,Selama beberapa menit wartawan mewawancarai Ali, seorang pria bertopi yang berusia sekitar 30-an tahun tampak mondar-mandir dan mengawasi. Dia juga tampak menggamit lengan Ali. Setelah itu, pria tersebut menanyai asal media para wartawan yang mewawancarai Ali.,Massa aksi pendukung revisi UU KPK ini tergabung dalam kelompok yang menamakan diri Masyarakat Penegak Demokrasi. Mereka menggelar aksi dengan membawa mobil komando, pengeras suara, serta spanduk-spanduk.,Kelompok ini juga membawa bunga mawar yang dibagikan kepada pengendara yang melintas di ruas Jalan Gatot Subroto.,Pada saat hampir bersamaan, ada satu kelompok lain yang menggelar aksi di lokasi yang sama. Massa beranggotakan delapan orang ini berasal dari Badan Eksekutif Mahasiswa Sekolah Tinggi Hukum Indonesia Jentera.,Massa aksi kedua ini menolak revisi UU KPK. Mereka membawa replika sertifikat bertuliskan "Sertifikat Becandaan Diserahkan kepada Parpol Pendukung Revisi UU KPK". Mereka juga mengenakan topeng yang bergambar logo dari sepuluh partai yang ada di parlemen.,"Kami sepakat menolak revisi karena itu pelemahan terhadap KPK," kata Kepala Departemen Kajian Aksi Strategis BEM STH Indonesia Jentera, Octania Wynn ditemui di lokasi, terkait ,.</t>
  </si>
  <si>
    <t>https://nasional.tempo.co/read/1246272/cerita-massa-pendukung-revisi-uu-kpk-bingung-isi-protes-di-dpr</t>
  </si>
  <si>
    <t>01:22 WIB</t>
  </si>
  <si>
    <t>, , -¬†¬†,bumi berkekuatan magnitudo 4,8 terjadi di Samudera¬†India di barat daya Kota Jember, Jawa Timur, Rabu dini hari, 11 September 2019.,Akun Twitter Badan Meteorologi, Klimatologi dan Geofisika (BMKG), @infoBMKG, menyebutkan, gempa bumi itu terjadi sekitar pukul 00.12 WIB.,Pusat gempa berada di koordinat 9,34 Lintang Selatan dan 113,40 Bujur Timur dengan kedalaman 10 km atau berada 129 km barat daya Jember.,Gempa dirasakan dalam skala II-III MMI di Blitar, Malang, Trenggalek, Lumajang, hingga Banyuwangi.,Belum ada laporan lebih lanjut soal dampak ,ini.</t>
  </si>
  <si>
    <t>https://tekno.tempo.co/read/1246273/gempa-di-lautan-india-getaran-dirasakan-di-jember-sampai-malang</t>
  </si>
  <si>
    <t>01:57 WIB</t>
  </si>
  <si>
    <t>, , - , diluncurkan di Cupertino, California, AS, Selasa¬†malam, 10 September 2019. Peluncuran ini disiarkan langsung secara streaming¬†melalui kanal Youtube.,Seri 11 ini muncul dalam tiga varian yakni¬†iPhone¬†11, iPhone¬†11 Pro dan varian tertinggi iPhone¬†11 Pro Max.,Di AS, iPhone¬†11 akan dijual dengan harga US$ 699 atau sekitar Rp9,8 juta, iPhone 11 Pro dijual dengan harga mulai US$ 999 atau sekitar Rp 14 juta, dan iPhone 11 Pro Max US$ 1099 atau Rp15,5 juta.,Pre-order , dimulai pada hari Jumat, 13 September, dengan pengiriman 20 September. IPhone XR akan tetap pada $ 599, dan iPhone 8 pada $ 499.,APPLE | TECHRADAR</t>
  </si>
  <si>
    <t>https://tekno.tempo.co/read/1246275/iphone-11-diluncurkan-harga-mulai-rp-98-juta</t>
  </si>
  <si>
    <t>02:35 WIB</t>
  </si>
  <si>
    <t>, , -Wakil Ketua Dewan Perwakilan Rakyat (DPR) RI , akan mendirikan partai usai pensiun dari jabatannya pada akhir September 2019. Fahri akan mendirikan Partai Gelombang Rakyat atau Gelora.,"Nanti setelah saya betul-betul pensiun, baru saya intensif (mengurus Gelora)," ujar Fahri Hamzah di Kompleks Parlemen, Senayan pada Selasa, 10 September 2019.,Fahri sebelumnya terpilih menjadi anggota dewan melalui Partai Keadilan Sejahtera (PKS). Namun karena konflik internal ia hengkang dari partai yang dipimpin Sohibul Iman tersebut, dan akan mendirikan partai politiknya sendiri.,Sebelum memperkenalkan Gelora sebagai nama partai politiknya, Fahri gembar-gembor soal organisasi masyarakat Gerakan Arah Baru Indonesia (Garbi). Garbi merupakan organisasi relawan yang didirikan mantan Presiden PKS Anis Matta. Sejumlah kader PKS loyalis Anis pun bergabung dalam organisasi relawan itu. Kelompok ini muncul dan mendeklarasikan diri di sejumlah daerah sejak awal-awal 2018.,Dalam perkembangannya, Garbi membangun kekuatan dari bawah dan menggelar kegiatan yang berbeda-beda di setiap daerah. Belakangan, semakin banyak bekas kader PKS yang mendeklarasikan Garbi setelah hengkang dari partai.,Fahri mengatakan lahirnya Garbi merupakan tanda akhir dari PKS. Karena menurutnya sebagai partai politik, PKS tidak bersikap demokratis. "Partai ini kan bukan milik satu orang. Ini kan partai milik semua. Enggak bisa pake tangan besi seolah-olah nasib orang bisa ditentukan," kata Fahri di gedung DPR, Jakarta Pusat, Rabu 17 Oktober 2018.,Juli lalu, Fahri sempat menyebut Garbi akan bertransformasi menjadi partai politik. Meskipun saat itu masih dibicarakan dalam forum non formal.,Fahri mengatakan targetnya Gelora bisa berdiri pada akhir 2019. Ia akan mulai mengurus administrasi partai mulai pada Oktober nanti. Fahri menyebut, struktur partai juga sudah terbentuk sampai ke daerah dan para inisiator sudah mulai bekerja. "Tapi saya sendiri kan belum terlalu banyak terlibat karena masih sibuk mengakhiri masa tugas saya di DPR," ujar dia.,Partai Gelora, kata dia, ditargetkan bisa mengikuti Pilkada 2020, karena banyak diantara para inisiator partai ini merupakan kepala daerah inkumben atau orang yang punya peluang jadi kepala daerah., menyebut¬†nama Wakil Gubernur Kaltim, Hadi Mulyadi dan Wakil Ketua DPRD DKI Jakarta Triwisaksana sebagai calon kepala daerah inkumben atau orang yang punya peluang jadi kepala daerah dari Partai Gelora pada Pilkada 2020 mendatang.,Adapun Hadi Mulyadi saat ini menjabat Pembina Garbi di Kalimantan Timur dan masih menjabat anggota Majelis Syuro PKS. Begitu pula Triwisaksana masih menjabat anggota Majelis Syuro PKS Triwisaksana.,FIKRI ARIGI | DEWI NURITA</t>
  </si>
  <si>
    <t>https://nasional.tempo.co/read/1246276/lika-liku-fahri-hamzah-dirikan-partai-gelora</t>
  </si>
  <si>
    <t>01:58 WIB</t>
  </si>
  <si>
    <t>, , -, resmi menyandang status terdakwa penguasaan senjata api ilegal setelah menjalani sidang dakwaan Selasa, 10 September 2019.,Dalam dakwaan Kivlan, jaksa penuntut umum (JPU) hanya menyebutkan dua pejabat publik.,Pejabat yang dimaksud adalah Menteri Koordinator Bidang Politik, Hukum, dan Keamanan Wiranto dan Menteri Koordinator Bidang Kemaritiman Luhut Binsar Panjaitan.,"Saksi Helmi Kurniawan menyerahkan uang sebesar Rp 25 juta yang berasal dari terdakwa (Kivlan) kepada saksi Tajudin sebagai biaya operasional survei dan pemantauan guna memata-matai Wiranto dan Luhut Binsar Panjaitan," kata jaksa, Fahtoni, saat membacakan dakwaan di Pengadilan Negeri Jakarta Pusat, Selasa, 10 September 2019.,Jaksa tidak menjelaskan tujuan dan maksud pengintaian tersebut. Adapun uang Rp 25 juta merupakan bagian dari dana pembelian senjata api ilegal dan jatah Helmi senilai Rp 145 juta. Helmi memperoleh yang itu dari Kivlan.,Sementara Kivlan menerima setoran total Rp 151,5 juta dari politikus Partai Persatuan Pembangunan (PPP), Habil Marati. Kivlan mengantongi Rp 6,5 juta untuk kepentingan pribadi.,Kemarin Kivlan¬†didakwa menguasai senjata api ilegal. Dia disebut menguasai empat senjata dan 117 peluru tajam. Dia didakwa dengan Pasal 1 ayat 1 Undang-Undang Nomor 12 Tahun 1951 juncto Pasal 55 ayat 1 ke-1 atau juncto 56 ayat 1 KUHP.,Isi dakwaan , berbeda dengan keterangan polisi. Polisi sempat menyebutkan bahwa senjata api itu rencananya akan digunakan untuk menembak empat pejabat, yaitu Wiranto, Luhut, Kepala Badan Intelijen Negara Budi Gunawan, serta Staf Khusus Presiden Bidang Intelijen dan Keamanan Gories Mere. Kivlan juga dikatakan menjadikan satu pimpinan lembaga survei target pembunuhan.</t>
  </si>
  <si>
    <t>https://metro.tempo.co/read/1246274/polisi-sebut-kivlan-zen-mau-bunuh-4-pejabat-jpu-wiranto-luhut</t>
  </si>
  <si>
    <t>, , - Seorang model Brasil nyaris dipenjara di ,setelah mencuri topi seorang prajurit dan mengambil beberapa foto sensual di sebuah hotel di Pyongyang.,Liziane Gutierrez, model yang pernah menggugat Chris Brown, selamat dari hukum Korea Utara yang ketat saat mengunjungi Monumen Mansu Hill Grand di Pyongyang, di mana ada patung raksasa Kim Jong-il dan Kim Il-sung, ayah dan kakek pemimpin masing-masing.,Korea Utara memiliki aturan yang melarang pengunjung memotret patung-patung pemimpin atau mengambil foto narsis atau selfie bersama mereka secara terpisah. Namun Gutierrez, 33 tahun, berpose telanjang di cermin kamar hotelnya, tidak jauh dari monumen.,Ini bukan satu-satunya tindakan yang bisa membuatnya dipenjara di Korea Utara, kata Gutierrez kepada Mirror, dikutip dari Sputnik, 19 September 2019.,Sewaktu mabuk dia pernah mencuri topi tentara saat dia di toilet selama perjalanan kereta api dari Korea Utara ke Cina dan berpose mengenakannya untuk selfie.,Liziane mengatakan prajurit yang topinya bahkan tidak menyadari apa yang terjadi ketika dia mengembalikannya sebelum dia keluar dari kamar mandi, sementara penumpang lain yang bersamanya di kereta menyebutnya gila.,"Jika saya sadar, saya tidak akan pernah melakukan itu. Tidak akan pernah," katanya.,Ketika melewati imigrasi sebelum memasuki Cina, Liziane merasa cemas ketika penjaga perbatasan Korea Utara meminta untuk memeriksa fotonya sebelum dia bisa meninggalkan negara itu.,"Saya mulai panik karena saya tidak menyadari, sampai saat itu, bahwa semua foto saya, semua yang saya lakukan akan dilihat. Saya sangat gugup karena saya bisa berakhir di penjara. Saya sangat beruntung bahwa mereka tidak memeriksa album yang berisi semua foto yang saya ambil di sana," katanya.,Model itu menegaskan dia tidak berniat untuk bertindak tidak sopan.,"Saya mencintai Korea Utara dan pasti akan kembali. Orang-orangnya sangat ramah, minumannya sangat murah, dan dari apa yang saya lihat di Korea Utara itu adalah negara yang sangat baik," katanya.,Orang asing hanya dapat mengunjungi Korea Utara dengan tur berpemandu, di mana mereka diperlihatkan lokasi yang diperbolehkan untuk wisatawan dan dilarang menjelajahi , tanpa ditemani pemandu.</t>
  </si>
  <si>
    <t>https://dunia.tempo.co/read/1249920/model-nyaris-dipenjara-di-korea-utara-karena-curi-topi-tentara</t>
  </si>
  <si>
    <t>02:55 WIB</t>
  </si>
  <si>
    <t>, , -Plt Direktur Utama PT Perusahaan Listrik Negara (Persero) atau PLN, Sripeni Inten Cahyani mengatakan tetap menunggu keputusan pemerintah terkait rencana pencabutan , bagi pelanggan 900 VA.¬†,Rencana pencabutan¬†itu belum sempat disepakati dalam rapat bersama antara PLN dan Badan Anggaran DPR RI, beberapa hari lalu.¬†,‚ÄúKami tunggu pemerintah ya, di Badan Anggaran memang sudah, tapi kan pemerintah yang menuangkan, tunggu ya, PLN hanya operator,‚Äù kata Sripeni saat ditemui usai¬†usai mengikuti rapat dengar pendapat bersama Komisi Energi DPR di Gedung DPR, Senayan, Jakarta, Selasa, 10 September 2019.,Ditemui di lokasi yang sama, Direktur Jenderal Ketenagalistrikan, Kementerian Energi dan Sumber Daya Mineral, Rida Mulyana, mengatakan, pemerintah dan DPR pada dasarnya ingin membuat subsidi listrik lebih tepat sasaran. Kendati demikian, Ia tidak memastikan kelanjutan dari pencabutan ini. ‚ÄúSaya bilang sekali lagi, kemarin itu (rapat Banggar) baru kesepakatan, bukan keputusan, keputusan itu kalau sudah jadi UU APBN,‚Äù kata dia.,Meski demikian pada 6 September 2019,¬†Pemerintah dan Banggar telah menyetujui pemangkasan¬†,¬†listrik sebesar Rp 7,4 triliun.¬†,"Akibat penurunan¬†asumsi ICP dan juga adanya penajaman sasaran penerima subsidi golongan 900 VA," kata Menteri Keuangan Sri Mulyani di kompleks gedung DPR, Jakarta, Jumat, 6 September 2019.,Sebelumnya pada dalam Rancangan Anggaran Pendapatan dan Belanja Negara (RAPBN 2020) subsidi listrik dianggarkan sebesar Rp 62,2 triliun. Kini, angka itu disepakati berubah menjadi Rp 54,8 triliun.,Sehubungan dengan pemangkasan , tersebut, maka tarif listrik untuk daya terpasang 900 VA rumah tangga mampu (RTM) bakal dinaikkan mulai tahun depan. Dalam rapat bersama Badan Anggaran (Banggar) DPR, Kementerian Energi dan Sumber Daya Mineral (ESDM) sepakat untuk mencabut tarif listrik subsidi yang tercatat dinikmati 24,4 juta pelanggan kelas 900 VA tersebut.</t>
  </si>
  <si>
    <t>https://bisnis.tempo.co/read/1246277/subsidi-listrik-pelanggan-900-va-akan-dicabut-pln-tunggu-siapa</t>
  </si>
  <si>
    <t>00:41 WIB</t>
  </si>
  <si>
    <t>Sejak 22 Agustus 2019 reklamasi itu resmi dihentikan ,‚ÄúKemarin itu kelihatannya pembuangan pasirnya enggak baik sehingga mangrovenya ada yang mati,‚Äù kata Luhut¬†di kantornya,¬†Jakarta Pusat, pada Senin, 9 September 2019.,Meski begitu, dia bersikukuh bahwa yang dilakukan Pelindo III bukanlah reklamasi, tapi pengerukan dasar laut agar bisa menampung kapal pesiar.,Tapi jauh sebelum perintah ini terbit masyarakat telah berbulan-bulan lamanya menolak proyek reklamasi Teluk Benoa.¬†,Pada 7 September 2019 diadakan pertemuan antara Deputi Infrastruktur Kemenko Maritim Ridwan Djamaluddin, Dirut Pelindo III Doso Agung, dan Wayan¬†di kediaman Gbernur Bali, Jayasabha, Denpasar.,Dalam kesempatan itu, Ridwan¬†menyampaikan permintaan maaf kepada semua pihak karena akibat proyek dumping I dan dumping II di sekeliling Pelabuhan Benoa¬†dalam reklamasi Teluk Benoa telah menyebabkan kerusakan lingkungan.,"Terkait kerusakan lingkungan semua pihak tentu tidak ada yang mengharapkan. Kesalahan mendasar, kesalahan teknis, kesalahan tata kelola ini akan kami perbaiki,‚Äù ucap Ridwan.,Ia juga memastikan reklamasi Teluk Benoa tidak akan dilanjutkan karena telah menimbulkan kerusakan. Sebaliknya, Pelindo III akan melakukan restorasi lingkungan dan perairan yang rusak.,Dalam pertemuan yang sama, Gubernur¬†Wayan sepakat dengan keputusan ini. ‚ÄúPoin-poin itu sudah merespon surat Gubernur Bali.,"Pada intinya akibat keteledoran dalam reklamasi sehingga mengakibatkan melubernya material dan membuat tanaman mangrove di sana mati,‚Äù kata Wayan pada pertemuan tersebut.,Selain Ridwan, hadir pula dalam pertemuan Kadis Perhubungan Bali, KSOP Benoa, Asdep Usaha Konstruksi dan Sarana Prasarana Perhubungan II Kementerian BUMN, serta¬† Dirut dan Direktur Teknik Pelindo III.,Saat itu, Ridwan mengatakan, pemerintah menyatakan akan membentuk Tim Koordinasi Pemantauan yang terdiri para pejabat dan pakar dari kementerian, lembaga, pemerintah daerah, dan perguruan tinggi. ,Tim tersebut akan mengumpulkan data dan informasi serta menyampaikan masukan dan rekomendasi kepada pemerintah pusat, Pemprov Bali, dan Pelindo III mengenai kondisi dan tindak lanjut pengembangan Pelabuhan Benoa.</t>
  </si>
  <si>
    <t>https://bisnis.tempo.co/read/1245773/luhut-panjaitan-mengakui-reklamasi-teluk-benoa-merusak-lingkungan</t>
  </si>
  <si>
    <t>06:52 WIB</t>
  </si>
  <si>
    <t>¬†</t>
  </si>
  <si>
    <t>https://bisnis.tempo.co/read/1250049/kebocaran-data-malindo-lion-air-jamin-penumpang-indonesia-aman</t>
  </si>
  <si>
    <t>04:28 WIB</t>
  </si>
  <si>
    <t>, , -¬†, di 16 ruas jalan DKI Jakarta secara resmi berlaku pada Senin, 9 September 2019. Sejumlah ruas jalan diklaim lebih lengang dari biasanya.,Suku Dinas Perhubungan DKI Jakarta mencatat laju kecepatan kendaraan di area rekayasa lalu lintas ganjil genap pada Senin pagi kemarin mengalami peningkatan berkisar 10 kilometer per jam.,"Pantauan di lokasi sejak pukul 06.00 hingga 10.00 WIB lebih banyak manfaatnya. Di Jalan Pramuka, kalau kami pantau kecepatan sebelum ganjil genap berlaku, hanya sekitar 20 kilometer per jam, tapi sekarang bisa 31 kilometer per jam," kata Kepala Seksi Lalu Lintas Sudin Dishub Jakarta Timur, Andreas Eman, di Jakarta.,Menurut Andreas kondisi yang sama juga terjadi di Jalan Ahmad Yani dari semula kecepatan berkisar 30 kilometer per jam, saat pagi tadi meningkat jadi 40 kilometer per jam.,Menurut dia catatan tersebut menjadi laporan dari petugas lapangan bahwa kebijakan ganjil genap di wilayah Jakarta Timur berimbas positif pada pengurangan populasi kendaraan.,Meskipun diklaim sukses, Polda Metro Jaya mencatat telah menindak sebanyak 941 kendaraan roda empat pada Senin pagi saja. Jumlah pelanggar masih dapat bertambah mengingat data tersebut merupakan data awal.,Maraknya pelanggaran pada Senin kemarin disumbangkan sebagian besar oleh orang-orang yang bekerja di instansi pemerintahan yang terbiasa menggunakan mobil pribadi menuju tempat kerjanya. Bahkan di Jakarta Timur, petugas Dinas Perhubungan menemukan aparat yang mengenakan seragam polisi dengan sengaja melewati jalan yang terimbas aturan ganjil genap meski telah diperingatkan oleh petugas.,Di Jakarta Utara, Suku Dinas Perhubungan Jakarta Utara mengapresiasi masyarakat yang mau menggunakan kendaraan umum. Caranya, mereka membagikan setangkai bunga mawar merah di Jalan Gunung Sahari Raya.,‚ÄúKami mengharapkan masyarakat bisa memanfaatkan moda transportasi angkutan umum yang sudah ada seperti Jak Lingko, Transjakarta, bajaj dan lainnya, semua bisa diakses dengan baik,‚Äù kata Kepala Suku Dinas Jakarta Utara Benhard Hutajulu.,Meski Sudin Perhubungan Jakarta Utara memberikan apresiasi kepada masyarakat yang menggunakan kendaraan umum, wilayah tersebut ternyata tercatat sebagai penyumbang terbesar pelanggar pada Senin kemarin. Polisi menilang sebanyak 251 mobil di wilayah Jakarta Utara karena berplat genap pada saat tanggal menunjukkan angka ganjil.,Kepala Satuan Lalu Lintas Kepolisian Metro Jakarta Utara AKBP Agung Pitoyo menyebutkan berbagai alasan disampaikan oleh pengendara yang melanggar aturan perluasan ganjil genap, mulai dari tidak tahu aturannya, belum ada sosialisasi, minim rambu-rambu lalu lintas, hingga alasan ingin cepat sampai ke tujuan.,"Alasan mereka beragam, kita sudah melakukan sosialisasi jauh hari dan pemasangan rambu-rambu lalu lintas di sejumlah titik, masih ada yang melanggar bisa jadi lalai dan abai dengan aturan," kata Agung.,Syarifah misalnya. Pengendara mobil yang ditilang karena mengendarai kendaraan berplat genap saat melewati Jalan Pramuka, Jakarta Timur, tersebut mengaku tak pernah mendapatkan sosialisasi soal kebijakan perluasan ganjil genap.,‚ÄúSaya biasa melintas di sini sebulan terakhir tidak pernah distop. Ini persoalan komunikasi dua arah yang tidak baik," kata Syarifah.,Nurdin, pelanggar lainnya, mengaku tidak mengetahui jalan yang dilewatinya termasuk jalur ,. Dia mengatakan bahwa rambu peringatan kawasan ganjil genap terlampau kecil.,‚ÄúSaya tidak tahu kalau di sini diberlakukan juga ganjil genap. Seharusnya petugas pasang rambunya yang besar, jadi kelihatan dari jarak jauh. Ini kan tulisannya kecil-kecil," kata Nurdin kepada petugas Dishub yang bertugas.</t>
  </si>
  <si>
    <t>https://metro.tempo.co/read/1245746/perluasan-ganjil-genap-hari-pertama-diklaim-sukses</t>
  </si>
  <si>
    <t>04:53 WIB</t>
  </si>
  <si>
    <t>, , -¬†Banyak masyarakat diduga mengakali kebijakan , dengan menggunakan plat nomor palsu. Hal itu terlihat dari maraknya pemesanan plat nomor kendaraan yang dirasakan sejumlah pembuat plat di Jalan Matraman, Jakarta Timur.,Teguh, seorang pedagang plat nomor palsu mengaku diuntungkan dengan penerapan perluasan ganjil genap. Dia mengaku jumlah pesanan meningkat sejak sebulan terakhir atau sejak sosialisasi perluasan ganjil genap.,"Hari ini pesanan alhamdulillah naik 50 persen. Dari kemarin, pesanan ada aja," ujarnya saat ditemui, Senin 9 September 2019.,Pemesanan plat nomor buatan di kios yang terletak berseberangan dengan shelter Transjakarta Jalan Matraman itu terjadi sejak sebulan terakhir saat sosialisasi ganjil genap diberlakukan.,Hampir setiap hari, kata Teguh, konsumen baru berdatangan memesan plat nomor dengan angka akhir gajil maupun genap.,"Ada juga yang minta plat nomor aslinya dibuatkan duplikat dengan nomor akhir genap atau ganjil," ujarnya.,Harga yang dipatok pun beragam, mulai dari Rp 100 ribu hingga Rp180 ribu per pasang.,Perbedaan harga itu didasari waktu pembuatan. Semakin mahal harganya, semakin cepat pula proses pembuatannya.,"Kalau yang harga Rp180 ribu, bisa ditunggu paling lama dua jam. Saya kesampingkan dulu pengerjaan yang harganya Rp100 ribuan," katanya.,Pedagang plat nomor lainnya, Ipung (45) mengatakan hal serupa, namun tidak seluruh pesanan konsumen sanggup dia kerjakan.,"Biasanya yang ribet itu kalau harus dibuat logo Polri. Saya tidak berani, bisa kena hukum," katanya.,Semenjak sosialisasi ganjil genap berlangsung, kata dia, tidak kurang dari lima orang konsumen dilayani setiap hari.,"Kadang saya keteteran juga kalau harus sebanyak itu. Soalnya proses pembuatan kan langsung di kios. Yang ngerjain saya sendirian," katanya.,Perluasan , secara resmi diberlakukan di 16 ruas jalan DKI Jakarta pada Senin kemarin. Dengan begitu total terdapat 25 ruas jalan yang diberlakukan kebijakan tersebut.¬†</t>
  </si>
  <si>
    <t>https://metro.tempo.co/read/1245751/masyarakat-akali-perluasan-ganjil-genap-dengan-plat-nomor-palsu</t>
  </si>
  <si>
    <t>00:46 WIB</t>
  </si>
  <si>
    <t>, ,¬†- , mundur dari Alibaba Group¬†pada hari ini, Selasa,¬†10 September 2019. Ia meninggalkan perusahaan yang didirikannya 20 tahun lalu kepada penerusnya, Daniel Zhang.,Saat ini, Zhang menduduki posisi sebagai CEO Alibaba. Seperti dilansir dari¬†,, Senin, 9 September, kapitalisasi pasar perusahaan yang berfokus utama di¬†,¬†itu kini menembus US$ 460 miliar.,Jack Ma, yang akan berusia 55 tahun pada hari ini, menyebutkan beberapa karakteristik Zhang--yang berbeda dengan dirinya yang flamboyan dan karismatik. "Dia memiliki kemampuan berpikir yang kritis dan logis seperti komputer super, berkomitmen terhadap visinya, mempunyai keberanian untuk sepenuh hati melaksanakan model bisnis serta industri yang inovatif dan memandang ke masa depan," paparnya pada 2018, ketika mengumumkan rencana pengangkatan Zhang.,Jack Ma dijadwalkan menghadiri pesta perpisahan di Hangzhou Olympic Sports Center, yang berkapasitas 80.000 orang, dengan berbagai sajian musik dan penampilan para selebritas.,Rencana mundurnya Ma terbilang tak biasa karena bukan hal yang lazim bagi pendiri perusahaan teknologi besar untuk pensiun sedini ini. Di bawah kepemimpinannya, Alibaba telah menjelma menjadi perusahaan raksasa dengan 100.000 karyasan dan ekspansi ke bisnis layanan finansial, komputasi awan, dan kecerdasan buatan (,/AI).,Meski demikian, berbagai pernyataan Ma tak lepas dari kontroversi. Misalnya, ketika dia mendorong karyawan perusahaan teknologi untuk lembur hingga malam dan tetap bekerja pada akhir pekan.,Ma juga tak sepenuhnya sukses membawa Alibaba menaklukkan pasar di luar Cina. Contohnya, gagal menggolkan akuisisi senilai US$ 1,2 miliar atas provider remitansi MoneyGram.,Kasus lainnya adalah tudingan bahwa Taobao,¬†,¬†milik Alibaba, merupakan surga bagi barang mewah palsu. Taobao bahkan masuk dalam daftar¬†,"yang patut diwaspadai" oleh Pemerintah AS karena dinilai menjual barang-barang yang melanggar hak kekayaan intelektual perusahaan-perusahaan AS.,Adapun Zhang akan mewarisi sejumlah tantangan yang tak ringan, di bawah pengawasan jutaan pasang mata dari seluruh dunia. Salah satu yang terbesar adalah menemukan potensi bisnis baru seiring makin¬†,-nya sektor¬†,¬†Negeri Panda.,Pertumbuhan ritel¬†,¬†di , hanya 17,8 persen pada paruh pertama 2019, sekitar separuh periode yang sama tahun sebelumnya, yang mencapai 32,4 persen. "Akan lebih sulit bagi Alibaba untuk menemukan inovasi atau tren baru sekarang dibandingkan sebelumnya," ucap Liu Yiming, analis di perusahaan penerbit teknologi Cina, 36kr.</t>
  </si>
  <si>
    <t>https://bisnis.tempo.co/read/1245752/jack-ma-pensiun-hari-ini-bagaimana-bisnis-alibaba-ke-depannya</t>
  </si>
  <si>
    <t>, , - Peneliti senior Institute For Development of Economics and Finance (Indef) Enny Sri Hartati mengkhawatirkan disahkannya¬†revisi Undang-undang Nomor 30 Tahun 2002 tentang Komisi Pemberantasan Korupsi atau ,akan menjadi polemik berkepanjangan yang mengganggu iklim investasi. Dalam diskusi di Jakarta, Rabu, 18 September 2019, Enny mengatakan belum terdapat urgensi yang mendesak agar UU KPK direvisi.,Dia mempertanyakan beberapa perubahan dari total tujuh perubahan di UU KPK yakni keharusan kepemilikan izin dari Dewan Pengawas kepada KPK sebelum melakukan penyadapan. Keberadaan Dewan Pengawas dengan peran vitalnya di KPK juga dipertanyakan Enny karena dinilai mengganggu independensi lembaga anti-rasuah tersebut.,Selain itu ,Enny juga mempertanyakan peralihan KPK menjadi bagian dalam eksekutif. Hal itu dinilai Enny akan menimbulkan konflik kepentingan jika KPK sedang mengincar terduga pelaku korupsi yang berada dalam lingkup eksekutif.,"Kalau kita lihat sektor publik ranah eksekutif dan legislatif itu hampir banyak yang terkena kasus penyalahgunaan keuangan negara. Seperti kasus gratifikasi pemberian izin impor. Semua terindikasi oleh KPK. Di sana ada praktik 'hengki pengki'. Sehingga kalau sekarang semua penyelidikan KPK harus seizin yang dalam "obyek" yang akan disasar atau kerap menjadi sasaran KPK, bagaimana mungkin? bagaimana mungkin penyelidikan independen?," ujar Enny.,Menurut Enny, pemerintah dan DPR perlu menjelaskan argumentasi yang memadai mengenai perubahan tujuh ketentuan dalam ,tersebut. Hal tersebut juga dinanti-nanti oleh investor karena menyangkut kepastian hukum. Investor juga mempertanyakan komitmen tata kelola pemerintahan karena akan menyangkut pengelolaan APBN atau instrumen fiskal yang sangat berdampak kepada laju perekonomian.,"Sehingga kalau kekhawatiran itu tidak terjawab, maka kita khawatir tidak hanya tentang investasi yang kita harapkan masuk ke perekonomian kita, tapi bagaimana upaya kita mengefisiensikan keuangan negara untuk stimulus fiskal," ujar dia.,Menurut Enny, selama ini keberadaan KPK sebenarnya memberikan kepercayaan diri tentang perbaikan tata kelola pemerintahan. KPK menurut Enny mampu memberantas tindakan korupsi di tubuh pemerintahan dan legislatif sehingga memberikan efek jera agar korupsi tidak terulang.,"Keberadaan penegakan hukum, termasuk KPK sebenarnya memberikan shock terapi yang luar biasa. Karena orang akan berpikir berkali-berkali lipat untuk bermain-main dan melakukan 'abuse of power', apalagi terhadap keuangan negara," ujarnya.,Sebelumnya, DPR RI telah mengesahkan revisi UU No. 30/2002 tentang Komisi Pemberantasan Tindak Pidana Korupsi (KPK) menjadi Undang Undang. Pengesahan dilakukan melalui rapat paripurna.,Setidaknya ada tujuh poin revisi UU 30/2002. Seluruhnya, yaitu kedudukan KPK sebagai lembaga penegak hukum berada pada kekuasaan eksekutif, pembentukan dewan pengawas, pelaksanaan penyadapan, serta mekanisme penghentian penyidikan dan atau penuntutan.,Kemudian, soal koordinasi kelembagaan KPK dengan lembaga penegak hukum dalam pelaksanaan penyelidikan, penyidikan dan penuntutan perkara tindak pidana korupsi, mekanisme penggeledahan dan penyitaan, serta sistem kepegawaian KPK.</t>
  </si>
  <si>
    <t>https://bisnis.tempo.co/read/1249503/revisi-uu-kpk-disahkan-indef-khawatir-investasi-terhambat</t>
  </si>
  <si>
    <t>06:06 WIB</t>
  </si>
  <si>
    <t xml:space="preserve">, , - Orang biasanya terbayang hal-hal yang menyeramkan ketika mendengar kata ,. Tapi pocong yang satu ini justru sebaliknya. Pocong dari Sukabumi tersebut berwarna-warni dan bisa dimakan. Namanya dodol pocong Sukabumi.,Disebut pocong karena dodol ini dikemas dengan cara digulung dan diulir¬†hampir di ujung-ujungnya. Sekilas jadi menyerupai pocong. Tapi warna-warna yang cerah membuat dodol pocong ini menarik perhatian.,Dodok pocong buatan ibu-ibu PKK Puteri Mandiri Desa Ciwalat, Kecamatan Pabuaran, Kabupaten Sukabumi, Jawa Barat menjadi oleh-oleh wajib bagi wisatawan. Menurut seorang pegiat wisata di Kecamatan Pabuaran, Ardiansyah, resep dodol pocong itu sudah ada sejak dulu.,"Dodol pocong ini salah satu warisan kuliner leluhur. Biasanya disajikan saat Hari Raya Idul Fitri dan Idul Adha," kata pemuda asal Kampung Babakan, Desa Ciwalat tersebut. Dodol pocong terbuat dari tepung ketan, susu, santan kelapa, vanili, dan cokelat. Cara mengolahnya sama seperti membuat dodol pada umumnya. Hanya cara mengemasnya yang berbeda.,Penduduk Desa Ciwalat mulai menggarap kuliner khas dodol pocong pada 2015 melalui Kelompok Wanita Tani Puteri Mandiri. Jika ingin membawa dodol pocong sebagai oleh-oleh, Ardiansyah menyarankan agar memesan dulu untuk dibuatkan. "Karena dodol ini tidak dibuat setiap hari, melainkan dua kali seminggu," kata dia. Dan pemasarannya, Ardiansyah melanjutkan, baru di wilayah Kecamatan Pabuaran.,Dodol , dijual seharga Rp 2.000 per bungkus. Adapun satu kotak berisi 15 buah dodol pocong dibanderol Rp 20 ribu dengan rasa original manis. Masyarakat yang ingin membeli Dodol Pocong bisa langsung datang ke Kampung Babakan, Desa Ciwalat, Kecamatan Pabuaran, Kabupaten Sukabumi, atau singgah ke Balai Desa Ciwalat., | </t>
  </si>
  <si>
    <t>https://travel.tempo.co/read/1249524/pocong-yang-satu-ini-tidak-seram-bisa-dimakan-dan-warna-warni</t>
  </si>
  <si>
    <t xml:space="preserve"> Dalam lagu barunya "London Boy," , menyanyikan semua hal favorit tentang Inggris, dari Camden Market, Shoreditch dan menonton rugby di pub. Dia juga termasuk penggemar desainer Inggris, Kat Maconie.,Penyanyi berusia 29 tahun ini kerap terlihat mengenakan sepatu rancangan Maconie. Terutama sejak dia mulai mempromosikan album barunya "Lover," dari konser Amazon Prime Day di Juli hingga Teen Choice Awards pada Agustus lalu.,Kat Maconie meluncurkan label senama pada tahun 2009. Ia tidak membutuhkan waktu lama untuk mempopulerkan karyanya. Salah satu sepatu rancangannya dikenakan Jessie J. Dia mengenakan ankle boot yang diberi nama Velma di konser Queen's Diamond Jubilee pada 2012 .,"Itu adalah saat yang menyedihkan bagi saya," kata Maconie kepada ,. ‚ÄúSungguh menakjubkan melihat dia tampil di [sepatu saya] serta menjadi bagian dari acara bersejarah Inggris yang diliput di seluruh dunia. Namun, tidak yakin itu gaya yang disukai Ratu.,Rancangan sepatu khas Kat Maconie¬†pada bentuk , yang besar dan kokoh atau yang disebut dengan ,. Tak heran jika beberapa selebritis menyukai sepatu itu seperti Zara Larsson, Kelly Rowland - dan ,, yang melangkah keluar dalam platform 12 centimeter bernama Pammy, saat tampil di Stonewall Inn, New York, Amerika Serikat pada bulan Juni. Swift memadupadankannya dengan celana pendek payet merah muda dan blazer yang serasi.,Sejak itu, sepatu rancangannya habis terjual. ‚ÄúSaya keluar untuk tapas di Bermondsey Street di London bersama suami saya Jamie dan Labradoodle Doris saya, dan tiba-tiba ada banyak pesan datang dari manajer PR saya,‚Äù kenang Maconie. "Aku tidak bisa mempercayainya! Kami segera memesan sebotol anggur lagi untuk merayakannya. Saya benar-benar merancang siluet platform itu untuk pernikahan saya di Capri, jadi itu membawa kembali kenangan bahagia yang serius. ‚Äù, terus mengenakan sepatu rancangan Kat Maconie sebagai fashion statement-nya untuk jumpa pers, konser, dan karpet merah. Mulai dari sandal berhiaskan berlian Dee senilai USD 311 atau sekitar Rp 4,4 juta ketika foto mural di Brooklyn, dan sepatu high heels Frida yang terinspirasi dari bola disko senilai USD 362 atau sekitar Rp 5,1 juta yang ia pakai untuk konser Amazon.,‚ÄúKami tahu Taylor memiliki kecocokan dengan sejumlah gaya kami; namun, kita tidak pernah tahu kapan dia akan memakainya," kata Maconie. "Jadi itu selalu merupakan kejutan besar, dan membuatku tersenyum untuk waktu yang lama setelah itu!",Perkenalan Kat Maconie dan , melalui penata gaya Swift, Joseph Cassell, teman dekatnya. Dia mengaku tidak terkejut estetika rancangannya menarik bagi pelantun lagu You Need To Calm Down itu. "Sebagai merek, kami menciptakan sepatu yang berpikiran maju, berani dan menyenangkan, yang sepenuhnya selaras dengan selera gaya dan kreativitas Taylor," katanya yang 100 persen siap menunggu ajakan kolaborasi dengan Swift untuk lini sepatu.</t>
  </si>
  <si>
    <t>https://cantik.tempo.co/read/1249547/desainer-di-balik-pilihan-sepatu-taylor-swift-yang-keren</t>
  </si>
  <si>
    <t>,¬†, ‚Äì Perdana Menteri Israel, Benjamin ,, mengungkapkan kekecewaannya karena rivalnya dalam pemilihan umum yaitu mantan Jenderal Benny Gantz, menolak tawaran kerja sama membentuk pemerintahan.,‚ÄúSaya terkejut dan kecewa karena Benny Gantz masih menolak ajakan saya untuk bertemu. Gantz, tawaran saya untuk bertemu masih berlaku. Itu yang diharapkan publik,‚Äù kata Netanyahu lewat cuitan di Twitter seperti dilansir , pada Kamis, 19 September 2019.,Menanggapi ini, Gantz, yang diusung Partai Biru dan Putih, mengatakan dia akan memimpin sebuah koalisi liberal. Ini artinya, dia ingin membentuk koalisi pemerintahan tanpa melibatkan partai ultra-Orthodox, yang selama ini menjadi sekutu Partai Likud, yang mengusung Netanyahu.,Menurut Gantz, warga Israel merasa ingin melihat terbentuknya pemerintah bersatu yang mengakhiri ketidakpastian politik seperti selama ini.,Gantz lalu meminta kepada sekutu politiknya yaitu Moshe Yaalon, yang juga rekan separtai, untuk menyampaikan penolakan atas ajakan kerja sama oleh Netanyahu. Dia menyebut alasan adanya dakwaan korupsi yang menimpa Netanyahu.,‚ÄúKami tidak akan memasuki koalisi yang dipimpin Netanyahu,‚Äù kata Yaalon, yang menyuarakan sikap¬†Gantz. Dia juga mengisyaratkan koalisi dengan Partai Likud memungkinkan tanpa Netanyahu.,‚ÄúWaktunya telah tiba bagi Anda untuk memberi tahu¬†Netanyahu ‚Äòterima kasih atas semua yang sudah Anda lakukan,‚Äô‚Äù kata Yaalon.,Kampanye oleh Netanyahu, 69 tahun, dan Gantz, 60 tahun, hanya menunjukkan sedikit perbedaan dalam sejumlah isu penting. Berakhirnya era Netanyahu tidak akan membawa perubahan signifikan terhadap kebijakan dan relasi dengan AS, serta perlawanan melawan Iran atau konflik Palestina.,Media Israel melaporkan penghitungan suara telah mencapai 95 persen. Sayap kanan Likud¬†yang mengusung , kemungkinan bisa mengontrol 55 dari 120 kursi di parlemen, dengn 56 kursi mengarah ke aliansi kiri dan tengah.</t>
  </si>
  <si>
    <t>https://dunia.tempo.co/read/1249989/netanyahu-kecewa-benny-gantz-enggan-bertemu</t>
  </si>
  <si>
    <t xml:space="preserve"> Ratusan ,Indonesia kompak mengelu-elukan Tim Kepulauan¬†Mariana Utara usai dibantai oleh Timnas Indonesia U-16 dengan skor 15-1. Pendukung Tim Merah Putih memberikan semangat kepada Jim Kurt Maniago yang tidak menyerah meski dihujani gol selama 90 menit pertandingan., "Mariana, Mariana, oooo Mariana," nyanyian suporter Indonesia membahna di Stadion Madya Gelora Bung Karno, Jakarta, Rabu, 18 September 2019.,Mendengar nyanyian penyemangat dari suporter tim lawan itu Pelatih Mariana Utara, Mita Michiteru,¬†memimpin timnya menghampiri Tribun Barat Stadion Madya. Mereka pun berbaris di depan suporter Indonesia dan memberikan penghormatan dengan membungkukkan badan ke arah penonton. Penghormatan yang dilakukan anak asuhan Mita Michiteru disambut dengan tepuk tangan oleh suporter Garuda.,Pemain Mariana Utara pun menghampiri Skuat Garuda Muda. Mereka saling bersalaman sebelum memasuki ruang ganti.,Sebenarnya sepanjang pertandingan pemain Mariana Utara berulang kali mendapatkan tekanan mental dari suporter Indonesia. Beberapa teriakan terdengar ketika Ariel Navarez membawa bola ke gawang Indonesia yang dijaga Putra Kaicen. Tekanan itu ternyata ampuh menjatuhkan mental pemain Mariana Utara lainnya terlihat berulang mereka melakukan kesalahan ketika mendapatkan teriakan.,Mita Michiteru menyebutkan pemainnya mendapatkan pelajaran yang baik setelah dibantai Skuat Garuda muda. Selain itu, Pelatih asal Jepang itu juga mengucapkan terima kasih kepada suporter Indonesia yang hadir dan telah memberi tekanan kepada pemainnya. "Tapi pada laga tadi, pemain sudah melakukan yang terbaik," ungkap dia usai laga.,Kekalahan dari Tim Merah Putih membuat Mariana Utara menempati posisi buncit di Klasemen Grup G Kualifikasi Piala AFC U-16. Mariana telah menelan tiga kekalahan. Selain dari , Indonesia, kekalahan yang diderita dari Filipina dengan skor 7-0 dan Brunei Darussalam dengan skor 5-1.,IRSYAN HASYIM</t>
  </si>
  <si>
    <t>https://bola.tempo.co/read/1249591/dibantai-timnas-u-16-mariana-utara-dielu-elukan-suporter-garuda</t>
  </si>
  <si>
    <t>05:08 WIB</t>
  </si>
  <si>
    <t>, , -¬†Belanda, Jerman, dan Belgia sama-sama meraih kemenangan dalam lanjutan ,pada Selasa dinihari WIB, 10 September 2019.,Dari Grup C, Belanda menang 4-0 di kandang Estonia. Ryan Babel memborong dua gol (menit 17 dan 48). Gol lainnya diceploskan Memphis Depay (76) dan Georginio Wijnaldum (87).,Pada laga lain di grup sama, Jerman berhasil menang 2-0 di kandang Irlandia Utara. Gol dalam pertandingan tersebut diceploskan Marcel Halstenberg (48) dan Serge Gnabry (90),,Karena rangkaian hasil ini, terjadi perubahan posisi dalam klasemen Grup C ini. Jerman naik ke puncak, menggeser Irlandia Utara yang turun ke posisi kedua. Kedua tim sama-sama mengemas nilai 12 dari 5 laga, tapi Jerman unggul selisih gol. Belanda tetap di posisi ketiga dengan nilai 9 dari 4 laga.,Dari Grup I, Belgia menang 4-0 di kandang Skotlandia. Romelu Lukaku menyumbang satu gol (9), yang dilengkapi Thomas Vermaelen (24), Toby Alderweireld (32), dan Kevin De Bruyne (82). Selain mencetak gol, Kevin De Bruyne juga memberi assist untuk tiga gol lain.,Hasil ini memastikan Belgia mampu menjaga kesempurnaannya. Mereka memuncaki klasemen dengan nilai 18 dari 6 laga, unggul 3 poin dari Rusia. Di posisi ketiga dan keempat, Kazakhstan dan Siprus sama-sama mengemas nilai 7. Karena itu Belgia hanya membutuhkan hasil seri di laga berikut untuk lolos ke putaran final.,Hasil Kualifikasi Euro 2020,Grup C,Estonia 0 - 4 Belanda,Irlandia Utara 0 - 2 Jerman.,Grup E,Azerbaijan 1 - 1 Kroasia,Hungaria 1 - 2 Slovakia.,Grup G,Latvia 0 - 2 Macedonia Utara,Polandia 0 - 0 Austria,Slovenia 3 - 2 Israel.,Grup I ,Rusia 1 - 0 Kazakhstan,San Marino 0 - 4 Siprus,Skotlandia 0 - 4 ,.</t>
  </si>
  <si>
    <t>https://bola.tempo.co/read/1245787/hasil-kualifikasi-euro-2020-jerman-belanda-belgia-menang</t>
  </si>
  <si>
    <t>, , - Sebanyak 99 pasangan di Malaysia mengucapkan janji suci ,di sebuah kuil Cina pada tanggal cantik yakni Senin, 09 ‚Äì 09 -2019. Acara menikah di tanggal cantik ini disaksikan oleh ratusan keluarga dan teman-teman pengantin.,Dikutip dari english.alarabiya.net, pasangan pengantin ini mengenakkan gaun pernikahan warna putih dan setelah jas untuk mempelai laki-laki. Usai pengucapan janji pernikahan, puluhan pasangan sejoli itu mencium pasangan masing-masing dan berpelukan di tangga-tangga kuil di ibu kota Kuala Lumpur, Malaysia.,Senin, 9 September 2019, adalah hari kesembilan pada bulan kesembilan tahun ini dan jumlah 99 pasang adalah angka keberuntungan dalam bahasa Cina karena terdengar seperti kata umur panjang.,‚ÄúBagi saya, 99 adalah angka spesial. Saya ingin cinta kami abadi dan saya tak sabar ingin segera membangun sebuah keluarga,‚Äù kata Lee Sing Lee, 29 tahun, yang menikahi Charlyn Low, 24 tahun. ¬†,Kebahagiaan juga dirasakan oleh pasangan Jimmy Wai dan Rainbow Goh yang bisa menikah ditanggal cantik. Wai menceritakan sudah menjalin cinta dengan laki-laki yang baru dinikahinya ini selama 12 tahun. mereka memutuskan ,di tanggal cantik 9 September 2019 dengan harapan bisa bahagia bersama sampai maut menjemput. ¬†</t>
  </si>
  <si>
    <t>https://dunia.tempo.co/read/1245732/99-pasang-pengantin-di-malaysia-menikah-di-tanggal-cantik</t>
  </si>
  <si>
    <t>06:16 WIB</t>
  </si>
  <si>
    <t xml:space="preserve">- Bank Indonesia diyakini akan melanjutkan pelonggaran kebijakan moneternya, dengan menurunkan kembali , acuan 7 Days Reverse Repo Rate. Kepala Ekonom PT Bank Permata Tbk Josua Pardede memprediksi bank sentral akan memangkas tingkat bunga acuan sebesar 25 basis poin menjadi 5,25 persen dalam hasil rapat dewan gubernur yang akan diumumkan hari ini.,‚ÄúSebab di saat bersamaan penurunan ini dibutuhkan untuk mempertahankan momentum pertumbuhan ekonomi domestik di tengah tren perlambatan ekonomi global dan bahkan potensi resesi di beberapa negara maju dan berkembang,‚Äù ujar dia kepada Tempo, Rabu 18 September 2019.,Josua menuturkan keyakinan penurunan itu diperkuat oleh kondisi terkini perekonomian domestik yang cukup stabil, khususnya perkembangan laju inflasi dan nilai tukar rupiah. Tingkat inflasi pada Agustus 2019 tercatat sebesar 3,49 persen, atau masih dalam jangkauan target sasaran inflasi pemerintah hingga akhir tahun ini yaitu 3,5 plus minus 1 persen. Kurs rupiah sebulan terakhir juga menunjukkan penurunan volatilitas, dari 7,6 persen menjadi 6,4 persen.,‚ÄúRupiah secara rata-rata menguat sekitar 1 persen¬†ke level Rp 14.100 per US$ sepanjang September ini.‚Äù Adapun kemarin kurs rupiah menguat 0,25 persen di pasar spot ke level Rp 14.055 per US$, sedangkan Indeks Harga Saham Gabungan (IHSG) juga ditutup menguat 0,64 persen ke level 6.276.,Ekonom Center of Reform on Economics (CORE) Indonesia Piter Abdullah menuturkan terdapat sejumlah sentimen global yang membayangi keputusan bunga acuan bulan ini. Di antaranya adalah babak baru perseteruan dagang antara Cina dan Amerika Serikat hingga situasi geopolitik di Timur Tengah yang memanas pasca serangan ledakan di kilang minyak Aramco, Arab Saudi., akhir pekan lalu.,Terlebih, pelaku pasar keuangan global ragu, Bank Sentral AS (The Fed) akan kembali memangkas bunga acuannya dalam rapat yang juga akan diumumkan hari ini.,‚ÄúMeski demikian arah kebijakan bank sentral global yang jelas semakin dovish dengan menurunkan bunga dan melonggarkan likuiditas akan menjadi dasar pertimbangan BI untuk menurunkan bunga,‚Äù ucap Piter. Sejumlah bank sentral negara-negara di dunia memang tercatat aktif memangkas bunga acuannya dalam tiga bulan terakhir.,Terbaru, Uni Eropa menurunkan bunga acuannya hingga minus 0,05 persen dan menerapkan kebijakan quantitative easing pada pekan lalu. ‚ÄúHal ini yang membuat BI tidak akan khawatir jika bunga acuan turun lagi, karena aliran modal akan tetap masuk ke Indonesia, mengingat selisih imbal hasil (yield) kita masih menarik,‚Äù katanya.,Ekspektasi penurunan bunga acuan juga disampaikan kalangan perbankan. Presiden Direktur PT Bank Central Asia Tbk Jahja Setiaatmadja berujar hal itu dibutuhkan untuk menjadi pemacu pertumbuhan kredit. Sebab, kinerja penyaluran kredit perbankan saat ini masih lemah bahkan menunjukkan perlambatan.,_x000D_
							</t>
  </si>
  <si>
    <t>https://bisnis.tempo.co/read/1249563/perbankan-dan-pengusaha-ingin-suku-bunga-acuan-turun-lagi</t>
  </si>
  <si>
    <t xml:space="preserve">, ,¬†- Rencana pemindahan , negara ke Kalimantan¬†Timur diperkirakan bakal mendorong lebih banyak pengembangan proyek di kawasan sekitarnya.¬†Wakil ketua DPP Real Estat Indonesia, Hari Ganie, menjelaskan untuk kawasan ibu kota baru, ada pengembangan seluas 2.000 hektare untuk pembangunan istana dan 40.000 hektare fasilitas pendukunganya, sisanya 200.000 hektare untuk fasilitas lain-lain.,Nantinya,¬†,¬†pasar properti akan terbagi dua. Pertama, untuk pasar aparatur sipil negara (ASN) bagi pengembangan di kawasan 2.000 hektare sampai 40.000 hektare. Namun, ASN bisa jadi keberatan karena sudah memiliki hunian di Jakarta.,‚ÄúBisa jadi mampu tapi mau enggak beli lagi? Kalau enggak, pemerintah memberikan insentif, atau kalau ternyata enggak mau juga, pemerintah harus menyediakan rumah dinas. Kita lihat dulu. REI bisa diundang, bisa sebagai developer,‚Äù kata Hari, Rabu, 18 September.,Captive¬†market¬†kedua adalah untuk pasar di luar ibu kota negara. Hari optimistis nantinya akan terbentuknya kawasan metropolitan sendiri.¬†Apalagi lokasi ibu kota baru juga berada di tengah-tengah Samarinda dan Balikpapan.,_x000D_
							</t>
  </si>
  <si>
    <t>https://bisnis.tempo.co/read/1249516/properti-di-kawasan-sekitar-ibu-kota-baru-bakal-tumbuh</t>
  </si>
  <si>
    <t>07:10 WIB</t>
  </si>
  <si>
    <t>, , -¬†, menjadi salah perangkat vital ketika ada goresan bisa mengganggu pandangan pengemudi maupun kenyamanan. Penyebab terjadinya baret pada kaca mobil adalah wiper. Saat menyalakan wiper untuk membersihkan debu atau pasir, kita lupa untuk membasahi kaca menggunakan washer sehingga membuat debu atau kotoran yang menempel menyebabkan baret atau goresan.,Bagaimana menghilangkan baret tersebut? seperti dikutip dari laman Suzuki, cara yang paling mudah adalah membawanya ke bengkel glass detailing, namun biayanya bisa membuat kantong bolong. Jika dana terbatas, menghilangkan baret kaca mobil ada beberapa cara.,Kompon bisa Anda beli dengan mudah di bengkel atau toko perlengkapan mobil. Tapi ingat, kita bisa menggunakannya hanya untuk menghilangkan baret yang tergolong ringan saja. Caranya oleskan kompon pada bagian kaca mobil yang baret, kemudian digosok secara perlahan memakai kain lembut.,Satu hal yang harus diingat, penggunaan kompon ini ada kekurangannya. Karena terbuat dari oil based maka bisa menyebabkan kaca menjadi buram ketika terkena air hujan. Namun, hal ini cuma akan berlangsung beberapa hari saja, dan setelahnya kaca mobil akan kembali bersih dan bening.,Cerium Oxide adalah salah satu bubuk poles yang fungsinya adalah untuk membersihkan kaca dan membuatnya semakin mengkilap. Bubuk poles ini ternyata juga bisa kita pakai untuk menghilangkan baret kaca mobil. Caranya, bersihkan bagian kaca mobil yang baret dari debu dan kotoran lain, lalu amplas kaca sampai lapisannya menjadi rata. Yang penting diperhatikan saat mengaplikasikannya adalah pastikan kaca mobil dalam kondisi basah untuk meminimalisir gesekan ketika proses pengamplasan kaca. Setelahnya, bersihkan kaca dan tunggu sampai kondisi kaca mengering.,Selanjutnya adalah pembuatan campuran poles kaca yang terdiri dari Cerium Oxide yang sudah dicampur dengan air sampai bentuknya tidak terlalu kental dan tidak terlalu encer. Bagian pinggiran kaca sebaiknya dikasih alas koran terlebih dahulu supaya tidak terkena campuran ini. Setelahnya, poles kaca yang baret memakai campuran ini dengan alat pemoles atau kain yang lembut. Gosokkan sedikit ditekan supaya cairan bisa masuk ke dalam kaca dan mengikis baret atau goresan, lalu bersihkan sisa cairan poles tersebut dengan kain lembut dan bersih.</t>
  </si>
  <si>
    <t>https://otomotif.tempo.co/read/1249994/kaca-mobil-baret-begini-cara-menghilangkannya</t>
  </si>
  <si>
    <t>, , - Timnas Indonesia akan menghadapi Thailand di laga kedua ,. Kedua kesebelasan sering bertemu, khususnya di turnamen Piala AFF.,Walau sering berhadapan namun rivalitas Indonesia dengan Thailand tak sekental seperti saat menghadapi Malaysia. Bila melihat catatan di atas kertas, sejauh ini Thailand masih unggul dari Evan Dimas dan kawan-kawan.,Indonesia mau tidak mau harus bisa memetik poin di laga yang akan berlangsung, Selasa, 10 September 2019. Sebab, tim Garuda tampil di kandang, yakni Stadion Utama Gelora Bung Karno, Jakarta. Di sisi lain, kekalahan dari Malaysia pekan lalu membuat jalan tim Garuda berat dalam persaingan di Grup G.,Total dari 10 kali pertemuan, Indonesia hanya bisa meraih dua kemenangan dan sekali imbang. Sisanya, sebanyak tujuh kali Thailand berhasil mengalahkan Indonesia.,Meski demikian, tak menutup kemungkinan Indonesia bisa mengulang kesuksesan seperti di final Piala AFF 2016. Pada leg pertama, tim Merah Putih berhasil merebut kemenangan 2-1. Namun jelas situasinya kini berbeda.,Kedua kesebelasan dari materi pemain dan pelatih mengalami perubahan. Thailand yang di pertandingan pertama ditahan imbang Vietnam, jelas sudah menyesuaikan permainan. Bila tak hati-hati, Indonesia bisa mengalami mimpi buruk kedua di SUGBK.,"Sulit untuk move on, karena ada persoalan feeling. Tapi kami profesional, sebagai seorang profesional, kami tidak akan terganggu dengan menang atau kalah. Tantangan bagi pemain bagaimana merespons kekalahan kemarin, apakah kami akan menyerah atau kami akan bangkit lagi?","Yang saya suka bahwa pemain maju berjuang. Mereka tidak happy dengan kondisi kemarin,"Sebagai atlet semua pertandingan itu sama. Mau itu melawan Malaysia, Brazil sama saja.","Kami punya waktu beberapa hari untuk recovery. Kami sudah full ready untuk laga besok.",Thailand 4-2 Indonesia (17 November 2018, Piala AFF 2018),Thailand 2-0 Indonesia (17 Desember 2016, Leg 2 Final Piala AFF 2016),Indonesia 2-1 Thailand (14 Desember 2016, Leg 1 Final Piala AFF 2016),Thailand 4-2 Indonesia (19 November 2016, babak grup Piala AFF 2016),Indonesia 2-1 Thailand (Piala AFF 2010),Indonesia 2-3 Malaysia ,Indonesia 6-0 Vanuatu,Jordan 4-1 Indonesia ,Myanmar 0-2 Indonesia,Indonesia 0-0 Filipina,Thailand 0-0 Vietnam,India 1-0 Thailand,Thailand 0-1 Vietnam,Thailand 0-4 Uruguay,RRC 0-1 Thailand,Thailand punya motivasi lebih bagus karena bermain imbang di laga berikutnya. , bila tidak bisa mengatasi trauma kekalahan pekan lalu laga melawan Thailand bisa menjadi mimpi buruk berikutnya.</t>
  </si>
  <si>
    <t>https://bola.tempo.co/read/1245720/kualifikasi-piala-dunia-2022-thailand-mimpi-buruk-indonesia</t>
  </si>
  <si>
    <t xml:space="preserve">, , -¬†Pemerintah tengah menyiapkan skema pengambilalihan lahan PT ITCI Hutani Manunggal (IHM) untuk kawasan , negara baru. Sejumlah opsi kebijakan dipertimbangkan untuk mengganti biaya investasi perusahaan.,Sekretaris Jenderal Kementerian Lingkungan Hidup dan Kehutanan Bambang Hendroyono menyatakan IHM saat ini memegang izin pengelolaan hasil hutan tanaman industri. Luasnya mencapai 161.127 hektare dengan masa konsesi hingga 2042. Berdasarkan data Badan Perencanaan Pembangunan Nasional, pemerintah akan menggunakan sekitar 47 ribu hektare lahan perusahaan tersebut sebagai wilayah inti ibu kota baru.,Bambang menuturkan lahan IHM akan diambil alih melalui adendum izin konsesi. "Misalnya diperlukan 50 ribu hektare, kita akan kurangi luasan areal konsesinya," kata dia, Rabu 18 September 2019. Perubahan luas areal izin ini akan dilakukan secara bertahap menyesuaikan rencana pembangunan ibu kota untuk menghindari tanah terbengkalai.,Adendum izin konsesi ini sesuai dengan Peraturan Menteri LHK Nomor 45 Tahun 2016 tentang Tata Cara Perubahan Luasan Areal Izin Usaha Pemanfaatan Hasil Hutan pada Hutan Produksi. Dalam Pasal 2 Ayat 2 disebutkan pemerintah bisa mengurangi areal izin kebijakan pemerintah atas penetapan pemberi izin yang dalam hal ini adalah Menteri LHK.,Sebagian wilayah IHM masuk dalam perencanaan ibu kota baru. Bappenas mencatat sekitar 6.000 hektare dari konsesi IHM akan menjadi kawasan inti ibu kota. Sementara sekitar 42 ribu hektare lahan akan digunakan sebagai kawasan pengembangan ibu kota.,Untuk menjamin kepastian berusaha, pemerintah akan menyesuaikan pembangunan , dengan masa panen tanaman agar perusahaan tetap dapat memperoleh haknya. Selain itu, pemerintah membuka opsi memberikan ganti rugi per tegakan jika tanaman belum siap panen. Mengenai besaran ganti ruginya, Bambang menyatakan masih dalam kajian.,Namun opsi ini akan menjadi pilihan terakhir pemerintah. Bambang mengatakan dengan teknologi saat ini, semua produksi kayu yang sudah ditanam dapat dimanfaatkan untuk mendukung industri kertas.,_x000D_
							</t>
  </si>
  <si>
    <t>https://bisnis.tempo.co/read/1249564/pemerintah-siapkan-skema-ambil-alih-lahan-untuk-ibu-kota-baru</t>
  </si>
  <si>
    <t>06:15 WIB</t>
  </si>
  <si>
    <t xml:space="preserve"> - Fraksi Partai Gerindra Dewan Perwakilan Rakyat memberi catatan agar hukuman pidana untuk orang yang tinggal serumah di luar perkawinan atau , diperberat. Usulan ini dilontarkan dalam penyampaian pandangan minifraksi terkait RKUHP saat rapat pengambilan keputusan tingkat I.,Anggota Fraksi Gerindra DPR Faisal Muharram mengatakan, partainya menilai ketentuan hukuman pidana kumpul kebo yang ada dalam RKUHP saat ini belumlah optimal.,"Sungguh pun larangan kumpul kebo sudah diatur dan dikenai hukuman pidana penjara namun demikian sanksi yang ada kami pandang masih belum optimal," kata Faisal di ruang rapat Komisi Hukum DPR, Senayan, Jakarta, Rabu, 18 September 2019.,Dalam RKUHP yang telah disepakati, kumpul kebo dikenai hukuman pidana enam bulan. Gerindra mengusulkan agar lama hukuman penjara ini ditambah menjadi satu tahun.,"Fraksi Partai Gerindra DPR meminta pemberatan atas sanksi pidana bagi pelaku kumpul kebo menjadi satu tahun penjara," kata Faisal.,Faisal mengatakan partainya menilai bahwa hidup bersama di luar perkawinan merupakan hal yang dilarang semua agama dan ditentang keras masyarakat umum Indonesia. Dia menyebut perbuatan itu akan merusak tata nilai ikatan perkawinan.,"Sebab persoalan asusila bukan menjadi persoalan moral dan pribadi semata, namun menyangkut hubungan dengan kepentingan orang banyak," ucapnya.,Meski begitu, Gerindra¬†menyetujui¬†hasil revisi¬†RKHUP itu. Dalam rapat pengambilan keputusan tingkat I hari ini, sepuluh fraksi sepakat membawa RKUHP untuk disahkan di paripurna.,"Fraksi Gerindra DPR RI menerima RKUHP dengan catatan sebagaiama pandangan atas pemberatan hukum pidana tersebut di atas," kata Faisal.,Ketentuan soal , masuk di bawah pasal perzinaan dalam RKUHP. Adapun bunyi ketentuannya adalah sebagai berikut.,(1)Setiap Orang yang melakukan hidup bersama sebagai suami istri di luar perkawinan dipidana dengan pidana penjara paling lama 6 (enam) bulan atau pidana denda paling banyak Kategori II.,(2)Tindak pidana sebagaimana dimaksud pada ayat (1) tidak dilakukan penuntutan kecuali atas pengaduan suami, istri, Orang Tua atau anaknya.,(3)Pengaduan sebagaimana dimaksud pada ayat (2) dapat juga diajukan oleh kepala desa atau dengan sebutan lainnya sepanjang tidak terdapat keberatan dari suami, istri, Orang Tua, atau anaknya.,(4)Terhadap pengaduan sebagaimana dimaksud pada ayat (2) tidak berlaku ketentuan Pasal 25, Pasal 26, dan Pasal 30.,(5)Pengaduan dapat ditarik kembali selama pemeriksaan di sidang pengadilan belum dimulai.</t>
  </si>
  <si>
    <t>https://nasional.tempo.co/read/1249576/gerindra-usul-hukuman-penjara-pelaku-kumpul-kebo-diperberat</t>
  </si>
  <si>
    <t>, , - Perdana Menteri (PM) Malaysia ,Mohamad kemungkinan bakal merilis aturan yang mewajibkan perusahaan-perusahaan Negeri Jiran mencegah dan mengatasi kebakaran di lahan milik mereka yang berada di luar negeri. Mahathir menyatakan pihaknya akan memanggil perusahaan-perusahaan Malaysia yang disebut oleh Pemerintah Indonesia terkait dalam kebakaran lahan kebun sawit. Hal ini disampaikan menyusul pernyataan Pemerintah Indonesia pada pekan lalu.,Pada pekan lalu, Menteri Lingkungan Hidup dan Kehutanan (LHK) Indonesia Siti Nurbaya Bakar menyebutkan bahwa sejumlah titik api terdeteksi berada di kebun kelapa sawit yang dioperasikan oleh setidaknya empat anak usaha perusahaan Malaysia.,"Tentu jika mereka (perusahaan-perusahaan terkait) tidak mau mengambil langkah yang diperlukan, kami mungkin harus membuat regulasi yang akan membuat mereka bertanggung jawab atas kebakaran yang terjadi di properti mereka, meski properti itu berada di luar Malaysia," ujar ,, seperti dilansir Reuters, Rabu, 18 September 2019.,Dua dari empat perusahaan yang disinggung oleh Pemerintah Indonesia mengakui ada kebakaran kecil di lahan yang mereka kelola, tapi sudah dipadamkan.,Kebakaran hutan dan lahan (karhutla) yang terjadi di Indonesia saat ini, menghasilkan kabut asap yang menyebar hingga ke Malaysia dan Singapura. Selain menyebabkan masalah kesehatan, kondisi tersebut juga memaksa sejumlah penerbangan dibatalkan dan sekolah-sekolah diliburkan, termasuk di Malaysia.,Dalam rapat koordinasi dengan Menteri Koordinator Bidang Politik Hukum dan Keamanan (Polhukam) Wiranto, Jumat, 13 September 2019, Menteri Siti menuturkan pihaknya telah menyegel lima lahan konsesi asing yang terlibat dalam karhutla. Kelima perusahaan itu terdiri atas perusahaan-perusahaan asal Singapura dan Malaysia.,Pada Sabtu lalu, 14 September 2019, Kementerian LHK mengumumkan jumlah lahan konsesi yang disegel telah bertambah menjadi 42. Di luar itu, ada satu lahan milik masyarakat yang juga disegel.</t>
  </si>
  <si>
    <t>https://bisnis.tempo.co/read/1249597/pm-mahathir-minta-perusahaan-malaysia-atasi-kebakaran-lahan-ri</t>
  </si>
  <si>
    <t>06:32 WIB</t>
  </si>
  <si>
    <t>, , -¬†Paris Saint-Germain secara mengejutkan mampu membungkam tamunya , dalam laga pertama penyisihan Grup A Liga Champions di Parc des Princes, Paris, Prancis, Kamis dinihari WIB, 19 September 2019. Bermain tanpa Neymar, Kylian Mbappe, dan Edinson Cavani, PSG mampu menang 3-0.,Angel Di Maria, yang merupakan mantan pemain Real Madrid, menjadi bintang. Ia memborong dua gol dan memberi satu ,buat Thomas Meunier.,Berikut sejumlah fakta terkait laga ini dan hasilnya:,- Real Madrid benar-benar tampil buruk. Mereka gagal mengarahkan satu pun tembakannya ke gawang lawan, meski melakukan 8 upaya.,- Real Madrid kalah di laga pembuka Liga Champions untuk pertama kalinya sejak September 2006, ketika mereka takluk dari Lyon (2-0).,- Kekalahan 3-0 ini menyamai margin kekalahan terbesar yang diderita Madrid di Liga Champions di bawah Zinedine Zidane.,- Paris Saint-Germain menang untuk pertama kalinya melawan Madrid di Liga Champions, setelah gagal melakukannya di tiga pertandingan sebelumnya (seri sekali, kalah dua kali).,- Madrid gagal mencetak gol dalam pertandingan Liga Champions di bawah Zidane untuk pertama kalinya sejak April 2016, ketika melawan Manchester City.,- Setelah laga ini, pada akhir pekan nanti, ,dan Real Madrid sama-sama akan menjalani laga berat.PSG menyambangi Lyon di Ligue 1 , sedangkan Madrid mengunjungi markas Sevilla.,OPTA | MARCA</t>
  </si>
  <si>
    <t>https://bola.tempo.co/read/1249599/dipermalukan-psg-3-0-ini-rangkaian-catatan-buruk-real-madrid</t>
  </si>
  <si>
    <t>ada Januari hingga Agustus 2019 ada 19 proyek yang sudah selesai senilai Rp 87,7 trilun.,Proyek-proyek tersebut terdiri tiga proyek bandara, lima proyek jalan, empat proyek kawasan,dua proyek smelter, tiga proyek bendungan, dan dua proyek teknologi.,Capaian proyek strategis nasional (PSN) tersebut dibahas dalam rapat koordinasi bersama Menteri Koordinator Bidang Perekonomian Darmin Nasution pada Senin lalu, 9 September 2019.,‚ÄùHari ini kami membahas kemajuan PSN dan langkah Komite Percepatan Penyediaan Infrastruktur Prioritas (KPPIP) ke depan,‚Äú ujar Darmin Nasution seperti dikutip dari keterangan tertulis Kementerian Koordinator Perekonomian.,Dalam rapat tersebut Deputi Bidang Koordinasi Percepatan Infrastruktur dan Pengembangan Wilayah Kemenko Perekonomian Wahyu Utomo melaporkan status kemajuan 223 Proyek plus tiga Program PSN sejak diberlakukannya Peraturan Presiden Nomor 56 Tahun 2018 hingga Agustus 2019.,Wahyu mengungkapkan¬† 51 proyek strategis sudah selesai dengan nilai Rp 295 triliun. Sebanyak 27 proyek, satu program ketenagalistrikan, dan satu program pemerataan ekonomi senilai Rp 1.348 triliun dalam tahap konstruksi dan mulai beroperasi.,Berikutnya, 23 proyek strategis dalam tahap konstruksi dan akan beroperasi di 2019 senilai Rp 154 triliun, 78 proyek dalam tahap konstruksi dan akan beroperasi setelah 2019 dengan nilai Rp 1.351 triliun, lima proyek dalam tahap transaksi senilai Rp413 triliun, serta 39 proyek dansatu program industri pesawat dalam tahap penyiapan dengan nilai Rp 621 triliun.,Status kemajuan Program Ketenagalistrikan 35 ribu megawatt sejak Desember 2016 hingga Juli 2019, antara lain 3.768 MW senilai Rp 101,7 triliun sudah beroperasi, 21.992,1 MW dalam tahap konstruksi, 7.515,1 MW sudah selesai Power Purchase Agreement (PPA) namun belum financial close, 1.453 MW dalam tahap pengadaan, dan 734 MW dalam tahap perencanaan.,Rapat juga membahas Rancangan Peraturan Presiden tentang Hak Pengelolaan Terbatas. Isu pembayaran pengadaan tanah oleh Lembaga Manajemen Aset Negara (LMAN) juga menjadi salah satu topik bahasan.,Wahyu Utomo¬†pun menuturkan pentingnya persoalan pengadaan tanah.,‚ÄúPengadaan tanah salah satu kunci dari pembangunan infrastruktur. Jadi, perlu ada penyederhanaan dan kecepatan dalam proses pengadaan tanah,‚Äù kata Wahyu.</t>
  </si>
  <si>
    <t>https://bisnis.tempo.co/read/1245776/81-proyek-strategis-nasional-senilai-rp-390-triliun-rampung</t>
  </si>
  <si>
    <t>06:41 WIB</t>
  </si>
  <si>
    <t>, , - Provinsi ,¬†termasuk yang menerima penghargaan dari Save The Children¬†Indonesia dalam perayaan dan pertemuan mitra ke-10 di CGV Cinemas, Bella Terra, Kelapa Gading, Jakarta Utara Rabu 18 September 2019. Penghargaan itu diraih setelah program peningkatan kualitas layanan anak usia dini di Jakarta dinilai berjalan dengan baik.,Gubernur DKI Jakarta Anies Baswedan mengaku senang atas penghargaan tersebut. Dia pun berharap DKI Jakarta tak hanya menjadi kota ramah anak, tetapi juga kota yang ramah bagi semua golongan. ,‚ÄúDalam pandangan kami, bila sebuah kota itu ramah pada anak, ramah pada lansia, ramah pada penyandang disabilitas, maka insya Allah kota itu akan ramah pada semuanya,‚Äù ujar Anies melalui keterangan tertulisnya.,Dalam acara anugerah penghargaan itu Anies berpesan kepada seluruh masyarakat untuk ikut berpartisipasi mewujudkan hal tersebut. Sebab, jika tanpa peran masyarakat, perwujudan kota layak anak akan lebih sulit.,‚ÄúKarena itu, saya menyatakan DKI Jakarta terbuka untuk berkolaborasi dengan siapa saja untuk dapat meraih generasi masa depan yang sehat, mandiri, serta bermanfaat kepada lingkungan dan sesama,‚Äù kata Anies.,Anies menjelaskan penerapan kota layak anak akan membuat generasi saat ini mendapatkan ruang untuk tumbuh sesuai dengan potensi terbaiknya. Anies menyebut institusi sekolah, keluarga dan rumah, maupun lingkungan publik harus menjadi ruang yang menyenangkan bagi perkembangan anak-anak.,Selain pertemuan mitra Save The Children ke-10 tahun 2019, kegiatan tersebut juga merupakan penutupan program literasi digital "IT for learning" yang telah diselenggarakan di beberapa sekolah di Jakarta.,Program ini memberikan kesempatan bagi guru untuk memanfaatkan teknologi informasi komunikasi (TIK) dalam mendukung kegiatan belajar mengajar di kelas, sehingga materi yang diberikan bisa lebih variatif.,Pemprov DKI Jakarta dalam beberapa waktu belakangan memang menggulirkan sejumlah program untuk anak. Misalnya perayaan lebaran anak yatim yang digelar empat hari lalu di Balai Kota DKI Jakarta. Dalam acara itu, Gubernur DKI Jakarta , mengajak ribuan anak yatim menonton pertunjukan seni tradisional Lenong Betawi. Selain itu, Pemprov DKI Jakarta juga menggratiskan ribuan anak yatim untuk berkunjung ke Dunia Fantasi Ancol dan Taman Margasatwa Ragunan.,CATATAN:,Artikel ini telah diubah pada Jumat 20 September 2019, Pukul 21.05 WIB, untuk meluruskan penghargaan yang diterima Pemerintah DKI Jakarta dan meralat Save¬†The¬†Children¬†Indonesia sebagai organisasi nirlaba¬†lokal. Terima kasih.</t>
  </si>
  <si>
    <t>https://metro.tempo.co/read/1249605/dki-jakarta-dapat-penghargaan-dari-save-the-children-indonesia</t>
  </si>
  <si>
    <t>06:40 WIB</t>
  </si>
  <si>
    <t>, , - Setiap orang pasti pernah merasakan ,, ketika bulu di kulit tampak berdiri tegak. Hal ini wajar. Tapi satu hal yang membuat penasaran: apa sebenarnya penyebab merinding? Bisa jadi karena banyak hal seperti dingin, takut, terangsang secara seksual, atau terpesona. Benarkah bukan karena ada setan lewat?,Istilah merinding biasa juga disebut dengan goosebumps. Tidak ada yang tahu pasti dari mana asal kata tersebut. Dalam istilah medis, merinding disebut juga dengan piloerection, cutis anserina, atau horripilation.,Seseorang akan merasa merinding ketika merasa dingin, takut, sedih, senang, terangsang secara seksual, atau mengalami perasaan emosional yang cukup kuat. Bahkan merinding juga bisa terjadi saat kita menjalani aktivitas sehari-hari seperti ketika sedang buang air kecil.,Ini adalah reaksi spontan tubuh yang berkaitan dengan pertahanan diri. Pada manusia, mungkin hal ini tidak akan terlihat signifikan. Bahkan kita bisa tidak tahu ketika orang di sebelah kita sedang merinding.,Namun pada binatang terutama mamalia yang berbulu tebal, fase merinding membuat bulu mereka mengembang dan berdiri tegak. Hal ini kerap terjadi ketika mereka harus berhadapan dengan musuh sehingga tampak lebih besar dan menakutkan.,Berikut penyebab seseorang merinding seperti dilansir ,:,1. Cara tubuh menghangatkan diri,Kerap kali orang merasa merinding ketika menapakkan kaki ke luar rumah di tengah musim dingin atau udara bersuhu rendah. Ketika hal ini terjadi, otot yang terhubung dengan folikel rambut akan berkontraksi. Akibatnya, kulit di sekitar folikel menegang dan menarik rambut yang terhubung.,Pada binatang pun, cara ini dapat menjadi cara untuk menangkap udara sehingga terjadi insulasi (proses menyimpan panas agar tidak keluar tubuh). Ketika tubuh sudah merasa lebih hangat, bulu akan perlahan ‚Äòtertidur‚Äô kembali. Biasanya, rasa merinding hanya berlangsung beberapa detik.,2. Emosi kuat,Ada banyak cara tubuh merespon emosi yang begitu kuat. Respon yang paling umum adalah meningkatnya aktivitas elektrik di otot bawah kulit dan bertambah cepatnya seseorang bernapas. Kedua hal ini dapat memicu terjadinya merinding.,Tak hanya itu, merinding juga biasanya identik dengan reaksi saat mendapat sentuhan. Entah itu merasa senang atau sedih, atau keduanya terjadi di saat bersamaan. Atau lihat saja bagaimana seseorang bisa merasa merinding beberapa kali saat sedang menonton bioskop. Bandingkan dengan ketika dia mendengarkan lagu yang juga emosional. Hal ini berkaitan dengan stimulus visual.</t>
  </si>
  <si>
    <t>https://gaya.tempo.co/read/1249556/bulu-di-kulit-tampak-berdiri-tegak-apa-penyebab-merinding</t>
  </si>
  <si>
    <t>06:47 WIB</t>
  </si>
  <si>
    <t>, , -¬†, dipermalukan Paris Saint-Germain dalam laga pertama penyisihan Grup A Liga Champions di Parc des Princes, Paris, Prancis, Kamis dinihari WIB, 19 September 2019. Mereka takluk 0-3 meski PSG bermain tanpa Neymar, Kylian Mbappe, dan Edinson Cavani.,Angel Di Maria, yang merupakan mantan pemain Real Madrid, menjadi bintang. Ia memborong dua gol dan memberi satu ,buat Thomas Meunier.,Pelatih Real Madrid, Zinedine Zidane, yang timnya gagal mengarahkan satu tembakan pun ke gawang lawan, mengakui keunggulan PSG.,"Mereka telah melampaui kami dalam segala hal, terutama yang mengganggu saya adalah intensitasnya," kata Zidane. "Pada level ini, dalam kompetisi ini, sangat rumit jika Anda tidak memasuki lapangan dengan baik. Mereka telah melampaui kami.",Zidane menambahkan, "Mereka pandai menciptakan peluang. Yang membuat saya khawatir adalah melihat tim saya bermain tanpa intensitas yang diperlukan. Kami tahu bahwa lawan akan memberi banyak tekanan. Kami hampir tidak pernah memasuki pertandingan. Kami hanya memiliki dua peluang dan membuat dua gol, tetapi VAR telah mengesampingkan mereka.",Di Maria menjadi bintang di laga itu. Ia antara lain menaklukkan kiper Madrid Thibaut Courtois dengan tendangan jarak jauhnya pada menit ke-14.,Zidane menolak untuk menyalahkan Courtois. "Kami semua berada di kapal yang sama. Ketika tak menang, kami semua menang. Dan ketika kalah, kami semua kalah," katanya. "Saya tidak ingin menyalahkan siapa pun. Ini adalah kesalahan semua orang ketika kalah.",Madrid gagal melakukan tembakan tepat sasaran di pertandingan Liga Champions untuk pertama kalinya sejak ,mulai merekam data pada 2003/04. ,¬†mengomenari¬†data ini dengan tenang. "Saya tidak khawatir. Biasanya kami ada kesempatan."</t>
  </si>
  <si>
    <t>https://bola.tempo.co/read/1249606/real-madrid-dihancurkan-psg-0-3-begini-kata-zinedine-zidane</t>
  </si>
  <si>
    <t>, , - Serial Friends sudah 25 tahun hadir di layar televisi. Bukan hanya memberi hiburan, serial ini juga menampilkan banyak inspirasi busana bagi kaum hawa. Gaya chic karakter Rachel Green adalah salah satu yang paling disukai penonton.¬†,Kini, penggemar karakter yang diperankan Jennifer Aniston itu bisa meniru gaya chicnya habis-habisan. Sebab, toko dan brand yang berada di balik penampilan Rachel, yaitu Bloomingdales dan ,, kini bekerja sama dengan Warner Bros merilis pakaian kerja Rachel.,Ralph Lauren menghadirkan Wear To Work berdasarkan gaya karakter, yang terdiri dari banyak potongan pakaian kerja¬†Rachel¬†di ¬†1990 -an dan 2000-an, lalu diberikan pembaruan dengan sentuhan ala 2019. Koleksi ini terdiri dari celana panjang kulit dan rok, rajutan polo-neck, jas bergaris-garis, dan rok mini dan midi, serta sedikit motif leopard. , "Kemitraan Ralph Lauren ini memberi orang kesempatan untuk menghidupkan kembali salah satu serial televisi yang paling dicintai di toko kami dengan perangkat imersif yang terinspirasi oleh serial tersebut,‚Äù kata Frank Berman, wakil presiden eksekutif dan chief marketing officer Bloomingdale.,Koleksi ini akan dipajang di lokasi pekerjaan pertama Rachel, Bloomingdales, yang menjadi lokasi instalasi peringatan 25 tahun Friends. Selain berbelanja pakaian bergaya Rachel, penggemar dapat mengambil secangkir kopi gratis dari rekreasi Central Perk dan mengunjungi lantai tiga department store untuk melihat rekreasi di kantor Rachel.,HARPE'S BAZAAR | ELLE | WWD</t>
  </si>
  <si>
    <t>https://cantik.tempo.co/read/1249583/rayakan-25-tahun-friends-ralph-lauren-rilis-koleksi-rachel-green</t>
  </si>
  <si>
    <t>TEMPO.CO, Jakarta ‚Äì Menteri Kelautan dan Perikanan , berjanji membantu Pemerintah Provinsi Maluku mendapatkan tambahan anggaran untuk meningkatkan kinerja sektor kelautan pada tahun depan.,‚ÄúSaya akan endorse Maluku ke Kementerian Keuangan agar kementerian itu memberikan tambahan anggaran,"¬†ujar Susi di kantornya, Gambir, Jakarta Pusat, Senin petang, 9 September 2019.,Susi¬†pun mengungkapkan wilayah Maluku sangat luas dan lautnya banyak menyumbang ikan.¬†Maluku banyak berkontribusi menyumbang produk domestik bruto (PDB) dari sektor perikanan. PDB perikanan secara nasional terus tumbuh. ,Pada triwulan II 2019, misalnya, PDB perikanan tumbuh 6,25 persen atau lebih tinggi 29,39 persen ketimbang periode yang sama tahun sebelumnya, yakni 4,83 persen.,Menurut nilainya PDB pada triwulan II 2019 naik menjadi Rp 62,24 triliun. PDB itu lebih besar ketimbang tahun sebelumnya yang hanya Rp 58,58 triliun.,Janji , menaikkan anggaran didahului protes Gubernur Maluku Murad Ismail. Dia "menabuh genderang perang" kepada Susi lantaran moratorium laut.,Ismail menilai moratorium laut Maluku merugikan masyarakat setempat.,"Saya minta dukungan semua komponen bangsa di Maluku untuk moratorium Laut Maluku karena yang diberlakukan Menteri Kelautan dan Perikanan Susi Pudjiastuti ternyata merugikan Maluku," katanya.</t>
  </si>
  <si>
    <t>https://bisnis.tempo.co/read/1245779/susi-janji-bantu-maluku-dapatkan-dana-tambahan-dari-menkeu</t>
  </si>
  <si>
    <t>IKHTIAR pemerintah mempercepat pelarangan ekspor bahan mentah hasil tambang sudah selayaknya mendapat sokongan. Di tengah lesunya perekonomian global dan anjloknya harga komoditas utama Indonesia, penghiliran industri sektor pertambangan bisa menjadi salah satu obat penekan defisit transaksi berjalan.,Kementerian Energi dan Sumber Daya Mineral akan melakukan pelarangan ekspor nikel mulai 1 Januari 2020, dua tahun lebih cepat dari rencana semula. Itu merupakan keputusan tepat karena sejumlah studi menunjukkan pembangunan industri pengolahan nikel menghasilkan nilai ekonomis yang lebih tinggi bagi industri pertambangan di dalam negeri. Apalagi kontribusi Indonesia terhadap pasokan pasar nikel dunia mencapai 27 persen.,Larangan ekspor itu sebenarnya pernah berlaku pada 2014-2017. Setelah itu, pengusaha tambang memperoleh relaksasi asalkan membangun pabrik pengolahan dan pemurnian. Nyatanya, sebagian besar pemilik izin usaha pertambangan sama sekali tidak membangun fasilitas itu. Karena itu, tidak ada alasan bagi para pelaku usaha tambang untuk kembali mengulur-ulur waktu.,Buktinya, sebelum relaksasi berlaku, larangan ekspor bijih nikel periode 2014-2017 telah memberikan kontribusi terhadap investasi di sektor hilir. Nilainya lebih dari US$ 8 miliar. Kebijakan itu berhasil meningkatkan ekspor baja antikarat dari US$ 1,1 miliar pada 2014 menjadi lebih dari lima kali lipat pada 2017. Walhasil, pemerintah berhasil menekan defisit neraca perdagangan di sektor besi dan baja.,Pemurnian dan pengolahan bijih nikel menjadi feronikel juga bisa menghasilkan nilai tambah empat-enam kali lipat. Bijih nikel yang diproses menjadi lembaran baja antikarat bahkan bisa memberi nilai tambah yang jauh lebih besar. Tahun lalu, nilai ekspor bijih nikel mencapai US$ 612 juta. Bila bijih nikel itu diproses menjadi lembaran baja, proyeksi nilai ekspornya mencapai US$ 6,24 miliar. Makin tinggi nilai tambah yang dihasilkan, makin tinggi pajak dan pendapatan yang diterima.,Tak cuma menaikkan nilai tambah, proses pengolahan bahan mentah menjadi barang setengah jadi ataupun barang jadi juga memperpanjang rantai produksi. Salah satunya membuka lapangan pekerjaan. Akibatnya, akan terjadi perbaikan kesejahteraan dan pengurangan kesenjangan di sekitar lokasi penambangan. Hasil industri juga dapat menjadi substitusi impor, bahkan diekspor, sehingga mengobati defisit transaksi berjalan yang sudah akut sejak 2011.,Defisit neraca transaksi berjalan kita memang mencemaskan. Dolar yang masuk dari seluruh perdagangan barang dan jasa jauh lebih kecil daripada yang keluar. Angkanya cenderung melebar dari US$ 16,2 miliar pada 2017 menjadi US$ 31 miliar tahun lalu. Hingga semester pertama tahun ini saja defisit transaksi berjalan sudah mencapai US$ 15,37 miliar.,Celakanya, selama ini Indonesia sangat bergantung pada ekspor sumber alam. Sementara itu, harga komoditas utama Indonesia menurun sejak tahun lalu. Akibatnya, tren pertumbuhan ekspor barang dan jasa kita negatif sejak kuartal pertama 2019. Tak mengherankan bila melebarnya defisit neraca transaksi berjalan diprediksi berlanjut tahun ini.,Agar tidak selalu bergantung pada sumber alam, larangan ekspor bijih nikel merupakan keniscayaan. Meski sudah ada lobi politik untuk menunda keputusan itu, pemerintah tak perlu ragu melarang ekspor bahan mentah, termasuk hasil tambang lain, seperti bauksit dan timah. Sudah sepantasnya perusahaan wajib meningkatkan nilai tambah hasil tambang yang mereka kelola.</t>
  </si>
  <si>
    <t>https://kolom.tempo.co/read/1248800/jalan-terus-larangan-ekspor-nikel</t>
  </si>
  <si>
    <t>, , - Konser ,akan diselenggarakan pada 27 September 2019 di Live Space SCBD Jakarta. Konser tersebut akan menghadirkan kehangatan di era 90-an lewat lagu dan juga musikus yang populer pada masa itu.,"Intinya kita selebrasi era 90an, enggak cuma di film tapi ada di lagu," ujar Mira Lesmana dalam konferensi pers pemutaran film ,, di Senayan XXiI, Rabu, 18 September 2019.,Nantinya dalam konser tersebut dimeriahkan oleh Iwa K, Vina Panduwinata, Andra and The Backbone, NTRL, Project Pop, Eva Celia, dan¬†Vidi Aldiano. Para pemain film , juga akan unjuk diri¬†seperti Sheryl Sheinafia dan Maizura.,Tiket ,tersebut dapat dibeli di tiket.com dengan harga Rp 160 ribu untuk pembelian di awal dan Rp 200 ribu untuk harga normalnya. Konser ini merupakan rangkaian sebelum pemutaran film tersebut dilaksanakan di seluruh bioskop di Indonesia.,Visual yang memukau, mengajak para penonton untuk menguak kembali memori masa-masa indah SMA yang dirasakan oleh banyak orang. Mira pun membuka pemutaran film ini, dan mengajak reuni di bioskop, sambil nonton bareng film ,.,Film Bebas segera tayang di bioskop seluruh Indonesia mulai 3 Oktober 2019.¬†¬†Film¬†ini merupakan produksi Miles Films dan CJ Entertainment bekerja sama dengan Ideosource Entertainment dan BASE Entertainment. Kisah dalam film¬†,, berasal¬†dari¬†adaptasi¬†¬†film Sunny, yang sebelumnya sangat digemari di Korea.</t>
  </si>
  <si>
    <t>https://seleb.tempo.co/read/1249604/sebelum-nonton-film-bebas-mira-lesmana-ajak-ke-konser-90-an</t>
  </si>
  <si>
    <t xml:space="preserve">, , -¬†Bank Permata meluncurkan layanan perbankan syariah pada platform digital, Shariah Mobile Banking Super App dalam PermataMobile X. , ini diharapkan akan memfasilitasi masyarakat Indonesia dengan memberikan pengalaman perbankan yang modern dan mudah. Direktur Utama PermataBank Ridha DM Wirakusumah mengatakan Shariah Mobile Banking Super App dalam PermataMobile X mereka hadirkan untuk memfasilitasi gaya hidup modern masyarakat urban dalam melakukan aktivitas perbankan yang berbasis syariah. "Kami melihat adanya kebutuhan yang tinggi dari pengguna dan peminat layanan perbankan syariah terhadap sebuah super app yang canggih dan modern," katanya dalam keterangan pers yang diterima Tempo¬†pada 10 September 2019.,Ridha menambahkan , ini adalah inovasi berbasis syariah yang memiliki fitur lengkap dan teknologi canggih serta kekinian yang dapat mendukung gaya hidup masyarakat Indonesia yang modern namun mudah untuk diakses dan digunakan.¬†,Direktur Teknologi dan Operasi PermataBank Abdy Salimin menjelaskan berbagai kemudahan yang bisa dilakukan di aplikasi ini. Nasabah bisa membuka rekening syariah dan membeli produk syariah, seperti reksadana syariah. Tak hanya itu saja, nasabah juga bisa melakukan transaksi syariah melalui PertamaMobile X. "Dalam satu aplikasi bisa melihat produk perbankan yang konvensional dan syariah. Kalau customer inginnya syariah, ya mereka tinggal beli produk syariah," kata Abdy.,Selain itu khusus bagi masyarakat urban, Abdy berharap aplikasi ini bisa mempermudah berbagai gaya hidup pelanggan. Ia mencontohkan bila pelanggannya ingin memesan tiket pesawat, atau kereta api serta hotel, mereka bisa langsung menggunakan aplikasi ini. Dengan begitu, pelanggan pun tidak perlu lagi mengunduh berbagai aplikasi pemesanan lain yang bisa mengakibatkan beratnya memori telepon genggam. "Kami sudah melakukan banyak kerja sama agar pelanggan bisa melakukan berbagai pemesanan itu. Sekarang juga sudah zamannya super apps," katanya.,Abdy menambahkan bahwa hal utama yang ia ingin tawarkan ke para pelanggannya adalah pengalaman menggunakan aplikasi ini. Ia berharap berbagai kemudahan dalam aplikasi itu bisa membuat pelanggan tidak perlu datang ke kantor cabang. "Aplikasinya bukan teknologi yang ditonjolkan, tapi ,-nya. Dengan adanya syariah mobile banking, harapannya itu, , nasabah harus sama ketika dia datang ke kantor cabang," kata Abdy yang memang menargetkan aplikasi ini untuk masyarakat urban usia 25-25 tahun.,Sebelumnya Indonesia termasuk salah satu negara dengan jumlah penduduk muslim terbesar di dunia. Lebih dari 84 persen dari total penduduk di Indonesia adalah umat Islam. Namun, tingginya jumlah penduduk muslim tidak seimbang dengan pangsa pasar perbankan Islam di Indonesia yang hanya 5,7 persen. Persentase tersebut relatif kecil apabila dibandingkan dengan negara-negara muslim lainnya. Selain itu, berdasar pada Strategi Nasional Literasi Keuangan Indonesia tahun 2017 yang dikeluarkan oleh Otoritas Jasa Keuangan (OJK), pemahaman masyarakat terhadap bank berbasis syariah juga masih relatif rendah jika dibandingkan dengan bank konvensional, hal tersebut yang membuat pangsa pasar perbankan syariah di Indonesia sangat kecil. Faktor manfaat, fitur, aksesibilitas dan kenyamanan seringkali menjadi pertimbangan bagi masyarakat urban untuk menggunakan jasa perbankan. </t>
  </si>
  <si>
    <t>https://gaya.tempo.co/read/1246262/aplikasi-bank-ini-tawarkan-kemudahan-gaya-hidup-masyarakat-urban</t>
  </si>
  <si>
    <t>, , -¬†, dengan model SUV akan hadir di India pada 30 September 2019. SUV Imut ini merupakan produksi massal dari mobil konsep Future S yang ditampilkan pada New Delhi Auto Expo 2018. Sesuai ekspektasi, desain unik dari konsep Future S telah diturunkan untuk menarik bagi konsumen yang lebih besar.,Modelnya tampak gagah dan tampilan depan mulai dari kisi-kisi dengan sisipan krom mirip dengan Suzuki Vitara Brezza. Lampu depan masih mengandalkan halogen namun penggunaan DRL LED mampu membuatnya lebih modern. Kekokohan dihadirkan dengan penggunaan bumper hitam di bagian depan dan belakang. Detail lain yang terlihat dari spyshot adalah penggunaan penutup velg kaleng, indikator sein pada fender dan pegangan pintu tipe flap. S-Presso kemungkinan menampilkan tema interior abu-abu gelap dan varian top-end mengadopsi sistem infotainment layar sentuh.,S-Presso akan menggendong mesin bensin K10B dengan kapasitas 1 liter tiga silinder. Mesin ini serupa dengan mesin yang dipakai Suzuki Wagon R. Bedanya soal kadar emisi telah sesuai dengan aturan terbaru. Mobil ini kemungkinana akan lebih boros dari Suzuki WagonR yang menghasilkan konsumsi bahan bakar hingga 23,95 kmpl. Pilihan transmisi yang ditawarkan kemungkinan besar adalah gearbox MT 5 kecepatan standar dan AMT.,Suzuki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t>
  </si>
  <si>
    <t>https://otomotif.tempo.co/read/1249098/suv-imut-suzuki-akan-lebih-boros-dari-wagon-r</t>
  </si>
  <si>
    <t>https://bisnis.tempo.co/read/1249043/per-17-oktober-produk-makanan-minuman-wajib-bersertifikat-halal</t>
  </si>
  <si>
    <t>06:39 WIB</t>
  </si>
  <si>
    <t>, , -¬†,takluk 0-2 di kandang Napoli dalam laga pertamanya di Liga Champions, Rabu dinihari WIB, 18 September 2019. Klub Liga Inggris itu menjadi tim juara bertahan pertama yang kalah di laga pertamanya sejak yang dialami AC Milan¬†pada 1994-95.,Dala laga itu, gawang The Reds bobol oleh penalti Dries Mertens dan gol Fernando Llorente. Klopp mempersoalkan penalti yang didapat Napoli. Penalti tersebut diberikan wasit Felix Brych setelah Jose Callejon dijatuhkan Andy Robertson.,"Saya pikir itu bukan penalti," kata Klopp seusai laga. "Apa yang bisa saya katakan, bagi saya, jelas dan jelas tidak ada penalti. Dia (Callejon) melompat sebelum kontak, kami tidak bisa mengubah itu.",Klopp menilai timnya bermain bagus dalam laga itu. "Kami memainkan banyak sepak bola yang bagus tetapi tidak menyelesaikannya. Kami mengendalikan momen tetapi tidak memiliki cukup peluang di sisi akhir," kata dia. "Kami membuat keputusan yang tidak benar dan harus menerima hasilnya. Seringkali bola terakhir tidak sesuai harapan.",Klopp mengakui kekalahan itu mengecewakan. "Seharusnya sakit karena ada peluang bagi kita," kata pelatih asal Jerman itu. "Itu adalah pertandingan terbuka dengan banyak serangan balik, tapi kami tidak menyelesaikannya dan itu masalah.",Babak kedua, menurut Klopp, pertandingan berlangsung liar. "Mereka berlari dan kami berlari.",Hasil ini membuat Liverpool hanya menempati posisi ketiga klasemen dengan nilai 0, di bawah Red Bull Salzburg (3) dan ,(3).</t>
  </si>
  <si>
    <t>https://bola.tempo.co/read/1249147/liga-champions-liverpool-ditekuk-napoli-apa-kata-jurgen-klopp</t>
  </si>
  <si>
    <t>06:56 WIB</t>
  </si>
  <si>
    <t>, , - Polda Metro Jaya merencanakan pelimpahan berkas tahap kedua kasus penganiayaan dengan tersangka artis , ke Kejaksaan Tinggi DKI Jakarta pada Kamis, 19 September 2019. Berkas tahap pertama kasus ini telah dinyatakan lengkap.,Kepala Bidang Humas Polda Metro Jaya, Komisaris Besar Argo Yuwono, menyatakan bahwa pelimpahan tersangka dan alat bukti dijadwalkan hari ini setelah Rabu kemarin Kejati DKI Jakarta menyatakan berkas tahap pertama lengkap.,"(P21) Tanggal 18 September 2019," ujarnya.,Polisi, kata Argo, telah memeriksa lima saksi dalam kasus ini mulai dari korban, orang-orang yang berada di lokasi kejadian, hingga petugas keamanan. Selain itu, polisi juga mengantongi alat bukti berupa rekaman kamera keamanan CCTV.,Kris Hatta terjerat kasus penganiayaan terhadap seorang lelaki bernama Antony Hilenaar di klub malam Dragonfly di kawasan Setia Budi pada 6 April 2019. Awalnya, Kris disebut terlibat cekcok dengan rekan Antony.,Bermaksud melerai perselisihan di antara keduanya, Antony justru terkena bogem mentah dari Kris Hatta. Alhasil, hidung Anthony berdarah dan patah.,Korban langsung membuat laporan ke polisi atas insiden tersebut yang tertuang dalam laporan polisi nomor LP/2109/IV/2019/PMJ/Dit.Reskrimum tertanggal 6 April 2019. Kris Hatta pun terancam terjerat pasal 351 Kitab Undang-Undang Hukum Pidana soal ,.</t>
  </si>
  <si>
    <t>https://metro.tempo.co/read/1249608/hari-ini-kris-hatta-diserahkan-ke-kejaksaan-tinggi-dki-jakarta</t>
  </si>
  <si>
    <t>, , - ,¬†Indonesia kana menghadapi Kepulauan Mariana Utara dalam lanjutan laga¬†Grup G Kualifikasi Piala AFC U-16 2020 di Stadion Madya, Senayan, Jakarta, Rabu, 18 September 2019. Pertandingan akan¬†berlangsung mulai 19.00 WIB dan disiarkan ,.,Di atas kertas,¬†Mariana¬†Utara akan jadi lawan mudah bagi Indonesia. Dalam dua laga awalnya mereka dicukur Cina 0-7 dan dikalahkan Brunei 1-5. Indonesia sendiri mampu menang 4-0 atas Filipina.,Namun, pelatih¬†Bima¬†Sakti meminta pemainnya tetap waspada.¬†"Saya menekankan kepada pemain untuk tidak meremehkan semua lawan di kualifikasi. Tim-tm di sini berkualitas bagus. Anak-anak tidak boleh jemawa dan mesti fokus sepanjang laga," kata dia.,Pada laga kedua ini, Bima¬†bakal melakukan rotasi pemain untuk memberikan waktu istirahat karena jadwalnya terlalu padat. "Pasti ada rotasi karena ada beberapa pemain yang main 90 menit (melawan Filipina), mereka juga tampil maksimal," kata dia.,Saat ini Indonesia menempati peringkat kedua di bawah Cina yang berada di puncak klasemen. Mariana¬†Uara¬†di dasar klasemen.,Hasil Grup G Kualifikasi Piala AFC U-16,Brunei Darussalam vs Cina: 0-7,Kepulauan Mariana vs Filipina: 0-7,Kepulauan Mariana vs Brunei Darussalam: 1-5,Filipina vs Indonesia: 0-4.,Rabu, 18 September 2019 (Stadion Madya),15.30 Cina vs Filipina,19.00 Indonesia vs Kepulauan Mariana.,Klasemen¬†</t>
  </si>
  <si>
    <t>https://bola.tempo.co/read/1249155/rabu-malam-jadwal-siaran-langsung-timnas-u-16-vs-mariana-utara</t>
  </si>
  <si>
    <t xml:space="preserve"> - Rusia telah menguji penerbangan pesawat nirawak atau ,raksasa berbobot 22 ton, akhir tahun lalu. Menurut media pemerintah Rusia, TASS, drone tersebut menjadi model untuk jet tempur generasi keenam yang dijuluki Okhotnik, atau Hunter.,Drone¬†siluman ini melakukan uji terbang perdana pada 3 Agustus 2019., Dikutip ,, beberapa waktu lalu,¬†Okhotnik memiliki ukuran kurang lebih seperti jet tempur AS F-15, yang dirancang untuk memiliki kecepatan tertinggi 372 kilometer per jam. Dengan jangkauan maksimum 3.500 km, drone ini memiliki muatan hingga dua ton., "Pertama-tama, itu harus tak berawak dan mampu melakukan tugas tempur apa pun dalam rezim otonom," kata sumber industri Rusia kepada¬†TASS.¬†"Dalam hal ini, Okhotnik akan menjadi prototipe jet tempur generasi keenam.", Sumber itu menambahkan bahwa penembakan senjata akan tetap menjadi kendali pilotnya. Pada 2014, ,menggambarkan¬†Hunter sebagai program penerbangan taktis utama Rusia untuk dekade berikutnya setelah selesainya pesawat tempur generasi kelima Su-57.,Desain Okhotnik, kadang disebut sebagai Sukhoi¬†S-70 Okhotnik,¬† didasarkan pada skema pesawat terbang dengan bahan komposit dan lapisan antiradar¬†atau siluman, membuat drone sulit terdeteksi radar lawan., Namun, drone jauh lebih lambat daripada Su-57 yang memiliki kecepatan 1.500 kilometer per jam, jadi belum jelas bagaimana Okhotnik akan terbukti menjadi prototipe di luar memiliki tingkat otonomi yang tinggi., "Kedengarannya seperti Rusia ingin semuanya dimasukkan ke dalam desain baru sekaligus," kata Sam Bendett, peneliti di¬†CNA¬†Corporation, yang juga anggota Pusat Otonomi dan¬†AI¬†CNA. "Kenyataannya, mereka mungkin harus berkompromi, memilih kualifikasi yang lebih realistis untuk pesawat baru.", Dan, Bendett melanjutkan, akan menjadi upaya yang mahal, serta mendorong desainer Rusia dan Kementerian Pertahanan untuk lebih selektif dalam menyetujui spesifikasi pesawat akhir. Namun, beberapa kualifikasi, seperti opsi siaga, otonomi dan beberapa bentuk kecerdasan buatan mungkin akan dimasukkan. , "Okhotnik belum terbang dan perlu waktu sebelum menjadi varian operasional. Meskipun demikian, kendaraan udara nirawak ini dan rencana pesawat tempur masa depan Rusia menawarkan pandangan sekilas ke pemikiran Moskow tentang perang masa depan.", Apa pun yang ada di dalamnya, dan dalam bentuk apa pun, jet tempur Rusia generasi mendatang kemungkinan mencakup¬†radar radio-foton, sensor baru eksperimental energi gelombang mikro dan laser optik untuk menemukan objek yang akan dilewatkan oleh radar konvensional. Setidaknya hal itu menjadi gambaran militer Rusia., "Radar radio-fotonik akan dapat melihat lebih jauh dari radar yang ada dalam perkiraan kita. Dan, saat kita menyinari musuh dalam rentang frekuensi yang belum pernah terjadi sebelumnya, kita akan tahu posisi lawan dengan akurasi tertinggi," kata Vladimir Mikheyev, pejabat di Rusia Radio-Electronic Technologies Group., Mikheyev mengatakan dengan menggambarkan segudang energi dan senjata elektromagnetik yang mungkin, dimasukkan ke pesawat. Elemen tambahan dari pesawat itu akan¬†muncul dari Su-57, yang memulai debutnya atas¬†Suriah sekitar¬†dua tahun belakangan.,Berita lain terkait ,dan teknologi militer, bisa Anda simak di Tempo.co., DEFENSEONE | TASS | RBTH</t>
  </si>
  <si>
    <t>https://tekno.tempo.co/read/1249138/rusia-kembangkan-drone-siluman-raksasa-berbobot-22-ton</t>
  </si>
  <si>
    <t>, , -¬†, menggelar¬†jamasan sejumlah koleksi pusakanya, pada Selasa 17 September 2019.¬†Jamasan pusaka yang dilaksanakan setiap bulan Sura ini, merupakan prosesi pembersihan benda-benda pusaka milik Keraton Yogyakarta.,Pembersihan ini biasanya menggunakan air bunga dan jeruk nipis, agar pusaka yang ada senantiasa terawat dan bersih.¬†Jamasan pusaka Keraton Yogya itu digelar selama dua hari, yang bertempat di dalam dan di luar keraton. Jamasan pusaka di dalam keraton sifatnya tertutup yang dilaksanakan pada Selasa (17/9) dan Rabu (18/9).,Sedangkan jamasan di luar keraton, sifatnya terbuka dan pusaka yang dibersihkan adalah rata atau kereta yang dilaksanakan Selasa (17/9).¬†Jamasan rata atau kereta dilaksanakan di halaman Museum Kereta Keraton Yogyakarta, Jalan Rotowijayan, Yogyakarta.,Terdapat dua kereta pusaka yang dijamas dalam prosesi ini. Kereta utama yang selalu dijamas setiap tahunnya adalah Kanjeng Nyai Jimat, kereta tertua milik Keraton Yogyakarta yang pernah digunakan saat penobatan Sri Sultan Hamengku Buwono I hingga Sri Sultan Hamengku Buwono III.,Selain kereta utama, terdapat pula satu kereta pendamping¬†atau , yang juga dijamas secara bergiliran setiap tahunnya, "Untuk tahun ini, kereta pendamping yang dijamas adalah Kanjeng Kiai Jaladara," ujar Mas Wedana Rotodiwiryo, pemimpin prosesi jamasan kereta Keraton Yogyakarta.,Kereta Jaladara ini dibuat pada masa pemerintahan Sri Sultan Hamengku Buwono III dan difungsikan hingga Sri Sultan Hamengku Buwono IV. Bagi sebagian masyarakat, konon air bekas jamasan dapat membawa berkah dan keberuntungkan. Sehingga antusiasme masyarakat cukup tinggi untuk menyaksikan secara langsung prosesi jamasan di lokasi ini.,Rotodiwiryo menuturkan bahwa¬†kereta yang dijamas ini merupakan dua dari total 23 kereta¬†yang berada di Museum Kereta Keraton Yogyakarta. Jika Kanjeng Nyai Jimat¬†adalah kereta tertua, maka Kereta Landower adalah kereta termuda yang dibuat pada tahun 1927 pada era pemerintahan Sri Sultan Hamengku Buwono IX.,Dari 23¬†kereta tersebut, beberapa diantaranya masih difungsikan untuk mendukung kegiatan-kegiatan¬†Keraton Yogyakarta hingga saat ini, dan secara rutin dibersihkan secara bergantian.¬†,PRIBADI WICAKSONO</t>
  </si>
  <si>
    <t>https://travel.tempo.co/read/1249117/keraton-yogyakarta-helat-jamas-kereta-pusaka-tertuanya</t>
  </si>
  <si>
    <t>Polemik audisi bulu tangkis memperlihatkan keteledoran pemerintah dalam menyelaraskan dua tujuan mulia: memajukan olahraga dan melindungi anak-anak dari bahaya rokok. Dalam urusan pengembangan olahraga bulu tangkis, kedua kepentingan itu bisa bertabrakan jika pemerintah pusat atau daerah kurang sigap.,Kementerian Pemuda dan Olahraga baru turun tangan setelah terjadi perseteruan sengit antara Komisi Perlindungan Anak Indonesia (KPAI) dan Perkumpulan Bulu Tangkis (PB) Djarum. Mediasi yang dilakukan kementerian itu akhirnya membuahkan kesepakatan. PB Djarum, yang berencana menyetop program audisi, bersedia melanjutkannya pada tahun-tahun mendatang.,Klub milik produsen rokok Djarum itu juga setuju memenuhi keinginan KPAI, yakni tidak menggunakan logo, merek, dan brand image produk dalam program audisi bulu tangkis. Sedangkan KPAI sepakat mencabut suratnya tertanggal 29 Juli 2019 tentang permintaan penghentian audisi Djarum.,Pemerintah jelas berkepentingan memajukan bulu tangkis, cabang olahraga yang selalu menjadi andalan Indonesia. Kebijakan melibatkan perusahaan rokok dalam pengembangan olahraga ini pun tidak keliru. Apalagi tujuan itu selaras dengan keinginan PB Djarum, yang berpengalaman mencetak pemain bulu tangkis yang hebat.,Klub itu melahirkan pemain besar seperti Liem Swie King. Bahkan mayoritas pemain yang merebut Piala Thomas dari tangan Cina pada 1984 berasal dari klub ini. Audisi PB Djarum yang digelar sejak 2006 pun telah melahirkan para juara, seperti pemain spesialis ganda Mohammad Ahsan, Tontowi Ahmad, dan Kevin Sanjaya Sukamuljo.,Hanya, pemerintah semestinya tidak serta-merta mengabaikan upaya mengendalikan peredaran produk tembakau dan melindungi anak-anak. Hasil riset Kementerian Kesehatan jelas menunjukkan prevalensi remaja perokok meningkat dari 7,2 persen pada 2013 menjadi 9,1 persen pada tahun lalu.,Pemerintah pun telah mengeluarkan regulasi yang ketat mengenai kegiatan yang disponsori produsen rokok. Tidak boleh ada logo dan brand image produk dalam program yang melibatkan masyarakat luas dan diliput media seperti audisi bulu tangkis. Larangan ini diatur dalam Peraturan Pemerintah Nomor 109 Tahun 2012 tentang pengendalian tembakau. Aturan itu juga berlaku untuk program pelaksanaan tanggung jawab sosial perusahaan rokok.,Masalah itulah yang dipersoalkan KPAI. Lembaga ini menilai audisi bulu tangkis sebagai bentuk eksploitasi anak-anak demi kepentingan bisnis produsen rokok. Undang-Undang Perlindungan Anak pun memuat aturan: setiap orang dilarang membiarkan anak menjadi korban penyalahgunaan atau peredaran produk yang mengandung zat adiktif.,Pihak Djarum semestinya menyadari adanya aturan itu. Kendati telah banyak berjasa memajukan bulu tangkis, produsen rokok ini seharusnya tidak gampang tersinggung dan mutung setelah diprotes KPAI. Peran perusahaan rokok di Jawa Tengah ini tetap diperlukan untuk mengembangkan bulu tangkis.,Sikap KPAI pun sebenarnya kurang pas. Lembaga ini semestinya meminta pemerintah menertibkan regulasi, bukannya berkirim surat langsung ke PB Djarum. Langkah KPAI yang berlebihan akhirnya memancing polemik yang tidak perlu. Apalagi pemerintah tidak segera bersikap lugas.,Memajukan olahraga jelas penting. Begitu pula melindungi anak-anak dari bahaya rokok. Pemerintah seharusnya tidak membiarkan publik terombang-ambing di antara kepentingan itu.</t>
  </si>
  <si>
    <t>https://kolom.tempo.co/read/1248799/di-balik-polemik-audisi-bulu-tangkis</t>
  </si>
  <si>
    <t>06:51 WIB</t>
  </si>
  <si>
    <t xml:space="preserve"> Dunia wisata dan pengusaha jasa angkutan barang mewaspadai dampak , akibat kebakaran hutan dan lahan di Sumatera dan Kalimantan. Juru Bicara Kementerian Pariwisata, Guntur Sakti, mengatakan kinerja pelancongan di wilayah terdampak kian lumpuh bila kebakaran berlangsung lebih lama.,"Kami masih menghitung efeknya di tujuh provinsi. Kerugian bisa dari berbagai parameter," ucapnya kepada Tempo, Selasa 17 September 2019.,Salah satu yang ditelisik, kata Guntur, ada kerugian akibat pengurangan jumlah kunjungan wisatawan asing ke Sumatera dan Kalimantan. Jumlah pengeluaran turis dari setiap perjalanan merupakan sumber devisa untuk negara. "Kami cek ke dinas wisata berapa spending wisatawan asing per arrival, seberapa loss sejak ada gangguan asap ini?" katanya.,Kerugian lain, kata Guntur, dihitung lewat entitas ekonomi yang minim beroperasi karena parahnya kabut, seperti destinasi wisata, hotel serta restoran. Wakil Ketua Umum Badan Pimpinan Pusat Perhimpunan Hotel dan Restoran Indonesia, Maulana Yusran, mengatakan okupansi perhotelan di Riau sudah anjlok 30-40 persen.,"Belum termasuk dari beberapa provinsi di Kalimantan," ucapnya. "Tak hanya wisata, hotel pun sepi karena volume perjalanan bisnis dan dinas pegawai sipil menurun.",Ketua Umum Asosiasi Logistik Indonesia, Zaldy Ilham Masita, berharap bencana asap tak berlangsung lama. Untuk jangka pendek, kata dia, para pengusaha sudah menolak kiriman logistik lewat udara ke Sumatera dan Kalimantan. "Diantisipasi dengan tak mengambil order atau mengirim lewat jalur darat.",Dia membenarkan saat kebakaran hutan pada 2015, kerugian total entitas logistik bisa mencapai Rp 50 miliar akibat tambahan biaya angkut dan klaim konsumen yang harus dibayar. "Belum juga biaya inventory atau penyimpanan, sekarang sudah teratasi.",_x000D_
							</t>
  </si>
  <si>
    <t>https://bisnis.tempo.co/read/1249088/pelaku-pariwisata-dan-logistik-waspadai-efek-panjang-kabut-asap</t>
  </si>
  <si>
    <t>06:48 WIB</t>
  </si>
  <si>
    <t>, , -¬†Persib Bandung akan menghadapi , dalam lanjutan Liga 1 pekan ke-19 di Stadion Si Jalak Harupat, Bandung, Rabu, 18 September 2019. Pertandingan akan berlangsung 18.30 WIB dan disiarkan ,.,Persib sedang berada dalam tren positif di putaran kedua ini. Tim asuhan Robert Alberts ini nampak sudah menemukan ritme permainan setelah mendatangkan tiga pemain baru.,Dari dua laga, Maung Bandung sudah mengemas empat poin hasil dari sekali kemenangan melawan PSS Sleman dan seri saat bertamu ke Tira Persikabo. Di klasemen Liga 1, kedua tim tersebut berada di posisi yang lebih baik dari Persib.,Sementara bagi Semen Padang, laga melawan Persib akan menjadi ujian bagi manajemen klub yang sudah melakukan bongkar pasang pemain dan pelatih. Selama jeda kompetisi, Kabau Sirah tercatat sudah mendatangkan tujuh pemain baru dan berganti pelatih. Pelatih baru Semen Padang, Eduardo Almeida, jelas membutuhkan adaptasi dengan para pemainnya. Bila tidak waspada, Semen padang bakal menjadi bulan-bulanan Persib Bandung.,"Lawan Semen Padang kami akan bermain di kandang. Kami akan melanjutkan tren bagus setelah menang dan imbang melawan tim papan atas Tira Persikabo.","Di pertandingan nanti kami harus bisa lebih memanfaatkan ruang yang sudah diciptakan lewat transisi yang cepat.","Kami tahu Persib adalah tim besar dan kuat di Liga 1 karena memiliki pemain-pemain berkualitas. Tapi, kami sudah siap untuk menghadapi mereka dan mencuri poin.","Kami akan memanfaatkan semua celah kelemahan dari tim tuan rumah untuk bisa membawa poin. Tekad kami sudah bulat untuk meraih angka demi bisa keluar dari zona degradasi.",Persib tidak akan diperkuat striker Ezechiel N'Douassel dan Febri Hariyadi. Sementara gelandang serang, Omid Nazari, diragukan bermain karena masih dalam proses pemulihan. Absennya Ezechiel di dua laga terakhir terlihat tidak berpengaruh besar. Serangan Persib masih tetap tajam dan berbahaya. Satu hal yang perlu mendapat sorotan ialah lini belakang yang belum meyakinkan, khususnya di posisi penjaga gawang.,Sedangkan Semen Padang membawa 18 pemain ke markas Persib. Satu pemain kuncinya, Irsyad Maulana, dipastikan absen karena mengalami cedera pergelangan kaki. Di lini depan, Karl Max Barthelemy sudah bisa dimainkan usai membela Timnas Chad di ajang kualifikasi Piala Dunia. Ia akan dibantu oleh pemain asing baru, Flavio Beck dan Vanderley Fransisco.,Persib kini berada di peringkat ke-10 dengan 20 poin. Di lima laga terakhir, Maung Bandung meraih sekali kemenangan, tiga kali seri dan sekali kalah. Sementara Semen Padang masih berada di dasar klasemen atau peringkat ke-18 dengan 11 poin. Lima pertandingan terakhir, mereka mengalami tiga kekalahan, sekali kalah, dan sekali menang.,¬†bakal mendominasi permainan. Namun absennya Omid Nazari akan berpengaruh ke permainan Maung Bandung. Sementara Semen Padang harus ekstra hati-hati bila tidak ingin pulang dengan tangan kosong, terutama saat menghadapi bola-bola atas dari lawan.</t>
  </si>
  <si>
    <t>https://bola.tempo.co/read/1249151/prediksi-persib-bandung-vs-semen-padang-fc-di-liga-1-rabu-ini</t>
  </si>
  <si>
    <t>06:46 WIB</t>
  </si>
  <si>
    <t>, , -¬†PT , (Persero) kini mencari sumber pendanaan baru untuk membiayai proyek Jawa Bali Connection (JBC) 500 kV yang ditargetkan beroperasi pada 2023 atau 2024. Sebelumnya proyek tersebut telah memiliki pendanaan, tetapi sudah kedaluwarsa karena proyek tak kunjung digarap.,Direktur Bisnis PLN Regional Jawa Bagian Timur, Bali, dan Nusa Tenggara Supangkat Iwan Santoso¬†beralasan, pendanaan kedaluwarsa karena¬†proyek tersebut tidak kunjung dikerjakan setelah diprotes masyarakat Bali.¬†,Saat ini, lewat pemerintah daerah Bali, proyek tersebut telah disetujui dengan tidak menggunakan transmisi berupa saluran udara tegangan ekstra tinggi (SUTET), melainkan perpaduan antara SUTET dan kabel bawah laut.¬†,Dengan diperolehnya persetujuan dari masyarakat Bali, perizinan pembangunan JBC diurus kembali. Sembari mengurus izin,¬† secara paralel dilakukan pencarian dana.,"2024 paling lama. Kita berharap kalau studi ini cepat selesai. Dulu sudah ada pendanaan yang ,, sekarang kita lagi cari pendanaan paralel dengan perizinan yang baru," kata Supangkat, Rabu 18 September 2019.,Selain itu, PLN juga sedang melakukan studi kelayakan untuk memastikan pembangunan proyek tidak bertentangan dari sisi lingkungan maupun keekonomian yang layak. PLN juga akan melakukan lelang konstruksi proyek tersebut dengan target dimulai sekitar 6 bulan lagi.¬†,Menurut Supangkat, apabila semua proses tersebut selesai, konstruksi sudah bisa dilakukan dengan waktu pembangunan sekitar 2,5 tahun. Targetnya, pada 2023 atau paling lama 2024 JBC sudah selesai dibangun.¬†,Saat ini, sistem interkoneksi Jawa-Bali dihubungkan dengan saluran kabel laut tegangan tinggi (SKLTT) 150 kV. Jika JBC beroperasi kelak, sistem distribusi kelistrikan Jawa-Bali akan semakin kuat dengan beroperasinya dua transmisi.¬†,Pada perencanaan sebelumnya, nilai investasi proyek tersebut diperkirakan mencapai Rp4,8 triliun. Komitmen pendanaan untuk , pun diperoleh dari sejumlah sumber, antara lain senilai US$224 juta dari Asian Development Bank (ADB), US$25 juta dari The ASEAN Infrastructure Fund Ltd. (AIF), US$100 juta dari Kreditanstalt fur Wiederaufbau (KfW) atau Bank Pembangunan Jerman, dan Rp223 miliar dari PLN.</t>
  </si>
  <si>
    <t>https://bisnis.tempo.co/read/1249491/proyek-transmisi-jawa-bali-kedaluwarsa-pln-cari-pendanaan-baru</t>
  </si>
  <si>
    <t>07:04 WIB</t>
  </si>
  <si>
    <t xml:space="preserve">TEMPo.CO, Jakarta - Kementerian Perhubungan mengumumkan, sejumlah bandara di wilayah terdampak , di Kalimantan dan Sumatera sampai saat ini masih menutup layanannya. Penutupan itu dilakukan lantaran jarak pandang masih terganggu kabut asap sehingga berbahaya bagi keamanan penerbangan. , "Berdasarkan data yang diperoleh, beberapa layanan bandara di Sumatera dan Kalimantan ditutup sementara karena visibility yang belum terpenuhi sesuai dengan Notice to Airmen atau Notam yang dikeluarkan AirNav Indonesia," ujar Direktur Jenderal Perhubungan Udara Polana Banguningsih Pramesti dalam keterangan tertulisnya pada Rabu, 18 September 2019., Adapun bandara yang menutup layanannya ialah Bandar Udara APT Pranoto Samarinda, Bandara Melalan Melalak, Bandara Rahadi Oesman Ketapang. Kemudian, Bandara H.Asan Sampit, Bandara Sanggu Buntok, Bandara Pangsuma. Lalu, Bandara Putussibau dan Bandar Udara Letung Anambas., Polana mengatakan kementerian sampai saat ini terus berkoordinasi dengan kantor otoritas bandar udara, penyelenggara bandar udara, dan pemangku kepentingan penerbangan. Polana juga meminta personel di bandara berjaga-jaga. , Ia mengatakan lalu-lintas penerbangan terkendala imbas kebakaran hutan dan lahan. Manajemen maskapai yang menyediakan penerbangan ke rute di wilayah terkena dampak kabut asap sebelumnya telah melaporkan adanya pembatalan penerbangan hingga penundaan jadwal. , Kepala Unit Penyelenggara Bandar Udara Kalimarau Bambang Hartanto menyebut cuaca di beberapa wilayah, seperti Berau, telah membaik. Sampai Selasa, 17 September 2019, ia mengatakan sudah ada beberapa bandara, seperti di Berau Kalimantan Timur, yang kelayakan udaranya sudah mengalami kemajuan. , ‚ÄúKami memperoleh informasi pada pukul 07.00 WITA, visibility baru saja terpenuhi, yaitu 3.500 meter, semoga kondisi ini terus membaik,‚Äù tutur Bambang. </t>
  </si>
  <si>
    <t>https://bisnis.tempo.co/read/1249157/kabut-asap-8-bandara-di-sumatera-dan-kalimantan-tutup-layanan</t>
  </si>
  <si>
    <t>, , - Saat memutuskan ingin secangkir , panas atau dingin, biasanya berdasarkan suasana hati atau cuaca di luar. Meskipun suhu adalah perbedaan yang jelas antara keduanya, itu bukan satu-satunya hal. Menurut para ahli, ada beberapa perbedaan yang mengejutkan dalam manfaat kesehatan dari minum kopi panas dan es kopi.,Manfaat minum kopi sangat banyak. Ketika dikonsumsi dalam jumlah sedang, kopi dapat membantu mengurangi depresi, menurunkan risiko terkena diabetes, meningkatkan olahraga, dan memberi otak Anda dorongan yang baik. Sebuah studi 2018 yang diterbitkan dalam JAMA Internal Medicine, menemukan bahwa minum kopi juga dapat membantu Anda hidup lebih lama.,Jika Anda memiliki preferensi untuk, es atau dingin Dr. Maheinthan Yogeswaran, seorang dokter umum Medicspot, mengatakan kepada,, minum es kopi tidak menganggu sistem pencernaan, karena rasa asam sedikit berkurang. "Ini lebih tenang pada sistem pencernaan Anda sehingga Anda tidak akan merasa sakit perut setelah ingin," kata Dr. Yogeswaran. Rasa asam yang lebih sedikit lebih baik untuk menjaga kesehatan gigi.,Dalam sebuah studi 2018 yang diterbitkan dalam Scientific Reports, peneliti dari Thomas Jefferson University menemukan "perbedaan kimia" antara kopi panas dan dingin. Kopi panas ditemukan memiliki kadar antioksidan yang lebih tinggi daripada yang diingin, sehingga membuatnya sedikit lebih sehat. Ini penting karena antioksidan bertanggung jawab atas manfaat kesehatan yang Anda dapatkan dari kopi. Menurut Dr. Nikola Djordjevic, MD dari DisturbMeNot, manfaat antioksidan dalam kopi termasuk risiko kanker yang lebih rendah, penyakit jantung, penyakit hati, diabetes, dan kematian dini.,Jumlah kafein dalam kopi Anda dapat bervariasi berdasarkan dari cara Anda membuatnya. "Secara umum, es kopi mengandung lebih sedikit kafein yang bermanfaat bagi mereka yang benar-benar menginginkan secangkir kopi kedua tetapi merasa sedikit goyah," Jordan Karcher, pakar kopi dan pendiri Grounds &amp; Hounds Coffee Co., mengatakan kepada Bustle. Es , biasanya mengandung sekitar 40mg kafein per 100g, sedangkan kopi panas mengandung sekitar 60mg per 100g kopi. Manfaat mengurangi konsumsi kafein antara lain tidur yang lebih baik, hormon yang lebih seimbang pada wanita, dan menurunkan tekanan darah.,"Secangkir kopi panas di pagi hari sebenarnya dapat menempatkan Anda dalam pola pikir yang lebih positif," kata Adoni. Faktanya, sebuah studi tahun 2009 yang diterbitkan dalam jurnal Science menemukan bahwa mengalami kehangatan fisik, seperti memegang secangkir kopi panas, dapat meningkatkan perasaan kehangatan antarpribadi. Dalam serangkaian penelitian, peneliti membagi peserta menjadi dua kelompok. Satu kelompok disuruh memegang secangkir kopi panas sebentar, sementara yang lain memegang es kopi. Peserta yang memegang secangkir kopi panas lebih cenderung melihat orang lain sebagai dermawan, peduli, dan hangat. Mereka juga lebih cenderung memilih hadiah untuk teman mereka daripada diri mereka sendiri.,Kopi bisa sangat bermanfaat bagi kesehatan Anda karena merupakan sumber antioksidan yang baik, yang membantu melindungi Anda dari banyak penyakit. Tapi es kopi sangat membantu melindungi Anda dari serangan jantung. Yogeswaran mengatakan, "Es kopi secara mengejutkan bermanfaat karena mengandung senyawa seperti kafein, magnesium, trigonelin, dan senyawa fenolik yang dapat bekerja dengan menstabilkan tekanan darah Anda, meningkatkan sensitivitas insulin dan menurunkan tekanan darah." Sebuah studi Universitas Colorado 2017 menemukan bahwa minum kopi setiap minggu - tidak peduli berapa pun suhunya - dapat membantu mengurangi peluang Anda terkena serangan jantung hingga 7 persen.,Terkadang Anda bahkan tidak perlu minum kopi untuk menerima manfaatnya. Sebuah studi tahun 2008 yang diterbitkan dalam Journal of Agriculture and Food Chemistry menemukan bahwa aroma kopi dapat mengubah aktivitas gen tertentu di otak. Dalam sebuah studi tentang tikus laboratorium yang kurang tidur, para peneliti menemukan ekspresi gen yang berbeda antara tikus yang mampu menghirup kopi dan yang tidak. Seperti yang ditemukan, hanya satu aroma kopi panas sudah cukup untuk mengurangi efek kurang tidur seperti stres dan kelelahan. Penelitian lebih lanjut perlu dilakukan untuk membuat kesimpulan tentang efek aroma , pada manusia.</t>
  </si>
  <si>
    <t>https://cantik.tempo.co/read/1249128/5-manfaat-kesehatan-minum-kopi-panas-dan-dingin</t>
  </si>
  <si>
    <t>, , ‚Äì Sejumlah polisi turun ke jalan di ibu kota Honiara, ,, pada Selasa, Selasa, 17 September 2019 pasca keputusan pemerintah untuk mengalihkan hubungan diplomatik dari Taiwan ke Cina.,Keputusan pengalihan dukungan diplomasi ini terungkap pada Senin malam. Sejumlah aksi protes damai pro-Taiwan terjadi di salah satu pulau yaitu Malaita.,‚ÄúKami telah bicara dengan kepala polisi di sana dan tidak ada insiden,‚Äù kata juru bicara polisi Kepulauan Solomon seperti dilansir , pada Selasa, 17 September 2019.,Sejumlah warga terlihat berdiri di tepi jalan mengibarkan bendera Taiwan sambil menonton saat kedutaan Taipei menurunkan benderanya untuk terakhir kali.,Isu pengalihan hubungan diplomatik ini memancing debat di negara, yang rawan dengan korupsi. Ada dugaan pengalihan dukungan itu merupakan upaya politikus Kepulauan Solomon untuk kepentingan pribadinya masing-masing.,‚ÄúPengalihan dukungan diplomasi itu didorong oleh sejumlah anggota parlemen dan didukung oleh kekuatan asing,‚Äù kata seorang warga yang enggan disebut namanya saat ditemui di tepi jalan di Honiara pada Selasa, 17 September 2019. ‚ÄúItu tidak merefleksikan apa yang kami sebagai rakyat inginkan.‚Äù,Daerah pecinan di Honiara sempat mengalami gangguan kelompok preman saat Perdana Menteri Manasseh Sogavare terpilih pada April 2019.,Warga keturuan Cina, yang memiliki tingkat kesejahteraan lebih, telah menjadi penduduk di sini selama beberapa generasi. Mereka menjadi target ungkapan rasa tidak suka, yang semakin kentara dan dipicu kedatangan migran.,Penduduk lokal merasa para pendatang menguasai perekonomian negara. Sejumlah tokoh milik pengusaha keturunan Cina tutup pada Selaa saat kabar hubungan diplomatik dengan Taiwan selama 36 tahun berakhir.,Polisi mengatakan menurunkan pasukan patroli untuk menjaga ketentraman warga. Mereka juga melakukan pertemuan dengan kelompok masyarakat.,‚ÄúKami mengingatkan warga agar tidak main hakim sendiri,‚Äù kata juru bicara polisi di sana.,Seusai pengumuman pengalihan dukungan, Taiwan mengatakan akan menutup kedutaan besar dan menghentikan proram bantuan pertanian dan kesehatan.,Media , melaporkan ada 125 mahasiswa yang mendapat beasiswa di Taiwan bakal pulang.,‚ÄúSangat disayangkan proyek kerja sama mereka yang belum kelar harus berakhir. Ini kerugian bagi rakyat ,,‚Äù kata Tsai Ing-wen, presiden Taiwan.</t>
  </si>
  <si>
    <t>https://dunia.tempo.co/read/1248994/bendera-taiwan-diturunkan-di-kepulauan-solomon</t>
  </si>
  <si>
    <t>07:02 WIB</t>
  </si>
  <si>
    <t>, , - , mengusulkan Indonesia darurat¬†karhutla guna menyelamatkan hutan yang tersisa.¬† Usulan ini melihat kebakaran hutan dan lahan meluas di Sumatera dan Kalimantan menimbulkan kabut asap pekat.,Direktur Konservasi WWF-Indonesia Lukas Adhyakso dalam diskusi Indonesia Darurat Karhutla dan Upaya Penyelamatan Hutan yang Tersisa di Jakarta, Selasa, 17 September 2019, mengajak kepedulian semua pihak untuk memadamkan api mengingat kebakaran hutan dan lahan (karhutla) semakin parah.,Berdasarkan data hasil monitoring Kementerian Lingkungan Hidup dan Kehutanan, sekitar 300.000 hektare hutan dan lahan sudah terbakar.,Penyebab kebakaran, menurut dia, sangat kompleks. Selain karena cuaca kering, kondisi alam yang buruk, kawasan yang begitu luas harus dijaga juga karena masih maraknya pembukaan lahan secara ilegal.,WWF-Indonesia, lanjutnya, sudah merasa kewalahan menangani kebakaran hutan dan lahan yang terjadi di sekitar fasilitas dan lokasi program konservasi yang dijalankan di Sumatera dan Kalimantan, contohnya seperti di Hutan Lindung Gambut Londerang di Jambi, sekitar Taman Nasional Bukit Tigapuluh di Riau, sekitar Taman Nasional Tesso Nilo di Riau, sekitar Taman Nasional Sebangau di Kalimantan Tengah.,Kawasan-kawasan hutan tersebut, ia mengatakan selama ini mereka sudah¬† coba pertahankan untuk tidak terbakar, namun pihaknya kewalahan. Masih banyak wilayah lain yang saat ini juga masih terbakar.,‚ÄúKita perlu tingkatkan upaya bersama, dan supaya ini menjadi darurat karhutla Indonesia. Kita butuh semua pihak padamkan api bersama, dan ke depan perlu ditingkatkan kepedulian semua pihak agar kejadian seperti ini tidak berlanjut,‚Äù kata Lukas.,Direktur Policy and Advocacy WWF-Indonesia Aditya Bayunanda mengatakan berdasarkan data yang diperoleh Eyes of the Forest dalam tujuh hari terakhir, karhutla terlihat terjadi di wilayah konsesi maupun nonkonsesi. Kebakaran hutan dan lahan sejauh ini terjadi di wilayah Area Penggunaan Lain (APL) bahkan di wilayah yang merupakan area konservasi.,Area-area yang juga banyak terbakar terpantau terjadi di sekitar atau bersebelahan dengan konsesi, lanjutnya.,Karhutla, menurut Aditya, terjadi di lahan mineral maupun gambut, dan sama-sama terbakar yang diduga untuk pembukaan lahan. Kondisi yang membedakan kebakaran hutan dan lahan di Indonesia dengan negara lain yakni, lahan dibakar dalam konteks kesengajaan untuk kemudian dikuasai lahannya.,‚ÄúYang terjadi di Brazil sekarang ini mirip. Mereka membakar untuk dibuat ranch,‚Äù ujar Aditya.,Namun demikian, ia menegaskan upaya untuk memadamkan ,di area gambut menjadi persoalan karena sangat sulit untuk dipadamkan. Jikapun lapisan atas padam, terkadang di bagian bawah masih menyala dan berpotensi menyebar semakin luas.</t>
  </si>
  <si>
    <t>https://tekno.tempo.co/read/1249156/ini-alasan-wwf-indonesia-usulkan-status-darurat-karhutla</t>
  </si>
  <si>
    <t>07:07 WIB</t>
  </si>
  <si>
    <t>, , -¬†Rangkaian , pekan pertama akan dilanjutkan dengan pertandingan Grup A hingga D yang akan berlangsung mulai Rabu malam hingga Kamis dini hari WIB, 19 September 2019.,Dua laga besar yang patut disoroti ada di Grup A antara Paris Saint-Germain melawan Real Madrid dan Grup D mempertemukan Atletico Madrid dengan Juventus.,Berikut ulasan singkat jadwal pertandingan Liga Champions Grup A-D:,PSG beroleh kabar baik berupa pengurangan sanksi larangan tanding Neymar di Eropa. Menjamu Real di Parc des Princes, Neymar kemungkinan bakal tetap jadi andalan Le Parisien di tengah krisis lini depan.,Zinedine Zidane dihadapkan pada tantangan membuktikan sentuhannya masih ampuh di Eropa, ia mungkin akan memberikan Eden Hazard debut sebagai starter bersama Real.,Di Belgia, Club Brugge akan menjamu Galatasaray. Kedua tim sama-sama memasuki pertandingan dengan kemenangan di liga domestik masing-masing.,Tottenham Hotspur akan memulai pembuktian bahwa mereka memang pantas jadi finalis musim lalu dengan bertandang ke Olympiakos. Kemenangan telak atas Crystal Palace di Liga Inggris jelas akan menaikkan moral tim besutan Mauricio Pochettino.,Bayern Muenchen menjamu Red Star Belgrade di Allianz Arena. Baik pelatih Niko Kovac maupun kapten Manuel Neuer menyatakan Muenchen dipenuhi hasrat menebus penampilan buruk di Eropa musim lalu.,Manajer Manchester City Pep Guardiola dihadapkan pada persoalan pelik John Stones yang menyusul Aymeric Laporte ke ruang perawatan, meninggalkan The Citizens dengan krisis bek tengah yang kian kronis.,Terlebih, mereka baru dikejutkan oleh Norwich City di Liga Inggris, yang mungkin taktiknya untuk mencuri inisiatif serangan bakal ditiru oleh tuan rumah Shakhtar Donetsk.,Atalanta bakal bertandang ke Dinamo Zagreb untuk melakoni laga monumental, yakni pertandingan perdana mereka di Liga Champions.,Gian Piero Gasperini tentu tak ingin memulai baris pertama dalam kisah mereka di Eropa dengan sebuah kekalahan.,Atletico akan mengusung misi balas dendam kala Juventus datang bertamu ke Wanda Metropolitano. Pasalnya, musim lalu Juventus dan kepiawaian megabintang Cristiano Ronaldo sukses menyingkirkan Atletico di babak 16 besar.,Joao Felix, remaja yang digadang-gadang sebagai calon penerus Ronaldo di Portugal, tentunya diharapkan bisa melunasi pembuktian banderol mahalnya yang dibayar Atletico serta status kebintangannya meski masih hijau di kontes Eropa.,Bayer Leverkusen yang menjamu Lokomotiv Moskow tentu ingin menandai kembalinya mereka ke Liga Champions setelah absen dua musim dengan hasil positif.,Jadwal , malam ini:,Rabu, 18 Agustus 2019,Club Brugge vs Galatasaray | 23:55 WIB ,Olympiacos vs Tottenham | 23:55 WIB (SCTV).,Kamis, 19 September 2019,PSG vs Real Madrid | 02:00 WIB (SCTV),Bayern Munchen vs Crvena Zvezda | 02:00 WIB ,Dinamo Zagreb vs Atalanta | 02:00 WIB ,Shakhtar Donetsk vs Manchester City | 02:00 WIB ,Leverkusen vs Lokomotiv Moskow | 02:00 WIB ,Atletico Madrid vs Juventus | 02:00 WIB.</t>
  </si>
  <si>
    <t>https://bola.tempo.co/read/1249159/jadwal-liga-champions-rabu-real-madrid-man-city-juventus</t>
  </si>
  <si>
    <t xml:space="preserve">, , -¬†Agenda rapat paripurna DPR RI ke-9 DPR RI Masa Persidangan I Tahun Sidang¬†2019-2020 pada Selasa, 17 September 2019, berubah beberapa saat sebelum rapat dimulai. Pengesahan revisi UU Nomor 30 Tahun 2002 tentang KPK¬†atau ,¬†tiba-tiba masuk dalam daftar.,Sesaat sebelum rapat, anggota DPR memaksakan rapat badan musyawarah atau Bamus revisi UU KPK digelar, sehingga bisa masuk dalam agenda rapat paripurna. Akibatnya,¬†rapat¬†molor selama hampir 1,5 jam; menunggu Bamus revisi UU KPK selesai. Dari jadwal yang seharusnya dimulai pukul 10.00 WIB, rapat baru dimulai pukul 11.20 WIB.,Di hadapan 80 orang anggota dewan yang hadir (berdasarkan headcount), rapat kemudian dibuka oleh Wakil Ketua DPR RI Fahri Hamzah. Selaku pimpinan sidang, Fahri mengklaim ada 289 dari 560 anggota DPR yang sudah menandatangani daftar hadir dalam persidangan tersebut, sehingga bisa dinyatakan kuorum.,"Oleh karena itu, kuorum telah tercapai, dan dengan mengucap bismillahirahmanirrahim, perkenankanlah kami pimpinan dewan membuka rapat ini, Selasa 17 September dibuka dan terbuka untuk umum," kata Fahri saat membuka sidang.,Selanjutnya, rapat berjalan cepat dan lancar. Selama 30 menit, tidak ada perdebatan, hingga pimpinan sidang mengetok palu pengesahan dengan mulus. Keberatan fraksi baru dibacakan setelah undang-undang disahkan dan dicatat dalam nota. Tujuh fraksi dari koalisi pendukung pemerintah kompak menyetujui revisi UU KPK tanpa catatan, tiga fraksi lainnya memberi catatan terkait dewan pengawas.,_x000D_
							</t>
  </si>
  <si>
    <t>https://nasional.tempo.co/read/1249153/proses-kilat-dalam-13-hari-revisi-uu-kpk</t>
  </si>
  <si>
    <t>, , -¬†, yang hadir pada pertengahan 1980-an kini masih dijual di berbagai belahan dunia, termasuk Afrika Selatan. Baru-baru ini, Toyota setempat mengeluarkan edisi khusus Namib.,Di situs Toyota, Land Cruiser Seri 79 Edisi Namib dijual dengan harga mulai R 893.600 atau setara dengan Rp 821 jutaan dengan model kabin ganda. Mobil ini mengandalkan mesin turbodiesel 4,5 liter, yang menghasilkan tenaga puncak 151 kW (205 PS / 202 hp) dan torsi 430 Nm (317 lb-ft), antara 1.200 dan 3.200 rpm.,Soal efisiensi, Land Cruiser sangat boros dengan konsumsi bahan bakar 11,3 liter/100 kilometer dan menghasilkan 300 gram/km CO2. Kapasitas muatan dan penarik dipertahankan, dan kendaraan ini juga dilengkapi dengan suspensi yang ditingkatkan dengan velg 16 inci, yang dibungkus ban 265/75 Cooper Discoverer S/T Maxx, dengan tulisan putih.,Meningkatkan penampilan Land Cruiser yang tangguh, Namib, yang tersedia warna Sand Beige dan Ivory White dengan logo khusus di bagian luar, serta gril baru dengan tulisan Toyota. Mobil ini juga menggunakan bumper depan dari baja dengan besi bar yang terintegrasi dan lampu tambahan di samping tangga belakang dengan towbar terintegrasi.,Pada interior, joknya telah dibungkus dengan kanvas abu-abu dengan logo Namib bersulam, dan bagian tepinya menampilkan pelat anti lecet yang mencegah degradasi dari waktu ke waktu. Mobil Off-road ini juga mendapatkan glovebox pendingin, konsol atap khusus dengan lampu LED, kait kabel mikrofon, kompartemen radio dua arah, dan ruang penyimpanan yang lebih banyak.,Semua versi Land Cruiser 79 D-Cab V8 mendapatkan sistem infotainment layar sentuh dengan navigasi dan Bluetooth, power window, tilt dan kemudi teleskopik, kunci sentral jarak jauh, soket daya depan, ABS dan dua airbag depan. , juga menawarkan garansi 3 tahun / 100.000 km.</t>
  </si>
  <si>
    <t>https://otomotif.tempo.co/read/1249103/toyota-land-cruiser-era-80-masih-dijual-di-afrika-harganya-wah</t>
  </si>
  <si>
    <t>06:33 WIB</t>
  </si>
  <si>
    <t>, , - Semua ibu ,butuh dukungan dari suami dan orang-orang terdekat agar proses kehamilan berjalan lancar tanpa stres yang bisa berdampak pada janin. Psikolog keluarga Putu Andani mengingatkan orang-orang yang memiliki kerabat hamil untuk berhati-hati dalam memilih topik pembicaraan agar tidak berujung pada sakit hati.,"Tidak perlu komentari hal personal seperti ukuran tubuh. Kita tidak bilang, mereka juga tahu," kata Putu.,Hal lain yang sebaiknya tak perlu dibicarakan adalah cerita tentang pengalaman-pengalaman negatif seputar kehamilan, misalnya kondisi bayi yang tidak optimal hingga proses melahirkan yang bermasalah. Alih-alih memberi informasi, bentuk perhatian seperti itu justru membuat ,jadi takut dan stres.,Saran lain dari Putu, jangan terlalu berlebihan dalam memberikan saran medis terhadap ibu hamil karena dia lebih tahu tentang kondisinya sendiri. Ibu hamil juga bisa langsung berkonsultasi pada dokter untuk mendapatkan jawaban yang lebih tepat.,"Kita perlu menciptakan suasana positif, bicarakan hal yang menyenangkan," ujar Putu.,Berikan perhatian-perhatian sederhana pada teman atau kerabat hamil dengan membantu memberi tempat duduk, membawakan belanjaan berat, atau sekadar mengambilkan air minum. Kiat selanjutnya untuk ibu hamil yang ingin mencegah stres selama mengandung, bijak menggunakan media sosial.,"Kadang ketika , orang yang gaya hidupnya ingin kita tiru, bukan terinspirasi tapi malah iri," katanya. "Kalau sudah tahu tingkat stres tinggi, tidak usah , yang bisa memancing emosi."</t>
  </si>
  <si>
    <t>https://gaya.tempo.co/read/1249132/kiat-menjaga-perasaan-wanita-hamil-agar-tidak-stres</t>
  </si>
  <si>
    <t>07:21 WIB</t>
  </si>
  <si>
    <t xml:space="preserve">Adapun </t>
  </si>
  <si>
    <t>https://bisnis.tempo.co/read/1249161/evaluasi-susi-pudjiastuti-di-tahun-keempat-satgas-illegal-fishing</t>
  </si>
  <si>
    <t>PEMERINTAH bersama Dewan Perwakilan Rakyat agaknya serius berusaha melumpuhkan gerakan antikorupsi di negeri ini. Setelah kelar mematikan Komisi Pemberantasan Korupsi dengan menunjuk pemimpin KPK yang komitmennya diragukan, lalu menyepakati revisi Undang-Undang KPK dan KUHP, kini tiba giliran merevisi Undang-Undang tentang Pemasyarakatan. Revisi ini akan membuat narapidana korupsi bisa mendapat remisi dan pembebasan bersyarat seperti halnya maling ayam dan copet atau perkara kriminal biasa. Inilah "Hari Kemenangan Koruptor Nasional".,Pemerintah dan DPR sudah menyepakati revisi UU Nomor 12 Tahun 1995 tentang Pemasyarakatan itu pada Selasa lalu. Revisi ini membuat Peraturan Pemerintah (PP) Nomor 99 Tahun 2012, yang mengatur persyaratan dan tata cara pelaksanaan hak warga binaan pemasyarakatan, tidak berlaku lagi. Padahal PP Nomor 99 Tahun 2012 ini membuat narapidana korupsi hanya bisa mendapat remisi jika membantu membongkar perkara (justice collaborator). Selan itu, untuk memberikan pembebasan bersyarat kepada napi korupsi, Direktur Jenderal Pemasyarakatan wajib mengantongi rekomendasi KPK.,Dengan gugurnya PP Nomor 99 Tahun 2012, maka yang berlaku adalah PP sebelumnya, Nomor 32 Tahun 1999. Mengacu pada PP Nomor 32 ini, narapidana korupsi bisa mengajukan remisi dan pembebasan bersyarat. Memang hakim bisa menetapkan dalam putusannya agar napi korupsi tidak mendapat remisi atau jenis-jenis keringanan hukuman lain. Masalahnya, sudah menjadi rahasia umum bahwa tak semua hakim kebal dari jual-beli perkara.,Apa alasan merevisi UU tentang Pemasyarakatan ini? Alasan pemerintah sungguh tak masuk akal. Revisi dilakukan demi mengurangi jumlah narapidana, sehingga penjara tidak kelebihan beban. Jelas pemerintah keliru pikir. Pertama, jumlah napi korupsi hanya sekitar 1 persen dari jumlah total narapidana. Kedua, penuhnya penjara sebenarnya terjadi karena negara gampang sekali memenjarakan orang. Menurut penelitian Fakultas Hukum Universitas Indonesia, dari1.601 perbuatan yang bisa dikategorikan tindak pidana, 1.424 di antaranya berakhir di penjara.,Menurut catatan Tempo, Menteri Hukum dan Hak Asasi Manusia Yasonna Laoly sudah sejak awal 2015 mengungkapkan keinginan untuk mengubah PP Nomor 99. Namun, karena kala itu dukungan publik terhadap KPK sangat kokoh, niat tersebut dibatalkan.,Sikap pemerintah yang memberi angin kepada napi korupsi juga tampak dalam skandal Lembaga Pemasyarakatan Sukamiskin. Ketika Tempo pada awal 2017 menemukan napi korupsi menerima aneka fasilitas di LP Sukamiskin, Yasonna-dalam revisi UU KPK hingga UU Pemasyarakatan menjadi wakil pemerintah-berjanji akan melakukan penertiban. Namun, baru setahun penertiban di LP itu dilakukan, KPK menangkap basah kepala lapasnya yang diduga menerima suap dari napi korupsi.,Senyampang mengajukan uji materi ke Mahkamah Konstitusi, masyarakat sipil harus terus menyuarakan penolakan terhadap berbagai aturan baru yang tidak sejalan dengan demokrasi dan semangat antikorupsi. Publik tak boleh membiarkan demokrasi mundur dan korupsi kembali merajalela.</t>
  </si>
  <si>
    <t>https://kolom.tempo.co/read/1249567/hari-kemenangan-koruptor-nasional</t>
  </si>
  <si>
    <t>07:30 WIB</t>
  </si>
  <si>
    <t xml:space="preserve"> ,Menurut Tempo.co, saat ini tercatat ada 4.399 titik panas yang mengindikasikan kebakaran hutan dan lahan. Kebanyakan titik panas berada di Kalimantan Tengah, disusul oleh Sumatera Selatan, Jambi, Kalimantan Selatan, Kalimantan Barat, Riau, Kalimantan Timur, dan Papua.,Badan Nasional Penanggulangan Bencana menyatakan kebakaran lahan hutan sudah mencapai 328.724 hektare. BNPB juga mencatat bahwa Provinsi Riau merupakan wilayah dengan kebakaran hutan dan lahan paling luas, yakni seluas 50 ribu hektare, dengan 40.553 hektare di antaranya merupakan lahan gambut. Sementara itu, dari pantauan Komunitas Konservasi Indonesia (KKI) Warsi, kebakaran hutan dan lahan di Provinsi Jambi hingga 31 Agustus lalu mencapai 18.584 hektare, yang hampir 50 persen-nya berada di lahan gambut.,Ribuan korban tak berdosa pun terpaksa menanggung akibat dari kebakaran ini. Berdasarkan data Kementerian Kesehatan Provinsi Riau, jumlah warga yang terserang infeksi saluran pernapasan akut (ISPA) terbanyak ada di Pekanbaru, yang mencapai9.512orang. Sementara itu, jumlah tertinggi penderita ISPA ada di Kota Jambi dengan64.147orang. Di Sumatera Selatan, penderita ISPA tertinggi ada di Palembang, yang mencapai106.550orang, dan di Kalimantan Tengah, korban terbanyak berada di Palangka Raya, yang mencapai23.324orang.,Melihat masifnya jumlah lahan dan korban yang jatuh akibat kebakaran ini, upaya penanganan serius mesti segera disiapkan pemerintah. Selain mengerahkan tim pemadam yang bersifat temporal dan jangka pendek, langkah-langkah strategis yang berkaitan dengan kebijakan dan penegakan hukum harus didorong agar persoalan kebakaran hutan dan lahan tidak lagi terjadi. Paling tidak ada beberapa faktor lemah yang membuat masalah ini selalu muncul dan harus ditagih karena memang pemerintahan saat ini sudah berjanji mengatasi persoalan kebakaran hutan dan lahan.,Pertama, masifnya titik api yang berasal dari kawasan gambut seharusnya menjadi catatan bagi pemerintah. Seperangkat kebijakan hukum melalui Peraturan Pemerintah Nomor 57 Tahun 2016 telah mengatur secara tegas bahwa tinggi muka air gambut harus berada di 0,4 meter agar kondisi gambut tetap basah. Peraturan ini juga mengatur kewajiban perusahaan yang memiliki izin konsesi di lahan gambut untuk melakukan pembasahan kembali (rewetting) dengan membangun sekat kanal dan sumur bor atau lewat penimbunan kanal. Pembasahan gambut akan dapat berfungsi efektif apabila tidak terjadi lagi pembukaan atau pembakaran di lingkungan sekitarnya. Namun, menurut pantauan Badan Restorasi Gambut, selama Juli lalu tinggi muka air gambut terus turun, yang mengindikasikan pembakaran lahan masih tetap berlangsung. Hal ini pun berimbas pada kebakaran lahan gambut yang tidak terkendali.,Dalam kasus kebakaran saat ini, perusahaan boleh dibilang tidak mampu mengelola areal konsesi mereka yang berada di kawasan gambut, sehingga konsekuensi hukum patut ditegakkan. Padahal peraturan pemerintah tadi secara jelas mengatur bahwa perusahaan yang melanggar akan dicabut izin lingkungannya.,Kedua, bukalah kepada publik soal data hak guna usaha (HGU) perusahaan. KKI Warsi mencatat, dari Januari hingga 8 September 2019, ada 8.102 titik api. Kebakaran terparah berada di kawasan restorasi seluas 6.579 hektare, disusul perkebunan sawit 4.358 hektare, hutan tanaman industri 3.499 hektare, lahan masyarakat 2.952 hektare, dan hak pengusahaan hutan 1.193 hektare. Atas dasar ini, HGU perusahaan dan izin konsesi sudah sepatutnya dibuka kepada publik agar duduk persoalan menjadi terang karena ditengarai ada beberapa perusahaan yang masih membakar lahan ketika akan membuka lahan.,Komandan Satuan Tugas Kebakaran Hutan dan Lahan Provinsi Jambi bahkan menyebutkan bahwa kebakaran yang terjadi 99,9 persen disebabkan oleh manusia. Padahal undang-undang sudah mengatur dengan tegas pelarangan membakar lahan, baik oleh perorangan maupun perusahaan.,Ketiga, konsolidasi di level akar rumput dan gerakan masyarakat sipil mesti diperkuat. Seruan dan aksi statis yang dilakukan dalam rangka menggugah kesadaran publik terlihat belum efektif berjalan. Upaya-upaya hukum dan advokasi untuk melakukan gugatan, seperti class action, belum mampu menyentuh akar persoalan. Penangkapan dan penegakan hukum hanya menyentuh pelaku pembakaran tanpa menjerat otak di balik kasus pembakaran lahan tersebut.,Keempat, minimnya pencapaian skema perhutanan sosial dengan memberikan hak kelola kepada masyarakat turut mempengaruhi terjadinya kebakaran hutan dan lahan. Saat ini, pencapaian perhutanan sosial hingga Mei 2019 baru seluas 3,07 juta hektare dari target 13,8 juta hektare, atau hanya 25 persen. Lokasi kebakaran yang kebanyakan berada di lokasi konsesi perusahaan seharusnya menjadi alasan agar pemerintah semakin menggencarkan perhutanan sosial. Perhutanan sosial juga terbukti ampuh menurunkan deforestasi (Mongabay, 2017), yang tentunya berimplikasi pula pada pencegahan kebakaran hutan karena fungsi hutan yang tetap terjaga oleh masyarakat.,Berkaca pada semua faktor itu, janji Presiden Joko Widodo untuk mengatasi masalah kebakaran hutan dan lahan harus segera ditagih. Upaya serius mesti ditempuh karena efek dari kerusakan hutan dan lingkungan dalam jangka panjang menyangkut hajat hidup umat manusia. Ketika hutan terbakar dan mati, secara tidak langsung kita telah menyumbang untuk mempersingkat umur bumi.</t>
  </si>
  <si>
    <t>https://kolom.tempo.co/read/1249115/ihwal-melawan-kebakaran-hutan</t>
  </si>
  <si>
    <t>07:23 WIB</t>
  </si>
  <si>
    <t>, , -¬†, tampil lagi untuk Barcelona dalam laga pertama Liga Champions musim ini. Namun, pemain yang baru pulih dari cedera itu gagal memberi kemenangan buat Barca yang tertahan 0-0 di kandang Borussia Dortmund, Rabu dinihari WIB, 18 September 2019.,Messi masuk pada babak kedua menggantikan Ansu Fati. Pemain asal Argentina itu bermain selama 30 menit, tapi gagal memberi perbedaan.,Pelatih Barcelona, Ernesto Valverde, tak terlalu kecewa dengan tampilan Messi. "Ia seperti pemain lain yang tak memiliki persiapan," kata dia. "Ia harus bermain dalam laga yang dipenuhi lari yang luar biasa, dia masuk saat laga sudah berlangsung, semua tanpa persiapan.",Messi absen dalam seluruh laga pramusim Barcelona, juga dalam empat pertandingan La Liga Spanyol musim ini. Ia baru pulih dari cedera betis dan berlatih bersama¬†pemain lain pada awal pekan ini.,"Ini adalah 30 menit pertamanya," kata Valverde lagi. "Ia melakukan segalanya dengan cukup. Ini juga jadi laga penuh pertama bagi Luis Suarez.",Marc-Andre ter Stegen jadi pahlawan Barcelona dalam pertandingan tersebut. Kiper Jerman itu membendung penalti Marco Reus.,Valverde memuji Ter Stegen. "Di La Liga disebut membiarkan lawan mencetak gol. Tapi, hari ini dia bermain sangat bagus. Ia adalah kiper hebat dan kami mengambil manfaat darinya.",Valverde mengakui ,beruntung meraih poin di laga melawan Dortmund itu. "Kami banyak menderita dan kami harus mengakuinya," kata dia.,MARCA</t>
  </si>
  <si>
    <t>https://bola.tempo.co/read/1249162/barcelona-ditahan-dortmund-valverde-bahas-tampilan-lionel-messi</t>
  </si>
  <si>
    <t>07:29 WIB</t>
  </si>
  <si>
    <t xml:space="preserve"> - Dua smartphone seri A, , dan OPPO A5 2020 resmi dirilis di Indonesia. Kedua ponsel pintar itu hadir dengan empat kamera belakang dan satu kamera depan., Empat sensor OPPO A9 2020 termasuk lensa utama 48 MP, lensa sudut lebar 8 MP, lensa portrait 2 MP,¬†dan lensa monokromatik 2 MP. Sedangkan OPPO A5 2020 menggunakan lensa utama 12 MP, selebihnya sama dengan A9., "Hadirnya kamera ini dapat memuaskan konsumen untuk mengambil gambar dari berbagai sudut dan skenario pemotretan seperti foto malam hari dengan menggunakan fitur Ultra Night Mode 2.0 dan foto¬†portrait¬†dengan gaya artistik," ujar PR Manager OPPO Indonesia Aryo Meidianto, di Ritz Carlton, SCBD, Jakarta Selatan, Selasa, 17 Deptember 2019., Lensa utama 48 MP bisa membuat pengguna mengambil gambar lebih detail dan hasil yang jernih. Lensa sudut lebar menawarkan sudut pengambilan gambar sebesar 119 derajat,¬†memudahkan mengambil gambar yang luas di ruang terbatas., Sedangkan lensa monokromatik dan lensa¬†portrait¬†memungkinkan pengguna menghasilkan kamera retro untuk foto portrait, menawarkan hasil yang personal., "Dan Ultra Night Mode 2 hadir dengan reduksi¬†noise¬†untuk foto malam hari. Hadirnya fitur HDR dan teknologi¬†multi frame¬†pada Ultra Night Mode 2 bisa menghasilkan foto malam hari dengan kecerahan dan detail yang tidak bisa ditangkap oleh mata manusia," kata Aryo., Yang terbaru adalah, fitur Ultra Night Mode 2.0 dapat digunakan pada lensa sudut lebar. OPPO A9 2020 dilengkapi dengan kamera depan 16 MP, sementara OPPO A5 2020 hanya 8 MP. Keduanya dilengkapi dengan fitur AI beautification yang mengidentifikasi warna kulit, jenis kulit, usia, dan jenis kelamin., ,hadir dengan layar waterdrop screen¬†terbaru lebih luas 31,4 persen dibandingkan generasi sebelumnya. Ukuran layar sebesar 6,5 inci, dengan screen to body ratio 89 persen. OPPO juga melapisi layar A Series 2020 dengan Corning Gorilla Glass 3+., </t>
  </si>
  <si>
    <t>https://tekno.tempo.co/read/1249163/oppo-a9-2020-dan-a5-2020-dirilis-fitur-kamera-jadi-andalannya</t>
  </si>
  <si>
    <t>01:36 WIB</t>
  </si>
  <si>
    <t>, , - Ketua Umum Pengurus Pusat Persatuan Bulu Tangkis Seluruh Indonesia (PP PBSI) , menyatakan pencarian bibit-bibit atlet muda merupakan proses penting yang akan menentukan kemajuan prestasi bulu tangkis di Tanah Air. Pernyataan tersebut disampaikan Wiranto menanggapi polemik yang tengah terjadi antara Komisi Perlindungan Anak Indonesia (KPAI) dengan PB Djarum.,‚ÄúJangan sepelekan proses pencarian bibit-bibit muda. Justru pencarian bibit itu merupakan langkah awal yang akan menentukan kemajuan bulu tangkis Indonesia. Kalau ada masalah di proses pencarian bibit itu, harus diselesaikan,‚Äù kata Wiranto saat menghadiri konferensi pers Yuzu Indonesia Masters 2019 di Ritz Carlton, Jakarta, Rabu, 11 September 2019.,Menanggapi polemik tersebut, dia pun berencana untuk melakukan mediasi dengan kedua belah pihak, baik KPAI maupun PB Djarum. Akan tetapi, dia belum dapat menentukan waktu pelaksanaan mediasi tersebut., ‚ÄúSekarang ini yang terjadi adalah sudah terjadi salah paham duluan, publik juga masih panas. Makanya nanti semuanya kita akan ajak bicara, kita selesaikan, pasti ada jalan. Yang pasti, proses pencarian bakat tidak akan berhenti,‚Äù ujar Wiranto.,Dia pun menuturkan apabila proses pencarian bakat sudah tidak dilanjutkan lagi, maka nasib badminton Indonesia akan terpuruk. Oleh karena itu, dia optimistis akan ada jalan keluar atau solusi atas permasalahan tersebut.,‚ÄúKalau proses pencarian bibit-bibit itu berhenti, badminton Indonesia bisa selesai. Sekarang mungkin tidak terasa efeknya, tapi nanti, mungkin lima tahun lagi baru kelihatan bahwa badminton Indonesia makin terpuruk. Kita tidak ingin itu terjadi,‚Äù tutur dia., Sementara itu, dia mengungkapkan permasalahan tersebut sejatinya dapat diselesaikan asalkan semua pihak mau berpikiran positif, terutama berpikiran mengenai pentingnya pembinaan terhadap atlet-atlet bulu tangkis di tanah air.,‚ÄúKalau semua pihak memiliki pengertian dan pemahaman yang baik mengenai arti penting serta tujuan dari pembinaan atlet, pasti semuanya akan berjalan baik-baik saja. Masalah ini bisa selesai dengan diskusi dan musyawarah mufakat, jadi tidak perlu ramai di publik,‚Äù ungkap ,.</t>
  </si>
  <si>
    <t>https://sport.tempo.co/read/1246766/ketum-pb-pbsi-wiranto-tanggapi-kontroversi-pb-djarum-dan-kpai</t>
  </si>
  <si>
    <t>07:48 WIB</t>
  </si>
  <si>
    <t>, , -¬†, bisa membuat repot apalagi jalanan sedang macet-macetnya waktu ngantor dan diburu pekerjaan. Mogok bisa disebabkan mesin bermasalah, kelistrikan ngadat hingga masalah sepele yaitu saluran bahan bakar tersumbat. Sehingga ada baiknya merawat saluran bahan bakar yang bisa menjadi biang mobil mogok.,Seperti dikutip dari Auto2000.co.id, ada empat hal yang bisa menyebabkan gangguan pada saluran bahan bakar kendaraan.,Tangki yang berusia lebih dari 10 tahun biasanya mudah terserang penyakit berkarat. Tandanya, bensin yang tersisa di dasar tangki berwarna kekuningan dan filter mudah sekali tersumbat dengan sisa karat tersebut. Gejala yang sering timbul, bila kendaraan dalam kecepatan tinggi mobil, jalannya mobil menjadi tidak stabil atau tersendat.,Cara mengatasinya dengan mencuci tangki dengan bensin dan jangan menggunakan air, sebab hal itu malah akan menambah korosi.,Penyebab tersumbatnya filter bahan baker adalah karena adanya kotoran yang berupa air, karat, atau lumpur bahkan karena bahan bakar dengan kualitas yang kurang baik. Gejalanya, waktu mobil di-start, pada awalnya mesin hidup, tapi begitu pedal gas diinjak, mesin langsung mati atau mesin akan tersendat-sendat pada kecepatan tinggi.,Cara mengatasinya bersihkan filter udara atau segera ganti dengan filter yang baru, jika kondisinya memang sudah tak layak pakai.,Masalahnya membran dalam pompa bahan bakar yang sudah sobek mengakibatkan suplai bahan bakar ke injektor tidak mencukupi. Di sekitar pompa ada rembesan bahan bakar dan baunya bisa sampai ke penumpang di dalam mobil. Gejala yang terjadi biasanya pada awalnya mobil bisa berjalan stabil dan lancar, namun tiba-tiba mobil seolah kehilangan daya atau tak bertenaga dan kemudian jalannya tersendat.,Bagian selang bahkan hingga injektor yang tersumbat akibat kotoran yang masuk karena filter sudah tidak bekerja dengan baik. Tersumbatnya injektor biasanya ditandai dengan adanya getaran mesin yang kurang seimbang atau ,.</t>
  </si>
  <si>
    <t>https://otomotif.tempo.co/read/1249104/4-hal-ini-bisa-jadi-penyebab-brebet-hingga-mobil-mogok</t>
  </si>
  <si>
    <t>07:39 WIB</t>
  </si>
  <si>
    <t xml:space="preserve">TEMPO.CO, Jakarta ‚Äì Sejumlah perusahaan saat ini mulai menawarkan investasi dalam bentuk , digital. Investasi tersebut diawasi Badan Pengawas Perdagangan Berjangka Komoditi atau Bappebti sebagai regulator., Kepala Biro Pembinaan dan Pengembangan Pasar Bappebti, Sahudi, mengatakan mekanisme investasi berjangka emas digital tidak terlampau sulit. ‚ÄúBahkan pembelian emas digital bisa dicicil,‚Äù ujarnya di kawasan Thamrin, Jakarta Pusat, Selasa, 17 September 2019., Sahudi menerangkan, mekanisme investasi emas digital diatur dalam beleid yang diterbitkan entitasnya, yakni Peraturan Bappeti Nomor 4 Tahun 2019 tentang Ketentuan Teknis Penyelenggaraan Pasar Fisik Emas Digital di Bursa Berjangka. Namun, secara sederhana, ia menjelaskan ada beberapa poin yang mesti dipahami masyarakat., , Menurut Sahudi, perdagangan emas digital tetap menggunakan hitungan gram seperti penjualan emas fisik pada umumnya. Gram yang ditawarkan beragam, yakni 1 gram, 2 gram, 5 gram, 10 gram, 50 gram, 100 gram, 250 gram, bahkan 1 kilogram. Seperti lazimnya perdagangan emas, konsumen emas digital juga akan memperoleh barang secara fisik., , Berbeda dengan investasi emas fisik, pembayaran emas digital dapat dilakukan secara berkala atau dicicil. ‚ÄúKalau punya uang Rp 100 ribu masukkan, Rp 1 juta masukkan. Nanti bisa dikonversi dengan hitungan gram emas,‚Äù katanya., Sahudi menyarankan konsumen memperhatikan pergerakan nilai tukar rupiah terhadap dolar saat membeli emas. Menurut dia, saat harga turun, itulah kesempatan masyarakat untuk membeli. Begitu harga naik, masyarakat bisa menjualnya. ‚ÄúKonsumen posisinya bisa membeli bisa menjual. Kalau harga turun, jangan jual. Tunggu harga naik,‚Äù tuturnya., , Sahudi mengimbau masyarakat mengecek legalitas perusahaan emas digital bila ingin menanamkan investasinya. Ia menjelaskan, Bappebti telah mengeluarkan kebijakan yang meminta seluruh perusahaan emas digital mendaftar ke entitasnya untuk memperoleh izin usaha. Perusahaan emas yang tidak mengantongi izin usaha dari Bappebti terancam bakal dikenakan sanksi administrasi dan dicap ilegal. , , </t>
  </si>
  <si>
    <t>https://bisnis.tempo.co/read/1249167/4-hal-yang-mesti-dipahami-untuk-investasi-emas-digital</t>
  </si>
  <si>
    <t>01:15 WIB</t>
  </si>
  <si>
    <t>, , - Suami istri masing-masing mengajukan cerai setelah keduanya sadar mereka ,.,Scott Turner-Smith dan istrinya Jo Turner mengatakan pernikahan mereka adalah sebuah kesalahan.,Dikutip dari Mirror.co.uk, Scott mengunggah status di Twitter mengungkapkan perceraian diajukan setelah mengungkapkan dirinta gay.,Jo, seorang dokter gigi, yang menikah pada bulan Agustus 2018, mengungkapkan bahwa pasangan tersebut menganulir pernikahan pada 24 Agustus, hanya setahun setelah mereka berakad nikah.,"Kami telah bersenang-senang ketika menandatangani petisi perceraian hari ini, persetujuan tidak sah karena kesalahan, ternyata kami berdua gay," kicau Jo.,Pengguna media sosial memuji langkah pasangan itu.,"Saya telah menulis dan menghapus tweet ini ribuan kali, tapi begini saja: Saya gay.,"Yang saya katakan sejauh ini luar biasa, dan untuk itu saya lebih bersyukur daripada yang mereka tahu," twit Scott.,"Rasanya sangat bebas untuk bisa menjadi diriku sendiri, dan aku bersemangat untuk mencari tahu apa yang selanjutnya.",Meskipun pernikahan mereka berakhir, Scott dan Jo tampaknya masih berubungan erat, dan Jo menyarankan Scott untuk melakukan kencan ganda dengan pasangan , masing-masing.</t>
  </si>
  <si>
    <t>https://dunia.tempo.co/read/1246764/pasangan-suami-istri-cerai-setelah-tahu-masing-masing-homoseksual</t>
  </si>
  <si>
    <t>, , -¬†Laporan Majalah Tempo , yang terbit pada 17-23 Juni 2019 lalu, menjadi pembahasan dalam pertemuan tiga negara. Yakni, Indonesia, Malaysia dan Filipina. ‚ÄúLaporan itu sangat menarik bagi para peserta dari tiga negara,‚Äù ujar Direktur Institute for Policy Analysis of Conflict (IPAC) di Makati, Filipina, Sidney Jones, kepada Tempo, pada Selasa, 10 September 2019.,Menurut Sidney, selain Indonesia, Malaysia dan Filipina sedang mempertimbangkan untuk memulangkan warganya yang berada di Suriah. Karena, kata dia, tiga negara tersebut tidak mengetahui kondisi langsung di tempat pengungsian maupun jumlah setiap warga negaranya.,Sidney menuturkan, wartawan Tempo Hussein Abri Dongoran, yang menemui pengungsi di tempat pengungsian al-Hawl dan bertemu dengan tahanan yang dijebloskan ke dalam penjara Derik, kawasan Al-Malikiyah, diundang sebagai salah satu pembicara dalam pertemuan tiga negara tersebut. ‚ÄúItu bisa menjelaskan bagaimana cara masuk ke Rojava dan bertemu dengan pengungsi serta tahanan,‚Äù ujarnya.,Rojava merupakan istilah wilayah Suriah Bagian Utara. Daerah yang tidak mengakui pemerintahan Suriah di bawah Presiden Bashar al-Assad itu dikuasai oleh Pasukan Kurdistan Suriah (SDF).,Dalam paparan, Hussein Abri Dongoran, menjelaskan bagaimana rumitnya untuk mendapatkan akses ke tempat pengungsian maupun bertemu dengan tahanan asal Indonesia. ‚ÄúHampir satu bulan untuk mendapatkan jalan ke ‚Äòjantung‚Äônya ISIS ini,‚Äù ujar Hussein.,Hussein juga memutarkan sejumlah video yang berisi mengenai perjalanan di Suriah, kondisi pengungsi, maupun wawancara dengan tahanan asal Surabaya, Indonesia, Ubaid Mustofa Mahdi. ‚ÄúIni pengalaman yang tidak bisa terlupakan seumur hidup saya,‚Äù ujar Hussein.,Hussein berada di kawasan Rojava selama delapan hari. Dalam laporan Tempo, menyebutkan setidaknya ada 200 warga negara Indonesia yang berada di tempat pengungsian Al-Hawl. Para pengungsi itu merupakan perempuan dan anak-anak.,Sedangkan, para pria yang pernah bergabung dengan ,dijebloskan ke penjara oleh SDF. Baik pengungsi maupun tahanan asal Indonesia tersebut ingin kembali ke tanah air. Namun, komunikasi pemerintah Indonesia dengan SDF pun terakhir kali terjadi pada 2017 lalu.</t>
  </si>
  <si>
    <t>https://nasional.tempo.co/read/1246762/malaysia-dan-filipina-tertarik-liputan-tempo-tentang-isis</t>
  </si>
  <si>
    <t>01:05 WIB</t>
  </si>
  <si>
    <t>TEMPO.CO, Makassar - Gubernur Sulawesi Selatan Nurdin Abdullah meminta jajarannya hingga masyarakat untuk menaikkan bendera setengah tiang sebagai bentuk penghormatan atas wafatnya Presiden Ketiga ,.,"Ini wujud duka cita kita, dengan menaikkan bendera setengah tiang. Mudah-mudahan ini menjadi imbauan dari seluruh pemerintahan yang ada di Indonesia," kata Nurdin melalui keterangan tertulis, Rabu malam, 11 September 2019.,Menurut dia, imbauan itu berdasarkan permintaan Pemerintah Republik Indonesia melalui surat edaran Menteri Sekretaris Negara Republik Indonesia, yang memberikan arahan kepada gubernur, bupati dan wali kota, agar menyampaikan kepada masyarakat luas untuk mengibarkan bendera setengah tiang.,Pengibaran bendera setengah tiang selama tiga hari mulai 12-14 September 2019.,"Besok pagi saya bertolak ke Jakarta. Beliau putra terbaik Kota Parepare dan menjadi kebanggaan Sulsel," ujarnya.,Sementara, Wakil Gubernur Sulawesi Selatan Andi Sudirman Sulaiman, juga turut bela sungkawa atas meninggalnya BJ Habibie.,"Innalillahi wa inna ilaihi rajiun. Saya atas nama pribadi dan dan seluruh masyarakat Sulsel berduka cita. Semoga Almarhum diterima di sisi Allah Subhanahu Wata'ala, Aamiin," ucap Andi Sudirman.,Andi Sudirman mengatakan, Indonesia telah kehilangan sosok panutan bersama. BJ Habibie adalah seorang kebanggaan rakyat Indonesia maupun Sulsel.,Dengan intelektualnya telah membawa nama baik Indonesia di mata dunia. Dengan terobosan pembuatan pesawat karya anak bangsa pertama.,Pemprov Sulsel menghormati Habibie dan Ainun Habibie dengan membangun rumah sakit regional di Kota Parepare, kota kelahiran Habibie, yang diberi nama RS Ainun Habibie.,Selain itu juga mendorong agar Institute Technology Habibie (ITH) Parepare agar dapat diaktifkan kembali.,DIDIT HARIYADI</t>
  </si>
  <si>
    <t>https://nasional.tempo.co/read/1246763/bendera-setengah-tiang-untuk-bj-habibie-di-sulawesi-selatan</t>
  </si>
  <si>
    <t>02:36 WIB</t>
  </si>
  <si>
    <t>TEMPO.CO, Jakarta - Dewan Perwakilan Rakyat (DPR) RI sudah menerima surat presiden atau Surpres dari Presiden Joko Widodo atau Jokowi soal ,.,"Sudah masuk, tadi sore," ujar anggota Komisi III DPR RI, Arsul Sani di Kompleks Parlemen, Senayan, Kamis dinihari, 12 September 2019.,Arsul mendapat informasi bahwa pemerintah banyak merevisi draf revisi UU KPK yang dikirimkan DPR. Namun dia belum mengetahui daftar inventaris masalah (DIM) versi pemerintah tersebut.,"Belum saya lihat lampirannya, saya baru lihat surat pengantarnya aja ini," ujar Arsul sambil menunjukkan selembar surat yang sudah diteken Presiden Jokowi tersebut.,Menjelang habis masa jabatan periode 2014-2019 para anggota Dewan Perwakilan Rakyat menyepakati pembahasan¬†revisi UU KPK¬†atau Undang-Undang Nomor 30 Tahun 2002 tentang Komisi Pemberantasan Tindak Pidana Korupsi. Dalam Rapat Paripurna, Kamis, 5 September 2019, DPR menyepakati revisi UU KPK adalah usul inisiatif DPR.,Setelah mendapat Surpres, tahapannya, revisi UU KPK ini akan dibawa ke rapat Badan Musyawarah atau Bamus sebelum dibacakan di rapat paripurna, untuk selanjutnya bisa dibahas oleh DPR.</t>
  </si>
  <si>
    <t>https://nasional.tempo.co/read/1246771/dpr-sudah-terima-surpres-presiden-jokowi-soal-revisi-uu-kpk</t>
  </si>
  <si>
    <t>03:04 WIB</t>
  </si>
  <si>
    <t>, , - , pesawat muda di India menyamar¬†jadi pria tua berusia 81 tahun agar bisa berpergian ke Amerika Serikat.,Pada pukul 10.45 pm pada 8 September kemarin, seorang pemuda ingin pergi ke New York.,"Dia berpose seolah-olah dia sudah sangat tua dan lumpuh," kata Shrikant Kishore, seorang pejabat senior dari Central Industrial Security Force, dikutip dari CNN, 12 September 2019.,Dengan mengenakan tunik putih dan celana panjang, dengan sorban putih dan sandal hitam, penumpang tersebut langsung digeledah.,"Petugas pemeriksa (Screener) kita meminta orang di kursi roda untuk berdiri. Dia mengatakan bahwa dia tidak bisa berdiri. Screener kita bertanya apakah dia akan berdiri dengan dukungan. Dia menolak berdiri.",Petugas memperhatikan bahwa penumpang berjanggut dan rambut berwarna putih itu, ternyata memiliki rambut hitam di selipannya. Dia juga berusaha menghindari tatapan petugas.,Ketika dimintai paspornya, orang tersebut menyerahkan,dokumentasi mengklaim bahwa dia adalah Amrick Singh, lahir di Delhi pada bulan Februari 1938, membuatnya berusia 81 tahun.,"Dia jelas tidak berusia 80 tahun. Kulitnya terlihat seperti orang yang lebih muda," kata Kishore.,Setelah ditanyai lebih lanjut, pria itu mengatakan kepada staf keamanan bahwa dia sebenarnya adalah Jayesh Patel yang berusia 32 tahun, penduduk negara bagian Gujarat, India.,Dia ditahan oleh keamanan dan diserahkan kepada otoritas imigrasi karena memegang paspor palsu.,Kishore mengatakan bahwa dia tidak tahu apa status kasus saat ini atau alasan , pesawat itu menyamar sebagai orang lanjut usia.</t>
  </si>
  <si>
    <t>https://dunia.tempo.co/read/1246773/penumpang-pesawat-muda-di-india-menyamar-jadi-pria-81-tahun</t>
  </si>
  <si>
    <t>07:41 WIB</t>
  </si>
  <si>
    <t>https://bisnis.tempo.co/read/1248999/pamit-begini-rencana-ketua-bpk-setelah-pensiun</t>
  </si>
  <si>
    <t>02:25 WIB</t>
  </si>
  <si>
    <t>, , - Menteri Komunikasi dan Informatika (Menkominfo) Rudiantara mengakui bahwa konsep "lompat kodok" atau , yang dimiliki pemerintah terinspirasi dari konsep pemikiran Presiden Ke-3 Republik Indonesia , yang wafat pada di Jakarta, Rabu, 11 September 2019., "Pemikiran beliau itu, yang visinya jauh ke depan. Jadi tidak mengambil teknologi yang berurut setelah ini apa, setelah ini apa," ujar dia kepada Antara di kediaman B.J.Habibie, Patra Kuningan, Jakarta, Rabu malam., Secara umum,, atau lompat kodok adalah bagaimana "melompat" untuk langsung menguasai teknologi paling canggih., Pemerintah, lanjut Rudiantara, menerapkan konsep , itu salah satunya untuk mewujudkan pengadaan satelit komunikasi berteknologi , , (HTS)., "Pemerintah melakukan , untuk satelit tersebut yang sebelumnya belum pernah dioperasikan di Indonesia bahkan oleh swasta. Pemerintah mengambil pola pikir, seperti itu dari Pak Habibie. Harus berani menguasai teknologi," tutur dia., Karena pemikiran ilmu pengetahuannya yang melebihi zaman, Rudiantara tak ragu menyebut Habibie sebagai bapak teknologi kelas dunia. Bahkan, dengan ilmunya yang tinggi, Habibie juga selalu mendekatkan diri kepada Tuhan Yang Maha Esa., "Pak Habibie tidak pernah jauh dari iman dan takwa. Mudah-mudahan bangsa ini bisa meneladani apa yang almarhum lakukan selama ini," tutur Rudiantara., BJ Habibie meninggal dalam usia 83 tahun pada pukul 18.05 WIB di RSPAD Gatot Subroto, Jakarta, Rabu., Jasad , disemayamkan di rumah duka di Patra Kuningan, Jakarta Selatan. Wakil Presiden ketujuh Republik Indonesia tersebut akan dikebumikan di samping pusara istrinya, Hasri Ainun Besari, di Taman Makam Pahlawan Kalibata Jakarta Selatan pada Kamis.,ANTARA</t>
  </si>
  <si>
    <t>https://bisnis.tempo.co/read/1246770/menkominfo-bj-habibie-menginspirasi-konsep-leapfrog</t>
  </si>
  <si>
    <t>03:41 WIB</t>
  </si>
  <si>
    <t xml:space="preserve"> - PT , Indonesia Tbk. melalui anak usahanya PT Garuda Tauberes Indonesia meluncurkan platform e-commerce bernama Tauberes. Platform ini merupakan aplikasi berbasis digital yang menghubungkan layanan berbasis¬†kargo udara dengan agen pengiriman barang langsung kepada masyarakat.,"Aplikasi Tauberes ini diciptakan untuk semua, bukan hanya untuk Garuda atau anak usahanya saja, tetapi merupakan platform logistik ekosistem bersama yang menggabungkan logistik dengan pengiriman barang," kata Direktur Kargo dan Pengembangan Usaha Garuda Indonesia Mohammad Iqbal di Kantor Pusat Garuda Kebon Sirih, Jakarta Pusat, Rabu 11 September 2019.,Iqbal menerangkan ada tiga alasan mengapa Garuda kemudian memutuskan untuk meluncurkan platform ini. Pertama, selama ini layanan pengiriman barang dan logistik masih dianggap mahal. Kedua juga diaggap masih mahal dan terakhir layanan yang buruk karena waktu kirim yang lama.,Selain itu, aplikasi juga diluncurkan sejalan dengan permintaan yang terus tumbuh di sektor layanan pengiriman logistik dan barang. Menurut Iqbal rata-rata dalam kurun waktu tiga tahun terkahir pertumbuhan di sektor tersebut mencapai 11 persen. Belum lagi dari sektor e-commerce yang ikut tumbuh 50 persen tahun lalu.,Direktur Utama Garuda Tauberes Indonesia Albert Burhan mengatakan layanan lewat Tauberes mengusung konsep , yang berbasis kargo udara. Dengan cara ini akurasi waktu, keamanan dan tarif bisa menjadi lebih baik dan kompetitif.,"Aplikasi ini bakal dilengkapi fitur tracking antar pulau yang terkoneksi dengan layanan penerbangan. Sehingga memudahkan pengguna jasa untuk bisa memonitor pergerakan pengiriman bahkan saat di bandara maupun di pesawat," kata Albert.,Albert menuturkan ke depan layanan lewat aplikasi Tauberes memiliki tiga fitur utama, yakni Kirim Paket, Kargo Udara dan Belanja Online. Selain itu, pengguna jasa nantinya bisa memilih partner yang akan memberikan jasa layanan pengiriman.,Beberapa partner yang telah bekerja sama dengan Tauberes adalah J&amp;T Express, Lion Parcel, SAP dan Si Cepat. Sedangkan, dari sisi pembayaran, , Tauberes menawarkan pilihan metode pembayaran secara tunai maupun LinkAja.</t>
  </si>
  <si>
    <t>https://bisnis.tempo.co/read/1246636/garuda-indonesia-luncurkan-aplikasi-pengiriman-barang-tauberes</t>
  </si>
  <si>
    <t>00:26 WIB</t>
  </si>
  <si>
    <t>https://nasional.tempo.co/read/1246761/fahri-hamzah-bj-habibie-layak-dapat-nobel</t>
  </si>
  <si>
    <t>02:03 WIB</t>
  </si>
  <si>
    <t>TEMPO.CO, Jakarta - Mantan Wakil Gubernur DKI Jakarta Sandiaga Uno mengingat kembali pesan Presiden ketiga RI BJ , sebelum wafat pada Rabu, 11 September 2019. Om Rudi, panggilan akrab Sandiaga kepada Habibie, berpesan agar rakyat mampu mengambil peluang salah satunya di bidang teknologi. Dengan begitu, perekonomian Indonesia diharapkan maju.,"Om Rudi selalu memberikan motivasi bahwa kemajuan bangsa ini ada di tangan kita sendiri," kata Sandiaga saat melayat di rumah duka, Jalan Patra Kuningan XIII, Jakarta Selatan, Rabu malam, 11 September 2019.,Sandiaga menyebut, Indonesia telah kehilangan sosok bapak bangsa dan bapak demokrasi. Eks calon wakil presiden nomor urut 02 ini turut merasakan duka atas meninggalnya Habibie.,"Atas nama pribadi dan keluarga dan seluruh rakyat Indonesia kita kehilangan bapak bangsa, bapak demokrasi, bapak ilmu pengetahuan dan teknologi, bapak iman dan takwa, tokoh yang membawa angin segar pembaruan pembangunan Indonesia," ucap dia.,Habibie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</si>
  <si>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https://metro.tempo.co/read/1246769/ketika-sandiaga-uno-ingat-kembali-pesan-om-rudi-habibie</t>
  </si>
  <si>
    <t>, , - Enam orang di Amerika Serikat telah meninggal akibat penyakit paru-paru setelah mengisap ,.,Menurut pejabat kesehataan Kansas pada Selasa kemarin, seorang perempuan berusia 50 tahun ke atas menjadi korban keenam akibat vape.,Dilaporkan CNN, 11 September 2019, dia menjadi sakit parah tak lama setelah dia mulai menggunakan rokok elektrik dan gejalanya berkembang pesat. Tidak jelas apa jenis produk vaping yang dia gunakan, kata Departemen Kesehatan dan Lingkungan Kansas.,Kematian itu menandai yang pertama di negara bagian, tetapi menimbulkan lebih banyak perhatian tentang keamanan dan regulasi rokok elektrik.,Pusat Pengendalian dan Pencegahan Penyakit AS, Badan Pengawas Makanan dan Obat-obatan dan departemen kesehatan negara bagian telah menyelidiki wabah ini. Para pejabat kesehatan mengatakan mereka belum menemukan penyebab pasti atau hubungan yang jelas antara kasus-kasus, tetapi beberapa menunjukkan petunjuk potensial.,Dokter mengatakan jelas bahwa vaping¬†membuat¬†kondisi¬†kesehatannya menurun¬†dengan cepat, dikutip dari Sky News.,"Dia memiliki beberapa penyakit medis yang mendasarinya, tetapi tidak ada yang akan meramalkan kenyataan bahwa dalam seminggu setelah mulai menggunakan vape untuk pertama kalinya, dia mengembangkan sindrom gangguan pernapasan akut penuh dan meninggal," Dr Lee Norman, sekretaris Departemen Kesehatan dan Lingkungan Kansas.,Dr Norman mengatakan bahwa kematian di Kansas adalah peringatan bahwa orang dewasa yang lebih tua mungkin menghadapi risiko tertentu, dengan banyak pasien baru-baru ini di seluruh AS telah berusia akhir 20-an atau 30-an.,Perempuan itu adalah satu dari enam kasus penyakit terkait , yang dikonfirmasi atau sedang diselidiki di negara bagian.</t>
  </si>
  <si>
    <t>https://dunia.tempo.co/read/1246767/sudah-enam-orang-tewas-akibat-mengisap-vape</t>
  </si>
  <si>
    <t>04:22 WIB</t>
  </si>
  <si>
    <t>TEMPO.CO, Jakarta - Pengalaman Presiden ketiga RI, ,, menjadi teladan bagi Menteri Keuangan Sri Mulyani untuk membuat kebijakan yang kredibel. Sri menuturkan, sempat mendengar cerita Habibie dalam membangun Indonesia menuju era reformasi.,"Mengingatkan kepada saya agar kita semua menjaga Indonesia, membuat kebijakan-kebijakan yang kredibel sehingga posisi Indonesia bisa kita jaga di mata dunia," kenang Sri usai melayat di rumah duka, Jalan Patra Kuningan XIII, Jakarta Selatan, Rabu malam, 11 September 2019.,Dari pantauan Tempo, raut wajah Sri tampak sedih setelah keluar dari rumah duka. Meski begitu, dia tetap menceritakan kenangan dan pelajaran dari Habibie dengan lugas.,Sewaktu menjabat presiden pada 1998-1999, lanjut Sri, Habibie telah membangun Bank Indonesia menjadi independen. Dia juga yang meletakkan dasar-dasar bagi ekonomi Indonesia pasca Presiden kedua RI, Soeharto, lengser.,Pengalaman itulah yang menginspirasi Sri untuk selalu menjaga republik. "Bagi saya, beliau adalah inspirator sekaligus menunjukkan hal-hal yang mungkin sulit dilakukan di Indonesia namun beliau bisa melakukan. Ini memberikan optimisme," tutur dia. "Jadi kita kehilangan luar biasa.",Habibie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</si>
  <si>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https://bisnis.tempo.co/read/1246779/perjuangan-bj-habibie-picu-sri-mulyani-buat-kebijakan-kredibel</t>
  </si>
  <si>
    <t>https://metro.tempo.co/read/1246781/habibie-wafat-3-ruas-jalan-tak-berlakukan-ganjil-genap-pagi-ini</t>
  </si>
  <si>
    <t>, , - Pesawat tempur Amerika Serikat menjatuhkan 40 ton bom di pulau di utara Irak yang diklaim sebagai sarang pelarian ,.,Jet tempur F-15 dan F-35 digunakan dalam operasi gabungan antara pasukan koalisi pimpinan AS dan Badan Penanggulangan Terorisme Irak, yang menargetkan Pulau Qanus di Sungai Tigris.,Dikutip dari Sky News, 12 September 2019, rekaman serangan terhadap ISIS yang dirilis oleh koalisi di Twitter mengatakan. "Ini seperti apa ketika @USAFCENT jet #F15 dan #F35 menjatuhkan 36.000 Kg bom di sebuah pulau yang penuh dengan Daesh (ISIS).",Rekaman menunjukkan pemandangan udara dari pulau sepanjang setengah kilometer sebelum, selama dan setelah pengeboman.,Pulau itu terbakar ketika beberapa puluh bom dijatuhkan dengan cepat, menciptakan ledakan besar yang melepaskan gumpalan api besar dan asap ke langit.,Tentara dan kendaraan militer juga dapat terlihat di daratan, dengan latar belakang serangan udara.,Berdasarkan rekaman, pulau itu tampaknya tidak dihuni, tetapi daerah di kedua sisi sungai, di daratan, tampaknya dihuni. Tidak jelas apakah warga sipil dievakuasi sebelum serangan.,"Kami menyangkal kemampuan Daesh untuk bersembunyi di Pulau Qanus. Kami sedang menetapkan kondisi bagi pasukan mitra kami untuk terus membawa stabilitas ke kawasan," kata Mayor Jenderal Eric T Hill.,Operasi pembersihan darat lanjutan saat ini sedang dipimpin oleh Batalyon Pasukan Operasi Khusus ke-2 Irak untuk menghancurkan pusat transit utama bagi militan ISIS yang bergerak dari Suriah dan gurun Jazeera ke Mosul, Makhmour, dan wilayah Kirkuk.,Pada bulan Februari, Presiden Donald Trump mengatakan pasukan koalisi telah membebaskan hampir semua wilayah yang sebelumnya diduduki oleh ISIS di Suriah dan Irak.,Namun elemen-elemen kelompok , tetap aktif dan sejak itu telah dikaitkan dengan banyak insiden di Irak.</t>
  </si>
  <si>
    <t>https://dunia.tempo.co/read/1246774/jet-tempur-as-jatuhkan-40-ton-bom-ke-sarang-pelarian-isis-di-irak</t>
  </si>
  <si>
    <t>04:40 WIB</t>
  </si>
  <si>
    <t xml:space="preserve">, , - Para , di bekas Gedung Komando Distrik Militer (Kodim), Perumahan Daan Mogot Baru, Kalideres, Jakarta Barat, harus menahan lapar beberapa selama hari ke belakang. Pasalnya mereka tak lagi mendapatkan bantuan makanan dari Badan Persatuan Bangsa-Bangsa untuk Urusan Pengungsi, UNHCR sejak Jumat, 6 September 2019 lalu.,Pencari suaka asal Afghanistan, Muhammad Sadiq, menyatakan bahwa sejak sepekan terakhir praktis mereka hanya mengandalkan sumbangan dari warga. Sumbangan terakhir, menurut pria berusia 25 tahun itu, diberikan oleh warga empat hari lalu.,Makanan yang diberikan warga pun hanya sebanyak 150 kotak, tak sesuai dengan jumlah orang yang berada di sana.,"Kami di sini hampir 400 orang. Jadi, satu kotak nasi dikonsumsi bertiga,‚Äù kata dia saat ditemui di gedung eks Kodim, Kalideres, Jakarta Barat, Rabu, 11 September 2019.,Menurut Sadiq, selepas itu para pencari suaka tak lagi mendapat bantuan makanan. Mereka hanya bisa memanfaatkan biskuit dan roti yang diberikan warga untuk makan sehari-hari, sementara bagi yang masih memiliki uang, kata Sadiq, memilih untuk membeli makan di luar.,‚ÄúBantuan air minum masih ada, tapi tidak banyak jumlahnya,‚Äù kata pria yang fasih berbahasa Indonesia itu.,Selain makan dan minum, bantuan air bersih dan listrik untuk para pencari suaka pun telah tiada. Di gedung eks Kodim tersedia meteran listrik yang dapat diisi dengan token, namun, mereka tak memiliki uang untuk membelinya. Lagi-lagi, kata Sadiq, para pencari suaka mengandalkan bantuan dari donatur yang datang.,_x000D_
							</t>
  </si>
  <si>
    <t>https://metro.tempo.co/read/1246695/derita-pencari-suaka-satu-nasi-kotak-dimakan-bertiga</t>
  </si>
  <si>
    <t>, , - Pelatih Bhayangkara FC, Paul Munster, akan menjalani debut di kompetisi , Indonesia. Laga perdana juru taktik asal Belfast, Irlandia Utara ini bakal diuji oleh pemuncak klasemen, Bali United pada Jumat, 13 September 2019 di Stadion PTIK, Jakarta.,Pada pertemuan pertama musim ini, Bali United berhasil meraih kemenangan saat menjamu Bhayangkara di Stadion Kapten I Wayan Dipta, Bali, Mei lalu. Tim asuhan Stefano Cugurra ini menang berkat gol Yabes Roni di menit ke-70.,Bhayangkara pernah sekali mengalahkan Bali United di tahun ini saat bertemu di turnamen Piala Presiden, Maret lalu. The Guardians menang telak 4-1. Saat itu Alfredo Vera masih duduk sebagai pelatih Bhayangkara.,Bila melihat penampilan kedua tim di putaran pertama Liga 1 Indonesia, Bali United sudah terlihat solid. Buktinya, Stefano Lilipaly untuk sementara berada di puncak klasemen Liga 1 dengan meraih 40 angka. Sementara Bhayangkara berada di peringkat ke-11 dengan 18 poin.,Sejak dipegang oleh asisten pelatih, Yeyen Tumena, Bhayangkara belum pernah merasakan kemenangan. Kedatangan Munster pun diharapkan bisa menambah motivasi para pemain.,"Saya berusaha meningkatkan performa pemain dan dalam uji coba, saya juga memberikan menit bermain kepada semua pemain.",‚ÄúKami masih punya 18 laga tersisa. Ada 17 laga di putaran kedua, satu laga tunda dari putaran pertama. Masih banyak pertandingan artinya masih banyak poin bisa kami raih.",Kedua tim sejauh ini imbang dalam dua pertemuan terakhir. Bhayangkara menang 4-1 dari Bali United di laga pertama saat tampil di turnamen Piala Presiden. Lalu, Bali United membalas dengan menang 1-0 di Liga 1 Indonesia.,Kini situasinya berbeda bagi Bhayangkara. Di laga terakhir, Indra Kahfi dan kawan-kawan menyerah 0-2 dari Persebaya. Sementara Bali United menang 2-1 dari Borneo FC.,Pelatih Paul Munster jelas masih perlu adaptasi di Bhayangkara FC. Oleh karena itu, , diperkirakan akan memanfaatkan momentum itu untuk meraih poin di kandang lawan.</t>
  </si>
  <si>
    <t>https://bola.tempo.co/read/1246679/prediksi-liga-1-bhayangkara-fc-vs-bali-united</t>
  </si>
  <si>
    <t>07:17 WIB</t>
  </si>
  <si>
    <t xml:space="preserve"> , berhasil mencuri poin penuh di kandang Persija Jakarta, Stadion Patriot Candrabhaga, Kota Bekasi, dala lanjutan Liga 1 pekan ke-19, Kamis, 19 September 2019. Kemenangan 1-0 ini tak lepas dari upaya Bali United mematikan pergerakan penyerang Persija Marko Simic.,"Saya kasih tahu bek cara menjaga Simic. Saya tahu dia punya kualitas ,, kaki kanan dan kaki kiri. Saya pikir kami berhasil menjaga Simic," kata Pelatih Bali United Stefano Cuggura Teco dalam jumpa pers usa laga.,Sepanjang laga Simic cukup kesulitan menembus pertahanan Bali United yang dikomandoi oleh William Pacheco. Satu peluang emas diciptakan oleh Simic pada menit ke 80. Tapi, bola mendatar hasil tendangan keras kaki kirinya masih dapat ditangkap oleh penjaga gawang Bali United Wawan Hendrawan.,Secara keseluruhan, Teco telah menganalisa permainan Persija Jakarta. Ini tak lepas sebagian besar pemain Macan Kemayoran merupakan mantan anak asuhnya musim 2017 dan 2018. "Yang pasti saya melawan banyak teman di Persija," ujar Teco.,Penyerang Bali United yang juga menjadi penentu kemenangan, Melvin Platje mengatakan, tak mudah mengalah Persija Jakarta di kandangnya. Tim, kata dia, harus bekerja keras, kerja sama satu pemain dengan pemain lain.,"Senang sekali menjadi penentu kemenangan, yang paling penting adalah permainan tim dan terap berada di pucuk klasemen," kata Platje.,Seusai dikalahkan Bali United, ,sendiri langsung memecat pelatih¬†Julio Banuelos dan asisten pelatih Eduardo Perez.</t>
  </si>
  <si>
    <t>https://bola.tempo.co/read/1250058/persija-vs-bali-united-0-1-teco-kuncinya-matikan-marko-simic</t>
  </si>
  <si>
    <t>, , - Duta Besar Jerman untuk RI, Peter Schoof, mengucapkan belasungkawa atas meninggalnya Presiden ke-3 RI , pada Rabu.,BJ Habibie meninggal pada Rabu, 11 September 2019, pukul 18.05 WIB di RSPAD Gatot Subroto, setelah menjalani perawatan insentif sejak 1 September karena sakit jantung.,Pesan dukacita Dubes Peter Schoof disampaikan melalui Twitter-nya dalam Bahasa Inggris.,"Dengan kepedihan &amp; kesedihan yang mendalam, kami mendapat kabar tentang meninggalnya Presiden B.J. Habibie. Doa kami yang tulus kami sampaikan kepada keluarganya. Bapak Presiden #Habibie telah memberikan kontribusi yang sangat besar untuk hubungan Jerman dan Indonesia. Terima kasih kami yang terdalam! #RIP," tulis Peter Schoof disertai foto hitam putih Habibie.,Laman¬†Twitter resmi Kedutaan Besar Jerman di Jakarta juga menyampaikan dukacitanya dalam Bahasa Indonesia.,Menteri Sekretaris Negara Pratikno mengatakan jenazah Presiden ketiga BJ Habibie akan dimakamkan di samping kuburan istrinya, Hasri Ainun, di Taman Makam Pahlawan Kalibata, Jakarta, pada Kamis, 12 September 2019.,Pratikno mengatakan, Presiden Joko Widodo atau Jokowi telah memerintahkan agar pemakaman Habibie mulai disiapkan Rabu malam. Upacaranya akan dilakukan Kamis secara militer dan akan dipimpin Jokowi.,Pratikno juga mengimbau masyarakat, kantor-kantor lembaga negara, pemerintah daerah, dan perwakilan RI di luar negeri untuk mengibarkan Bendera Negara setengah tiang sebagai hari berkabung nasional selama tiga hari berturut-turut, mulai 12-14 September, sebagai penghormatan untuk ,.</t>
  </si>
  <si>
    <t>https://dunia.tempo.co/read/1246787/dubes-jerman-turut-berdukacita-atas-wafatnya-bj-habibie</t>
  </si>
  <si>
    <t>, , -¬†, takluk 0-2 dari Persipura Jayapura saat menjalani laga tunda pekan ke-11 Shopee Liga 1 2019 di Stadion Aji Imbut, Tenggarong, Rabu, 11 September 2019. Pelatih Persija, Julio Banuelos, menilai timnya sudah berjuang maksimal di laga itu.,‚ÄúIni pertandingan di mana dua tim tampil baik, sangat disayangkan justru saat kita melakukan kesalahan sehingga menjadi kekalahan, dan itu terjadi di pihak kita. Itu yang sangat disayangkan oleh saya,‚Äù ujar Banuelos selepas laga, seperti dikutip laman Persija.,Pelatih asal Spanyol itu melanjutkan, ‚ÄúTerutama saat kita sudah kendalikan pertandingan. Ditambah ada keputusan wasit yang salah sehingga pemain agak sedikit kehilangan konsentrasi sehingga kita kebobolan.‚Äù,Pada laga selanjutnya, Persija akan bertemu PSIS Semarang pada pekan ke-18 Shopee Liga 1 2019, Minggu, 15 September 2019 di Stadion Patriot Chandrabhaga, Bekasi.,Banuelos yakin timnya akan bangkit pada laga tersebut. Apalagi ia sudah bisa memainkan pemain yang sempat absen seperti Andritany Ardhiyasa maupun Rohit Chand.,‚ÄúHasil pertandingan harus dilupakan dan fokus untuk laga berikutnya. Apalagi dilaga berikutnya kita sudah bisa tampil dengan full team. Saya harap pemain lebih fokus di mana kita harus mati-matian untuk dapat hasil maksimal di kandang,‚Äù kata dia.,, yang merupakan juara bertahan, saat ini terpuruk di zona degradasi (urutan 17) dengan nilai 14 dari 15 laga.,PERSIJA.ID</t>
  </si>
  <si>
    <t>https://bola.tempo.co/read/1246782/persija-dihantam-persipura-0-2-apa-dalih-julio-banuelos</t>
  </si>
  <si>
    <t>05:25 WIB</t>
  </si>
  <si>
    <t xml:space="preserve">, , -¬†Asosiasi Dokter Amerika Serikat atau American Medical Association (AMA) mengeluarkan peringatan dan imbauan kepada warga Negara Abang Sam untuk berhenti menggunakan rokok elektrik dan , dalam bentuk apa pun. Peringatan yang dirilis pada Senin lalu itu diberlakukan hingga para ilmuwan menemukan penanganan yang lebih baik pada penyebab 450 penyakit paru-paru dan setidaknya lima kematian yang berkaitan dengan penggunaan rokok elektrik.,Dalam rilis itu, AMA juga meminta para dokter menginformasikan kepada pasien tentang bahaya rokok elektrik, termasuk kandungan racun dan karsinogen. Para dokter juga diminta melaporkan setiap kasus penyakit paru-paru yang diduga berkaitan dengan penggunaan rokok elektrik kepada departemen kesehatan setempat.,Rekomendasi tersebut dibuat mengikuti saran dari Pusat Pengendalian dan Pencegahan Penyakit Amerika Serikat (CDC) yang dikeluarkan pada Jumat pekan lalu. Masyarakat diminta tidak menggunakan produk-produk rokok elektrik, sementara lembaga ini menyelidiki penyebab serentetan penyakit paru-paru parah yang berkaitan dengan konsumsi vape.,Seperti dikutip dari Reuters, kemarin, pejabat CDC mengatakan banyak kasus penyakit paru-paru yang berkaitan dengan konsumsi vape atau rokok elektrik, serta melibatkan alat yang menguapkan minyak yang mengandung tetrahydrocannabinol (THC), komponen psikoaktif yang terdapat pada ganja. "Beberapa laboratorium telah mengidentifikasi vitamin E asetat dalam sampel produk dan sedang menyelidikinya sebagai kemungkinan penyebab penyakit," ujar pejabat tersebut.,Sebelumnya, Organisasi Kesehatan Dunia menyatakan konsumsi rokok elektrik dan vape meningkat karena dianggap lebih aman daripada rokok konvensional. Namun efek kesehatan jangka panjang dari konsumsi alat ini sebagian besar tidak diketahui. Di Amerika Serikat, Lembaga Administrasi Makanan dan Obat-obatan didorong untuk mengekang lonjakan besar penggunaan rokok elektrik oleh remaja.,"Kita tidak boleh berdiam diri sementara rokok elektrik tidak diregulasi. Kami mendesak FDA mempercepat regulasi rokok elektrik dan menghapus semua produk yang tidak diatur dari pasar," ujar Presiden AMA, Patrice Harris.,Di Indonesia, konsumsi vape pun dilaporkan terus meningkat. Bahkan dalam data yang dipaparkan dalam diskusi Koalisi Nasional Masyarakat Sipil untuk Pengendalian Tembakau pada Jumat pekan lalu di Jakarta disebutkan bahwa satu dari lima pelajar SMA mengkonsumsinya.,Dokter spesialis paru dari Perhimpunan Dokter Paru Indonesia, Feni Fitriani Taufik, mengatakan salah satu dampak buruk dari kebiasaan mengkonsumsi rokok elektrik adalah menurunkan sistem kekebalan tubuh. Hal ini disebabkan oleh efek imunosupresif yang terkandung dalam setiap cairan vape. Padahal sistem kekebalan tubuh berfungsi untuk menangkal virus dan bakteri penyebab penyakit. "Akibatnya, pasien akan lebih rentan sakit dan mengalami masalah-masalah kesehatan umum, seperti flu dan batuk," kata Feni.,Feni juga mengatakan vape berbahaya karena dapat menciptakan kecanduan layaknya rokok biasa karena kandungan nikotin di dalamnya. Penggunaan nikotin yang berlebihan mengakibatkan munculnya berbagai masalah kardiovaskular. "Nikotin sangat adiktif. Biasanya mereka juga menyebabkan masalah kesehatan, seperti iritasi paru, serangan jantung, dan stroke.",Risiko penyakit lain yang timbul dari kebiasaan merokok elektrik adalah kanker paru. Menurut Feni, hal ini dipengaruhi oleh kandungan karsinogen yang ada pada rokok elektrik. Vape dinilai bisa langsung merusak DNA dalam sel sehingga menyebabkan kelainan pada sel normal. "Karena ada karsinogen, risiko kanker paru-paru pasti ada," ujar dia.,Feni tak menyarankan penggunaan vape atau rokok elektrik sebagai pengganti rokok konvensional, atau sarana terapi berhenti dari kebiasaan merokok. Sebaliknya, ia menyarankan alternatif yang lebih ramah bagi tubuh. Contohnya, mengkonsumsi permen karet atau vitamin B dan C.,"Konsumsi permen karet bisa menekan rasa asam pada lidah, sehingga terbukti baik meredam keinginan merokok," ujar dia. Sedangkan untuk vitamin B dan C, Feni menjelaskan, keduanya memiliki sifat anti-stres dan dapat memperbaiki suasana hati. Selain itu, vitamin bisa melindungi paru-paru dari masalah kesehatan. </t>
  </si>
  <si>
    <t>https://gaya.tempo.co/read/1246556/dokter-amerika-minta-masyarakat-berhenti-gunakan-vape-indonesia</t>
  </si>
  <si>
    <t>https://bola.tempo.co/read/1250057/psis-vs-persebaya-tanpa-penonton-bejo-sugiantoro-sama-sama-rugi</t>
  </si>
  <si>
    <t>TEMPO.CO, Jakarta - Menteri Keuangan , mengenang pengalamannya saat menjadi Direktur Pelaksana Bank Dunia dan bertemu dengan Presiden RI Ketiga, BJ Habibie di Washington, Amerika Serikat. Dalam suasana hangat minum teh kala itu, Habibie memaparkan isi bukunya yang terbit 2010, ,.,"Sebagai manusia sangat-sangat menyentuh. Seorang Pak Habibie yang presiden ternyata manusia biasa," ujar Sri usai melayat di rumah duka, Jalan Patra Kuningan XIII, Jakarta Selatan, Rabu malam, 11 September 2019.,Buku , menceritakan soal besarnya cinta Habibie untuk sang istri, Hasri Ainun Habibie. Habibie, menurut Sri, bercerita seputar seorang suami yang kehilangan istrinya.,Habibie tak berhenti mengenang Ainun sampai di situ. Kepada Sri, pria 83 tahun itu menyampaikan, bagaimana suara hati dan perasaannya tertuang dalam buku itu.,Perasaan yang menggambarkan cinta luar biasa Habibie kepada Ainun. Arti kehadiran Ainun dalam karier Habibie pun diluapkan lewat kata-kata. Tak hanya tersentuh, kisah cinta Habibie menjadi inspirasi tersendiri bagi mantan Direktur Pelaksana Bank Dunia itu.,"Itu juga merupakan inspirasi bagaimana orang dengan pencapaian luar biasa di keilmuan namun memiliki hati sebagai seorang manusia, seorang suami, seorang pasangan yang luar biasa bagi istrinya," ucap Sri.,Habibie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Habibie.</t>
  </si>
  <si>
    <t>https://bisnis.tempo.co/read/1246788/sri-mulyani-yang-tersentuh-kisah-cinta-habibie-untuk-ainun</t>
  </si>
  <si>
    <t xml:space="preserve"> ,Tulisan ini hendak mengoreksi salah kaprah konsep Dewan Pengawas yang tertuang dalam Rancangan Undang-Undang tentang Perubahan Kedua atas Undang-Undang Nomor 30 Tahun 2002 tentang Komisi Pemberantasan Tindak Pidana Korupsi yang disahkan oleh Dewan Perwakilan Rakyat kemarin. Konsep Dewan Pengawas dalam tulisan ini diadaptasi dari praktik di Komisi Pemberantasan Korupsi Hong Kong (ICAC) dan lembaga antikorupsi terbaik lainnya.,Konsep checks and balances dipopulerkan oleh Montesquieu danJohn Lockedalam konteks ketatanegaraan. Dalam tataran sistem politik, hal ini dapat dimaknai sebagai pengawasan terhadap sebuah badan agar dapat menjalankan kewenangannya tanpa melebihi atau mengurangi batasan kewenangan yang diamanatkan.,Komisi Pemberantasan Korupsi dibentuk untuk menangani tindak pidana korupsi yang dikategorikan sebagai extraordinary crime dengan kewenangan dan metode kerja yang extraordinary pula. Terdapat tiga strategi pemberantasan korupsi yang berhasil di dunia dan diadaptasi oleh KPK, yaitu penindakan, pencegahan, serta pendidikan antikorupsi dan penguatan partisipasi masyarakat. Dewan Pengawas KPK juga menggunakan struktur itu sehingga akan terdiri atas tiga bidang tersebut.,Dewan Pengawas Bidang Penindakan KPK ibarat mobil yang tidak berfungsi sebagai rem, tapi berfungsi sebagai gas agar KPK, dalam menjalankan tugasnya, tidak mengurangi kewenangan yang diberikan oleh undang-undang. Dewan tidak memiliki kewenangan mengintervensi suatu kasus dan perkara yang sedang berjalan, juga tidak memiliki kewenangan dalam memberikan izin penyadapan sebagaimana tertuang dalam revisi Undang-Undang KPK. Dewan hanya memiliki tugas utama mempertanyakan kasus-kasus yang tidak ditindaklanjuti atau lambat penyidikannya setelah kurun waktu tertentu.,Tugas Dewan berikutnya adalah meminta laporan atas semua pengaduan yang masuk ke Direktorat Pengaduan Masyarakat tapi tidak masuk tahap penyelidikan dan penyidikan serta mempertanyakan bagaimana KPK akan menindaklanjutinya. Dewan dapat meminta laporan perkara yang telah masuk tahap penindakan dan diproses lebih dari satu tahun serta mempertanyakan mengapa penanganannya lambat. Tapi Dewan tidak memiliki kewenangan menanyakan perkara atau kasus yang sedang ditangani oleh KPK.,Dewan dapat meminta laporan semua perkara yang telah disidik selama lebih dari kurun waktu tertentu tapi tidak ada perkembangan. Dewan bisa meminta laporan perkara yang telah selesai dalam tahap penyidikan tapi tidak bisa masuk tahap penuntutan karena berbenturan dengan hukum acara pidana atau aturan lain yang tidak memungkinkan perkara tersebut diteruskan. Dewan juga bisa meminta laporan perkara yang masuk ke tingkat banding dan kasasi. Dewan akan menyerahkan laporan tahunan KPK kepada presiden dan harus mempublikasikannya.,Bagaimana soal penyadapan? Mekanisme checks and balances dalam hal penyadapan yang saat ini diterapkan KPK telah mencukupi. KPK telah memiliki mekanisme pertanggungjawaban penyadapan kepada pihak ketiga yang dapat diaudit dan memenuhi standar penyadapan yang sah atas nama hukum (lawful interception)yang berpedoman pada standar terbaik dunia, European Telecommunications Standards Institute.,Dewan Pengawas Bidang Pencegahan KPK bertugas meminta laporan kajian sistem dan praktik kelembagaan yang diterapkan kementerian, lembaga, organisasi, dan pemerintah daerah yang masih berpotensi memberikan celah terjadinya praktik korupsi. Dewan memberikan nasihat kepada KPK tentang apa yang harus menjadi perhatian dan skala prioritas masing-masing; meninjau rekomendasi KPK pada prioritas tersebut; dan memberikan saran tindak lanjut yang harus diambil agar rekomendasi dapat diterapkan; memantau tindak lanjut rekomendasi; dan menyerahkan laporan tahunan kepada presiden yang harus dipublikasikan.,Dewan Pengawas Bidang Pendidikan Antikorupsi dan Penguatan Partisipasi Masyarakat bertugas memberikan saran mengenai pendidikan antikorupsi serta penguatan partisipasi masyarakat dalam pelaporan tindak pidana korupsi dan pencegahan korupsi. Dewan ini membuat survei secara berkala untuk mengukur persepsi masyarakat ihwal kinerja KPK dan sikap masyarakat terhadap korupsi serta menyerahkan laporan tahunan kepada presiden yang harus dipublikasikan.,Anggota Dewan Pengawas dalam lembaga antikorupsi modern tidak mengenal batasan umur, tapi lebih menekankan pada kriteria yang terdiri atas unsur masyarakat sipil, yaitu kombinasi tokoh masyarakat yang teruji integritasnya, pegiat antikorupsi, dan akademikus, serta tidak memiliki benturan kepentingan dengan politikus atau partai politik dan penegak hukum lainnya. Anggota Dewan Pengawas dipilih oleh presiden berdasarkan masukan dari panitia seleksi dan telah lolos uji tuntas terhadap rekam jejak yang baik.,Jadi jelas, Dewan Pengawas dalam konteks lembaga antikorupsi lebih menekankan pada penguatan kinerja KPK, bukan malah membatasinya. Itulah salah kaprah yang terjadi pada konsep Dewan Pengawas dalam revisi Undang-Undang KPK.</t>
  </si>
  <si>
    <t>https://kolom.tempo.co/read/1249113/salah-kaprah-dewan-pengawas-kpk</t>
  </si>
  <si>
    <t xml:space="preserve"> ,Bagian kedua Rancangan Undang-Undang Pertanahan bertajuk "Hubungan Kesatuan Masyarakat Hukum Adat dengan Tanah" (naskah versi Panitia Kerja Dewan Perwakilan Rakyat tanggal 9 September 2019). Rancangan itu seolah-olah peduli terhadap persoalan pertanahan yang berkaitan dengan masyarakat adat.,Perkara pengakuan hak masyarakat adat atas tanah di negeri ini sudah akut dan berdarah-darah. Tidak sedikit konflik terbuka yang sudah dan tengah terjadi. Tidak terkecuali dalam proyek-proyek pemerintahan Joko Widodo-Jusuf Kalla dalam lima tahun terakhir.,Namun pengaturan yang ditawarkan RUU, yang kini mendapat penolakan dari berbagai kalangan itu, terkesan sekadar basa-basi. Ini untuk tidak mengatakan RUU tersebut justru dimaksudkan sebagai alat yang akan semakin menyingkirkan masyarakat adat lebih jauh lagi.,Misalnya, Pasal 1 ayat 11 menyatakan bahwa "Kesatuan Masyarakat Hukum Adat adalah sekelompok orang yang memiliki identitas budaya yang sama, hidup secara turun-temurun di wilayah geografis tertentu berdasarkan ikatan asal-usul leluhur dan/atau kesamaan tempat tinggal, memiliki harta kekayaan dan/atau benda adat milik bersama, serta sistem nilai yang menentukan pranata adat dan norma hukum adat sepanjang masih hidup sesuai dengan perkembangan masyarakat dan prinsip Negara Kesatuan Republik Indonesia".,Padahal Zakaria (2018 dan 2019) telah menunjukkan bahwa salah satu penyebab munculnya fenomena "banyak kebijakan, miskin perubahan" setelah penegasan pengakuan negara atas hak masyarakat adat melalui putusan Mahkamah Konstitusi Nomor 35 Tahun 2012 adalah tidak cukupnya definisi tersebut untuk mengakomodasi kompleksitas susunan masyarakat adat.,Definisi itu mengasumsikan hanya ada satu susunan masyarakat adat dalam banyak konteks kebudayaan suku (bangsa). Pada kenyataannya, misalnya pada suku Minangkabau, susunannya bisa nagari atau rajo. Ada pula paruik, kaum, dan suku. Ketiga susunan inilah yang membentuk nagari atau rajo. Dengan aturan itu, susunan yang mana yang harus dijadikan peraturan daerah agar tanah adat mereka diakui negara?,RUU Pertanahan juga memandang pengelolaan hak ulayat dilakukan oleh suatu susunan masyarakat adat tunggal, padahal tidak demikian. Di Minangkabau, tiap kaum, suku, nagari, atau rajo memiliki ulayatnya sendiri, lengkap dengan pengaturan tersendiri pula. Ketika seorang ninik mamak diangkat menjadi anggota suatu kerapatan adat nagari, yang tugas utamanya adalah mengurus ulayat nagari, tidak serta-merta ia bisa ikut campur soal ulayat kaum atau ulayat sukunya, meski ia merupakan anggota dari kaum atau suku tersebut.,Dengan kata lain, para perumus RUU Pertanahan menyamaratakan kapasitas beragam susunan masyarakat adat. Demikian pula halnya dengan pengertian hak ulayat. Padahal, dalam konteks orang Minangkabau, hanya nagari dan rajo-lah yang memiliki kewenangan publik, sedangkan pada ulayat kaum dan suku hanya terkandung hak-hak yang bersifat privat (Maria Soemardjono, 2018).,Pengaturan yang gebyah-uyah ini terbaca pada Pasal 5 ayat 4, yang menyatakan bahwa bentuk pengakuan dan perlindungan pemerintah terhadap hak ulayat dilakukan melalui peraturan daerah. Tidak peduli apakah ulayatnya publik atau privat, semuanya harus ditetapkan melalui peraturan daerah. Ini pun hanya dapat dilakukan setelah mendapat persetujuan dari menteri terkait.,Padahal RUU Pertanahan versi yang lebih awal telah mengakomodasi keragaman ulayat. Tanah ulayat yang bersifat publik-privat ini hanya akan dicatat dalam buku pertanahan dan tidak dikeluarkan sertifikatnya.,Pokok pengaturan tentang hubungan masyarakat adat dengan tanahnya ada pada Pasal 5, yang mengatur syarat dan mekanisme pengakuan hak masyarakat adat atas tanah serta syarat pengakuan masyarakat hukum adat itu sendiri. Pengakuan atas hak ulayat itu harus dilakukan melalui penetapan peraturan daerah. Itu pun setelah mendapat persetujuan Menteri Dalam Negeri. Pengaturan ini jauh lebih buruk ketimbang sebelumnya.,Lebih parah lagi, pengakuan itu dapat berjalan sepanjang "tidak bertentangan dengan ketentuan peraturan perundang-undangan", yang membuat pasal-pasal pengakuan sebelumnya menjadi hampa. Akibatnya, pasal ini tidak memberikan jaminan kepastian hukum dan menyelesaikan masalah, sebagaimana yang dijanjikan dalam penjelasan umum RUU tersebut.,Mengapa klausul itu bermasalah? Faktanya, banyak undang-undang lain yang norma-normanya tidak sesuai dengan asas pengakuan hak masyarakat adat. Dengan demikian, perumus kebijakan telah kalah oleh pengaruh sektor lain dan gagal memenuhi janjinya sebagai undang-undang yang akan menyelesaikan konflik kebijakan di sektor agraria. Dualisme atau lebih (baca: tumpang-tindih) hukum ihwal urusan agraria dan sumber daya alam, sebagaimana yang terjadi pada hari ini, akan terus berlanjut.,Tampaknya, RUU Pertanahan ini memang tidak hendak menyelesaikan masalah tumpang-tindih pengaturan hak masyarakat adat. Padahal bagian Penjelasan Umum telah mengakui terjadinya tumpang-tindih pengaturan ini dan ingin menatanya, mempertegas penafsiran, serta menjadi jembatan untuk meminimalkan ketidaksinkronan antara Undang-Undang Pokok Agraria dan peraturan perundang-undangan lain.</t>
  </si>
  <si>
    <t>https://kolom.tempo.co/read/1250016/pepesan-kosong-ruu-pertanahan-untuk-masyarakat-adat</t>
  </si>
  <si>
    <t xml:space="preserve"> ,Masyarakat, terutama pemerhati lingkungan, dikagetkan dengan pernyataan Menteri Koordinator Perekonomian Darmin Nasution yang mengungkapkan bahwa beberapa pengusaha mebel kayu dan rotan mengusulkan agar Sistem Verifikasi Legalitas Kayu (SVLK) tidak diberlakukan untuk produk yang akan diekspor ke negara yang tidak meminta verifikasi. Bila diterapkan, kebijakan itu mengabaikan perjuangan Indonesia untuk keluar dari stigma sebagai negara yang buruk dalam pengelolaan sumber daya hutan, negara yang tidak peduli terhadap kelestarian hutan, dan ramai dengan pembalakan liar. Hal ini berdampak pada terjadinya "boikot" terhadap produk-produk perkayuan yang diperdagangkan di dunia.,SVLK dilahirkan sebagai sebuah sistem yang memastikan penjaminan legalitas kayu Indonesia yang dikelola dari hutan lestari. Peraturan Menteri Kehutanan No. P.38/Menhut-II/2009 tentang SVLK didasari tiga prinsip: tata kelola, keterwakilan, dan keterbukaan.,Tidak benar bahwa SVLK adalah "pesanan asing". Sejak awal, SVLK adalah pendekatan untuk menegakkan tata kelola kehutanan yang baik, yang dibangun di tengah-tengah kerisauan akan buruknya sistem tata usaha kayu yang berasal dari kawasan hutan negara di pasar kayu, baik yang berorientasi ekspor maupun domestik.,SVLK diciptakan untuk mengatasi masalah tata usaha kayu yang buruk. Empat ranah yang parah dan hendak dibenahi adalah (1) proses dan dokumen perizinan, (2) koordinasi dan hubungan kelembagaan terkait dengan data rekonsiliasi kayu dari pembalakan liar hingga pajak negara, (3) mekanisme gugatan sebagai instrumen tanggung-gugat dalam sistem yang terpadu, serta (4) transparansi data dan informasi sektor kehutanan, perdagangan, perindustrian, dan bea cukai. Untuk menjamin independensi dan akuntabilitas, verifikasi dilakukan oleh lembaga independen, yaitu Lembaga Verifikasi Legalitas Kayu, yang terakreditasi oleh Komite Akreditasi Nasional.,Lembaga swadaya masyarakat di bidang kehutanan dan masyarakat yang berdomisili di sekitar lokasi unit manajemen yang diverifikasi menjadi lembaga pemantau independen. Mereka dapat mengajukan keberatan kepada pihak-pihak yang ditunjuk dalam penyelesaian keberatan.,Dari keseluruhan rantai pasok, industri kecil dan menengah berperan penting, terutama industri skala rumah tangga yang banyak terdapat di beberapa sentra produksi, seperti Jepara dan Yogyakarta. SVLK melindungi kepastian berusaha mereka. Sistem ini memaksa pemerintah daerah memberikan pelayanan yang cepat dan mudah dalam proses perizinan usaha kecil. Mereka "jemput bola" melalui Klinik SVLK agar terlepas dari jeratan mafia izin yang lama melekat pada jaringan tata niaga usaha mebel dan kayu. Bahkan pemerintah mempermudah dengan kebijakan deklarasi kesesuaian pemasok (DKP) yang meringankan industri kecil memenuhi SVLK dan bisa mengekspor menggunakan dokumen DKP.,Dalam kurun waktu 10 tahun, SVLK telah meningkatkan daya saing produk dari sisi legalitas sehingga dapat memenuhi tuntutan legalitas di pasar. SVLK diposisikan sebagai "merek nasional" produk perkayuan Indonesia. Dengan SVLK, produk perkayuan Indonesia menempati posisi baru sebagai produk legal yang diproduksi dari hutan yang dikelola secara lestari. Ini membuat produk perkayuan Indonesia dapat memasuki pasar-pasar yang mensyaratkan legalitas tanpa perlu uji kelayakan lagi.,SVLK telah mendapat pengakuan dari dua pasar yang mensyaratkan legalitas, yaitu Australia dan Uni Eropa. Sampai saat ini, Indonesia merupakan satu-satunya negara yang sudah memperoleh lisensi Forest Law Enforcement Governance and Trade dari Uni Eropa di antara 15 negara yang mengikat perjanjian dalam konteks Voluntary Partnership Agreement untuk mendapatkan lisensi tersebut.,Ekspor industri mebel Indonesia terus memperlihatkan tren peningkatan. Data Kementerian Perindustrian menunjukkan, pada 2016, nilai ekspornya US$ 1,60 miliar, naik menjadi US$ 1,63 miliar pada 2017, dan terus naik menjadi US$ 1,69 miliar pada 2018. Ekspor mebel pada 2019 diprediksi tumbuh pada kisaran 10-15 persen. Pertumbuhan itu salah satunya disebabkan oleh meningkatnya permintaan pasar Amerika seiring dengan bergulirnya perang dagang.,Usulan pelaku usaha mebel kayu dan rotan untuk menghapus SVLK pada industri kecil dan menengah serta tidak diberlakukan bagi produk yang diekspor ke negara yang tidak memberlakukan verifikasi kayu sangatlah tidak tepat.,Perizinan itu mereka anggap sebagai kendala. Persoalan tersebut sebenarnya terjadi hanya kepada beberapa pelaku usaha yang sejak awal tidak sepenuhnya berusaha di produk-produk berbasis kayu. Spekulan dan broker ekspor sangat sulit terakomodasi dalam sistem SVLK.,Dalam kurun 10 tahun, hambatan implementasi SVLK, terutama bagi bisnis kecil dan menengah yang berkaitan dengan pemenuhan standar legalitas dan biaya sertifikasi, sepatutnya diatasi melalui bantuan pendampingan dan pembiayaan sertifikasi oleh pemerintah dan pemangku kepentingan lainnya sebagaimana yang telah bergulir selama ini.</t>
  </si>
  <si>
    <t>https://kolom.tempo.co/read/1250014/merawat-sistem-verifikasi-legalitas-kayu</t>
  </si>
  <si>
    <t>07:31 WIB</t>
  </si>
  <si>
    <t>,¬†, ‚Äì Bekas penasehat keamanan nasional John , tidak memuji Presiden Amerika Serikat, Donald Trump, dalam pernyataannya di sebuah acara tertutup pada Rabu pekan ini.,Seorang tamu yang ikut hadir dalam acara menyebut Bolton, yang diberhentikan Trump pada awal September ini, justru mengritik mantan bosnya itu.,‚ÄúBolton tidak mengatakan hal positif mengenai Trump,‚Äù kata seorang tamu seperti dilansir , pada Kamis, 19 September 2019.,Bolton menghadiri acara yang digelar oleh Gatestone Institute di New York. Sejumlah pernyataan yang muncul dalam acara ini mengritik dengan tajam kebijakan Trump soal Iran, Korea Utara, dan Afganistan.,Bolton, menurut seorang undangan, mengatakan undangan kepada para pemimpin¬†Taliban untuk datang ke Kamp David sebagai tindakan yang tidak menghormati para korban serangan teroris 11 September 2019.,Seperti dilaporkan sebelumnya, Trump dan Bolton terlibat argumentasi panas mengenai rencana Trump untuk mengundang para pemimpin Taliban beberapa hari sebelum peringatan ke 18 tahun serangan itu. Bolton tidak mundur dari sikapnya, seperti diungkap dua narasumber.,Seorang pejabat senior Gedung Putih mengatakan perdebatan itu terjadi di Oval Office atau kantor Presiden. Trump meminta Bolton mengundurkan diri pada akhir pertemuan.,Menurut salah seorang undangan, Bolton¬†juga mengatakan pemerintah meyakini Iran berada dibalik serangan drone termasuk konvoi pasukan NATO di Afganistan.¬†Menurut Bolton, membiarkan serangan ini tanpa balasan justru meningkatkan tindakan Iran.,Boston selama ini menyarankan pendekatan keras terhadap Iran dan Korea Utara termasuk dengan menggunakan serangan militer.,Namun, Trump justru memuji potensi kedua negara itu dan tidak menampik kemungkinan mengurangi sanksi agar bisa memulai dialog, yang menjadi persyaratan Iran.,Pada pekan lalu, sebuah serangan drone mengenai kilang minyak Arab Saudi, yang sempat mengurangi pasokan minyak negara itu ke pasar internasional.,Pejabat Saudi dan , menilai serangan ini dilakukan oleh Iran. Trump, seperti dilansir ,, telah memerintahkan peningkatan sanksi kepada Iran. Teheran membantah terlibat dalam serangan itu dan bersiap berperang jika diserang.</t>
  </si>
  <si>
    <t>https://dunia.tempo.co/read/1250008/bolton-komentari-kebijakan-trump-di-acara-tertutup</t>
  </si>
  <si>
    <t>, , - ,‚ÄúLonjakan impor tidak terjadi,‚Äù kata Achmad saat dihubungi di Jakarta, Rabu, 11 September 2019.</t>
  </si>
  <si>
    <t>https://bisnis.tempo.co/read/1246785/bantah-impor-tekstil-melonjak-kemenperin-turun-jadi-us-407-m</t>
  </si>
  <si>
    <t>Rencana pemerintah memperjelas aturan halal untuk daging impor merupakan langkah tepat. Kebijakan ini akan menghapus kesimpang-siuran di masyarakat. Langkah itu juga bisa mempertegas perlindungan terhadap produk dalam negeri dan konsumen, terutama kalangan muslim.,Kebijakan tersebut akan dilakukan dengan merevisi Peraturan Menteri Perdagangan Nomor 29 Tahun 2019 tentang Ketentuan Impor dan Ekspor Hewan dan Produk Hewan. Publik mempersoalkan peraturan ini karena tidak memuat ketentuan halal untuk produk hewan yang akan masuk ke Tanah Air. Padahal aturan halal pernah dimuat dalam Permendag No. 59 Tahun 2016.,Tanpa ketentuan label halal pun sebetulnya produk impor akan otomatis memenuhi ketentuan "halal". Soalnya, impor daging memerlukan rekomendasi Menteri Pertanian, yang sudah memiliki ketentuan label halal. Hanya, ketimbang membingungkan masyarakat, ada baiknya peraturan menteri itu direvisi.,Perbaikan aturan tersebut perlu dilakukan untuk memastikan pula adanya perlindungan terhadap produk dalam negeri. Apalagi keputusan Organisasi Perdagangan Dunia atau WTO belum lama ini mewajibkan Indonesia membuka keran untuk produk unggas dari Brasil. Sebelumnya, negara itu mengajukan gugatan ke WTO karena tidak bisa mengekspor produk unggas ke Indonesia. Brasil menuduh Indonesia menghalangi produk mereka masuk.,Jika tidak ada proteksi, ada kekhawatiran daging impor, yang harganya sering lebih murah, dapat mematikan produksi dalam negeri. Jumlah impor daging sapi, misalnya, selama ini meningkat. Pada 2017 mencapai 115,8 ribu ton, dan naik menjadi 160,7 ribu ton pada 2018. Adapun nilai impor daging sapi pada 2017 mencapai US$ 466,8 juta, dan menjadi US$ 600,8 juta pada 2018.,Tahun ini, menurut data Badan Pusat Statistik (BPS), total volume impor daging sapi Indonesia hingga Mei 2019 mencapai 73,5 ribu ton dengan nilai US$ 252 juta. Adapun produksi daging sapi dalam negeri, menurut data BPS, pada 2017 sebanyak 486.320 ton dan naik menjadi 496.302 ton pada 2018.,Pengetatan impor daging selayaknya dilakukan antara lain dengan kewajiban memenuhi persyaratan halal. Adapun kewajiban pemakaian label halal untuk produk dalam negeri, apalagi untuk industri kecil, sebaiknya justru diperlonggar. Diatur dalam Undang-Undang Mengenai Jaminan Produk Halal, ketentuan itu mulai diberlakukan pada akhir tahun ini.,Para pengusaha kecil umumnya tidak memiliki biaya untuk mengurus sertifikat halal, meski produknya jelas-jelas mengandung bahan-bahan yang halal. Sebaiknya pula pemerintah memberlakukan kebijakan secara bertahap. Jika pemerintah menarik semua produk dalam negeri yang tak berlabel halal, pengusaha kecil kita pasti menjerit.,Di tengah persaingan perdagangan global yang semakin sengit, pemerintah mesti menerapkan kebijakan yang pas. Kita perlu membuka peluang ekspor-impor dengan negara lain, tapi harus tetap melindungi, bahkan memajukan, produksi dalam negeri.</t>
  </si>
  <si>
    <t>https://kolom.tempo.co/read/1249116/label-halal-daging-impor</t>
  </si>
  <si>
    <t>07:37 WIB</t>
  </si>
  <si>
    <t>TEMPO.CO, Jakarta- Baru-baru ini pembajakan akun ,kembali terjadi. Sentra Pelayanan Kepolisian Terpadu (SPKT) Polda Jabar mendapat laporan tentang adanya konten ajakan jihad melalui akun¬†WhatsApp¬†atas nama Muhammad Luthfi Indrawan yang telah dibajak., Hacker tersebut mengatasnamakan korban dengan mengedarkan pesan ke grup-grup WhatsApp yang berisi ajakan untuk jihad, karena KPK dilemahkan dan dizolimi oleh para wereng cokelat alias thogut. Namun, tahukah Anda bagaimana meminimalisir agar apalikasi pesan Anda tidak bisa dibajak?, Juru Bicara Facebook Indonesia menjelaskan bahwa kemungkinan akun WhatsApp dibajak karena ada fitur keamanan yang tidak diaktifkan. "Kemungkinan terbesar adalah peretas daftar aplikasi WhatsApp pakai nomornya pengguna. Dan karena fitur¬†two factor authentication-nya tidak diaktifkan, jadi tidak ada proses verifikasinya," ujar Juru Bicara Facebook Indonesia, Juli 2019 lalu., Untuk mengaktifkan fitur verisikasi dua faktor pengguna cukup membuka ikon tiga titik di kanan atas, lalu pilih Setelan atau Pengaturan. Lalu pilih Akun, yang di dalamnya terdapat beberapa pilihan untuk membuat akun aman., Setelah itu ketuk pilihan Verifikasi dua langkah, jika mengaktifkannya, pengguna akan diminta untuk memasukkan PIN atau password untuk verifikasi. Sehingga ketika ada orang lain yang mendaftarkan nomor pengguna ,, maka PIN verifikasi akan dikirimkan melalui pesan SMS.</t>
  </si>
  <si>
    <t>https://tekno.tempo.co/read/1250060/segera-aktifkan-fitur-ini-bikin-whatsapp-tak-bisa-dibajak</t>
  </si>
  <si>
    <t>07:36 WIB</t>
  </si>
  <si>
    <t>, , -¬†Bank Indonesia atau BI baru saja kembali memangkas tingkat suku , acuan atau BI 7 Days Reverse Repo Rate sebesar 25 basis poin atau bps,¬†menjadi 5,25 persen.¬†Menanggapi hal tersebut, menurut Ekonom Institute for Development of Economics and Finance (Indef) Bhima Yudhistira hal tersebut dirasa tidak cukup jika tidak dibarengi kebijakan moneter lain.,Bhima¬†menyebutkan sebenarnya kebijakan BI tersebut telah menciptakan momentum positif. "Tapi penurunan bunga tanpa adanya operasi untuk likuiditas itu nggak cukup," ujarnya, Kamis, 19 September 2019.,Menurut Bhima, saat ini bank konvensional masih enggan menurunkan bunga kreditnya karena likuiditas saat ini relatif terbatas. Hal itu terlihat dari¬†,¬†,¬†,¬†,¬†(LDR) industri perbankan masih mencapai 94 persen.,Artinya, kata Bhima, dunia perbankan masih berhati-hati dalam menyalurkan kredit karena¬†ada kekhawatiran.¬†,LDR-nya¬†94 persen, jadi ruang untuk ekspansinya kecil. Kalau nurunin (bunga kredit), dana depositonya pindah ke bank lain,¬†likuditasnya makin seret," ucapnya.,Dia memprediksi, bahwa kebijakan penurunan suku bunga BI ini akan baru terasa manfaatnya maksimal lima bulan mendatang. "Baru berasa karena likuiditas ketat. Itu bikin bank tidak mau cepat-cepat ikutin BI. Itu aja masalah, likuitas dan bunga acuan," tambahnya.,Oleh karena itu Bhima menyarankan, selain menurunkan suku bunga, bank sentral itu juga harus mengeluarkan kebijakan moneter lain seperti pelonggaran rasio giro wajib minimun (GWM) bank umum yang saat ini masih dipatok 6 persen. Sedangkan bank umum syariah 4,5 persen. Dengan GWM rata-rata tetap berada di rasio 3 persen.,"Saran saya selain penurunan suku bunga dilanjutkan yang berikutnya penting adalah relaksasi moneter terutama GWM giro wajib minimum itu yang harus dilakukam BI kalau mau transmisi penurunan suku bunga acuan ke bunga , cepat," kata Bhima.</t>
  </si>
  <si>
    <t>https://bisnis.tempo.co/read/1250028/bunga-acuan-turun-indef-harus-dibarengi-kebijakan-moneter-lain</t>
  </si>
  <si>
    <t>07:52 WIB</t>
  </si>
  <si>
    <t>, , - Wilayah kaki , kerap mendatangkan kabut tipis ataupun awan. Bila kabut itu turun di perkampungan menjelang pagi atau senja, dan sinar-sinar lampu penduduk desa menyala, terciptalah pemandangan seperti negeri di atas awan.,Beberapa wilayah di Jawa memiliki pemandangan indah itu, yang membuat wisatawan rela mendaki gunung menjemput matahari terbit atau menunggu matahari tenggelam di atas bukit. Inilah negeri di atas awan itu.,Gunung Luhur menjadi sasaran memburu negeri di atas awan dalam setahun terakhir. Lokasinya di sekitar Rangkasbitung, Kabupaten Lebak, Banten yang hanya tiga jam dari Jakarta. Lokasi persisnya negeri di atas awan Gunung Luhur terletak di Desa Citorek Kidul, Kecamatan Cibeber, di dalam Kawasan Taman Nasional Gunung Halimun Salak (TNGHS).,TNGHS menawarkan hamparan awan yang dapat dilihat dari atas gunung. Awan yang membentang luas itu bisa dilihat dengan jelas dari Gunung Luhur di ketinggian 901 mdpl saja. Untuk menjangkaunya juga mudah, kendaraan roda dua dan empat bisa mencapainya. Waktu terbaik untuk melihat awan mulai pukul 05.30 WIB hingga pukul 08.00 WIB. Pada saat hujan, pemandangan awan tidak terlihat karena tertutup kabut.¬†,Negeri di atas kabut lainnya terdapat di Dieng. Kawasan yang disebut negeri di atas awan itu memiliki panorama desa-desa yang diselimuti kabut. Candi-candi dan pepohonan bermunculan di sela-sela kabut, membuat kawasan Dieng seperti berada di atas awan.,Selain memburu kabut, wisatawan mendatangi kawasan Dieng yang letaknya di Wonosobo itu, untuk menikmati lanskap perkebunan. Dieng berlokasi sekitar sejam dari kota Wonosobo. Dari puncak Gunung Sindoro Anda bisa menyaksikan awan yang membentang. Selain menyaksikan awan, kawasan Dieng memiliki obyek wisata seperti Candi Arjuna, Kawah Sikidang, Telaga Merdada, Kawah Sileri, Kawah Candradimuka, Jalatunda, dan Museum Kaliasa.,Pemandangan negeri di atas awan yang ikonik lainnya adalah kawasan Gunung Bromo, yang memiliki pesona alam yang lengkap. Mulai dari pemandangan cantik matahari terbit, deretan kawah, lautan pasir dan hamparan rumput di padang savana berpagar perbukitan. Salah satu spot untuk menikmati Bromo yang diselimuti awan, berada di Pananjakan setinggi 2.700 mdpl.¬†,Namun untuk menikmati pemandangan ini, wisatawan harus mendaki kawasan Penanjakan jauh sebelum matahari terbit. Untuk menuju Gunung Bromo, wisatawan bisa melalui empat jalur yakni dari Malang, Pasuruan, Probolinggo dan Lumajang.,Selain kawah Gunung Ijen, Banyuwangi memiliki spot baru untuk menikmati negeri di atas awan. Lokasinya berada di puncak Gunung Ranti. Dari puncak Gunung Ranti, pendaki atau wisatawan bakal menemukan keindahan kota dan laut Banyuwangi. Dari puncak gunung inilah, pemandangan awan yang menggumpal menutup permukaan kota Banyuwangi pada saat matahari terbit.</t>
  </si>
  <si>
    <t>https://travel.tempo.co/read/1250048/negeri-di-atas-awan-yang-menyihir-wisatawan</t>
  </si>
  <si>
    <t>TEMPO.CO, Seoul - Agustus lalu, Samsung Elektronik meluncurkan dua produk kelas atas atau high end, yakni Samsung , dan Galaxy Note 10+. Namun, ada hal menarik dan membuat kagok pengguna, saat pertama kali memegang duo produk ini.,Hal itu adalah tombol volume dan power on yang seluruhnya berada di sisi sebelah kiri. Sebelah kanan duo produk ini dibuat mulus tanpa adanya tombol. Mengapa demikian?,Produk Marketing Samsung Elektronik Indonesia M. Taufiq Furqan, menjelaskan duo Galaxy Note ini memang desainnya dibuat berbeda. Itu karena adanya S-Pen.,"Memang desainnya beda karena Galaxy Note 10 dan 10+ ini kan punya S-Pen," kata Taufiq di sela acara Workshop Galaxy Note10 dan 10+ di Seoul, Korea Selatan, Kamis, 19 September 2019.,Karena itu, Taufiq menegaskan, duo Galaxy Note ini tidak dikhususkan untuk siapa pun. "Bukan (khusus kidal), justru kebalik donk. Karena kan, S-pen ini dipegang di tangan kanan untuk menulis kan. Jadi biar memudahkan, kami letakkan tombol di kiri, jadi yang (tangan) kanan bebas menggunakan S-pen," ujarnya.,S-Pen adalah ciri khas pada Galaxy Note, yang tidak dimiliki oleh smartphone canggih lainnya. S Pen, menjadi salah satu alasan mengapa Galaxy Note 10 atau 10+ disebut sebagai powerphone. "Karena bisa membuat penggunanya menjadi lebih powerful, baik untuk mendukung produktivitas ataupun kreativitas," kata Taufiq.,Menurutnya, sejak Note 9, , telah mengembangkan teknologi Bluetooth Low Energy S-Pen. Kemudian, saat ini dikembangkan lagi di Galaxy Note 10 dengan tambahan sensor 6 axis yang didukung teknologi akselerasi dan gyro untuk menghasilkan sebuah fitur gerak yang disebut Air Action. "Jadi ada peningkatan bluetooth dari sebelumnya di Note 9 bluetoothnya 4.0, sekarang menjadi versi 5.0 di Note10 dan 10+.",AFRILIA SURYANIS</t>
  </si>
  <si>
    <t>https://tekno.tempo.co/read/1250071/tombol-galaxy-note-10-di-kiri-ini-alasannya</t>
  </si>
  <si>
    <t>07:43 WIB</t>
  </si>
  <si>
    <t>, , - Perhelatan aksi keprajuritan bertajuk , bakal digelar di Yogyakarta Minggu 22 September 2019. Dalam ajang yang digagas untuk memperingati HUT ke-77 SMA Negeri 3 Yogyakarta atau Padmanaba itu, ratusan siswa bakal terjun dengan beragam kostum unik menyusuri jalan Malioboro hingga Alun-Alun Utara. Mereka baris berbaris ala prajurit keraton.,Ketua panitia festival, Ganang Adjie menjanjikan, festival yang dimulai sejak pukul 07.00 WIB itu, pengunjung dan wisatawan Malioboro bakal disuguhi aksi keprajuritan tak biasa, karena akan ada banyak modifikasi atribut dan gaya.,Jika biasanya warga Yogya mengenal beragam seragam khas prajurit keraton seperti Prajurit¬†Lombok Abang¬†dengan pakaian dominan merah, termasuk topi lancip. Atau Prajurit¬†Surakarsa¬†dan Prajurit¬†Dhaeng yang berseragam dominan putih, namun Bregada¬†Pelajar¬†ini berbeda.,"Pawai bregada kali ini akan unik, lebih bernuansa milenial seperti misalnya ada gaya , dengan memakai kostum film Star Wars," ujar Adjie Kamis 19 September 2019.,Adjie mengatakan dalam festival yang mengusung tema , itu panitia membebaskan setiap peserta untuk kreatif dalam menentukan baju, musik dan gerakan.,Sebab dalam festival itu akan ada perlombaannya juga. Di mana kreativitas peserta dalam meracik kostum, gerakan baris, dan musiknya akan dinilai, "Kami membebaskan kreativitas peserta dan menilainya," ujarnya.,Festival Bregada yang¬†dilombakan tahun ini memperebutkan Piala Kementerian Pendidikan RI, Piala Kementerian Pariwisata RI, dan Piala Gubernur DIY.,Adjie menuturkan festival ini membidik anak muda agar makin menyukai, mengenal dan mempelajari kembali budaya seni bregada atau keprajuritan khas keraton itu.,Maka kemasannya juga dibuat lebih santai dan tak terlalu kaku, meskipun masih mempertahankan pedoman seni keprajuritan itu sendiri, "Festival ini menjadi ruang untuk belajar sekaligus eksistensi peserta yang sebagian besar pelajar," ujarnya.,Beberapa aksi nyeleneh juga akan disisipkan agar acara itu tak terlalu kaku. Seperti bakal adanya aksi Bregada Edan-Edanan yang dilakukan alumni Padmanaba untuk menampilan seni keprajuritan yang berbau parodi.,Meski dikemas lebih fresh, festival ini tetap mengikutkan Bregada Kraton Ngayogyakarta Hadiningrat asli. Juga bregada undangan seperti dari Kasultanan Cirebon dan Baluwarti Surakarta untuk menambah referensi siswa tentang seni keprajuritan nusantara.,Ketua Keluarga Besar Alumni Padmanaba, Hendri Saparini mengatakan dari festival ini pelajar makin akrab mengenal seni Bregada dan tertarik menjaga juga melestarikannnya.,"Lewat ajang seperti inilah apreasiasi akan tumbuh. Tentu saja juga ikut memantik minat wisatawan asing dan dalam negeri mengeksplorasi Yogya," ujarnya.,Penghageng Kawedanan Hageng Punokawan Kridhomardowo (divisi kesenian dan pertunjukan) Keraton Yogyakarta, Kanjeng Pangeran Haryo (KPH) Notonegoro berharap Festival Bregada Nusantara tidak hanya menjadi ajang tahunan, namun bisa digagas¬†menjadi kegiatan ekstrakulikuler di sekolah.,"Dengan menjadi ekstrakurikuler siswa bisa semakin belajar seni tradisi itu. Mulai dari filosofinya, keahlian dan kedisiplinan saat berlatih menjadi bregada," ujarnya.,PRIBADI WICAKSONO</t>
  </si>
  <si>
    <t>https://travel.tempo.co/read/1250068/yuk-berakhir-pekan-di-yogyakarta-ada-festival-bregada-nusantara</t>
  </si>
  <si>
    <t>, , -¬†, Indonesia akan menghadapi Brunei Darussalam dalam laga ketiga Grup G Kualifikasi Piala AFC U-16 di Stadion Madya, Senayan, Jakarta, Jumat, 20 September 2019. Pertandingan akan berlangsung mulai 19.00 WIB dan disiarkan ,.,Indonesia mengejar kemenangan ketiganya di laga ini, setelah sebelumnya menang atas Filipina (4-0) dan Kepulauan Mariana Utara (15-1).,Salah satu pemain Timnas U-16, Marselino Ferdinan, juga memiliki misi pribadi di laga ini. Ia akan berusaha mengokohkan posisinya di puncak klasemen top skor umum.,Marselino sudah mencetak 6 gol dalam 2 laga. Pemain Persebaya Junior ini menjadi top skor sementara, bersama Abdulfatohi Khudoidodzoda (Tajikistan), Choe Song-jin dan Ri Kum-chol (Korea Utara).,Sebelumnya, ia mencetak lima gol saat Indonesia mengalahkan Mariana Utara. ‚ÄúSaya bersyukur bisa mencetak lima gol. Tetapi, ini merupakan kerja keras dari tim, ofisial dan seluruh pendukung Timnas Indonesia,‚Äù kata Marselino usai laga tersebut.,Pemain Indonesia lain, Ahmad Athallah, juga tampil tajam buat Timnas U-16. Ia menempati posisi kedua daftar top skor, dengan torehan 5 gol, sama dengan empat pemain lain., Kualifikasi Piala AFC U-16:,6 gol: Marselino Ferdinan (Indonesia), Abdulfatohi Khudoidodzoda (Tajikistan),,Choe Song-jin (Korea Utara), Ri Kum-chol (Korea Utara).,5 gol: Ahmad Athallah (Indonesia), He Xiaoke (Cina), Amir Ebrahimzadeh (Iran), Abdelqader Al-Alem (Yordania) .,4 gol: Fan Chao (Cina), Mohammed Mahdi (Yaman).</t>
  </si>
  <si>
    <t>https://bola.tempo.co/read/1250067/timnas-u-16-vs-brunei-marselino-bisa-mantapkan-posisi-top-skor</t>
  </si>
  <si>
    <t>, , -¬†Honda akhirnya menambahkan versi hybrid ke jajaran CR-V tahun 2020, menjadikannya SUV beraliran listrik pertama yang ditawarkan di Amerika.,Selain penggunaan mesin Hybrid baru, , juga mengalami pembaruan pada tampilan depan dan belakang, serta memiliki Honda Sensing suite sistem bantuan pengemudi yang ditawarkan sebagai standar. Honda juga mengeliminasi mesin 2.4 liter dari jajarannya, menjadikan mesin 1.5-liter empat silinder turbocharger sebagai satu-satunya pilihan non-hybrid.,Mesin hybrid baru dari CR-V 2020 mirip dengan Accord Hybrid, karena menggabungkan mesin bensin Atkinson empat silinder 2.0 liter dengan dua motor listrik. Sehingga membuatnya menjadi all-wheel drive, dengan kopling elektronik diaktifkan ketika slip terdeteksi untuk menyalakan roda belakang.,Honda mengatakan bahwa output gabungan dari CR-V Hybrid adalah 212 HP dan mengklaim menawarkan peningkatan keiritan konsumsi bahan bakar hingga 50 persen dibandingkan dengan mesin 1,5L Turbo standar. Honda mengklaim hybrid akan menawarkan konsumsi bahan bakar sekitar 44 mpg di dalam kota.,Perbedaan desain eksterior terbatas pada seperangkat lampu kabut LED tipe bar, logo Honda biru, badging Hibrid, dan knalpot tersembunyi. CR-V juga menampilkan krom chrome yang lebih menonjol, bukaan yang lebih lebar untuk lampu kabut, lampu belakang berwarna gelap dan perawatan chrome gelap untuk hiasan di bawah kaca belakang.,CR-V Hybrid baru juga mendapatkan panel instrumen unik yang menunjukkan informasi spesifik-hibrid tentang status daya/pengisian daya dan banyak lagi, satu set knop selektor deselerasi di belakang kemudi, serta tiga mode pengendaraan yang tersedia bernama Eco, Sport dan EV.,Semua versi akan mengadopsi desain konsol tengah yang dirancang ulang dan kini menawarkan opsi penyimpanan yang lebih fleksibel dan pengisian daya telepon nirkabel.</t>
  </si>
  <si>
    <t>https://otomotif.tempo.co/read/1249997/honda-cr-v-2020-akan-hadir-varian-hybrid-tampang-kece</t>
  </si>
  <si>
    <t>07:50 WIB</t>
  </si>
  <si>
    <t>, , - ,adalah mereka yang lahir pada 2010-2025. Mereka akan menghadapi tantangan yang cukup besar di masa depan. Salah satunya adalah mampu bereksplorasi.,Psikolog anak dan keluarga Rosdiana Setyaningrum, MPsi, MHPEd., menyebutkan beberapa tantangan yang akan dihadapi generasi Alpha, di antaranya menanggung beban ekonomi yang tidak selesai di masa sekarang, bersaing dengan robot, harus memiliki pendidikan yang tinggi hingga akan adanya jutaan lapangan pekerjaan baru yang tercipta.,"Ada 2,5 juta bayi generasi Alpha yang lahir setiap minggunya. Tapi, angka ini akan sedikit jumlahnya karena saat mereka dewasa akan ada banyak orang tua daripada yang produktif. Ini tentu menjadi tantangan juga bagi mereka," ujar Rosdiana.,Oleh karena itu, generasi ,harus memiliki kemampuan belajar yang progresif, yakni selalu ingin terus berkembang dan tidak terpaku pada pendidikan formal. Menurut Rosdiana, di sekolah seorang anak bisa belajar dengan cara kerja tim. Hal ini akan mengasah cara berpikir kritis, kreativitas, dan kemandirian.,Cara belajar tersebut akan membentuk empat karakter penting bagi anak yang bermanfaat untuk bersaing di masa mendatang. Eksplorasi juga menjadi karakter yang harus dibangun sejak dini. Anak dibiasakan untuk mau mencari hal baru yang dapat dikembangkan, baik di dalam diri dan lingkungan.,"Untuk menemukan sesuatu yang baru, dia harus berpikir kritis, berpikir di luar apa yang sudah ada dan mau banyak bertanya. Ketiga ialah memiliki jiwa kepemimpinan, dia dapat memimpin dirinya sendiri dan orang lain. Jiwa , harus dipupuk dari kecil agar dia bisa lebih fleksibel saat menjadi penduduk dunia," jelas Rosdiana.,Terakhir adalah rasa empati atau memahami kebutuhan orang lain agar menciptakan solusi bagi lingkungan. Sikap ini yang nantinya akan membuat mereka menjadi seorang spesialis di bidang yang disukai.</t>
  </si>
  <si>
    <t>https://gaya.tempo.co/read/1249965/alasan-generasi-alpha-bakal-memikul-beban-berat-di-masa-datang</t>
  </si>
  <si>
    <t>07:59 WIB</t>
  </si>
  <si>
    <t>, , -¬†Lembaga swadaya masyarakat yang membidangi pengawasan hak asasi manusia, Imparsial mendesak agar pengesahan Rancangan Kitab Undang-Undang Hukum Pidana atau , ditunda.,"Kami menilai RKUHP mengandung pasal-pasal bermasalah yang mengancam kebebasan sipil dan bertentangan dengan sejumlah putusan Mahkamah Konstitusi," ujar Direktur Imparsial Al Araf di Jakarta, Jumat, 20 September 2019.,Pasal-pasal bermasalah yang dimaksud antara lain pasal 218-220 tentang penghinaan terhadap presiden dan pasal 599-600 mengenai kejahatan Hak Asasi Manusia.,Menurut dia, pembahasan RKUHP seharusnya tidak dilakukan secara tergesa-gesa. Hal ini mengingat RKUHP menjadi tulang punggung penegakan hukum pidana yang berdampak secara luas kepada seluruh masyarakat.,Dia mengatakan pembahasan RKUHP sebaiknya dilakukan oleh anggota DPR terpilih periode 2019-2024.,"Mengingat masih banyaknya poin-poin yang bermasalah, pengesahan RKUHP pada sidang paripurna DPR RI harus ditunda, untuk menyelamatkan demokrasi dan reformasi hukum saat ini," kata Al Araf.,Sebelumnya, Komisi III DPR RI dan Pemerintah yang diwakili Menteri Hukum dan HAM, menyepakati Rancangan Kitab Undang-Undang Hukum Pidana (RKUHP) dibawa dalam pembicaraan Tingkat II di Rapat Paripurna DPR untuk disahkan menjadi UU.,"Izinkan saya untuk memberikan pengesahan untuk diketok. Bisa disepakati," kata Ketua Komisi III DPR RI Aziz Syamsuddin dalam Rapat Kerja dengan Kemenkumham di Kompleks Parlemen, Jakarta, Rabu, 18 September 2019.,Seluruh anggota Komisi III , yang hadir dalam Raker tersebut menyatakan setuju RKUHP dibawa dalam Rapat Paripurna untuk disahkan menjadi UU.</t>
  </si>
  <si>
    <t>https://nasional.tempo.co/read/1250072/imparsial-desak-dpr-tunda-pengesahan-rkuhp</t>
  </si>
  <si>
    <t>08:04 WIB</t>
  </si>
  <si>
    <t>, , -¬†Aktris , mendadak berubah ukuran. Ia terlihat membesar dua kali lipat yang biasa dilihat. Tubuh gemuknya ini merupakan teaser poster dan trailer film Imperfect yang diluncurkan pada Kamis, 19 September 2019. Jessica adalah bintang utama film yang dibuat Ernest Prakasa dari novel karya istrinya, Meira Anastasia.,Jessica mengunggah foto poster filmnya di akun Instagramnya, berbarengan unggahan di berbagai media sosial milik Ernest dan Meira.¬† ‚ÄúApa kalian mengenal saya?‚Äù tulisnya pada keterangan foto tersebut. Unggahan Jessica ini disukai lebih dari 133 ribu netizen dan mendapatkan 1800 komentar. Kebanyakan mendukungnya untuk penampilan total ini.,Selebritas lain mengagumi totalitas Mila. Dua di antaranya adalah para pemain sinetron Ganteng Ganteng Srigala yang dibintanginya seperti Prilly Latuconsina dan Ricky Cuaca. ¬†‚ÄúKeren! Sukses Kaaa,‚Äù tulis Prilly.¬† ‚ÄúWah gilaaa, pengen nonton!‚Äù kata Ricky., sendiri mengunggah trailer film Imperfect di akun Twitternya. Ia menuturkan mula pertama menawari Jessica¬† bermain di Imperfect, ada persyaratan khusus. ‚ÄúGue bilang, ‚Äòlo harus naikin beray 10 kilo ya.‚Äô Karena via telpon, gue juga gak lihat saat itu tampang dia bagaimana,‚Äù tulis komika ini.,Menurut dia, saat ia mengumumkan pemeran utamanya adalah Jessica Mila, banyak yang memprotesnya.¬† ‚ÄúSabar dulu dong, kan masih dikerjain filmnya,‚Äù ucapnya. Adapun pemeran utama prianya adalah Reza¬†Rahadian.¬†,Komika Fico yang bertubuh subur merespons cuitan Ernest ini. ‚ÄúSaya curiga sequelnya nanti diberi judul Perfect, pemerannya saya, dengan syarat turun 40 kilo,‚Äù kata dia. ¬†,Novel Imperfect¬†yang ditulis ,¬†ini merupakan buku yang menceritakan tentang proses penerimaan diri. Buku ini terbit pada Mei 2018. Begitu novel ini terbit, Ernest¬†langsung berancang-ancang untuk membuat filmnya.</t>
  </si>
  <si>
    <t>https://seleb.tempo.co/read/1250063/demi-imperfect-penampilan-jessica-mila-berubah-total</t>
  </si>
  <si>
    <t>¬†Pelatih , Indonesia, Fakhri Husaini, berharap kemenangan 1-0 yang diraih timnya atas Iran dalam laga uji coba di Stadion Mandala Krida Yogyakarta, Rabu sore, menjadi pelipur lara pecinta olaharga tanah air.,"Mudah-mudahan kemenangan ini bisa sedikit mengobati kekecewaan kita, pecinta sepakbola Indonesia setelah beberapa hari ini kita sama-sama tahu," ujar Fakhri dengan kalimat terbata usai laga di Stadion Mandala Krida Yogyakarta.,Meski tak menjelaskan detil soal obat kecewa yang dimaksud itu, namun kalimat Fakhri¬†tampaknya merujuk pada dua momen kekalahan berturut timnas senior Indonesia saat menjalani laga kualifikasi piala dunia 2022 yang berlangsung tanggal 5 dan 10 September 2019 lalu di Stadion Gelora Bung Karno Jakarta.,Timnas senior Indonesia awalnya dibantai Malaysia 2-3 kemudian secara tragis digilas Thailand dengan skor 0-3.,Timnas U-19 sendiri sempat ditekuk Iran 2-4 di Jakarta, tapi bangkit dan menang 1-0 di Yogyakarta. Sutan Diego Zico menjadi pahlawan saat Garuda Muda mengalahkan Iran.,"Kami berharap bisa sedikit mengobati, meskipun tentu kami tidak bisa hibur semua orang tapi apa yang diperlihatkan Zico dan teman-teman di Timnas U-19 ini menunjukkan bahwa mereka pantas memberi sedikit kebahagiaan untuk masyarakat Indonesia," ujar Fakhri.,Fakhri menambahkan, kemenangan ini juga menjadi modal penting timnya untuk menambah motivasi jelang kualifikasi Piala AFC pada November mendatang.,Kemenangan Timnas U-19 atas Iran menurut dia diraih dengan cara yang tidak mudah.¬†"Pertahanan lawan kuat dan postur mereka juga lebih tinggi dari pemain Indonesia. Tapi saya bangga, mereka berjuang sekuat tenaga, bertempur tanpa rasa takut," kata ,.,PRIBADI WICAKSONO</t>
  </si>
  <si>
    <t>https://bola.tempo.co/read/1246786/timnas-u-19-tekuk-iran-fakhri-husaini-semoga-jadi-pelipur-lara</t>
  </si>
  <si>
    <t>, , - Seorang perempuan di Cina mengalami insiden aneh, yakni mulutnya tersangkut dan terbuka lebar karena , terlalu keras.,Insiden aneh ini terjadi di Cina ketika seorang perempuan di kereta tertawa sangat keras sehingga dia menggeser rahangnya. ,Menurut Guancha News, seperti dikutip dari NDTV, insiden itu terjadi di kereta menuju Stasiun Kereta Api Selatan Guangzhou di provinsi Guangdong Cina. Dua minggu lalu, seorang perempuan membuat rahangnya terbuka dan tersangkut setelah tertawa terlalu keras.,Beruntung ada seorang dokter di kereta untuk membantunya.,Dokter Luo Wensheng dari Rumah Sakit Liwan menanggapi permohonan bantuan medis yang disiarkan melalui pengeras suara gerbong kereta.,"Saya bergegas dan menemukan penumpang tidak dapat berbicara atau menutup mulutnya," kata Dr Wensheng.,"Dia meneteskan liur, jadi saya awalnya mengira dia menderita stroke.,"Tapi saya mengambil tekanan darahnya, lalu mengajukan beberapa pertanyaan padanya, dan mengetahui bahwa dia benar-benar telah menggeser rahangnya.",Dokter dapat memulihkan rahangnya pada percobaan kedua. "Saya melakukannya ketika dia teralihkan, dan untungnya rahangnya kembali pada tempatnya," kata sang dokter.,Ternyata ini bukan kasus pertamanya. Selain karena ,, penumpang kereta yang tidak disebutkan namanya juga pernah mengalami dislokasi rahang saat muntah selama kehamilan.</t>
  </si>
  <si>
    <t>https://dunia.tempo.co/read/1249930/rahang-perempuan-ini-tersangkut-karena-tertawa-terlalu-keras</t>
  </si>
  <si>
    <t>, , - Semua ibu ingin persalinan yang sempurna. Maka jangan heran jika begitu¬†banyak yang harus dipersiapkan para ibu, dari fisik dan mental hingga¬†pernak pernik bayi. Tapi , berbeda. Ia mempersiapkan kelahiran putri pertamanya, North West, dengan melakukan bikini¬†waxing dan manicure. , Hal itu diakuinya dalam tayangan podcast sahabat lamanya Jonathan Cheban, , seperti dikutip ,, Kamis, 19 September 2019.,Di siaran itu Kim mengatakan ingin makan salah satu menu di McDonalds, mempercantik vaginanya untuk melahirkan, dan singgah di salon untuk melakukan perawatan manicure.¬†¬†,‚ÄúAku pergi, ‚ÄòAku butuh McGriddle di McDonalds,‚Äô kataku pada Jonathan. ‚ÄòApakah kau mau mengantarkanku melakukan bikini waxing?‚Äô‚Äù kata bintang reality¬†show¬†,¬†ini menirukan ucapannya ketika itu.,Dan Jonathan adalah sahabat yang baik. Dia akhirnya mengantarkan Kim untuk melakukan semua yang diinginkannya sebelum ,.,Ternyata itu semua dilakukan dalam kondisi yang cukup gawat. Di tengah-tengah perjalanan mereka, Kim bercerita bahwa ia ditelepon dokter untuk segera melahirkan putrinya hari itu juga karena ia mengalami preeklampsia. , Preeklampsia adalah kondisi gawat pada wanita hamil berupa tekanan darah tinggi dan pembengkakan tubuh. Jika kondisi ini dibiarkan tanpa pengawasan, dapat menyebabkan komplikasi fatal untuk ibu dan anaknya.¬†,Ketika para ibu hamil lain panik¬†karena akan melahirkan, Kim malah sibuk memikirkan warna kukunya. Bahkan, Kim sempat meminta dokter menghentikan proses persalinan hanya karena warna kukunya yang gelap itu sangat mengganggunya. Ia ingin mengubah warna kukunya menjadi merah muda.,‚ÄúOh, tidak, tidak, aku akan melahirkan seorang gadis. Saya benar-benar membutuhkan kuku merah muda yang bagus untuk melahirkan,‚Äù kata pengusaha kosmetik ini. , Kim akhirnya meminta dokter menunda persalinannya selama dua jam untuk melakukan perawatan manicure.,Persalinan Kim ketika itu memang lebih cepat dari perkiraan. Suaminya, Kanye West, saat itu sedang dalam penerbangan ke Art Basel di Switzerland. Tapi untungnya ia berhasil tiba di rumah sakit sebelum Kim melahirkan. ,North West saat ini berusia 6 tahun. Kim Kardashian dan Kanye West kini dikaruniai tiga¬†anak lain, Saint West, 3, Shicago West, 1, dan Psalm West, 4 bulan. ¬†</t>
  </si>
  <si>
    <t>https://cantik.tempo.co/read/1250059/kim-kardashian-sempat-tunda-melahirkan-north-west-demi-manicure</t>
  </si>
  <si>
    <t>07:54 WIB</t>
  </si>
  <si>
    <t xml:space="preserve">, , -¬†Sejumlah sektor usaha di Provinsi Riau mengalami kerugian akibat kabut asap dari , dan lahan (karhutla) selama sebulan terakhir. Direktur Eksekutif Kamar Dagang dan Industri Riau, Kholis Romli, mengatakan terjadi penurunan produktivitas secara massal dari dunia usaha di daerahnya akibat bencana ini.,‚ÄúJika ditotal, estimasi kerugian secara ekonomis dari pelaku bisnis di Riau telah mencapai angka puluhan bahkan bisa menyentuh ratusan miliar rupiah,‚Äù kata Kholis saat dihubungi di Jakarta, Kamis, 19 September 2019. Jika tidak segera diatasi, bencana karhutla 2019 ini menyerupai bencana yang sama pada 2015 lalu.¬†,Saat ini, satu bulan sudah kebakaran melanda di Riau dan menyebabkan sejumlah daerah di sana diselimuti kabut asap, tak terkecuali ibu kota provinsi, Pekanbaru. Dalam rilisnya pada 10 September 2019, Badan Nasional Penanggulangan Bencana (BNPB) menyatakan, Riau menjadi daerah dengan jumlah kebakaran terbanyak, yaitu mencapai 49.266 hektare, atau 14,9 persen dari total kebakaran di seluruh Indonesia seluas 328.724 hektare.,Kadin Riau telah merinci menghitung berbagai kerugian yang diderita para pengusaha. Pertama dirasakan pelaku bisnis tur dan perjalanan ASITA (Association of the Indonesian Tours and Travel Agencies) Riau. Saat ini, banyak para wisatawan yang membatalkan kunjungannya ke destinasi wisata di Riau.,Kedua, pelaku bisnis pameran dan event organizing Asperapi (Asosiasi Perusahaan Pameran Indonesia) Riau. Kholis mengatakan para pengusaha pameran ini mengalami banyak kerugian karena banyak klien dan talent yang membatalkan keikutsertaannya dalam event mereka.,Ketiga, pelaku bisnis jasa pengiriman Asperindo (Asosiasi Perusahaan Jasa Pengiriman Ekspres Indonesia) Riau. Mereka rugi karena banyak pengiriman via udara dialihkan lewat jalur darat sehingga menimbulkan keterlambatan. ‚ÄúPada bencana Karhutla 2015 lalu, kerugian bisnis anggota Asperindo Riau mencapai puluhan miliar rupiah,‚Äù ujar Kholis.,_x000D_
							</t>
  </si>
  <si>
    <t>https://bisnis.tempo.co/read/1250023/kebakaran-hutan-pengusaha-riau-rugi-hingga-ratusan-miliar</t>
  </si>
  <si>
    <t>08:03 WIB</t>
  </si>
  <si>
    <t>, , - Ketua Harian¬†</t>
  </si>
  <si>
    <t>https://bisnis.tempo.co/read/1250055/ylki-harga-rokok-harusnya-naik-jadi-rp-70-ribu-per-bungkus</t>
  </si>
  <si>
    <t>08:10 WIB</t>
  </si>
  <si>
    <t>, , -¬†Revisi Undang-Undang Nomor 12/1995 tentang Pemasyarakatan atau ,akan segera diketok. Sejumlah pasal dianggap meringankan dan melonggarkan sanksi bagi narapidana dalam menjalankan masa tahanan. Diantaranya, pasal 9 dan 10 revisi UU PAS yang memberi hak rekreasi dan cuti bersyarat kepada napi.,Anggota Panitia Kerja (Panja) dari Fraksi PAN, Muslim Ayub menyebut hak cuti bersyarat itu misalnya, bisa dipergunakan napi untuk keluar lapas dan pulang ke rumah atau jalan-jalan ke mal, dengan syarat harus diikuti oleh petugas kemana pun.,"Jadi bisa pulang ke rumah atau terserah kalau dia ke mal juga bisa. Asal didampingi oleh petugas lapas," ujar Muslim saat dihubungi wartawan pada Kamis malam, 19 September 2019.,Dalam aturan penjelasan revisi UU PAS tersebut tidak dijelaskan secara rinci berapa lama waktu cuti dan masa rekreasi untuk para napi. Muslim menyebut, nanti akan ada turunan yakni Peraturan Pemerintah atau PP terkait teknis tersebut.,"Nanti diatur di PP-nya untuk mengatur cuti itu berapa lama, dalam sebulan itu berapa kali dia cuti, satu tahun berapa kali, itu diatur dalam PP," ujar Muslim.,DPR dan Pemerintah sudah meloloskan revisi UU PAS dan segera akan disahkan di Rapat Paripurna. Selain memberikan hak rekreasi dan cuti bersyarat kepada ,biasa, hak ini juga berlaku kepada narapidana koruptor atau napikor yang selama ini dianggap pelaku extra ordinary crime.,Bahkan, Revisi UU PAS ini juga meniadakan Peraturan Pemerintah Nomor 99 Tahun 2012 lalu mengembalikan pada pelaksanaan PP Nomor 32 Tahun 1999. Perubahan itu mempermudah syarat remisi dan pembebasan bersyarat bagi koruptor dan pelaku kejahatan luar biasa lainnya.,Napikor tak perlu lagi mendapat rekomendasi KPK dan mengajukan diri sebagai , untuk mendapatkan remisi dan pembebasan bersyarat.</t>
  </si>
  <si>
    <t>https://nasional.tempo.co/read/1250076/revisi-uu-pas-napi-boleh-cuti-dan-jalan-jalan-ke-mal</t>
  </si>
  <si>
    <t xml:space="preserve"> Tuan rumah¬†PSS Sleman¬†harus berbagi angka kala menjamu tamunya , dengan skor 1-1 pada lanjutan Liga 1 2019 di Stadion Maguwoharjo, Yogyakarta, Kamis, 19 September 2019.,Gol Persipura dicetak Muhammad Tahir (45'+3) sedangkan gol balasan dari PSS Sleman dilesakkan Rangga Perkasa (82').,Pelatih Persipura Jacksen F. Tiago mengatakan tetap bersyukur atas hasil yang diperoleh anak asuhnya.¬†"Meski tak dapat hasil yang kami inginkan, kami tetap syukuri masih dapat satu poin di sini, perjuangan anak anak sudah luar biasa," ujar dia usai laga.,Eks juru racik Timnas Indonesia itu mengatakan sebelum pertandingan digelar ia sebenarnya sudah mewanti-wanti apa yang menjadi kelemahan timnya.,Jacksen melihat pemainnya dalam kondisi kelelahan yang tampak dengan menurunnya permainan Mutiara Hitam di babak kedua.¬†"Sejak sebelum pertandingan sudah kami waspadai. Beberapa pemain mengalami kelelahan. Dan itu terbukti, ada salah satu pemain cedera dan satu lagi kelelahan yang begitu berat," ujarnya.,Namun walau performanya menurun, Jacksen menilai para pemain tetap menjalankan rencana dengan baik.¬†"Kami berhasil menguasai pertandingan pada babak pertama. Namun di babak kedua, PSS yang menguasai jalannya pertandingan walaupun kami coba antisipasi serangan mereka," katanya.,Jacksen optimis anak asuhnya yang kini bertahan di peringkat 7 klasemen sementara Liga 1 tetap memiliki peluang menembus papan atas. ,Sebab, ada beberapa pemain yang belum kembali ke permainan terbaiknya.,"Saya pribadi optimistis tim ini bisa bersaing. Kami masih punya dua pemain yang belum fit seratus persen," katanya merujuk Imannuel Wanggai juga Marinus Wanewar.,Adapun pelatih PSS Sleman Seto Nurdiantoro menuturkan hasil imbang di kandang ini jelas tak sesuai harapannya. PSS sendiri berada di peringkat lima, atau turun satu peringkat karena hasil seri ini.,"Babak pertama kami seperti kehilangan karakter. Strategi yang direncanakan tak terjadi. Namun saya tetap apresiasi kerja keras pemain karena mulai berubah di babak kedua sehingga bisa menyamakan kedudukan," ujarnya.,Seto menuturkan laga lawan Persipura ini menjadi pembelajaran bagi ,. Terutama soal bagaimana meningkatkan kemampuan bermain dalam cuaca terik.,"Harapan saya pemain memahami apa yang saya inginkan. Karakter di babak kedua tadi bisa dilanjutkan. Saran saya untuk pemain, hanya seperti apa seharusnya bermain," ujarnya.,PRIBADI WICAKSONO</t>
  </si>
  <si>
    <t>https://bola.tempo.co/read/1250062/pss-vs-persipura-1-1-jacksen-yakin-bisa-tembus-papan-atas</t>
  </si>
  <si>
    <t>03:58 WIB</t>
  </si>
  <si>
    <t>, , -Plt Direktur Utama PT Perusahaan Listrik Negara (Persero) atau PLN, Sripeni Inten Cahyani, mengatakan perusahaannya telah melakukan pembayaran kompensasi untuk periode bulan Agustus 2019 karena ada , massal.,Kompensasi ini merupakan buntut dari¬†insiden blackout atau listrik padam massal di Banten, Jakarta, dan Jawa Barat, pada Minggu, 4 Agustus 2019.,‚ÄúKami telah melakukan pembayaran pada September,‚Äù kata Sripeni rapat dengar pendapat bersama Komisi Energi DPR di Gedung DPR, Senayan, Jakarta, Selasa, 10 September 2019.,Sripeni mengatakan, jumlah kompensasi yang sudah dibayarkan PLN ini mencapai Rp 839,88 miliar untuk 21,9 juta pelanggan. Mekanisme pembayaran kompensasi juga sudah disesuaikan dengan Keputusan Menteri Energi dan Sumber Daya Mineral Nomor 27 Tahun 2017 tentang Tingkat Mutu Pelayanan (TMP) dan Biaya yang Terkait dengan Penyaluran Tenaga Listrik oleh PLN.¬†,Direktur Jenderal Ketenagalistrikan, Kementerian Energi dan Sumber Daya Mineral, Rida Mulyana, mengatakan, aturan tersebut telah mewajibkan PLN memberi kompensasi berupa pengurangan tagihan listrik apabila realisasi indikator TMP melewati 10 persen dari indikator yang ditetapkan kementerian.,Adapun besaran kompensasi yang harus dibayarkan PLN yaitu pertama, 35 persen dari biaya beban atau rekening minimum untuk golongan tarif non-subsidi. Lalu kedua, 20 persen dari biaya beban untuk golongan tarif subsidi. Adapun indikator pada TMP yaitu seperti jumlah gangguan, lama gangguan, waktu koreksi kesalahan rekening, dan indikator lainnya.,Namun demikian, dalam rapat ini, Rida berjanji di depan anggota dewan akan memperbaiki aturan kompensasi tersebut. ‚ÄúUntuk memberikan mutu pelayanan listrik yang lebih baik kepada masyarakat,‚Äù kata dia.,Akan tetapi, Yayasan Lembaga Konsumen Indonesia atau YLKI sejak awal menilai hitungan kompensasi ini masih terlampau kecil. Ketua Pengurus Harian YLKI Tulus Abadi mengatakan semestinya pelanggan memperoleh kompensasi sesuai dengan kerugian riil yang dialami saat pemadaman listrik terjadi.,"Yang paling adil adalah kompensasi sesuai kerugian riil yang diderita konsumen, bisa berupa 50 persen pemotongan," ujar Tulus dalam pesan pendek kepada Tempo, Selasa, 6 Agustus 2019. Tulus menyebut, kompensasi (,) berupa 50 persen pemotongan total tagihan tersebut dapat dilakukan pada pembayaran tagihan di bulan berikutnya.¬†</t>
  </si>
  <si>
    <t>https://bisnis.tempo.co/read/1246280/pln-telah-membayar-kompensasi-korban-listrik-padam-nilainya</t>
  </si>
  <si>
    <t>08:25 WIB</t>
  </si>
  <si>
    <t xml:space="preserve"> , dari berbagai universitas di depan Kompleks DPR RI di Jalan Gatot Subroto,¬†Kamis, 19 September 2019, diduga meninggalkan jejak vandalisme. Pada beberapa dinding, gerbang utama kompleks tersebut, serta di jalan raya terlihat coretan yang dibuat menggunakan cat semprot.,Menurut pantauan Tempo, terdapat coretan gambar alat kelamin pria di tembok gerbang utama sisi kiri Kompleks Parlemen. Di gerbang sisi yang sama, terlihat coretan bertuliskan ‚ÄúRIP DPR‚Äù.,Coretan lain berada di tembok gerbang sisi kiri pintu utama kompleks tersebut yang mencaci DPR, sementara di jalanan terdapat coretan bertuliskan ‚ÄúSajak seorang presiden, di saat begitu banyak yang terluka, di situ pula hatiku bertanya-tanya?‚Äù,Aksi vandalisme itu diduga dilakukan oleh oknum pendemo. Sebelum unjuk rasa dimulai, coretan-coretan tersebut tak terlihat. ,Seorang petugas keamanan Kompleks Parlemen yang tengah membersihkan sisa-sisa demo menyatakan hal senada. ‚ÄúBaru itu (coretan). Sebelumnya tidak ada,‚Äù ujarnya.,Dalam demonstrasi itu, para mahasiswa menyampaikan mosi tidak percaya kepada Dewan Perwakilan Rakyat. Mosi itu mereka sampaikan lantaran beberapa hal, mulai dari pengesahan Revisi Undang-Undang Komisi Pemberantasan Korupsi (KPK), penetapan pimpinan komisi antirasuah yang dianggap bermasalah, serta pembahasan Rancangan Kitab Undang-Undang Hukum Pidana (RKUHP).,Perwakilan mahasiswa bergantian berorasi di atas mobil komando. Mereka juga memasang berbagai spanduk di depan gerbang utama DPR/MPR, salah satunya bertuliskan ‚ÄúGedung ini disita mahasiswa.‚Äù Para mahasiswa juga menyampaikan mosi tidak percaya kepada DPR sebagai wakil rakyat.,Sekitar pukul 17.00 WIB, sejumlah perwakilan mahasiswa diperbolehkan masuk ke dalam Kompleks Parlemen untuk mengikuti audiensi dengan Sekretaris Jenderal DPR Indra Iskandar. Sempat berjalan alot, audiensi selesai dan sekitar pukul 19.45 dan para perwakilan menemui rekan-rekan mereka.,Demonstrasi mahasiswa di , usai sekitar pukul 20.30 WIB, setelah mereka mendengarkan Ketua Badan Eksekutif Mahasiswa Universitas Indonesia Manik Marganamahendra menyampaikan empat poin yang disepakati antara perwakilan dengan Sekjen DPR.</t>
  </si>
  <si>
    <t>https://metro.tempo.co/read/1250079/jejak-vandalisme-usai-demonstrasi-mahasiswa-di-kompleks-parlemen</t>
  </si>
  <si>
    <t>04:21 WIB</t>
  </si>
  <si>
    <t>, ,¬†-, bayi di perumahan Korpri Blok J 2 nomor 6 Rt 006 Rw 009 Desa Suradita, Cisauk, Kabupaten Tangerang menggegerkan warga setempat.,"Betul ditemukan hari Senin pagi 9 September sekitar pukul 10.00 wib kita menerima laporan, yang menemukan warga saat hendak menjemur pakaian," kata kapolsek Cisauk Ajun Komisaris Fredy Yudha, Selasa 10 September 2019.,Saat ditemukan, kata Fredy, mayat bayi tersebut terbungkus plastik dan berada di pekarangan rumah kosong, mayat bayi tersebut diperkirakan berusia 6 atau 7 bulan.,"Saat mayat bayi ini ditemukan posisinya tertutup tanah pekarangan rumah, karena mungkin tanahnya keras lalu berusaha dicongkel atau digali tidak sampai dalam," ujarnya.,Fredy juga mengatakan, saat bayi ditemukan kondisi fisik bayi kaki dan tangannya terpisah dari badan, kemungkinan digigit oleh hewan sekitar.,"Saya mau jemur pakaian di sini, pas saya lihat ada mayat bayi saya teriak minta tolong anak saya," kata Misliati salah seorang saksi.,Menurut Misliati setelah ia memanggil anaknya kemudian ia dan anaknya melihat kondisi mayat bayi tersebut dan di dapati kaki dan badannya sudah terpisah.,"Setelah saya lihat bareng anak saya, kemudian saya lapor ke bu RT dan memanggil polisi untuk diperiksa," ungkapnya terkait , bayi tersebut.</t>
  </si>
  <si>
    <t>https://metro.tempo.co/read/1246285/penemuan-mayat-bayi-di-rumah-kosong-warga-suradita-histeris</t>
  </si>
  <si>
    <t xml:space="preserve">, , - , Indonesia kembali bergulir setelah jeda hampir dua pekan. Sejumlah tim Liga 1 telah melakukan pembenahan dengan mendatangkan pelatih dan pemain baru.,Di paruh musim, Bali United menguasai puncak klasemen Liga 1 dengan mengemas 40 poin dari total 16 laga yang dilakoni. Sementara Tira Persikabo menempati peringkat kedua dengan 33 poin dari 17 pertandingan.,Pada Rabu, 11 September 2019 ada tiga pertandingan Liga 1. Salah satunya ialah Persija Jakarta dan PSM Makassar. Musim lalu, kedua tim saling bersaing memperebutkan posisi puncak klasemen di pekan-pekan akhir kompetisi. Di laga pamungkas, Persija keluar sebagai juara Liga 1 Indonesia musim 2018/2019. Sementara PSM menempati posisi kedua.,Kini situasinya berbeda. , tengah berjuang keluar dari zona degradasi. Tim asuhan Julio Banuelos ini baru mengemas 14 poin dan berada di peringkat ke-17 dari total 14 laga. Sedangkan PSM punya peringkat lebih baik, yakni ada di posisi ke-8 klasemen Liga 1 dengan 23 poin dari 13 laga.,Badak Lampung FC Vs Persela Lamongan, Pukul 15:30 WIB di Stadion Patriot,PSM Makassar Vs PSIS Semarang, Pukul 15:30 WIB di Gelora Andi Mattalatta,Persipura Jayapura Vs Persija Jakarta, Pukul 18:30 WIB di Stadion Aji Imbut, </t>
  </si>
  <si>
    <t>https://bola.tempo.co/read/1246251/jadwal-liga-1-rabu-ini-ada-persija-jakarta-dan-psm-makassar</t>
  </si>
  <si>
    <t>03:28 WIB</t>
  </si>
  <si>
    <t>, , -Setelah pensiun dari Senayan pada akhir September 2019 nanti, , menyatakan tak akan meninggalkan dunia politik.,Bersama konco-nya di PKS dulu, Anis Matta, Wakil Ketua DPR RI ini berencana membuat sebuah partai bernama Partai Gelombang Rakyat atau Partai¬†Gelora.,Banyak yang mengira bahwa partai ini merupakan transformasi dari organisasi kemasyarakatan Gerakan Arah Baru Indonesia atau Ormas Garbi yang juga didirikan Fahri dan Anis Matta pada 2017 silam. Nyatanya, Garbi akan tetap berdiri sebagai ormas, sementara Partai Gelora dibentuk.,Fahri menyebut, muasal rencana pembentukan Partai Gelora ini berasal dari aspirasi teman-temannya di Garbi juga. Mereka berpikir, setelah membuat ormas, apa salahnya juga mendirikan partai politik. "Lalu, muncullah ide-ide (membentuk Partai Gelora) ini. Mudah-mudahan, Oktober akan kami konkretkan di lapangan," ujar Fahri saat ditemui di Kompleks Parlemen, Senayan pada Selasa, 10 September 2019.,Nama Gelora atau Gelombang Rakyat ini, ujar Fahri, terinsipirasi dari keinginan membangunkan kembali apa yang telah lama tertidur, yakni kejayaan bangsa. "Nah, apakah bangsa kita mampu bergelora, untuk membangun kembali apa yang lama tertidur. Dari sana nama itu muncul," ujar Fahri.,Fahri menyebut, nama itu masih belum final dan masih akan didiskusikan lagi. Kendati demikian, struktur di daerah sudah mulai terbentuk dan sudah mulai bekerja mempersiapkan segala hal yang dibutuhkan untuk membentuk partai baru ini.,Fahri akan fokus mengurusi Partai Gelora pascapensiun dari Senayan. Sebab targetnya, akhir 2019 ini, partai tersebut akan dideklarasikan. "Kalau bisa lebih cepat, lebih baik. Paling lama Desember, kan masih ada waktu tiga bulan. Doakan saja ya," ujar Fahri.,Dalam waktu dekat, Partai Gelora juga ditargetkan bisa ikut serta mendukung paslon dalam Pilkada 2020. Sebab, ujar Fahri, banyak diantara para inisiator partai ini merupakan kepala daerah inkumben atau orang yang punya peluang jadi kepala daerah.,¬†menyebut¬†nama Wakil Gubernur Kalimantan Timur, Hadi Mulyadi dan bekas Wakil Ketua DPRD DKI Jakarta, Triwisaksana sebagai calon kepala daerah inkumben atau orang yang punya peluang didukung Partai Gelora menjadi kepala daerah pada Pilkada 2020 mendatang.,Adapun Hadi Mulyadi saat ini menjabat Pembina ormas Garbi di Kalimantan Timur dan masih menjabat anggota Majelis Syuro PKS. Begitu pula Triwisaksana masih menjabat anggota Majelis Syuro Partai Keadilan Sejahtera (PKS).</t>
  </si>
  <si>
    <t>https://nasional.tempo.co/read/1246278/jejak-muasal-partai-gelora-besutan-fahri-hamzah-anis-matta</t>
  </si>
  <si>
    <t>, , -¬†, memborong empat gol saat mengantarkan Portugal mengalahkan tuan rumah Lithuania 5-1 dalam laga Grup B kualifikasi Euro 2020 di Stadion LFF, Vilnius, Rabu dinihari WIB, 11 September 2019.,Tiga dari empat gol Ronaldo itu dicetaknya dalam kurun waktu 15 menit pada babak kedua, demikian catatan laman resmi UEFA.,Bahkan di tengah penampilan gemilangnya bersama Portugal, seorang penonton menerobos ke lapangan hanya demi memberikan gestur hormat kepada Ronaldo.,Gol pertama megabintang Juventus itu dicetaknya saat laga baru berjalan tujuh menit lewat titik putih, bola umpan silang Joao Felix mengenai tangan bek Saulius Mikoliunas.,Lithuania yang lebih banyak di bawah tekanan sempat membuat publik tuan rumah bersorak saat menyamakan kedudukan pada menit ke-28 lewat tandukan bek Vytautas Andriuskevicius yang diawali dari sepak pojok.,Gelombang tekanan Portugal yang kembali datang berhasil diatasi Lithuania demi memaksa skor 1-1 bertahan hingga turun minum.,Namun, harapan mereka mencuri satu poin dari Portugal buyar karena sentuhan magis Ronaldo yang mencetak tiga gol dalam kurun waktu 15 menit saja.,Ronaldo kembali membawa Portugal memimpin pada menit ke-61 lewat tembakan spekulatif jarak jauh yang sempat diantisipasi oleh kiper Ernestas Stekus, namun bola tak dipegang sempurna dan kemudian memantul ke dalam gawang melewati kepalanya.,Empat menit berselang Ronaldo berada dalam posisi yang tepat untuk menyontek umpan silang terukur kiriman Bernardo Silva untuk memperbesar keunggulan Portugal 3-1.,Pada menit ke-76, Ronaldo lagi-lagi mengakhiri aksi Silva yang kemudian menyodorkan umpan matang untuk melengkapi empat golnya sebelum tiga menit kemudian ia meninggalkan lapangan digantikan Goncalo Guedes.,Kendati tanpa Ronaldo di dalam lapangan, daya gedor Portugal tak mengendur dan dua menit memasuki masa ,William Carlvaho melengkapi kemenangan tim tamu menjadi 5-1 usai memenangi situasi kemelut di hadapan gawang Lithuania.,Hasil tersebut tak mengubah posisi kedua tim di klasemen. Portugal tetap di posisi kedua dengan koleksi delapan poin, sedangkan Lithuania (1) masih bertahan sebagai juru kunci.,Susunan pemain:,Lithuania¬†(4-1-4-1): Ernestas Setkus; Saulius Mikoliunas, Markus Palionis, Edvinas Girdvainis, Vytautas Andriuskevicius; Vykintas Slivka, Modestas Vorobjovas, Domantas Simkus, Mantas Kuklys (Arturas Zulpa), Ovidijus Verbickas (Donatas Kazlauskas); Karolis Laukzemis (Deimantas Petravicius),Pelatih: Valdas Urbonas.,(4-3-3): Rui Patricio; Joao Cancelo, Ruben Dias, Jose Fonte, Raphael Guerreiro; William Carvalho, Ruben Neves, Bruno Fernandes (Rafa Silva); Bernardo Silva (Pizzi), Cristiano Ronaldo (Goncalo Guedes), Joao Felix,Pelatih: Fernando Santos.</t>
  </si>
  <si>
    <t>https://bola.tempo.co/read/1246291/lithuania-vs-portugal-1-5-cristiano-ronaldo-borong-4-gol</t>
  </si>
  <si>
    <t>08:31 WIB</t>
  </si>
  <si>
    <t>¬†kata sandi yang sama juga digunakan pada layanan yang lain secara daring.,¬†,Samuel menjelaskan Kementerian belum bisa mengambil tindakan apapun karena kejadian kebocoran terjadi pada , Group¬†di Malaysia. Namun, dirinya memastikan bahwa jika ditemukan adanya pelanggaran atau dimanfaatkan oleh pihak lain di Indonesia, Kementerian bakal memberikan sanksi kepada pihak terkait.</t>
  </si>
  <si>
    <t>https://bisnis.tempo.co/read/1250054/data-diduga-bocor-pemilik-akun-miles-lion-air-diimbau-ubah-sandi</t>
  </si>
  <si>
    <t>04:37 WIB</t>
  </si>
  <si>
    <t>, , -Pengacara Eggi Sudjana, Hendarsam Marontoko, menilai pemanggilan Ketua Umum Front Pembela Islam (,) Ahmad Sobri Lubis oleh Polisi sebagai saksi, akan menguatkan kliennya.,Pasalnya kata dia, kasus makar sulit dibuktikan.,"Makar harus dibuktikan ada rencana sistematis dan aksi yang menjurus ke arah sana," kata Hendarsam saat dihubungi, Selasa malam, 10 September 2019.,Hendarsam menilai kasus makar yang dituduhkan kepada kliennya sulit dibuktikan. Karena selama ini hanya ada bukti berupa video orasi dan aksi.,Penyidik Polda Metro Jaya akan memanggil Sobri Lubis pada Rabu, 11 September 2019. Dia dipanggil untuk dimintai keterangan dalam kasus dugaan makar.,"Diperiksa sebagai saksi," ujar Kepala Bidang Humas Polda Metro Jaya Komisaris Besar Argo Yuwono saat dikonfirmasi, Selasa, 10 September 2019.,Ahmad Sobri rencananya akan diperiksa mulai pukul 10.00 di Subdirektorat Keamanan Negara Direktorat Reserse Kriminal Umum Polda Metro Jaya. Ia dipanggil atas laporan bernomor LP/B/0391/IV/2019/Bareskrim tanggal 19 April 2019 yang diajukan warga bernama Supriyanto.,Kasus ini merupakan limpahan dari Mabes Polri ke Polda Metro Jaya. Laporan itu pula yang menjerat Eggi Sudjana sebagai tersangka makar.,Kuasa Hukum , Sugito Atmo Pawiro menyampaikan bahwa Ahmad Sobri tidak akan memenuhi panggilan itu. Menurut dia, Ahmad Sobri saat ini masih berada di Aceh dan baru kembali ke Jakarta Jumat mendatang. "Safari dakwah," kata Sugito.,FIKRI ARIGI | M YUSUF MANURUNG</t>
  </si>
  <si>
    <t>https://metro.tempo.co/read/1246283/polisi-panggil-ketum-fpi-pengacara-eggi-sudjana-bilang-begini</t>
  </si>
  <si>
    <t xml:space="preserve">, , -¬†Persipura Jayapura melawan , menjadi salah satu laga pembuka kompetisi Liga 1 Indonesia putaran kedua. Kedua tim akan bertemu di tempat netral, yakni Stadion Aji Imbut, Tenggarong, Kalimantan Timur, Rabu, 11 September 2019 pukul 18.30 WIB dan disiarkan oleh stasiun televisi Indosiar.,Pertemuan Persipura dengan Persija merupakan laga tunda pekan ke-11. Operator liga, PT Liga Indonesia Baru, pun memutuskan menggelar pertandingan di tempat netral karena Stadion Mandala sedang direnovasi untuk menyambut Pekan Olahraga Nasional (PON) ke-20 di Papua.,Persija Jakarta nampaknya harus kerja ekstra keras. Sebab empat pemain inti dipastikan absen. Mereka adalah Andritany Ardhiyasa, Rohit Chand, Novri Setiawan, dan Ismed Sofyan. Andritany dan Rohit Chand harus membela Timnas masing-masing. Sementara Novri mendapat akumulasi kartu dan Ismed karena ada alasan tertentu.,Meski begitu, Macan Kemayoran diprediksi bakal bermain terbuka dan agresif. Sebab, hasil positif amat diperlukan Persija untuk keluar dari zona degradasi. ‚ÄúKami harus waspadai Persipura. Mereka tim kompak dan sudah lama bermain bersama. Tim yang kuat tentunya dan kami harus waspada,‚Äù kata Pelatih Persija, Julio¬†Banuelos.,Persija Jakarta tengah berjuang keluar dari zona degradasi. Dari 14 laga, Persija baru mengemas 14 poin dan berada di peringkat ke-17. Persipura punya posisi lebih baik. Todd Rivaldo Ferre dan kawan-kawan menempati rangking ke-9 dari 14 laga dengan meraih 20 poin.,Barito Putera Vs Persipura¬†0-4,Borneo FC Vs Persipura 1-1,Persipura¬†Vs Kalteng Putra 2-0,PSIS Semarang Vs Persipura¬†1-3,Persebaya Surabaya Vs Persipura 1-0,Persija¬†Vs Badak Lampung 0-1,Persija¬†Vs PSM Makassar 0-0,Persebaya Vs Persija¬†1-1,Persija¬†Vs Kalteng Putra 3-0,Madura United Vs Persija¬†2-2,Persipura¬†Vs Persija¬†1-2,Persija¬†Vs Persipura 2-0,Persipura¬†Vs Persija¬†3-0,Persija¬†Vs Persipura 1-1,Persija¬†Vs Persipura 1-1,Persipura setelah ditangani Jacksen Tiago bermain bagus dan bisa merebut poin saat tampil tandang. Sementara Persija belum menunjukkan permainan yang konsisten di , Indonesia. Di laga nanti, Persija¬†jangan sampai lengah bila ingin membawa pulang poin. Sebab Persipura¬†di laga terakhir bisa mencetak tiga gol di babak kedua.¬†, </t>
  </si>
  <si>
    <t>https://bola.tempo.co/read/1246247/prediksi-persipura-vs-persija-jakarta-di-liga-1-rabu-ini</t>
  </si>
  <si>
    <t>05:01 WIB</t>
  </si>
  <si>
    <t xml:space="preserve"> Kepala Dinas Kesehatan Kota Depok, Novarita¬†menyatakan bahwa pihaknya telah menginvestigasi¬†peristiwa pemberian¬†, kepada pasien di Puskesmas Villa¬†Pertiwi.¬† Dia menyatakan hal itu terjadi karena ada kelalaian petugas dalam membaca nama pasien. ,Nova¬†menyatakan bahwa berdasarkan investigasi mereka, petugas pemberi obat di puskesmas¬†tersebut salah membaca nama pasien di kotak obat milik penderita Tuberkulosis (TBC). ,Dia menyatakan bahwa kebetulan kotak obat dengan nama Nur Istiqomah¬†yang menjadi korban dalam kasus ini berdekatan dengan kotak obat milik pasien lain yang sudah tidak pernah lagi datang untuk mengambil obat.¬†,‚ÄúJadi obat tbc di puskesmas itu di kotak-kotakin sesuai dengan nama-nama pasien, nah ini ada pasien yang sudah lama tidak datang lagi,‚Äù kata Nova kepada Tempo, Selasa 10 September 2019.,‚ÄúJadi waktu ngambil karena berdekatan mungkin salah ambil, jadi sebenernya itu adalah obat pasien tb juga tapi dia sudah lama tidak datang,‚Äù kata Nova.¬†,Nova mengatakan, kelalaian inilah yang menjadi bahan evaluasi pihaknya terhadap Unit Pelayanan Fungsional (UPF) Puskesmas Villa Pertiwi. ,‚ÄúKami sudah berikan hukuman disiplin berupa teguran kepada yang bersangkutan,‚Äù kata Nova.,Nova menegaskan pemberian sanksi hukuman disiplin diberikan kepada petugas yang bertanggungjawab dalam pendistribusian obat dalam puskesmas tersebut., ‚ÄúBukan kepala UPF nya, tapi petugasnya yang diberi hukuman disiplin,‚Äù kata Nova.,Sebelumnya, Nur Istiqomah (50), warga Kelurahan Sukamaju, Kecamatan Cilodong, Depok diduga mendapat obat yang sudah habis masa berlakunya sejak Juli 2019 atau kedaluwarsa. Obat itu telah disuntikkan kedalam tubuhnya pada Sabtu 7 September 2019.,‚ÄúKetauannya pas dokter di salah satu klinik tempat saya berobat bilang obatnya tidak bisa tercampur,‚Äù kata Isti, Senin 9 September 2019.,Meski begitu, Dinas Kesehatan Kota , menyatakan obat kadaluwarsa itu tidak akan berdampak pada tubuh pasien, namun hanya menurunkan kualitas obat.</t>
  </si>
  <si>
    <t>https://metro.tempo.co/read/1246233/begini-kronologi-pemberian-obat-kedaluwarsa-di-depok</t>
  </si>
  <si>
    <t>05:29 WIB</t>
  </si>
  <si>
    <t xml:space="preserve"> Anggota tim hukum Horas Bangso Batak Erwin Situmorang mengatakan penyidik Polda Metro Jaya akan melakukan gelar perkara atas laporan dugaan penistaan agama oleh penceramah¬†,. Informasi tersebut didapatnya usai memenuhi undangan penyidik.,"Tadi penyidiknya bilang akan melakukan gelar perkara lagi terhadap yang diperiksa hari ini. Yang selanjutnya nanti dikirimkan ke Sekretariat Horas Bangso Batak, apakah saksi, atau kelanjutan berikutnya," kata Erwin di Polda Metro Jaya, Selasa, 10 September 2019.,Erwin mengaku tidak mempermasalahkan mekanisme penyidik dalam menindaklanjuti kasus ini. Baik itu dengan cara memanggil terlapor terlebih dahulu yakni Abdul Somad atau melaksanakan gelar perkara.,"Kami serahkan kepada penyidik," kata dia.,Sementara itu, Direktur Reserse Kriminal Umum Polda Metro Jaya Komisaris Besar Suyudi belum menjawab pesan Tempo terkait rencana gelar perkara itu.,Dalam pemanggilan pertama sebagai pelapor, Erwin berujar anggota Horas Bangso Batak diberikan 11 pertanyaan. Isinya berkaitan dengan barang bukti berupa video ceramah ustad Abdul Somad. Penyidik disebut meminta keterangan tentang asal video dan tanggal mendapatkannya.,Ceramah Abdul Somad yang dipermasalahkan adalah pembahasan mengenai salib dan patung. Dia menyebut adanya jin kafir di dalam benda tersebut.,Dalam klarifikasinya, Somad menyebut ceramah itu dilakukan tiga tahun lalu. Dia berujar, pembahasan ihwal salib dan patung disampaikan untuk menjawab pertanyaan dari jamaah. Menurut dia, ceramahnya kala itu dimaksudkan sebagai konsumsi internal umat Islam.,Selain komunitas ,, Abdul Somad juga dilaporkan Pengurus Pusat Gerakan Mahasiswa Kristen Indonesia (GMKI) ke Badan Reserse Kriminal Markas Besar Polri.</t>
  </si>
  <si>
    <t>https://metro.tempo.co/read/1246214/polisi-bakal-gelar-perkara-untuk-tentukan-kasus-abdul-somad</t>
  </si>
  <si>
    <t>, , - Spanyol menyudahi langkah bersejarah Polandia hanya hingga perempat final Piala Dunia Basket FIBA 2019 setelah memenangi pertemuan kedua tim dengan skor 90-78 di Shanghai, Cina, Selasa.,Sementara Spanyol berhak melangkah ke babak semifinal, Polandia harus merelakan penampilan gemilang mereka terhenti setelah absen 52 tahun dari Piala Dunia FIBA.,Spanyol masih menantikan lawan mereka di babak semifinal, yakni pemenang antara Australia kontra Republik Cek yang baru akan melantai Rabu (11/9).,Sedangkan tim yang kalah dari pertandingan itu akan menghadapi Polandia dalam fase pemeringkatan 5-8 pada Kamis (12/9).,Ricky Rubio jadi bintang kemenangan Spanyol dengan torehan 19 poin, sembilan assist dan lima rebound, dalam pertandingan yang menahbiskan dirinya sebagai raja assist Piala Dunia FIBA sepanjang masa itu.,Kemenangan Spanyol juga disokong 18 poin dari Willy Hernangomez, 16 poin Rudy Fernandez, 14 poin Juancho Hernangomez serta 10 poin dan tujuh rebound Marc Gasol.,Di kubu Polandia, A.J. Slaughter tampil optimal dengan 19 poin dan enam rebound, diikuti 15 poin Adam Waczynski, 11 poin Michal Sokolowski, 10 poin Damian Kulig serta Mateusz Ponitka yang berkontribusi lewat sembilan poin dan 11 rebound.,Hasil ini membuat Spanyol menjadi tim kedua yang lolos ke semifinal Piala Dunia Basket FIBA 2019 setelah Argentina, menyisakan dua tempat lagi yang masih diperebutkan Amerika Serikat, Prancis, Australia dan Republik Cek.</t>
  </si>
  <si>
    <t>https://sport.tempo.co/read/1246290/kalahkan-polandia-spanyol-ke-semifinal-piala-dunia-basket-fiba</t>
  </si>
  <si>
    <t>, ,-Putra mantan presiden B.J.,, Thareq Kemal Habibie, mengatakan akan membatasi kunjungan tamu terhadap ayahnya. "Harus. Karena peraturan RS ini CICU. Critical ICU. Aturannya biar pun keluarga yang boleh berkunjung terbatas, cuma 1-2 orang maksimal," kata Thareq di RSPAD Gatot Soebroto, Jakarta, Selasa, 10 September 2019.,Thareq menuturkan ayahnya memang sengaja dirawat di CICU RSPAD Gatot Soebroto agar bisa beristirahat total. Keluarga tak punya pilihan lain untuk membiarkan Habibie beristirahat dan menyembuhkan diri. Sebab, dikasih obat sebanyak mungkin akan percuma jika Habibie tidak beristirahat.,Menurut Thareq, Habibie akan berusaha tampak sehat di depan para tamu yang menjenguk. Padahal, kondisinya masih lemas. Selain itu, semua organ di tubuh Habibie sudah melemah karena usia. Habibie juga mengalami masalah dengan jantungnya karena terlalu banyak menjalani aktivitas. Karena itu, keluarga sepakat membatasi tamu agar ayahnya bisa lekas pulih.,Saat ini, kondisi Habibie sudah lebih stabil namun masih lemas dan capek. Meski begitu, suami Hasri Ainun itu masih bereaksi ketika diajak berbicara. "Diajak omong bereaksi. Ditanya, angguk bisa, geleng bisa. Jawab ada. Tidak ada Bapak dalam keadaan kritis. Sudah membaik, sudah stabil," katanya.,Thareq juga meminta semua pihak yang ingin menjenguk untuk menghormati Habibie sebagai sepuh dan memberikan waktu untuk beristirahat. Jika sudah pulih, Habibie bisa menerima tamu siapapun walau tidak bisa seperti zaman dulu.,"Harus sadar beliau itu sudah 83 jalan 84 (tahun). Yang masih punya kakek nenek hidup atau orang tua hidup, harus tahu bahwa mereka menyembuhkan diri jauh lebih lama dari saudara yang lebih muda. Itu saja. Mohon doanya. Semoga Bapak lekas sembuh dan akhirnya bisa beria-ria lagi dengan cucu-cucu."</t>
  </si>
  <si>
    <t>https://nasional.tempo.co/read/1246261/ingin-habibie-istirahat-total-keluarga-batasi-penjenguk</t>
  </si>
  <si>
    <t>, , -,Wakil Ketua Dewan Perwakilan Rakyat (DPR) RI, Fadli Zon menyebut bekas calon wakil presiden , akan kembali lagi ke Partai Gerindra.¬†,Pada 2018 silam, , mundur dari¬†Gerindra ketika dideklarasikan sebagai¬†cawapres pendamping Prabowo Subianto untuk¬†Pilpres 2019.,"Yang saya dengar, beliau akan bergabung dengan Gerindra lagi, Insya Allah dalam waktu dekat," ujar Fadli Zon di Kompleks Parlemen, Senayan pada Selasa, 10 September 2019.,Fadli menyebut, momen kembalinya Sandiaga¬†Uno ke partai¬†besutan Prabowo Subianto itu mungkin akan dilakukan saat rapat kerja nasional atau Rakernas Gerindra digelar. "Pak Prabowo juga menginginkan Pak Sandi untuk bergabung kembali dengan Gerindra," ujar Fadli.,Wakil Ketua Umum Gerindra itu menyebut, dulu Sandiaga keluar dari Gerindra hanya agar bisa diterima oleh partai politik koalisi pendukung. "Jika Pak Sandiaga ingin kembali, tentu kami terima dengan senang hati," ujar Fadli.,Menanggapi hal tersebut, ,tidak menjawab lugas. Dia menyebut, masih menunggu pembicaraan lebih lanjut ihwal hal tersebut dengan Ketua Umum Gerindra, Prabowo Subianto. "Saya bicara dulu dengan Pak Prabowo," ujar Sandiaga, saat ditemui di lokasi yang sama.</t>
  </si>
  <si>
    <t>https://nasional.tempo.co/read/1246284/sandiaga-uno-balik-ke-gerindra-ini-kata-fadli-zon</t>
  </si>
  <si>
    <t xml:space="preserve"> Pelatih Timnas Indonesia, ,, maklum dengan kekecewaan suporter setelah¬†Skuat Garuda menerima dua kekalahan kandang dalam Kualifikasi Piala Dunia 2022. Juru taktik asal Skotlandia mengatakan, pendukung Timnas tentu punya pandangan sendiri mengenai kekalahan dari Malaysia dan Thailand., "Saya di sini mewakili 250 juta penduduk dan mungkin tidak semuanya punya opini yang sama dengan saya dan saya tahu ini adalah sepak bola, ya memang seperti," ujar McMenemy seusai laga melawan Thailand.,Indonesia ditaklukkan Thailand¬†dengan skor 0-3 dalam laga di Stadion Utama Gelora Bung Karno, Jakarta, itu, Selasa, 10 September 2019. Seusai laga suporter serempak meneriakkan "Simon¬†Out".¬†Suporter juga meneriaki pemain timnas ketika memasuki ruang ganti seusai laga. "Ouuuuuuuuu," suara suporter terdengar ke seluruh Stadion GBK.,Pelatih berusia 41 tahun ini telah memprediksi bahwa permintaan dirinya meninggalkan Timnas bakal muncul ketika harapan suporter tidak sesuai kenyataan. Tapi ia menyesalkan ulah suporter yang mencemooh pemain timnas ketika sedang berjuang melawan Thailand yang memiliki skuad¬†jauh lebih baik. ,"Jangan lupa pemain Thailand, salah satunya adalah pemain terbaik di Liga Jepang. jangan lupa pemain itu kelelahan dengan jadwal yang begitu padat," kata McMenemy.,Ia mengaku kaget juga dengan cemoohaan suporter yang meneriakinya dengan kata Simon Out usai laga. Mantan pelatih Timna Filipina ini mengatakan terkadang ekspektasi suporter tidak realitisis untuk diwujudkan. ,"Kalau memang mau realistis ayo kita coba. Kalau memang suporter mengeluh kita tidak menang (kualifikasi) Piala Dunia, mungkin kita tidak berada pandangan yang sama," ungkap dia.,Karena dua kekalahan beruntun, , belum meraih nilai dan terpuruk di dasar klasemen Grup G Kualifikasi Piala Dunia 2022.,IRSYAN HASYIM</t>
  </si>
  <si>
    <t>https://bola.tempo.co/read/1246294/respons-simom-mcmenemy-setelah-suporter-timnas-memintanya-out</t>
  </si>
  <si>
    <t>, , -¬†Lifter Indonesia akan mengikuti Kejuaraan Dunia Angkat Besi Senior di Pattaya, Thailand, pada 18-27 September mendatang, sebelum diturunkan di SEA Games 2019 Filipina.,‚ÄúSebelum SEA Games ada kejuaraan dunia di Thailand,‚Äù kata pelatih nasional angkat besi, Dirdja Wihardja saat ditemui di Mess Kwini, Jakarta, Selasa.,Terdapat tujuh lifter yang akan mewakili Indonesia pada kejuaraan tersebut. Mereka terdiri dari tiga atlet pada kategori putri dan empat atlet untuk kategori putra.,Untuk kategori putri akan diisi oleh Lisa Setiawati, Windy Cantika, dan Nurul Akmal, yang masing-masing akan bertanding pada kelas 45kg, 49kg, dan plus 87kg.,Kemudian empat atlet putra antara lain Surahman, Eko Yuli Irawan, Deni, Rahmat Erwin Abdullah, dan Triyatno.,Menurut Dirdja, kejuaraan dunia itu diikuti oleh negara-negara yang juga mengikuti SEA Games 2019. Dengan demikian, kata Dirdja, itu merupakan ajang untuk mengetahui calon lawan yang akan dihadapi di Filipina nanti.</t>
  </si>
  <si>
    <t>https://sport.tempo.co/read/1246296/lifter-indonesia-turun-di-kejuaraan-dunia-sebelum-sea-games-2019</t>
  </si>
  <si>
    <t>, , - , Indonesia kembali menghadapi Iran di pertandingan persahabatan jelang Kualifikasi Piala Asia 2020. Laga kedua akan berjalan di Stadion Mandala Krida, Yogyakarta, Rabu sore 11 September 2019.,Pada pertemuan pertama di Stadion Patriot Chandrabhaga, Bekasi, Sabtu pekan lalu Timnas U-19 takluk dengan skor 2-4 dari Timnas U-19 Iran. Bagus Kahfi dan kawan-kawan belum bisa mengimbangi permainan Iran.,Pelatih Timnas U-19, Fakhri Husaini, mengatakan mendapat banyak pengalaman dari pertemuan pertama walau menelan kekalahan. Ia berharap pemain bisa bangkit dan membalas kekalahan pekan lalu.,Menurut Fakhri, kemampuan anak asuhnya tidak kalah dengan Iran. Ia menyatakan persoalan pemain ada pada aspek mental. "Dari laga pertama mainnya cukup baik. Tapi setelah itu, satu-satunya kesempatan Iran (mencetak gol) hanya lewat eksekusi pinalti yang seharusnya tidak terjadi," ujar Fakhri, kemarin.,Sedangkan pelatih Timnas U-19 Iran, Sirous Pourmousavi, menyatakan masih belum puas meski menang di laga pertama. "Buat kami hasil pertandingan tak terlalu penting. Yang terpenting pemain bisa belajar bagaimana berimprovisasi lebih banyak," ujarnya.,Di ,, Timnas U-19 Indonesia berada di Grup K bersama Korea Utara, Hong Kong, dan Timor Leste. Jadwal kualifikasi mulai digelar pada 2-10 November 2019. Menurut situs federasi sepak bola Asia (AFC) babak penyisihan Grup K akan digelar di Stadion Madya, Jakarta.</t>
  </si>
  <si>
    <t>https://bola.tempo.co/read/1246258/jadwal-sepak-bola-rabu-ini-timnas-u-19-indonesia-vs-iran</t>
  </si>
  <si>
    <t>05:44 WIB</t>
  </si>
  <si>
    <t>, , -¬†, masih berlatih terpisah dari rekan-rekannya di Barcelona sehingga menimbulkan pertanyaan apakah ia akan bisa pulih sebelum timnya menjamu Valencia pada pertandingan liga Sabtu, 14 September .,Laman harian SPORT melaporkan, Messi kembali tak terlihat pada sesi latihan Barcelona dalam dua hari berturut-turut.,Messi sejauh ini belum juga tampil membela Barcelona sejak musim 2019/20 digelar pada 16 Agustus, di mana Las Blaugranas menelan kekalahan 0-1 melawan Athletic Bilbao.,Cedera betis membekap Messi sejak dua pekan menjelang musim digelar dan tanpa sang megabintang Barcelona mengawali perjuangan mempertahankan gelar juara Liga Spanyol dengan tertatih-tatih.,Tiga pertandingan tanpa Messi berakhir dengan satu kemenangan, satu hasil imbang dan satu kekalahan, kendati nama-nama bintang baru tiba seperti Antoine Griezmann dan Frenkie de Jong.,Sementara itu, Sergio Busquets dan Jordi Alba telah kembali ikut berlatih bersama Barcelona setelah membela tim nasional Spanyol.,Ansu Fatti, yang menjadi sorotan sejak melakoni debutnya, kembali diberi kesempatan berlatih bersama tim senior didampingi sejumlah pemain Barcelona B lainnya yakni Sergi Puig, Araujo, Collado, Riqui Puig, Saverio dan Tenas.,saat ini berada di peringkat kedelapan klasemen dengan koleksi empat poin</t>
  </si>
  <si>
    <t>https://bola.tempo.co/read/1246299/barcelona-bersiap-hadapi-valencia-messi-masih-berlatih-terpisah</t>
  </si>
  <si>
    <t>05:14 WIB</t>
  </si>
  <si>
    <t>, , - Bintang¬†yang masih remaja,¬†Jadon Sancho, menyumbang dua gol untuk mengantar ,mengatasi tamunya,¬†Kosovo, dengan skor 5-3 pada laga Grup A kualifikasi Piala Eropa 2020 di Stadion St. Mary's, Southampton, Rabu dini hari, 11 September 2019.,Kedua gol Sancho ini melengkapi lima gol yang dibukukan Inggris dalam babak pertama, setelah sempat tertinggal lewat gol cepat akibat keteledoran lini belakangnya.,Kendati harus kemasukan dua gol lagi pada babak kedua tanpa bisa membalasnya, Inggris tetap mengantongi tiga poin untuk menjaga catatan sempurna di Grup A.,Three Lions bercokol di pucuk klasemen Grup A dengan 12 poin dan membuat posisi Kosovo (8) merosot ke urutan ketiga.,Laga baru berjalan 34 detik ketika gawang tuan rumah dibobol oleh Valon Berisha. Umpan silang Michael Keane di area sendiri mendarat ke kaki Fidan Aliti dan diteruskan kepada Berisha yang berdiri bebas untuk menaklukkan kiper Jordan Pickford.,Keane membayar lunas kesalahannya tujuh menit kemudian kala menyambut bola sepak pojok Ross Barkley dengan sebuah sundulan yang kemudian diselesaikan dengan baik oleh Raheem Sterling dari jarak dekat demi menyamakan kedudukan 1-1.,Inggris berbalik memimpin pada menit ke-19 lewat tembakan keras Harry Kane, ketika sang kapten memanfaatkan umpan tarik dari Sterling.,Keunggulan Inggris bertambah pada menit ke-38 ketika umpan tarik Sancho ke tengah kotak penalti yang berusaha disapu oleh Mergim Vojvoda malah berakhir menjadi gol bunuh diri.,Sancho akhirnya mencetak gol perdananya untuk Inggris pada menit ke-44 setelah menyelesaikan serangan balik dengan menyambut umpan kiriman Sterling.,Bintang Borussia Dortmund itu cuma butuh dua menit untuk mengemas gol keduanya, kala menyontek mudah bola matang dari Sterling di muka gawang. Inggris menutup babak pertama dengan keunggulan 5-1 atas Kosovo.,Inggris mengawali babak kedua dengan percaya diri namun tembakan keras Trent Alexander-Arnold berhasil dimentahkan oleh kiper Arijanet Muric.,Alih-alih menambah keunggulan, gawang Inggris malah kebobolan lagi pada menit ke-49 saat Berisha melepaskan tembakan melengkung untuk mencetak gol keduanya dan memperkecil ketertinggalan 2-5.,Hanya empat menit berselang, Kosovo kembali mencetak gol, kali ini lewat eksekusi penalti Veda Muriqi setelah bek termahal di dunia Harry Maguire menjatuhkannya di dalam area terlarang.,Pada menit ke-63 giliran Inggris yang mendapat tendangan penalti setelah Ross Barkley dilanggar Amir Rrahmani, namun Kane yang menjadi algojo mendapati arah eksekusinya tertebak dan dihalau oleh Muric.,Muric kembali tampil gemilang saat menepis tembakan Sterling dan membenturkannya ke tiang gawang pada menit ke-73.,Sang kiper kembali menggagalkan peluang Inggris yang datang dari tembakan Marcus Rashford pada menit ke-86. Pun demikian, Inggris tetap meninggalkan lapangan dengan kemenangan 5-3 atas Kosovo.,Susunan pemain:,Inggris¬†(4-3-3): Jordan Pickford; Trent Alexander-Arnold, Michael Keane, Harry Maguire, Ben Chilwell; Jordan Henderson, Declan Rice, Ross Barkley (Mason Mount); Jadon Sancho (Marcus Rashford), Harry Kane, Raheem Sterling,Pelatih: Gareth Southgate.,(4-2-3-1): Arijanet Muric; Mergim Vojvoda, Amir Rrahmani, Fidan Aliti, Florent Hadergjonaj; Idriz Voca (Anel Raskaj), Besar Halimi, Florent Muslija (Leart Paqarada), Bersant Celina, Valon Berisha (Florent Hasani); Veda Muriqi,Pelatih: Bernard Challandes.</t>
  </si>
  <si>
    <t>https://bola.tempo.co/read/1246287/inggris-vs-kosovo-5-3-jadon-sancho-borong-dua-gol</t>
  </si>
  <si>
    <t>, , - Neurolog berpendapat bahwa seseorang yang punya ambisi kuat dan tujuan hidup yang jelas dapat terhindar dari insomnia dan bentuk gangguan tidur lainnya. Menurut studi yang dilakukan oleh para peneliti dari Amerika Serikat, kunci tidur yang berkualitas adalah memiliki alasan untuk bangun di pagi hari.,‚ÄúMereka yang berambisi, memiliki tujuan saat bangun di pagi hari, cenderung terhindar dari insomnia dan gangguan tidur lain dibanding dengan mereka yang mengaku dapat tidur nyenyak di malam hari tanpa memiliki tujuan untuk bangun di pagi hari, padahal kenyataannya tidak seperti itu,‚Äù ujar Jason Ong, pakar neurologi yang memimpin penelitian di Northwestern University di Chicago, Amerika Serikat.,Ong menambahkan, ‚ÄúLebih dari 800 orang dengan rentang usia 60 hingga 100 tahun menjadi partisipan dalam studi ini. Mereka menjawab pertanyaan mengenai kualitas tidur dan motivasi hidup. Untuk menilai seorang partisipan memiliki tujuan hidup atau tidak, para peneliti memproses jawaban yang diberikan, seperti, ‚ÄòSaya merasa cukup baik ketika berpikir tentang apa saja yang sudah saya lakukan di masa lalu dan berharap dapat melakukan hal yang sama di kemudian hari‚Äô.‚Äù,Menurut Ong, partisipan yang merasa telah melakukan hal terbaik di masa lalu cenderung terhindar dari gangguan tidur seperti ,, gangguan yang membuat sukar bernapas, bahkan cenderung berhenti beberapa detik sebelum akhirnya bernapas kembali (ngorok), atau sindrom yang menyerang bagian kaki, sebuah kondisi di mana penderita mengalami kesulitan menggerakkan kaki di malam hari.,Penelitian yang dipublikasikan dalam jurnal , tersebut juga melaporkan bahwa partisipan yang memiliki tujuan mengenai apa yang akan dilakukan saat bangun di pagi hari memiliki tidur yang jauh lebih berkualitas secara keseluruhan.,‚ÄúMendorong banyak orang untuk membiasakan diri menentukan tujuan hidup sama efektif seperti obat yang banyak digunakan untuk meningkatkan kualitas tidur di malam hari, tentu tanpa efek samping dan jauh lebih aman dilakukan terus menerus, terutama bagi generasi yang saat ini mengalami insomnia,‚Äù tambah Ong, dikutip dari ,.,Sebuah badan amal di Inggris, Age UK, merekomendasikan banyak orang untuk setidaknya tidur selama 7 hingga 9 jam per hari dan bangun lebih pagi. Agar hasilnya jauh lebih maksimal, Age UK juga merekomendasikan untuk membatasi konsumsi kafein, alkohol, sekaligus nikotin.,‚ÄúLakukan hal tersebut hingga merasakan perubahan. Yang juga tak kalah penting adalah menghindari makan di malam hari, istirahat di siang hari meski hanya 20 menit, serta mematikan alat elektronik seperti televisi dan ponsel sebelum tidur,‚Äù jelas Age</t>
  </si>
  <si>
    <t>https://gaya.tempo.co/read/1246229/punya-tujuan-hidup-dan-ambisi-kunci-atasi-insomnia</t>
  </si>
  <si>
    <t>, , - Remaja sering kali berhadapan dengan masalah kulit di wajah, misalnya jerawat dan kulit berminyak. Ini disebabkan oleh perubahan hormon, aktivitas sehari-hari, hingga makanan. Itu sebabnya, remaja sebaiknya mulai melakukan perawatan kulit. Seperti apa perawatan yang tepat?¬†,Senior Brand Manager Emina, Clarissa Angga Gunawan, menjelaskan rutinitas perawatan kulit dimulai pada pagi dan dilanjutkan malam hari demi kulit sehat, lembap, segar dan bercahaya.,"Perawatan kulit tidak hanya pagi atau malam tetapi pagi dan malam. Siapkan kulit wajah yang bersih untuk memulai aktivitas," ujar dia di Jakarta, Selasa.,Pertama, gunakan produk , dilanjutkan pembersih muka (,) dan krim pelembap (,) atau , yang mengandung proteksi UVA dan UVB untuk melindungi kulit dari efek buruk sinar matahari.,Saat ini ada beragam produk, yang bisa menjadi pilihan, salah satunya yang mengandung , sehingga menjadikan wajah cerah seketika tanpa membuatnya terlihat abu-abu atau meninggalkan noda putih.,"Remaja biasanya beraktivitas di ,sehingga warna kulitnya terkadang tak rata. Perlu sesuatu untuk meratakan warna kulit, salah satunya ,," kata Clarissa.,Perawatan kulit pagi hari dapat ditutup dengan penggunaan bedak tabur (,) untuk membuat kulit wajah menjadi cerah dan halus.,Pilih , yang teruji secara dermatologis sehingga tidak menyumbat pori-pori dan menyebabkan jerawat.,Pada malam hari, bersihkan kulit menggunakan , untuk menghapus debu dan kotoran, dilanjutkan mencuci wajah menggunakan produk,.,Perawatan kulit malam hari ditutup dengan penggunaan sheet mask. Saat ini ada beragam produk , yang tersedia, pilihlah sesuai dengan kebutuhan kulit.,ANTARA</t>
  </si>
  <si>
    <t>https://cantik.tempo.co/read/1246289/remaja-juga-butuh-perawatan-kulit-wajah-intip-panduannya</t>
  </si>
  <si>
    <t>TEMPO.CO, Jakarta - Pelaksana Tugas Kepala Biro Humas Kementerian Komunikasi dan Informatika Ferdinandus Setu mengatakan pemerintah secara bertahap terus membuka pemblokiran internet di , dan Papua Barat sehubungan dengan situasi dan kondisi keamanan yang semakin kondusif.,Namun kata dia, untuk empat kabupaten/kota di Provisi Papua yakni Kota Jayapura, Kabupaten Jayapura, Kabupaten Mimika, dan Kabupaten Jayawijaya, serta 2 dua kota di Papua Barat yakni Kota Manokwari dan Kota Sorong yang masih belum sepenuhnya kondusif. "Akan terus dipantau situasinya dalam satu atau dua hari ke depan," kata Ferdinandus dalam keterangan tertulis Senin, 9 September 2019.,Adapun kata dia, 29 kabupaten atau kota di wilayah Papua Barat, sebanyak 25 kabupaten yang sudah dibuka kembali blokir atas layanan data internet. Menurutnya, 25 kabupaten itu, yakni Kabupaten Keerom, Puncak Jaya, Puncak, Asmat, Boven Digoel, Mamberamo Raya, Mamberamo Tengah, Intan Jaya, Yalimo, Lanny Jaya, Mappi, Tolikara, Nduga, Supiori, Waropen, Merauke, Biak Numfor, Yapen, Sarmi, Paniai, Dogiyai, Deiyai, Pegunungan Bintang, Yahukimo, dan Nabire.,Sementara, kata dia, dari 13 kabupaten/kota di wilayah Provinsi Papua Barat, terdapat 11 kabupaten yang sudah dibuka akses layanan data internet. Dia mengatakan 11 kabupaten itu, yakni Kabupaten Fak Fak, Sorong Selatan, Raja Ampat, Teluk Bintuni, Teluk Wondama, Kaimana, Tambrauw, Maybrat, Manokwari Selatan, Pegunungan Arfak dan Kabupaten Sorong.,Ferdinandus juga mengatakan sebaran informasi hoaks, kabar bohong, ujaran kebencian, hasutan dan provokasi terkait dengan isu Papua terus menurun sejak 31 Agustus 2019.,Puncak sebaran hoaks dan hasutan terkait isu Papua terjadi pada 30 Agustus 2019 dengan jumlah url mencapai 72.500. Distribusi hoaks terus menurun, 42 ribu url pada 31 Agustus 2019, 19 ribu url pada 1 September 2019, lalu menurun menjadi 6.060 url hoaks dan hasutan pada 6 September 2019.,"Pemerintah kembali mengimbau kita semua untuk tidak menyebarkan informasi hoaks, kabar bohong, ujaran kebencian berbasis SARA, hasutan dan provokasi melalui media apapun termasuk media sosial, agar proses pemulihan kembali seluruh wilayah , dan Papua Barat cepat berlangsung," kata dia.</t>
  </si>
  <si>
    <t>https://bisnis.tempo.co/read/1245683/pemblokiran-internet-6-wilayah-di-papua-dan-papua-barat-dipantau</t>
  </si>
  <si>
    <t>, , - Keyakinan dan keberanian disebut pebasket Argentina Patricio Garino menjadi modal bagi timnya untuk menghentikan Serbia 97-87 dalam laga perempat final Piala Dunia Basket FIBA 2019 di Dongguan, China, Selasa 10 September.,Hasil itu jadi catatan positif bagi Argentina, mengingat Serbia kerap disebut-sebut sebagai kandidat juara terkuat di Cina.,"Kami selalu percaya bahwa tak ada yang mustahil. Kami punya tim hebat dengan semangat besar," kata Garino selepas pertandingan dilansir laman resmi FIBA.,Garino menyelesaikan pertandingan dengan mencetak 15 poin untuk membantu kemenangan Argentina, yang dipimpin sang patron gaeknya Luis Scola lewat 20 poin dan lima rebound.,Lebih lanjut, Garino yang baru berusia 26 tahun dan kemungkinan akan membela panji Argentina untuk beberapa tahun mendatang, berharap level penampilan melawan Serbia bisa jadi acuan untuk El Alma Argentina di masa depan.,"Cara kami bermain hari ini adalah apa yang ingin kami lakukan hingga beberapa tahun ke depan," kata Garino.,"Kami tampil tanpa rasa takut, berjuang dengan keras, diperkuat tim hebat. Sekali lagi tak ada yang mustahil dan kami menemukan cara mengalahkan Serbia," pungkasnya.,Kemenangan melawan Serbia mengantarkan Argentina melangkah ke semifinal Piala Dunia Basket FIBA 2019, menanti pemenang perempat final lain antara Prancis melawan juara bertahan dua edisi Amerika Serikat yang baru berlangsung Rabu (11/9).</t>
  </si>
  <si>
    <t>https://sport.tempo.co/read/1246293/piala-dunia-basket-fiba-2019-laju-serbia-dihadang-argentina</t>
  </si>
  <si>
    <t>, , - Mungkin banyak yang sudah tahu jika penis bermasalah dapat menjadi tanda yang mendasari penyakit jantung. Namun, sebuah studi baru yang dipublikasikan dalam , mengungkapkan bahwa , merupakan pertanda adanya penyakit Parkinson, kondisi otak yang menyebabkan tremor, isu motorik, dan hilangnya keseimbangan atau koordinasi tubuh.,Dalam studi tersebut, para peneliti memantau lebih dari 3.000 laki-laki yang baru saja didiagnosis mengalami disfungsi ereksi dan lebih dari 12.000 laki-laki sehat. Para peneliti menemukan bahwa 52 persen laki-laki yang mengalami disfungsi ereksi (DE) kemungkinan mengidap penyakit Parkinson tujuh tahun mendatang tanpa diikuti dengan masalah lain pada penisnya, bahkan setelah dilakukan penyesuaian faktor-faktor lain yang lebih condong pada hubungan yang dijalani.,Namun, saat para peneliti melihat kondisi kesehatan peserta lebih spesifik, mereka menemukan bahwa risiko seseorang terserang , lebih besar. Laki-laki dengan diabetes dan disfungsi ereksi tiga kali lebih besar terserang Parkinson, sementara laki-laki dengan tekanan darah tinggi dan disfungsi ereksi dua kali lebih besar terserang Parkinson dibanding dengan laki-laki sehat.,Apa yang terjadi? Disfungsi ereksi dikontrol oleh sistem saraf autonomik yang bertanggung jawab untuk memberitahu pembuluh darah untuk membesar saat terangsang, dan kemudian berereksi. Disfungsi menghambat kemampuan penis untuk mengeras, dan disfungsi ereksi juga ditemukan pada kasus Parkinson.,Peneliti juga mengungkapkan bahwa rendahnya testosteron juga dapat menyebabkan ,. Pada penderita Parkinson juga kerap ditandai dengan rendahnya testosteron. Garis besarnya, perubahan sekecil apapun yang terjadi pada tubuh dapat menjadi petunjuk adanya masalah kesehatan pada penis, apakah pertanda risiko penyakit jantung atau mungkin tanda-tanda awal Parkinson. Segera kunjungi dokter jika penis mengalami kesulitan untuk mengeras.</t>
  </si>
  <si>
    <t>https://gaya.tempo.co/read/1245697/ereksi-bermasalah-bisa-jadi-itu-tanda-penyakit-parkinson</t>
  </si>
  <si>
    <t>05:53 WIB</t>
  </si>
  <si>
    <t>, , -¬†Rafael Nadal memperlebar jarak keunggulannya dari Novak Djokovic menjadi berjarak 1.960 poin dalam klasemen sementara menuju Nitto ATP Finals 2019 yang akan digelar di London, pertengahan November.,Keberhasilan Nadal menjuarai US Open yang menghasilkan 2.000 poin tambahan, membuat petenis Spanyol itu kini berpeluang besar untuk menutup musim sebagai petenis nomor satu dunia, demikian catatan laman ATP Tour.,Jika posisinya bertahan, maka Nadal akan menyamai rekor dua pesaingnya dalam rivalitas Tiga Besar, Djokovic dan Roger Federer, serta Jimmy Connors, yang lima kali berhasil menutup musim di urutan pertama.,Rekor terbaik masih dimiliki oleh petenis legendaris Amerika Serikat, Pete Sampras, yang enam kali menutup musim di urutan pertama bahkan dilakukannya secara beruntun dalam kurun waktu 1993-1998.,"Jika saya bisa menjadi nomor satu, bagus. Tapi sebagaimana saya selalu bilang, itu bukan tujuan utama. Walaupun, tentu saja menyenangkan bisa bersaing di dalamnya," kata Nadal.,"Buat saya pribadi, itu bukan sebuah persaingan. Saya hanya ingin tetap kompetitif ketika di pekan-pekan yang dibutuhkan atau yang saya inginkan. Jika saya bisa bermain baik sampai akhir musim, maka itu akan luar biasa," ujar Nadal menambahkan.,Turnamen ini semakin dekat, hanya dengan dua bulan tersisa di musim ini namun dengan banyak poin untuk diperebutkan. Dengan dua turnamen ATP Masters 1000 yang tersisa yaitu Rolex Shanghai Masters dan Rolex Paris Masters, serta Nitto ATP Finals, seorang pemain bisa mendapat tambahan sebanyak 3.500 poin secara total.,Rafael Nadal berakhir sebagai petenis nomor satu akhir tahun di tahun 2008, 2010, 2013 dan 2017. Dalam tiga tahun catatan terakhirnya, Nadal juga mengawali dengan memenangi AS Terbuka sebelum ia memuncaki klasemen ATP Rankings.</t>
  </si>
  <si>
    <t>https://sport.tempo.co/read/1246301/rafael-nadal-berpeluang-peringkat-satu-dunia-geser-novak-djokovic</t>
  </si>
  <si>
    <t>05:35 WIB</t>
  </si>
  <si>
    <t xml:space="preserve">, , -¬†Mengikat , gaya ekor kuda yang tinggi memang terlihat seksi, tapi mengancam kesehatan rambut. Rambut yang ditarik terlalu kencang bisa membuat rambut rontok hingga terjadi kebotakan.,Itulah yang dialami ,. Ia mengaku memiliki titik botak di kepalanya gara-gara menguncir rambutnya dengan kencang dengan gaya ekor kuda pada sebuah gala Februari 2019.¬†,‚ÄúAku bersumpah itu karena¬†kuciranku, sangat ketat sehingga aku memiliki benjolan di kepala¬†seperti ini,‚Äù kata Kourtney di episode pembuka Keeping Up with the Kardashians musim ke-17, Ahad, 8 September 2019., Mengetahui ada kebotakan di kepalanya, ia langsung menemui dokter untuk melakukan perawatan cangkok rambut.,"Hari ini saya mendapatkan PRP [plasma kaya platelet], di mana mereka mengambil darah Anda dan memutarnya. Mereka menggunakan plasma dan menyuntikkannya di kepala agar rambut saya tumbuh kembali," katanya.,Selama kunjungannya dengan Dr. Jason Diamond, bintang , itu diberitahu bahwa butuh waktu lama sebelum semuanya kembali normal.,"Saya pikir Anda mungkin perlu dua atau tiga seri, mungkin sebulan sekali selama tiga bulan ke depan dan saya pikir Anda akan baik-baik saja,‚Äù ujar dokter.,Fans pertama kali diberitahu tentang masalah rambut Kardashian beberapa hari sebelum premier , itu. Dalam sebuah trailer, ada bagian Kim Kardashian West menasihati saudara perempuannya untuk pergi ke rumah sakit.,"Kourtney, rambutmu hilang," kata Kardashian West. "Kamu botak. Kamu harus ke rumah sakit sekarang. ",Bukan hanya Kourtney, efek rambut ekor kuda juga sempat dirasakan beberapa selebriti lain seperti Camilla Cabello. Pada November 2018, Camila Cabello bersimpati pada¬†Ariana Grande, yang dikenal dengan gaya rambut ekor kudanya yang menjulang tinggi. Camilla mengatakan bahwa ia tidak tahan dengan rasa sakit yang ditimbulkan karena menguncir rambut terlalu kencang.,"Saya baru saja melakukan kuncir tinggi untuk pertama kalinya dan ini benar-benar menarik kepala hingga ke otak. Bagaimana Anda bisa melakukannya ArianaGrande," tulis Camilla dalam sebuah tweet, dan memention penyanyi Ariana Grande.,Ariana membalas dan menuliskan bahwa kunciran itu sangat membuatnya menderita. Tapi dalam beberapa tweet sebelumnya ia mengakui bahwa itu adalah gaya rambut yang sangat nyaman buat dia sekarang karena rambut aslinya sangat rusak. Jadi, ia¬† menggunakan rambut ekstensi. Jika dibiarkan tergerai rambut itu erlihat sangat buruk, jadi dia memilih menguncirnya. </t>
  </si>
  <si>
    <t>https://cantik.tempo.co/read/1245788/gara-gara-rambut-ekor-kuda-kourtney-kardashian-alami-kebotakan</t>
  </si>
  <si>
    <t xml:space="preserve"> - Selain iPhone 11, Apple juga merilis ,terbarunya. Perangkat ini merupakan¬†varian 10,2 inci, yang ditempatkan di level awal sebagai pengganti¬†iPad 329 varian 9,7 inci. Ipad¬†ini dijual dengan¬†harga Rp 4,7 jutaan.,"Ini merupakan iPad generasi ketujuh," ujar Vice President Product Marketing Apple Greg Joswiak, dikutip ,, Selasa, 10 September 2019., Apple menyiapkan beberapa model iPad baru tahun ini.¬†, "iPad baru mengemas nilai lebih ke dalam model iPad kami yang paling populer dan terjangkau yang menampilkan layar Retina 10,2 inci lebih besar, dukungan untuk Apple Pencil dan untuk pertama kalinya, Smart Keyboard ukuran penuh," kata Joswiak, , Tablet generasi ketujuh ini kompatibel dengan Smart Keyboard berukuran penuh dan Apple Pencil generasi pertama, serta dilengkapi chip A10 Fusion.¬†Prosesor itu sedikit lebih kuat daripada chip A10X Fusion yang ditemukan di iPad Pro generasi kedua., Apple juga mengatakan, untuk pertama kalinya, penutup iPad ini terbuat dari 100 persen aluminium daur ulang. Belum jelas jenis konektor apa yang dimiliki perangkat ini, karena tetap mempertahankan desain bezel yang lebih besar dengan Touch ID yang menunjukkan bahwa iPad memiliki konektor Lightning., "Tablet baru ini dibangun untuk menjalankan iPadOS, yang memperkenalkan cara baru untuk melakukan banyak tugas, mengelola, dan menandai dokumen, menggunakan Pensil Apple," tutur Joswiak. "Dengan ,ini akan membuat penggemar iPad akan lebih baik untuk membuat karya, belajar, bekerja, dan bermain.",THE VERGE | APPLE NEWS ROOM, , </t>
  </si>
  <si>
    <t>https://tekno.tempo.co/read/1246295/selain-iphone-11-apple-rilis-ipad-102-inci-harga-rp-47-jutaan</t>
  </si>
  <si>
    <t>05:39 WIB</t>
  </si>
  <si>
    <t>, , - , berpeluang menjadi tim tercepat mencapai putaran final Euro 2020. Kemenangan 4-0 atas¬†Skotlandia di¬†Stadion Hampden Park, Glasgow, Selasa dinihari, 10 September 2019, memastikan itu.,Dalam laga itu Kevin de Bruyne tampil sempurna.¬†Bintang Manchester City itu mengirimkan tiga¬†,¬†untuk gol-gol Romelu Lukaku, Thomas Vermaelen, dan Toby Alderweireld; Setelah itu ia juga¬†menempatkan namanya di papan skor.,Hasil ini memastikan Belgia tetap¬†memiliki catatan sempurna di Grup I. Tim asuhan¬†Roberto Martinez itu¬†mengemas 18 poin dari enam pertandingan. Mereka pun kian dekat untuk menjadi salah satu dari dua tim teratas grup itu yang berhak lolos ke putaran final.,Lihat klasemen Grup I,Belgia kini memiliki selisih 11 poin dari tim urutan ketiga dan keempat. Dengan empat laga tersisa mereka hanya membutuhkan hasil seri untuk bisa lolos. Dan kesempatan itu terbuka lebar.,Dalam laga Kualifikasi¬†Euro 2020 berikutnya, bulan depan, Belgia akan melawan San Marino (11 Oktober) dan Kazakhstan (13 Oktober).,Selain Belgia, sejumlah tim lain juga mampu tampil sempurna, seperti Inggris di Grup A, Spanyol di Grup F, dan Italia di Grup J. Namun, karena jarak mereka dengan tim urutan ketiga berkisar 8 dan 9, maka mereka masih membutuhkan dua laga untuk lolos. ,Inggris bahkan masih membutuhkan laga lebih banyak untuk lolos karena mereka baru bermain 3 kali dari 8 yang dijadwalkan di , ini.</t>
  </si>
  <si>
    <t>https://bola.tempo.co/read/1245790/kualifikasi-euro-2020-belgia-bisa-jadi-tim-tercepat-lolos</t>
  </si>
  <si>
    <t>, , - Denis Makrushin, Head of Application Security, Ingram Micro (Rusia), memprediksi tingkat pengobatan akan meningkat di Indonesia karena Indonesia secara aktif menerapkan teknologi medis baru, dan hal ini telah menarik minat penjahat siber.,‚ÄúBagi penyerang ini merupakan peluang baru terhadap fasilitas medis. Di masa depan kita akan melihat tren antara peningkatan teknologi medis di negara Anda dan peningkatan serangan untuk menghadapi teknologi ini,‚Äù ujarnya kepada Tempo di sela acara Kaspersky Cyber Security Weekend di Yangon, Myanmar, yang digelar 4-7 September 2019. Acara tersebut memfokuskan pada tren peningkatan serangan siber dalam industri kesehatan secara global.,Berikut wawancara wartawan Tempo, Erwin Zachri, dengan Denis Makrushin.,Saya pikir rumah sakit adalah salah satu jenis organisasi di dalam kesehatan. Jika kita bicara kesehatan secara keseluruhan, tidak hanya terbatas pada rumah sakit dan rekomendasi kami terhadap serangan siber tidak hanya pada rumah sakit, juga pada kontraktor rumah sakit, perusahaan IT yang mengorganisir infrastruktur rumah sakit dan organisasi kesehatan yang bekerja sama dengan rumah sakit.,Rekomendasi kami untuk kesehatan adalah meningkatkan tingkat kesadaran akan keamanan, yang berarti harus mengedukasi SDM Anda, bahwa ancaman siber adalah ancaman nyata. Jika Anda bekerja dengan komputer, bisnis Anda berbasis IT, Anda harus mengedukasi mereka. Dokter tidak semata-mata dokter. Dokter tidak harus ahli soal IT, tapi dia harus menyadari, termasuk yang lainnya yang terlibat proses di rumah sakit, termasuk dokter magang.,Jawaban yang menarik untuk pertanyaan ini adalah manusia. Itu sebabnya saya berbicara soal kesadaran. Tapi secara teknikal, manusia ini tidak sadar terhadap aturan dasar keamanan siber. Dia mengklik link, ternyata link phising, sehingga serangan dapat menggunakan pesan, email, media sosial yang mengantarkan malware berbahaya ke komputer.,Cara masuk kedua adalah memori USB. Kami melihat tren menurun penggunaan memori USB untuk menyebarkan malware. Jadi penyerang mengalihkan fokus ke perimeter organisasi, perimeter jaringan yang berhubungan online.,Jika komputer dokter terkoneksi ke internet, saya pikir pintu masuk adalah kerawanan peranti lunak yang digunakan secara rutin oleh dokter, dan kemungkinan link phising yang mengeksploitasi kesalahan manusia.,Pertanyaannya adalah apakah organisasi yang matang untuk rumah sakit? Jika Anda memahami bahwa Anda mengoperasikan data sangat sensitif, Anda akan mengembangkan strategi mitigasi, mengedukasi SDM, menerapkan solusi keamanan siber, pelatihan keamanan. Jadi Anda melakukan sesuatu untuk melindungi data. Ini adalah maksud matang dari rumah sakit.,Alasan utama penyerang, termasuk di sektor kesehatan, adalah uang dan spionase. Jika kita bicara organisasi farmasi, berarti uang. Organisasi farmasi yang maju mempunyai banyak kekayaan intelektual terkait obat, pil, dll. Indonesia menarik terkait obat, ekspor negara Anda ke dunia yang menyebabkan minat penyerang.,Saya hanya dapat memprediksi tingkat pengobatan akan meningkat di negara Anda karena negara Anda secara aktif menerapkan teknologi medis baru. Bagi penyerang ini merupakan peluang baru terhadap fasilitas medis. Di masa depan kita akan melihat tren antara peningkatan teknologi medis di negara Anda dan peningkatan serangan untuk menghadapi teknologi ini.,Pastinya‚Ä¶ sehingga ini bukan hanya masalah wilayah Anda. Pemerintah tidak hanya menjadi penonton situasi ini, tapi juga inisiator dialog. Kita harus melibatkan pemerintah dalam hal ini sehingga keamanan industri , akan meningkat.,Catatan: Berita ini telah mendapat perubahan judul dan konten pada Jumat, 13 September 2019, pukul 14.07 WIB.</t>
  </si>
  <si>
    <t>https://tekno.tempo.co/read/1245703/ekspor-obat-indonesia-menarik-penjahat-siber-berikut-faktanya</t>
  </si>
  <si>
    <t xml:space="preserve">, , -¬†Prancis membukukan kemenangan 3-0 atas Andorra dalam laga pekan keenam Grup H ,. Namun hal itu tak cukup mengantar Les Bleus mengambil alih puncak klasemen karena Turki juga meraih hasil positif pada pertandingan lain.,Menjamu juru kunci Andorra, Prancis mencatat kemenangan 3-0 di Stade de France, Paris, Rabu dinihari WIB.¬†Kingsley Coman membuka keunggulan pada menit ke-18. Eksekusi penalti Antoine Griezmann dimentahkan kiper Josep Gomes 10 menit berselang.,Setelah Clement Lenglet menggandakan keunggulan lewat tandukannya pada menit ke-52, Wissam Ben Yedder melengkapi kemenangan Prancis menjadi 3-0 pada¬†,Kendati demikian, kemenangan itu terasa "sia-sia" lantaran dalam laga lain Turki¬† menang telak 4-0 atas tuan rumah Moldova di Stadion Zimbru, Chisinau, berkat dua gol Cenk Tosun ditambah Deniz Turuc dan Yusuf Yazici.,Turki dan Prancis sama-sama memiliki 12 poin, namun Turki unggul,¬†setelah memenangi pertemuan pertama keduanya Juni silam.,Turki berada di puncak diikuti Prancis pada urutan kedua.¬†Peringkat ketiga masih diduduki Islandia (12), kendati terjungkal 2-4 dalam lawatan ke Albania (9).,Berikut hasil pertandingan kualifikasi Piala Eropa 2020 Grup H pekan keenam (tuan rumah disebut pertama):,Moldova 0 - Turki 4 (Cenk Tosun 37', 79', Deniz Turuc 57', Yusuf Yazici 88').,Albania 4 - Islandia 2 (Kastriot Dermaku 32', Elseid Hysaj 52', Odise Roshi 79', Sokol Cikalleshi 82'; Gylfi Sigurdsson 47', Kolbeinn Sigthorsson 58').,Prancis 3 - Andorra 0 (Kingsley Coman 18', Clement Lenglet 52', Wissam Ben Yedder 90+1').,Klasemen Grup H </t>
  </si>
  <si>
    <t>https://bola.tempo.co/read/1246297/prancis-vs-andorra-3-0-les-bleus-gagal-rebut-puncak-klasemen</t>
  </si>
  <si>
    <t>, , - Rencana , yang digulirkan DPR RI mendapat tentangan dari sejumlah masyarakat. Mereka menilai revisi tersebut akan membuat korupsi semakin merajalela di Indonesia.,Anggie (21), seorang mahasiswi perguruan tinggi swasta di Jakarta misalnya. Dia melihat revisi Undang-Undang KPK meresahkan karena adanya rencana membuat Dewan Pengawas. Menurut dia, dewan pengawas justru akan mempersulit kinerja KPK dalam melakukan pemberantasan korupsi.,"Tidak setuju (revisi UU KPK), diajukannya kembali Dewan Pengawas saja sudah meresahkan, ditambah lagi prosedur penyadapan harus disertai izin Dewan Pengawas juga, akan sangat menyulitkan KPK dan menurunkan kinerjanya," katanya.,Catharina (25), seorang karyawan swasta, merasa revisi Undang-Undang KPK merupakan suatu kemunduran. Menurut dia, jika undang-undang tersebut jadi direvisi maka korupsi di Indonesia akan semakin meningkat.,"Sangat disayangkan bahwa fungsi KPK yang awalnya lembaga independen dan bersifat objektif akan kehilangan banyak wewenangnya, kalau dilanjutkan, hal ini merupakan kemunduran dan tingkat korupsi di Indonesia bisa semakin meningkat," katanya.,DPR RI memasukkan revisi Undang-Undang , sebagai prioritas utama untuk masa sidang kali ini. Pembahasan revisi tersebut rencana bakal dikebut selama satu bulan ke depan atau sebelum pelantikan anggora DPR RI periode 2019-2024 pada 1 Oktober 2019.</t>
  </si>
  <si>
    <t>https://metro.tempo.co/read/1245753/masyarakat-tolak-revisi-uu-kpk</t>
  </si>
  <si>
    <t>"Besok masih akan ada beberapa universitas gabung dan dosen pendukung masih akan bertambah terus," ujar dosen Universitas Gajah Mada¬†Rimawan Pradiptyo saat dihubungi pada Senin, 9 September 2019.,Dia mengatakan dirinya¬†mengoordinasi¬†dukungan dari grup Whatsapp bernama Aliansi Akademisi Nasional.,Berdasarkan data yang diterima ,, dukungan paling banyak mengalir dari dosen UGM, yaitu 259 orang. Dukungan juga mengalir dari 283 dosen Universitas Islam Indonesia dan 116 dosen Universitas Indonesia.,Adapun sebanyak 96 dukungan dari dosen Institut Pertanian Bogor, 87 dosen Universitas Andalas, 95 dosen Universitas Mulawarman, 10 dosen Universitas Nahdlatul Ulama Indonesia, 64 dosen Universitas Hasanuddin, 26 dosen Universitas Negeri Sebelas Maret, 41 dosen Universitas Airlangga, 57 dosen Institut Teknologi Bandung, dan 38 dosen Universitas Padjadjaran.,Berikutnya, 24 dosen Universitas Muhammadiyah Surabaya, 54 dosen Universitas Diponegoro, 27 dosen universitas Bung Hatta, 15 dosen Universitas Lambung Mangkurat, 38 dosen Universitas Islam Riau, serta 40 dosen Universitas Negeri Semarang. lalu, 13 dosen Unichsan, 47 dosen Universitas Sumatera Utara, 33 dosen Universitas Nusa Cendana, 27 dosen Universitas Mataram, dan 24 dosen Universitas Jenderal Soedirman.,Dukungan juga datang dari 38 dosen Universitas Paramadina, 5 dosen Universitas Riau, 15 dosen Universitas Muhammadiyah Sumatera barat, 36 dosen Universitas Khairun, 14 dosen Universitas Patria Artha, 50 dosen Universitas Islam Negeri Jakarta, dan 45 dosen Universitas Sam Ratulangi.,Rimawan mengatakan para dosen menganggap revisi UU KPK inisiatif DPR tersebut akan menjadi pintu masuk melumpuhkan komisi antikorupsi. Dia menganggap hal itu sebagai ancaman terhadap tujuan negara, yakni menyejahterakan rakyat.,"KPK sebagai tonggak utama dalam upaya melawan korupsi tersebut sekarang sedang diserang dan dilemahkan dari berbagai sisi.",Menurut Rimawan, para , meminta Presiden Jokowi menolak revisi UU KPK, apalalagi¬†berulang kali Jokowi¬†menyatakan komitmennya melawan korupsi.,Ia mengatakan Presiden Jokowi¬†tidak akan bisa mewujudkan semua niat baik untuk mensejahterakan dan membangun negara bila digerogoti koruptor.</t>
  </si>
  <si>
    <t>https://nasional.tempo.co/read/1245774/tolak-revisi-uu-kpk-1-717-dosen-lintas-universitas-tanda-tangan</t>
  </si>
  <si>
    <t>https://bisnis.tempo.co/read/1245671/jokowi-undang-investasi-luhut-perizinan-mulai-dipangkas</t>
  </si>
  <si>
    <t>Terakhir, Wakil Ketua Komisi Pemberantasan Korupsi Saut Situmorang¬†menyatakan dirinya yakin¬†Direktur Utama PT Angkasa Pura II Muhammad Awaluddin mengetahui proyek yang bermasalah tersebut.,"Sangat , itu, biasanya pasti mereka (petinggi Angkasa Pura II) mengetahui," kata Saut pada Kamis, 15 Agustus 2019.,Pada saat dikonfirmasi, Awaluddin sedikitpun tak mau berkomentar menanggapi pernyataan pemimpin KPK¬†itu.,‚ÄúJangan, jangan, jangan, itu (ditanyakan) ke , (corporate secretary) saja,‚Äù kata Awaluddin¬†di kawasan Kebayoran Baru, Jakarta Selatan, pada Minggu lalu, 8 September 2019.¬†,KPK baru menetapkan dua sebagai tersangka dalam kasus tersebut¬†pada 1 Agustus 2019. Keduanya adalah Direktur Keuangan PT Angkasa Pura II Andra Yustriansyah Agussalam dan anggota staf Direktur Utama PT INTI¬†Darman Mappangara,Taswin Nur.,Proyek dilakukan oleh PT Angkasa Pura Propertindo, anak usaha PT Angkasa Pura II. Andra diduga menerima suap dari Taswin Nur sebesar SG$96.700 terkait¬†dengan proyek BHS nilanya total Rp 86 miliar untuk enam bandara yang dikelola PT Angkasa Pura II.¬†,Sejumlah pejabat di kedua BUMN tersebut juga telah diperiksa KPK secara maraton.,Berikut daftar nama-nama pejabat yang telah memberi keterangan kepada penyidik KPK.,Pada 9 Agustus 2019, penyidik KPK memeriksa Vice President of Operation &amp; Business Development PT APP Pandu Mayor Hermawan sebagai saksi untuk tersangka Taswin.¬†,Pimpinan tertinggi di AP II ini diperiksa dua minggu setelah penetapan Andra dan Taswin sebagai tersangka, yaitu pada 14 Agustus 2019. Di saat yang bersamaan, KPK juga memeriksa lima anak buah Awaluddin. Mereka yaitu AVP of Procurement and Logistic Angkasa Pura II¬†Munalim¬†dan empat orang dari¬†Operation Service Procurement Senior Officer¬†Angkasa Pura II AP II, yaitu Rudi Syamsuddin, Irja Fuadi, Ponny Suryaningsih, dan Rusmalia.,Pada 23 Agustus 2019, KPK memeriksa Direktur Angkasa Pura Wisnu Raharjo dan Darman Mappangara. KPK semula menduga Andra telah mendorong Wisnu mempercepat penandatangan kontrak dengan PT INTI, meski ada ketidakcocokan harga untuk proyek BHS. Adapun, Darman tidak hadir dalam pemeriksaan ini.Pengadaan proyek dilakukan oleh PT Angkasa Pura Propertindo atau PT APP, anak usaha AP II.,Pada 5 September 2019, barulah Darman memenuhi panggilan periksaan oleh penyidik KPK. Saat itu, KPK sebenarnya juga menjadwal pemeriksaan terhadap salah satu pejabat di perusahaan Daifuku BCS, bernama Darmawan, namun belum ia tak sempat hadir. Daifuku BCS merupakan sebuah perusahaan yang berbasis di Auckland, Selandia Baru, yang memang memiliki spesialisasi dalam BHS.</t>
  </si>
  <si>
    <t>https://bisnis.tempo.co/read/1245783/kasus-suap-pt-angkasa-pura-ii-ini-sederet-nama-yang-diperiksa</t>
  </si>
  <si>
    <t>TEMPO.CO, Jakarta - Sejumah¬†warga¬†DKI Jakarta menyatakan tidak setuju dengan , atau Undang-Undang Komisi Pemberantasan Tindak Pidana¬†Korupsi. ,"Saya tidak setuju, sangat tidak setuju," ujar AprilIa¬†kepada Tempo¬†di kawasan Mangga Dua Square, Jakarta Utara, pada Senin, 9 September 2019.,Menurut AprilIa, revisi UU KPK justru akan melemahkan kinerja dan netralitas KPK. Maka dia ingin¬†revisi UU KPK dibatalkan.,Senada dengan Aprilia, seorang laki-laki asal Tangerang yang tidak ingin disebut namanya juga mengatakan¬†tidak setuju revisi¬†UU KPK.,"Tidak setuju, banyak revisinya yang malah melemahkan KPK.",Karyawan perusahaan swasta itu dengan sangat jelas menolak revisi UU KPK dan berharap Presiden Jokowi¬†tegas menolak membahas revisi UU KPK.,"Harapan saya Presiden bisa tegas menghalau upaya-upaya pelemahan KPK, ya," ujarnya.,Owena,¬†pekerja sebuah¬†lembaga swadaya masyarakat (LSM), menyatakan sangat sedih jika ada revisi UU KPK. Menurut dia, pemberantasan korupsi di Indonesia akan menjadi lebih berat.,Maka dia berharap rancangan , buatan DPR¬†ditinjau kembali dengan melibatkan unsur-unsur masyarakat yang kompetent.</t>
  </si>
  <si>
    <t>https://metro.tempo.co/read/1245785/tolak-revisi-uu-kpk-warga-dki-jakarta-minta-jokowi-tegas</t>
  </si>
  <si>
    <t>, , -¬†Seorang wanita Cina yang menjadi penerima transplantasi¬†atau cangkok kornea babi pertama di dunia dilaporkan telah dapat melihat kembali mendekati normal.,Huang Yuangzhen, nama wanita penerima transplantasi¬†kornea babi tersebut, menerima transplantasi kornea babi itu di Rumah Sakit Wuhan Union tahun 2010.,Huang mengalami kecelakaan yang membuat mata bagian kanannya rusak pada tahun 2010. Saat itu tidak ada donor kornea.,Huang terpaksa menunggu selama tiga bulan sebelum dia mendapatkan bantuan dari Rumah sakit Wuhan Union.,Menurut laporan Asia One, 6 September 2019, Huang beruntung karena dalam penantiannya Rumah Sakit Wuhan Union melakukan uji coba rekayasa kornea babi untuk membantu manusia yang membutuhkan kornea.,Huang pun menjalani uji coba transplantasi kornea babi. Setelah operasi transplantasi berlangsung, Huang secara bertahap mengalami penyembuhan. Saat ini penglihatannya mencapai level 0.5 atau secara medis sudah mendekati normal, yakni 0.6.,"Saya sekarang bisa memasang benang ke lubang jarum dan membaca koran. Lebih penting lagi saya bisa menyaksikan cucu laki-laki saya mengambil ujian masuk kampus nasional. Saya sangat bahagia," kata Huang.,Sekitar 5 juta orang di Cina kehilangan kemampuan melihat karena kerusakan pada kornea mata mereka.,Setelah Huang, lebih dari 100 orang telah menerima transplantasi¬†kornea babi di Rumah Sakit Wuhan Union. Transplantasi¬†ini mengalami peningkatan selama bertahun-tahun hingga mencapai level normal penglihatan manusia.,Kornea babi secara genetik¬†mirip dengan kornea manusia dan lebih mudah didapat dibandingkan hewan lainnya.,Selain itu, kornea mata hewan lainnya membawa virus yang dapat ditularkan ke manusia. Sedangkan kornea babi memiliki resiko paling rendah terhadap infeksi bagi penerima transplantasi¬†kornea babi.</t>
  </si>
  <si>
    <t>https://dunia.tempo.co/read/1245707/penerima-transplantasi-kornea-babi-pertama-di-dunia-dapat-melihat</t>
  </si>
  <si>
    <t xml:space="preserve"> - Pada saat sekelompok ilmuwan internasional mengejutkan dunia dengan gambar,pertama, mereka sudah merencanakan sebuah sekuel. Film yang menunjukkan bagaimana awan gas besar tersedot ke dalam Lubang Hitam., Event Horizon Telescope Collaboration telah mencatat pengamatan yang diperlukan dan sedang memproses data untuk menghasilkan video pertama pada 2020., "Apa yang saya prediksi adalah bahwa pada akhir dekade berikutnya kita akan membuat film lubang hitam real-time berkualitas tinggi. Yang mengungkapkan tidak hanya bagaimana mereka terlihat, tapi bagaimana mereka bertindak di panggung kosmik," ujar Shep Doeleman, direktur proyek, kepada AFP dikutip Phys, baru-baru ini., Seluruh tim, yang terdiri dari 347 ilmuwan dari seluruh dunia, mendapat kehormatan dengan penghargaan Breakthrough Prize dalam Fisika Fundamental. Mereka mendapat US$ 3 juta atau setara dengan Rp 43,6 miliar dalam penghargaan yang biasa disebut Oscar Sains untuk gambar yang mereka rilis pada 10 April 2019., "Saya sudah mengerjakan ini selama 20 tahun. Jadi istri saya akhirnya yakin bahwa apa yang saya lakukan sedikit berharga," kata Doeleman, ayah dua anak berusia 52 tahun, yang juga seorang astronom di Harvard- Pusat Smithsonian untuk Astrofisika., Para astronom sebelumnya dapat mendeteksi cahaya yang ditelan oleh lubang hitam, tapi mereka tidak memiliki ketajaman pada gambar untuk melihat seperti apa bentuk cahaya itu. Rintangan itu akhirnya diatasi ketika tim menghubungkan beberapa¬†teleskop radio¬†bersama-sama., Teleskop raksasa itu akhirnya mampu mengamati objek resolusi yang belum pernah terjadi sebelumnya., Menjelang akhir 2000-an, kerja keras mulai membuahkan hasil.¬†Tim memperoleh persetujuan untuk menggunakan tiga teleskop¬† dan pada 2008 menerbitkan pengukuran pertama lubang hitam. Pada April 2017, mereka telah mengumpulkan delapan teleskop radio di Chili, Spanyol, Meksiko, AS, dan Kutub Selatan., Instrumen raksasa mengamati gelombang radio frekuensi tinggi, memungkinkan para astronom melihat melalui gas dan debu galaksi, sampai ke batas¬†lubang hitam. Selain pengamatan tentang lubang hitam di galaksi Messier 87 (M87), tim juga melihat yang ada di pusat Bima Sakti yaitu Sagittarius-A., Mereka membaca pada 2018, dan berencana untuk mengulanginya tahun depan. Lubang hitam kita sendiri jauh lebih bergejolak dan karenanya sulit untuk diamati., "Orbit materi di sekitar M87 membutuhkan waktu sekitar satu bulan untuk beredar. Sedangkan orbit di sekitar Sagitarius-A hanya membutuhkan waktu setengah jam, selama satu malam mengamati Sagittarius-A dapat berubah di depan mata Anda," tutur Doeleman., Bisa jadi, kata Doeleman, mungkin timnya akan membuat film mentah pertama pada 2020.¬†Idealnya, para ilmuwan akan membutuhkan lebih banyak teleskop, baik di Bumi maupun di orbit, untuk meningkatkan resolusi., Namun, cara di mana gambar pertama M87 telah menangkap imajinasi orang telah membuat Doeleman optimis tentang prospek pendanaan di masa depan, baik dari pemerintah dan mungkin donor swasta., "EHT telah memberikan nilai lebih dari proyek ilmiah lainnya yang dapat saya pikirkan dalam sejarah," kata Doeleman. "Kita memang melihat diri kita sebagai penjelajah, kita telah melakukan perjalanan dalam pikiran kita. Dan kita adalah instrumen di ujung , Dan sekarang kita akan kembali untuk melaporkan apa yang kita temukan.", AFP | PHYS¬†</t>
  </si>
  <si>
    <t>https://tekno.tempo.co/read/1245612/setelah-berhasil-memotret-astronom-akan-bikin-film-lubang-hitam</t>
  </si>
  <si>
    <t>06:07 WIB</t>
  </si>
  <si>
    <t>, , -¬†Bek , Eric Bailly akan turun lagi bermain dengan lebih cepat dari perkiraan semula setelah bugar kembali usai menjalani bedah lutut, kata beberapa sumber kepada ESPN FC.,Bailly menjalani operasi Juli lalu setelah cedera ligamen pada lutut kanannya sewaktu menjalani laga persahabatan melawan Tottenham di Shanghai.,Manajer Ole Gunnar Solskjaer awalnya menyatakan Bailly bakal absen sekitar lima bulan sehingga baru bisa bermain lagi akhir Desember mendatang.,Tetapi perawatan dini telah berjalan baik sekali dan ada harapan pemulihannya tidak akan selama seperti diperkirakan semula.,Pemain berusia 25 tahun itu tak memainkan satu pun pertandingan kompetitif sejak cedera lutut kiri April silam. Ia dijadwalkan¬†bisa kembali berlatih dalam dua bulan ini dan bisa kembali membela MU setelah jeda internasional November.,Ini kabar baik bagi Solskjaer yang dililit masalah cedera pemain saat baru memainkan empat laga pada musim baru ini.¬†Luke Shaw absen sebulan karena cedera hamstring, sedangkan Anthony Martial sudah absen saat MU melawan Southampton karena cedera paha.,Aaron Wan-Bissaka ditarik dari skuat timnas Inggris karena cedera punggung, sebelum Jesse Lingard juga terpaksa kembali ke Carrington karena sakit.¬†Paul Pogba¬†juga mengalami cedera pergelangan kaki saat ,melawan Southampton.¬†Sedangkan bek sayap Diogo Dalot pergi berobat ke China untuk penyembuhan cedera panggul.</t>
  </si>
  <si>
    <t>https://bola.tempo.co/read/1245794/kabar-baik-bagi-manchester-united-eric-bailly-pulih-lebih-cepat</t>
  </si>
  <si>
    <t>08:11 WIB</t>
  </si>
  <si>
    <t>, , - Sebagai salah satu dari 10 destinasi unggulan,¬†, terus berupaya meningkatkan kunjungan wisatawan nusantara dan mancanegara. Salah satunya dengan menggelar Festival Tanjung Lesung.,Festival Tanjung Lesung 2019, dimeriahkan beberapa acara di antaranya,¬†¬†Rhino Cross Triathlon dan Cross Triathlon. Cross Triathlon terdiri atas lomba berenang, balap sepeda, dan lari melintasi alam Tanjung Lesung. Festival Tanjung Lesung bakal dihelat¬†pada 27-29 September 2019.,"Event¬†ini harus kreatif dan inovatif," kata Ketua Pelaksana Calendar of Events Kementerian Pariwisata Esthy Reko Astuti, Kamis, 19 September 2019.,Festival Tanjung Lesung menghadirkan beragam agenda acara, tak cuma Rhino Cross Triathlon dan Mountain Bike Cross Country Marathon. Ada pula Pasar Kolecer yang menampilkan berbagai karya industri kreatif Pandeglang. "Pasar Kolecer kini menjadi trademark, untuk pemberdayaan UMKM (Usaha Mikro Kecil Menengah)," ucap Kepala Dinas Pariwisata Banten Eneng Nurcahyati.,Pasar Kolecer menghadirkan Pasar Kuliner, Pasar Kriya, Pasar Tani, Fish Food Market, Pentas Musik, Pergelaran Seni, Festival Kolecer dan Festival Peteng¬†--¬†peteng adalah layang-layang hias.,Festival Tanjung Lesung juga menjadi ajang untuk merayakan Hari Badak Sedunia pada 22 September 2019. Itu kesepakatan bersama dengan pihak Taman Nasional Ujung Kulon, maka Hari Badak Sedunia diselaraskan dengan Festival Tanjung Lesung. Untuk itu berbagai kegiatannya kami beri nama rhino (badak)," tuturnya.,Direktur Utama PT Banten West Java Poernomo Siswoprasetijo menjelaskan bahwa Saat ini hampir 200 peserta Rhino Cross Triathlon (RXT) dan Mountain Bike Cross Country Marathon (MTB XCM). "Dari lima negara telah mendaftar," katanya.</t>
  </si>
  <si>
    <t>https://travel.tempo.co/read/1250077/festival-tanjung-lesung-berikut-rangkaian-acaranya</t>
  </si>
  <si>
    <t>Kapitra Ampera menyebut menolak rancangan undang-undang versi DPR terrsebut¬†sama dengan tindakan makar.,"Fenomena penolakan revisi Undang-undang KPK, yang mana dapat dikatagorikan sebagai perbuatan makar karena hak legislasi pembuatan Undang-undang ada pada DPR bersama dengan Presiden," ujarnya dalam keterangan tertulis pada Senin, 9 September 2019.,Menurut mantan pengacara bos FPI Rizieq¬†Shihab¬†itu,¬†KPK sejatinya hadir karena undang-undang maka harus tunduk kepada beleid yang ada. Maka apabila ada kelompok yang menilai revisi UU KPK bertentangan dengan konstitusi seharusnya mereka mengajukan judicial review ke Mahkamah Konstitusi.,Kapitra Ampera melanjutkan,¬†jika undang-undang tertentu dianggap bertentangan dengan undang-undang lainnya maka publik bisa mengajukan judicial review ke Mahkamah Agung.,Dia menilai jalan itulah yang konstitusional dan demokratis di negara yang berdasarkan hukum dan demokrasi seperti Indonesia.,Jadi bukan dengan menggalang people power ketika lembaga atau institusi negara menjalankan fungsinya.",Bahkan, ,¬†mengatakan¬†penggalangan massa untuk menolak revisi UU KPK¬†adalah bentuk 'subversif ala now' serta preseden buruk yang mencederai hukum dan demokrasi.,Kapitra Ampera menganggap tujuan revisi UU KPK untuk kepentingan pemberantasan korupsi, penguatan KPK, penegakan prinsip keadilan, dan kepastian hukum bagi semua pihak.,Revisi UU KPK dapat menjadikan KPK dan masyarakat berada pada posisi yang seimbang.¬†Kapitra¬†pun berpendapat¬†revisi UU KPK juga akan memberikan kepastian hukum dan keadilan bagi masyarakat.,Salah satu poin penting dari revisi UU KPK, Kapitra Ampera¬†menjelaskan, adalah dimasukkannya kententuan¬†pembentukan Dewan Pengawas KPK. "Idealnya tidak ada satu lembaga pun yang boleh luput dari pengawasan karena kekuasaan yang tidak diawasi berpotensi¬†abuse of power.",Dewan Pengawas KPK dianggapnya¬†akan menguatkan KPK lantaran lembaga antirasuah bisa bertindak secara independen dan menjaga profesionalitas internal.,Soal pemberian kewenangan penerbitan Surat Pemberitahuan Penghentian Penyidikan (SP3) terbatas, menurut Kapitra Ampera,¬†harus dilakukan demi kepastian hukum dan rasa keadilan. ,"Selama ini KPK tidak memiliki kewenangan untuk menerbitkan SP3, sehingga orang tersebut akan terus menjadi tersangka seumur hidup, meskipun KPK sendiri tidak dapat menindaklanjuti perkaranya secara hukum," tutur Kapitra Ampera.</t>
  </si>
  <si>
    <t>https://nasional.tempo.co/read/1245775/menolak-revisi-uu-kpk-kata-kapitra-ampera-itu-makar</t>
  </si>
  <si>
    <t>, , - Para peneliti mengidentifikasi tiga perbedaan ekspresi ,, yakni penghargaan, afiliasi, dan dominan, serta kombinasi otot wajah yang membentuknya. Masing-masing tipe senyum bergantung pada fitur anatomi yang dikenal dengan nama zigomatikus utama, otot wajah di bawah tulang pipi yang menarik sudut mulut.,‚ÄúAda banyak sekali istilah yang digunakan oleh orang-orang untuk menjelaskan tipe senyuman, namun kami mengenalinya sebagai tipe balasan, afiliasi, dan dominan saat bernegosiasi atau dihadapkan dengan situasi seperti diremehkan atau meremehkan orang lain,‚Äù jelas Paula Niedenthal, profesor dari Universitas Wisconsin-Madison di Amerika Serikat.,Menurut peneliti, senyum yang muncul saat membalas senyuman orang lain mungkin paling tulus. ‚ÄúSenyum tersebut merupakan senyum saat melihat bayi, sehingga ia akan membalas senyum Anda dan melakukan hal yang Anda sukai‚Äô‚Äù, jelas Niedenthal.,Sementara itu, tipe senyum kedua digunakan untuk menyampaikan toleransi, mengakui kebenaran, atau adanya ikatan sekaligus bentuk bahwa Anda bukan sebuah ancaman dan digambarkan sebagai senyuman lebar dan tipis dengan katupan kedua bibir sehingga gigi tidak terlihat.,Tipe senyum ketiga digunakan untuk menandakan status. Senyum ketiga digambarkan dengan garis simetris pada bibir, diikuti dengan bagian alis dan pipi yang mengangkat. Hal tersebut mengekspresikan kegembiraan.,Dalam sebuah studi yang dipublikasikan melalui jurnal ,, para partisipan melihat ribuan ekspresi pada komputer yang merupakan hasil kombinasi acak dari otot-otot wajah yang diaktifkan. Setiap senyuman menggambarkan tindakan dari zigomatiku, atau yang dikenal juga dengan nama otot senyum.,‚ÄúKetika membedakan senyuman, baik ilmuwan maupun orang awam cenderung fokus pada senyum tulus atau palsu. Banyak orang percaya bahwa jika seseorang tersenyum namun dirinya tidak merasa senang, maka senyum tersebut palsu,‚Äù jelas Niedenthal.,Nyatanya, orang tersenyum dalam berbagai keadaan berbeda dan kondisi emosional yang tidak menentu. Jadi, menyatakan bahwa satu-satunya , yang terbentuk saat seseorang merasa bahagia merupakan senyum tulus membatasi pengertian kita mengenai ekspresi wajah,‚Äù tambahnya, dikutip dari ,.</t>
  </si>
  <si>
    <t>https://gaya.tempo.co/read/1245742/memahami-makna-3-macam-senyum</t>
  </si>
  <si>
    <t>, , -¬†Sejumlah ,menarik akan tersaji pada Selasa hingga Rabu dinihari WIB, 11 September 2019, termasuk aksi Timnas Indonesia di Kualifikasi Piala Dunia 2022, Liga 2 Indonesia, dan rangkaian laga kualifikasi Euro 2020.,Inilah jadwal selengkapnya,Timnas Indonesia akan menghadapi Thailand di Stadion Utama Gelora Bung Karno. Pertandingan ini menjadi bagian dari rangkaian laga Grup G Kualifikasi Piala Dunia 2022. Indonesia membutuhkan kemenangan setelah di laga sebelumnya takluk 2-3 dari Malaysia.,19.30 Timnas Indonesia vs Thailand (Mola TV dan TVRI).,Kompetisi Liga 2 Indonesia akan menyajikan satu pertandingan tunda dari pekan ke-12. Persewar Waropen akan menjamu Persatu Tuban. Persewar kini menempati posisi ke-10 klasemen Wilayah Timur dengan nilai 15 dari 12 laga, sedangkan Perseru setingkat di bawahnya dengan nilai 11.,13:30 Persewar Waropen vs Persatu Tuban.,Rangkaian laga , akan berakhir pada Rabu dinihari nanti, 11 September 2019. Ada sejumlah pertandingan menarik tersaji, termasuk aksi Inggris, Prancis, dan Portugal.,Montenegro vs Republik Cek | 01:45 WIB,Inggris vs Kosovo | 01:45 WIB,Luxembourg vs Serbia | 01:45 WIB,Lithuania vs Portugal | 01:45 WIB,Moldova vs Turki | 01:45 WIB,Perancis vs Andorra | 01:45 WIB,Albania vs Islandia | 01:45 WIB.</t>
  </si>
  <si>
    <t>https://bola.tempo.co/read/1245797/jadwal-bola-selasa-ini-timnas-liga-2-kualifikasi-euro-2020</t>
  </si>
  <si>
    <t>, ,¬†-¬†Selain mobil full listrik Nissan LEAF, PT Nissan¬†Motor Indonesia juga memperkenalkan , di Indonesia. Mobil kategori hybrid ala Nissan ini diklaim lebih efisien bahan bakar.,"Untuk satu liternya bisa menempuh jarak 37,2 kilometer atau sekitar 1.480 kilometer saat full tangki, karena kapasitas tangki mobil ini 40 liter, " kata Senior Manager R&amp;D Nissan Motor Indonesia, Jauhari Adzannis, di sela-sela kegiatan test drive mobil listrik Nissan di Sirkuit Bridgestone, Karawang, Jawa Barat, Senin, 9 September 2019.,Nissan Note dengan teknologi e-Power ini pada dasarnya masuk kategori mobil listrik atau EV. Sebab, kata Jauhari, mobil ini masih digerakkan oleh motor listrik. Adapun perbedaanya adalah e-Power tidak memiliki eksternal charging seperti mobil full listrik dan mobil hybrid pada umumnya.,Nissan Note yang disematkan teknologi e-Power sendiri dilengkapi dengan mesin 1.2 liter. Adapun mesin konvensional itu kata Jauhari, hanya berfungsi sebagai generator untuk pengisian daya ke motor baterai yang menggerakkan motor listrik.,"Kalau untuk hybrid, itu kan dua-duanya (mesin dan motor listrik) sebagai penggerak roda. e-Power tidak. Makanya teknologi ini memerlukan gasolin (bensin) sebagai bahan bakar,"ujarnya.,Adapun keunggulan teknologi e-power dari Nissan disebut Jauhari adalah rendah emisi. Sekalipun masih menggunakan bahan bakar fosil.,"Ya, masih ada emisi, tapi nilainya sangat rendah," kata Jauhari, yang berharap dengan adanya teknologi pada¬†,, bisa membantu masyarakat untuk hijrah ke mobil-mobil yang lebih ramah lingkungan. Dalam hal ini jajaran mobil listrik. ,"Ini sebagai saran juga atau jembatan paling bagus untuk peralihan dari mesin konvensional ke mobil listrik," ucap dia.</t>
  </si>
  <si>
    <t>https://otomotif.tempo.co/read/1245800/konsumsi-bbm-nissan-note-e-power-1-liter-tembus-37-kilometer</t>
  </si>
  <si>
    <t>01:02 WIB</t>
  </si>
  <si>
    <t>, ,-Pusat Studi Hukum dan Kebijakan menyatakan penambahan jumlah pimpinan MPR menjadi 10 orang lewat revisi¬† Undang-undang Nomor 2 Tahun 2019 tentang Majelis Permusyawaratan Rakyat, Dewan Perwakilan Rakyat, Dewan Perwakilan Rakyat Daerah, dan Dewan Perwakilan Daerah atau , punya kemungkinan terburuk., Menurut PSHK, penambahan itu bisa jadi berujung pada perubahan Undang-Undang Dasar atau amandemen konstitusi. "Apa muara dari penambahan pimpinan MPR menjadi 10 orang ini? Tentu adalah perubahan UUD atau amandemen kosntitusi," kata peneliti PSHK Agil Oktaryal di Jakarta, Ahad, 15 September 2019.,Menurut Agil amandemen konstitusi itu bakal dibarengi dengan menghidupkan kembali Garis Besar Haluan Negara. Implikasi dari dua hal itu ialah menjadikan MPR sebagai lembaga tertinggi negara yang bersifat mengatur. Ujung dari perubahan besar itu, kata dia, bisa jadi presiden tak lagi dipilih secara langsung, melainkan oleh MPR. "Pemakzulan juga bisa jadi mutlak di tangan MPR nantinya," kata dia.,Jika sudah begitu, kata dia, demokrasi bisa terancam. Sebab, presiden tak lagi bertanggung jawab terhadap rakyat, melainkan terhadap MPR. "Sementara rakyat akan semakin terbuang karena semua program ditentukan MPR, ini kejahatan legislasi yang dilakukan sekarang," kata dia.,Sebelumnya, DPR dan pemerintah menyepakati rancangan revisi UU MPR, DPR, DPD, DPRD (MD3). Rancangan revisi UU MD3 bakal segera disahkan dalam sidang paripurna DPR. Keputusan soal kesepakatan revisi UU MD3 itu ditetapkan lewat rapat Panja UU MD3 bersama pemerintah yang diwakili Mendagri Tjahjo Kumolo pada Jumat, 13 September 2019.</t>
  </si>
  <si>
    <t>https://nasional.tempo.co/read/1248223/pshk-ungkap-skenario-terburuk-revisi-uu-md3</t>
  </si>
  <si>
    <t>TEMPO.CO, Jakarta - Menteri Keuangan , mengatakan telah memiliki strategi untuk mengantisipasi adanya potensi resesi ekonomi. Salah satunya dengan cara menerapkan kebijakan countercylical¬†dari sisi fiskal terhadap kondisi ekonomi domestik¬†yang terkena dampak resesi.¬†,"Paling penting dari sisi makroekonomi adalah melakukan countercylical policy sesuai kebutuhan. Itu berarti kami melihat apakah APBN kita sehat dan punya space untuk melakukan," kata dia ditemui di Aula Gedung Djuanda, Kompleks Kementerian Keuangan, Jakarta Pusat, Senin 9 September 2019. Countercylical adalah kebijakan yang melawan arus siklus bisnis seperti menerapkan kebijakan ekspansif berupa pelonggaran fiskal dan moneter.,Sebelumnya, sejumlah pihak mengingatkan pemerintah tentang adanya ancaman resesi ekonomi. Salah satu tanda terlihat dari ekonomi Amerika Serikat yang menguasai 24 persen pangsa ekonomi dunia.,‚ÄúAda fenomena menarik yakni inverted yield," kata Ekonom senior dari Institute for Development of Economics and Finance atau Indef, Fadhil Hasan dalam diskusi Indef di Jakarta, Ahad 8 September 2019.,Direktur PT Anugerah Mega Investama, Hans Kwee, juga menyampaikan kekhawatiran serupa dari sisi pasar. Saat ini, spread yield obligasi Amerika Serikat bertenor 10 tahun dengan yield US Treasury bertenor 2 tahun menjauh 5 bps yakni 1,47 persen dengan 1,52 persen. Posisi tersebut merupakan terendah sejak 2007.,Sri Mulyani menjelaskan sebelum melakukan kebijakan countercylical pemerintah akan terlebih dahulu melihat dampak kondisi ekonomi global terhadap ekonomi domestik. Khususnya, mengetahui resesi tersebut bisa merembet melalui jalur seperti apa.,Dari sana, pemerintah bisa mengetahui apakah dampak tersebut terbatas pada pelemahan ekspor atau merembet sampai pada hal lain. Dari sana, Kementerian Keuangan baru bisa menyusun kebijakan yang diharapkan bisa mengimbangi resesi untuk menopang pertumbuhan ekonomi.,"Ini perlu untuk kami terus menerus pelajari dan kami waspadai karena di negara mana, bagaimana bentuk resesinya, apakah berkelanjutan atau seperti apa yang terjadi kami akan terus perhatikan?" kata ,.,DIAS PRASONGKO</t>
  </si>
  <si>
    <t>https://bisnis.tempo.co/read/1245716/strategi-sri-mulyani-hadapi-ancaman-resesi-countercylical</t>
  </si>
  <si>
    <t>06:22 WIB</t>
  </si>
  <si>
    <t>, , -¬†,¬†</t>
  </si>
  <si>
    <t>https://nasional.tempo.co/read/1245799/majelis-rakyat-belum-cabut-seruan-siswa-papua-agar-pulang</t>
  </si>
  <si>
    <t>04:32 WIB</t>
  </si>
  <si>
    <t>, , -¬†Gowes Nusantara 2019 etape kota Ngawi pada Minggu (15/9/2019) diikuti hampir 10 ribu peserta yang memenuhi setiap sudut alun-alun kota. Mulai dari anak-anak hingga mereka yang berusia lanjut tampak gembira mengikuti salah satu program unggulan Kemenpora tersebut.,Wakil Bupati Ngawi, H Ony Anwar Harsono dan Ketua DPRD Kabupaten Ngawi, Dwi Riyanto dan unsur pegawai Kabupaten Ngawi, ikut serta dalam kegiatan yang memiliki tagline Ayo Bergerak, Dimana Saja, Kapan Saja itu.,Ony Anwar Harsono didampingi Teguh Raharjo selaku Wakil Ketum Formi, mengibarkan bendera start untuk melepas peserta Gowes Nusantara 2019 edisi Ngawi.,Melihat animo masyarakat kota Ngawi dalam mengikuti Gowes Nusantara 2019 tersebut, Ony Anwar Harsono mengatakan sangat berterimakasih atas kepercayaan yang diberikan Kemenpora kepada Pemkab Ngawi yang sudah tiga kali diberi kesempatan menggelar Gowes Nusantara.,Ia mengatakan bahwa masyarakatnya suka berolahraga, terlebih dengan kebersamaan membangun semangat berolahraga.,"Melalui Gowes Nusantara ini, kita juga akan melaksanakan kerjabakti pembersihan lokasi pasar Watualang, dilanjutkan menebar benih ikan di Sungai Bengawan Solo. Ini wujud dari kita, masyarakat Ngawi sadar lingkungan, bisa bugar bisa sehat dan turut menjaga kelestarian lingkungan sambil berolahraga," tutur Ony Anwar Harsono.,Sementara itu Kepala Bidang Pengembangan Sanggar dan Pusat Kebugaran, pada Asisten Deputi Pengelolaan Olahraga Rekreasi Kemenpora, Drs. Waluyono, MM dalam sambutan sebelum pelepasan peserta Gowes Nusantara 2019 Edisi Kabupaten Ngawi mengatakan sudah ketiga kalinya, Kabupaten Ngawi diberi kepercayaan menggelar Gowes Nusantara 2019.</t>
  </si>
  <si>
    <t>https://sport.tempo.co/read/1248236/gowes-nusantara-di-ngawi-ajak-masyarakat-sadar-lingkungan</t>
  </si>
  <si>
    <t>, , - Pelatih ,, Bambang Nurdiansyah mengatakan pemain rekrutan anyar timnya di paruh kedua Liga 1 2019, Bruno Silva akan langsung disiapkan untuk menghadapi sang tamu Persebaya Surabaya, Jumat, 20 September 2019. Duel PSIS Semarang vs Persebaya Surabaya bakal digelar di Stadion Moch. Soebroto, Magelang, Jawa Tengah, mulai pukul 15.30 WIB.,Pelatih Banur, biasa disapa, mengatakan Bruno akan berlatih bersama timnya pada Selasa, 17 September 2019.,"Mudah-mudahan PSIS dapat menurunkan tim yang lengkap melawan Persebaya," ujar Bambang di Stadion Patriot Candrabhaga, Bekasi, Jawa Barat, Minggu, 15 September 2019.,Meski didatangkan di paruh kedua Liga 1 2019, Bruno Silva bukan nama baru di PSIS. Penyerang asal Brasil 28 tahun itu sudah memperkuat PSIS di Liga 1 Indonesia 2018 dan mengantarkan klub berjuluk Laskar Mahesa Jenar duduk di posisi ke-10 klasemen akhir. Ketika itu, Bruno menjadi pencetak gol terbanyak kelima di liga dengan membuat 16 gol.,Selain Bruno, PSIS memiliki tiga pemain asing untuk mengarungi sisa laga Liga 1 2019. Mereka adalah Wallace Costa Alves, Jonathan Contillana Zorilla dan Claudir Marini.,Di antara nama-nama tersebut, hanya Marini yang kondisinya sedang tidak fit. Hingga sampai saat ia masih dalam pemulihan cedera.,Saat menjalani laga tandang melawan Persija Jakarta yang berakhir 2-1 pada laga lanjutan Liga 1, Minggu, 15 September 2019, Jonathan dimainkan sejak permata. Wallace tak bisa bermain karena menjalani akumulasi kartu kuning.,Meski Marini dalam kondisi tidak fit, Banur menurunkannya pada menit ke-75 ketika timnya melawan Persija. "Kaki Marini masih bengkak. Saya memaksakan dia bermain dengan harapan bisa mencuri gol," kata Bambang.</t>
  </si>
  <si>
    <t>https://bola.tempo.co/read/1248216/bruno-silva-disiapkan-tampil-saat-psis-semarang-jamu-persebaya</t>
  </si>
  <si>
    <t>04:17 WIB</t>
  </si>
  <si>
    <t>TEMPO.CO, Jakarta - Seorang balita meninggal dalam perawatan di RSUD Koja, Jakarta Utara, Kamis 12 September 2019. Sehari sebelumnya, balita itu mengalami muntah-muntah setelah menyantap nasi goreng menu makanan sehat di sekolah¬†yang dibawa pulang kakaknya, murid sebuah SDN setempat.¬†,Fatimah, istri ketua RT 006, domisili kedua anak itu, membenarkan adanya¬†menu makanan sehat di sekolah.¬†"Dulu juga dikasih tapi cuma kacang ijo dan susu ultra," kata Fatimah saat ditemui di kediamannya, Jalan Lontar VIII, Koja, Jakarta Utara, Minggu, 15 September 2019.,Menurut Fatimah, penyaluran makanan sehat berlaku di SDN di Jakarta. Dia menerangkan, ada kelompok orang tua murid yang setiap hari memasak dan menyediakan menu itu menggunakan alokasi anggaran yang diberikan sekolah. "Menunya beragam, mulai dari nasi goreng hingga buah-buahan.",Ketua RT 006, Syaifuddin, menyebut balita usia 3,5 tahun itu bisa ikut menyantapnya karena menu sehat dibawa¬†sang kakak pulang, Rabu 11 September.¬†Syaifuddin memperoleh informasi ini dari ayah dua anak itu, Wahyu Irawan, warganya.¬†"Pengakuan bapaknya, kakaknya kasih makan ke adik," ujar Syaifuddin.,Kedua anak itu lalu¬†muntah-muntah dan buang-buang air setelah menyantap makanan tersebut pada Rabu sore. Wahyu lantas membawa mereka ke Puskesmas Kecamatan Koja yang berjarak tak jauh dari rumah.,Si sulung pulih setelah mendapat pengobatan. Tetapi¬†si bungsu dirujuk ke RSUD Koja agar mendapat perawatan intensif. "Tubuhnya¬†kejang-kejang sementara Puskesmas Kecamatan Koja tak memiliki ruang ICU," kata Syaifuddin¬†mengisahkan.,Balita itu¬†meninggal di RSUD Koja pada Kamis, 12 September 2019, sekitar pukul 19.02 WIB. Menurut Syaifuddin, tak ada informasi dari rumah sakit yang menegaskan anak itu meninggal karena keracunan makanan. "Di medis cuma ditulis penyakit tak menular," ujar pria 46 tahun ini.,Sebelum menemui Syaifuddin, Tempo terlebih dulu menyambangi Wahyu di rumahnya. Wahyu membenarkan anak keduanya itu meninggal di rumah sakit. Namun dia¬†enggan menerangkan kronologis bagaimana anak pertamanya mendapat makanan dari sekolah.,Wahyu menganggap¬†masalah sudah selesai.¬†"Karena istri saya setiap ada pembahasan itu, dia drop. Jadi mohon maaf kami pihak keluarga tidak dapat memberikan keterangan apa-apa lagi," katanya.</t>
  </si>
  <si>
    <t>https://metro.tempo.co/read/1248235/menu-sehat-dari-sdn-sebabkan-balita-meninggal-di-koja</t>
  </si>
  <si>
    <t>02:22 WIB</t>
  </si>
  <si>
    <t>, , - Kepala Satuan Lalu-Lintas Polres Bogor, Jawa Barat, AKP Fadli Amri menyebutkan bahwa mobil Suzuki APV yang mengalami kecelakaan di , KM 36 Sentul, Kabupaten Bogor, Jawa Barat, Ahad pagi, 15 September 2019 sempat terguling sejauh 50 meter. ,Hal itu setelah mengalami pecah ban belakang., "Pecah ban belakang sebelah kanan berdasarkan keterangan saksi. Akibat dari pecah ban tersebut pengemudi tidak bisa mengendalikan kendaraan, sehingga mobil terguling-guling sejauh 50 meter," ujarnya kepada di Bogor, Ahad, 15 September 2019., Menurutnya, mobil bernomor polisi F 1196 FH yang dikendarai oleh Josni Jafet Tigor (85) warga Griya Katulampa Kota Bogor itu mengalami kecelakaan ketika melaju dari arah Bogor menuju Jakarta sekitar pukul 08.30 WIB., "Kami melakukan olah TKP untuk mengetahui lebih detil penyebabnya dan mengetahui pengaruh-pengaruh dari kendaraan tersebut," kata Fadli., Ia menyebutkan, tiga di antara sembilan korban yang ada di dalam mobil APV itu meninggal dunia, yakni Abraham Mbiliyora (29) warga Griya Katulampa Kota Bogor, Yehezkiel Giovanni (20) warga Kota Banjarmasin, serta Abdiwijaya Tamba (17) warga Griya Katulampa Kota Bogor., "Tiga korban itu meninggal di tempat kejadian perkara (TKP) langsung dilarikan ke Rumah Sakit Umum Daerah (RSUD) Ciawi," kata Fadli., Sedangkan tiga di antara korban kecelakaan tunggal di , itu mengalami luka berat, yang salah satunya sang sopir, Josni Jafet Tigor warga Griya Katulampa Kota Bogor. Kemudian Santa Hagar Mbiliyora (22) warga Kabupaten Sumba Timur, dan Rasio Tamba (19) warga Kabupaten Siak. Ketiga korban luka berat ini dilarikan ke RS EMC Sentul Bogor., ANTARA</t>
  </si>
  <si>
    <t>https://metro.tempo.co/read/1248210/begini-apv-terguling-sejauh-50-meter-di-kecelakaan-tol-jagorawi</t>
  </si>
  <si>
    <t>04:18 WIB</t>
  </si>
  <si>
    <t>, , - Spanyol baru saja memastikan meraih gelar juara dunia keduanya seusai mengalahkan Argentina 95-75 dalam final Piala Dunia Basket FIBA 2019 di Beijing, Cina, Minggu.,Hasil itu membuat Spanyol menyamai torehan Brasil dan Serbia sebagai tim-tim yang sudah dua kali menjuarai Piala Dunia FIBA.,Spanyol bahkan meraihnya hanya dengan dua kali tampil di final alias rekor 100 persen kemenangan tiap mencapai partai pemungkas Piala Dunia Basket FIBA.,Sebelumnya, Spanyol pertama kali mencapai final dan menjadi juara pada 2006 di Jepang, kala turnamen masih mengusung nama Kejuaraan Dunia FIBA.,Raihan Spanyol itu tentu masih jauh dari torehan Amerika Serikat yang merupakan negara tersukses dengan lima kali gelar juara, meskipun di Cina langkah mereka terhenti di babak perempat final.,Berikut daftar lengkap juara Piala Dunia Basket FIBA termasuk saat masih bernama Kejuaraan Dunia Basket FIBA pada 1950-2010:,1950 - Argentina,1954 - Amerika Serikat,1959 - Brasil,1963 - Brasil,1967 - Uni Soviet,1970 - RFS Yugoslavia,1974 - Uni Soviet,1978 - RFS Yugoslavia,1982 - Uni Soviet,1986 - Amerika Serikat,1990 - RFS Yugoslavia,1994 - Amerika Serikat,1998 - RF Yugoslavia (dihitung sebagai Serbia),2002 - RF Yugoslavia (dihitung sebagai Serbia),2006 - Spanyol,2010 - Amerika Serikat,2014 - Amerika Serikat,2019 - Spanyol</t>
  </si>
  <si>
    <t>https://sport.tempo.co/read/1248234/ini-daftar-juara-piala-dunia-basket-fiba-dari-tahun-ke-tahun</t>
  </si>
  <si>
    <t>03:52 WIB</t>
  </si>
  <si>
    <t>, , - Spanyol menjuarai Piala Dunia Basket FIBA 2019 usai menundukkan Argentina 95-75 dalam partai final di Beijing, Cina, Minggu.,Hasil tersebut merupakan kedua kalinya Spanyol menjadi juara dunia setelah mencapai raihan serupa pada edisi 2006 di Jepang.,Selain menjadi juara, Spanyol juga menutup turnamen sebagai satu-satunya tim yang tak pernah mengalami kekalahan sejak putaran final digelar mulai 31 Agustus, demikian catatan laman resmi FIBA.,Dalam perjalanan menjadi juara, Spanyol sukses mengalahkan Tunisia 101-62, Puerto Rico (73-63), Iran (73-65), Italia (67-60), Serbia (81-69), Polandia (90-78), Australia (95-88) dan tentunya Argentina.,Di partai final, Spanyol tampil begitu menguasai jalannya pertandingan memaksa perjalanan Argentina berakhir dengan antiklimaks.,Di semua sektor Spanyol mengungguli Argentina, baik itu akurasi tembakan terbuka yakni 48 persen berbanding 36 persen, tripoin (30 persen: 26 persen) hingga rebound (47:27).,Argentina seolah gugup dan hal itu dimanfaatkan oleh Spanyol yang unggul jauh 7-0 pada dua menit awal dan lantas diperlebar menjadi 14-2 empat menit kemudian sebelum kuarter pertama berakhir dalam keunggulan tegas 23-14 bagi Spanyol.,Penampilan Argentina tak kunjung membaik terutama berkat kepiawaian Spanyol mengurung ruang gerak sang patron, Luis Scola. Spanyol mudah saja membukukan kemenangan 95-75 untuk menjadi juara.,Scola yang biasanya selalu jadi tulang punggung hanya mencetak delapan poin dan delapan rebound kendati melantai paling lama di antara semua pemain Argentina yakni 34 menit 23 detik.,Pasokan angka Argentina datang dari Gabriel Deck dengan 24 poin, diikuti 17 poin Nicolas Laprovittola serta 11 poin dan delapan assist Facundo Campazzo, namun hal itu sama sekali tak cukup untuk menandingi Spanyol.,Kubu Spanyol punya enam pemain yang mencapai raihan angka dua digit, satu di antaranya bahkan mencapai dwiganda.,Ricky Rubio memimpin dengan 20 poin dan tujuh rebound, diikuti Sergio Llull 15 poin, Marc Gasol 14 poin, tujuh rebound dan tujuh assist, Rudy Fernandez dwiganda 11 poin dan 10 rebound, serta masing-masing 11 poin dari Hernangomez bersaudara, Juancho dan Willy. Piala Dunia Basket FIBA berikutnya Akan digelar di tiga negara: Filipina, Indonesia, dan Jepang pada 2023.</t>
  </si>
  <si>
    <t>https://sport.tempo.co/read/1248232/kalahkan-argentina-spanyol-juara-piala-dunia-basket-fiba-2019</t>
  </si>
  <si>
    <t>04:55 WIB</t>
  </si>
  <si>
    <t>, , -¬†,gagal naik ke posisi empat besar klasemen setelah ditahan imbang 2-2 oleh tim tuan rumah Watford dalam laga pekan ke-5 Liga Inggris di Stadion Vicagare Road, Ahad malam.,Arsenal yang datang tanpa diperkuat Alexander Lacazete justru sempat unggul dua gol pada babak pertama. Pierre-Emerick Aubameyang mencatatkan dwigol pada menit ke-21 dan 32. Namun pada babak kedua, Tom Cleverley dan Maxi Pereyra memupus kemenangan Meriam London di menit 53 dan 81.,Sepanjang laga, Watford berhasil menguasai jalannya pertandingan. Di 15 menit awal mereka bahkan mampu mengurung pertahanan David Luiz dkk.,Tom Cleverley dan Gerard Deulofeu menjadi pemain yang sering merepotkan pertahanan lawan. Beberapa kali serangannya mengancam gawang Arsenal yang dijaga Bernd Leno.,Namun keasyikan menyerang, Arsenal melalui kecepatan para sayapnya langsung tancap gas dengan mengandalkan serangan balik.,Aubameyang yang mendapat sodoran dari Kolasinac tak menyia-nyiakan umpan dan langsung melepaskan sepakan yang tidak bisa dibendung Ben Foster. Arsenal unggul terlebih dahulu 1-0.,Sebelas menit berselang, Aubameyang kembali mencatatkan namanya di papan skor dan menegaskan bahwa ia menjadi salah satu penyerang berbahaya di liga Inggris. Hingga turun minum skor 2-0 untuk keunggulan Arsenal.,Pada babak kedua, Watford langsung tampil menekan untuk mengejar ketertinggalan 2-0. Sokratis melakukan aksi blunder pada menit ke-54. Operan Sokratis bisa diblok Deulofeu dan mengarah ke kaki Cleverley, sepakannya dengan mudah merobek jala gawang Leno.,Gol Cleverley tersebut menumbuhkan kepercayaan diri dari pemain Watford lainnya. Dua peluang bagi Watford tercipta melalui kaki Deulofeu dan Ismaila Sarr, namun arah bola masih menyamping.,Di menit ke-81, Arsenal diganjar hukuman penalti usai Roberto Pereyra dijatuhkan David Luiz. Pereyra yang maju sebagai eksekutor tak menyia-nyiakan kesempatan itu dan berhasil mengelabui Leno.,Pada menit akhir, Abdoulaye Doucoure hampir kembali merobek gawang Arsenal. Namun Leno melakukan menyelamatan gemilang dan hingga peluit berakhir skor imbang 2-2.,Dengan hasil ini Arsenal gagal merangkak ke posisi tiga menggeser Tottenham Hotspurs dan tetap bertengger di posisi tujuh klasemen sementara Liga Inggris dengan mengumpulkan poin delapan. Sementara Watford tetap menghuni juru kunci dengan dua poin.,Susunan pemain kedua tim,: Ben Foster, Jose Holebas, Craig Dawson, Christian Kabasele, Kiko Femenia, Etienne Capoue, Abdouaye Doucoure, Gerard Deulofeu, Tom Cleverley, Will Hughes, Andre Gray,Arsenal: Bernd Leno, Sead Kolasinac, David Luiz, Sokratis, Ainsley Maitland-Niles, Granit Xhaka, Matteo Guendouzi, Dani Ceballos, Mesut Ozil, Pierre-Emerick Aubameyang, Nicolas Pepe.</t>
  </si>
  <si>
    <t>https://bola.tempo.co/read/1248240/hasil-liga-inggris-ditahan-watford-2-2-arsenal-gagal-ke-4-besar</t>
  </si>
  <si>
    <t>07:18 WIB</t>
  </si>
  <si>
    <t>, , - Sepanjang 2019, Direktorat Jenderal Bea Cukai Kementerian Keuangan telah menindak 2.305 kontainer yang diduga berisi atau terkontaminasi sampah ,impor yang tercampur dengan limbah Bahan Berbahaya dan Beracun (B3). Sampah plastik inn berasal dari sejumlah negara seperti Australia, Jerman, Belgia, hingga Amerika Serikat.,Terakhir, Bea Cukai menemukan adanya 23 kontainer berisi plastik terkontaminasi limbah B3 yang diimpor PT HI. "Penindakan yang telah dilakukan oleh Bea Cukai bersama Kementerian Lingkungan Hidup dan Kehutanan kali ini menambah daftar panjang penindakan impor sampah tercampur limbah B3," kata Direktur Jenderal Bea Cukai Heru Pambudi di Terminal Peti Kemas Koja, Tanjung Priuk, Jakarta Utara, Rabu, 19 September 2019.,Heru mengatakan penindakan terhadap keseluruhan kontainer ini dilakukan di empat lokasi yaitu Pelabuhan Tanjung Priuk, Jakarta; Pelabuhan Tanjung Perak, Surabaya; Pelabuhan Batu Ampar, Batam, dan Pusat Kawasan Berikat, Tangerang.,Untuk PT HI, mereka mengimpor sampah plastik ini dengan total 102 kontainer. 79 dinyatakan bebas dan memenuhi syarat untuk digunakan di dalam negeri, Sementara, 23 lainnya direekspor. Nah, 9 diantaranya dipulangkan ke negara asal, Australia, pada Kamis besok, 19 September 2019.,Selanjutnya yaitu PT NHI yang mengimpor 138 kontainer sampah plastik, di mana 29 kontainer dinyatakan bersih dan 109 harus direekspor. Lalu, PT ART yang mengimpor 24 kontainer. 10 harus direekspor karena mengandung limbah B3. 14 kontainer lainnya juga harus direekspor karena tidak mengantongi Persetujuan Impor (PI), sekalipun tidak mengandung limbah B3.,Sebelum penindakan terhadap ketiga perusahaan ini, kata Heru, Bea Cukai juga telah menindak 2041 kontainer hingga 17 September 2019. Pertama, Bea Cukai mengamankan 257 kontainer di Pelabuhan Tanjung Perak yang diimpor oleh PT AS, PT MSE, PT SM, PT MDI, PT BM, dan PT PKI. Dari jumlah ini, 195 kontainer telah direekspor dan 62 kontainer dalam proses reekspor.,Kedua, Bea Cukai mengamankan 467 kontainer di Batam yang diimpor oleh PT AWP, PT TIS, dan PT HTUI. Dari jumlah ini, hanya 333 kontainer yang memenuhi syarat sehingga bisa diteruskan untuk digunakan di dalam negeri. Sementara, 132 kontainer mengandung limbah B3 dan telah direekspor. Sementara 2 kontainer dalam proses penelitian oleh tim KLHK untuk mengecek kandungan B3 di dalamnya.,Ketiga, Bea Cukai mengamankan 1.024 kontainer di Pelabuhan Tanjung Priok yang diimpor oleh PT PDPM. Dari jumlah ini, hanya 14 kontainer yang memenuhi syarat untuk digunakan. Sementara, 2 kontainer telah direekspor dan 1.008 kontainer lainnya belum mengajukan pemberitahuan pabeannya.,Keempat, Bea Cukai mengamankan 293 kontainer di Tangerang, yang terdiri dari 108 kontainer memenuhi syarat, 2 kontainer telah direekspor, 154 kontainer dalam proses reekspor, dan 29 kontainer dalam proses penelitian. Kontainer ini diimpor, kembali oleh PT NHI.,Sehingga dari total 2.305 kontainer ini, Bea Cukai telah menemukan sekitar 703 kontainer yang berisi sampah ,mengandung limbah B3. 703 kontainer ini sebagian telah diekspor dan sebagian lain dalam proses reekspor ke negara asalnya.</t>
  </si>
  <si>
    <t>https://bisnis.tempo.co/read/1249511/700-kontainer-sampah-plastik-berbahaya-masuk-indonesia-pada-2019</t>
  </si>
  <si>
    <t>04:25 WIB</t>
  </si>
  <si>
    <t>, , - Pelatih Perseru Badak Lampung FC, Milan Petrovic puas dengan hasil imbang 1-1 yang diraih timnya saat melawan , dalam pertandingan Liga 1 2019 di Stadion Sumpah Pemuda PKOR Wayhalim, Badar Lampung.,PSM unggul lebih dulu lewat gol Amido Balde pada menit ke-36. Badak Lampung menyamakan kedudukan melalui gol Johan Yoga pada menit ke-62.,Dalam laga ini, Badak Lampung diuntungkan dengan kartu kuning kedua pemain PSM Zulham Zamrun pada akhir babak pertama. Setelah bermain dengan 10 pemain, Ferdinand Sinaga masuk menggantikan Balde.,"Saya sangat senang dengan hasil ini. Saya pun merasa tim ini semakin baik," kata Milan saat memberikan keterangan usai pertandingan di Bandar Lampung, Minggu, 15 September 2019.,Milan menilai pemainnya sudah bermain maksimal. PSM yang menjadi lawannya, kata dia, adalah tim bagus dan menghuni papan atas Liga 1.,Meski puas, Milan tetap mempunyai catatan. Menurut dia, penyelesaian akhir masih lemah. Itu menjadi pekerjaan rumah yang akan dicari solusinya ke depan.,"Saya lihat pemain sudah bermain baik, ke depan saya yakin tim ini akan menjadi tim yang kuat bila permainan seperti malam ini dipertahankan," kata dia.,Ia mengatakan fokus utamanya adalah memperbaiki pertahanan timnya yang rapuh. Walaupun saat ini sudah terlihat cukup tangguh.,"Memang kami belum mampu menang di kandang tapi dengan pertahanan yang tangguh dan akan melatih,, saya yakin kemenangan di kandang hanya tinggal menunggu waktu," kata dia.</t>
  </si>
  <si>
    <t>https://bola.tempo.co/read/1248226/imbang-lawan-psm-makassar-pelatih-badak-lampung-puas</t>
  </si>
  <si>
    <t>05:58 WIB</t>
  </si>
  <si>
    <t>event</t>
  </si>
  <si>
    <t>, , -¬†Dua orang CEO, yaitu CEO Nine Sport Inc Arif Putra Wicaksono dan CEO Bandung Premier League Doni Setiabudi, mendeklarasikan diri sebagai pasangan calon ketua umum dan wakil ketua umum Persatuan Sepak Bola Seluruh Indonesia (,). Mereka akan besaing dalam Kongres yang akan berlangsung akhir tahun ini.,Deklarasi itu dilakukan Arif dan Doni di Jakarta, Senin, 9 September. Sebagai insan yang bergelut di dunia bisnis, keduanya menawarkan program pembangunan infrastruktur sepak bola dengan pembiayaan yang diklaim sesuai dengan aturan FIFA Club Licensing.,Jika terpilih, mereka juga menargetkan timnas Indonesia berjaya di Piala AFF tahun 2022 dengan materi pemain muda.,Arif dan Doni menjanjikan pelatih sekaliber Frank de Boer menjadi juru taktik timnas Indonesia.,Sementara terkait infrastruktur, Arif dan Doni yang memilih tema kampanye 'ABDI (Arif Bersama Doni Independen) untuk PSSI 2.0' ini menyebut bahwa ada dua skema pembiayaan yang bisa disediakan.,Pertama, dengan investasi asing yang datang dari perusahaan Eropa. Mereka menyebut bahwa perusahaan itu siap membiayai pembangunan beberapa stadion di Indonesia.,Kedua yaitu dengan skema kredit usaha rakyat (KUR). Hal ini dinilai mereka sebagai cara untuk menyejahterakan masyarakat akar rumput.,Dengan demikian, untuk sementara ada tiga nama yang telah mengemukakan ke publik tentang pencalonan diri menjadi ketua umum dan wakil ketua umum PSSI.,Arif dan Doni akan bersaing berebut kursi PSSi dengan calon lain. Saat ini sudah ada Komisaris Jenderal Polisi Mochamad Iriawan, biasa disapa Iwan Bule, yang akan maju berduet dengan Mayor Jenderal TNI Cucu Sumantri. Selain itu, ada sosok CEO klub Liga Australia Brisbane Roar Rahim Soekasah yang juga menyatakan tertarik untuk menjadi ketua umum PSSI.,Ada pun , untuk pemilihan 15 anggota komite eksekutif (Exco) PSSI, termasuk ketua umum, rencananya dilakukan pada 2 November 2019.</t>
  </si>
  <si>
    <t>https://event.tempo.co/read/1245792/ceo-nine-sport-arif-putra-deklarasi-jadi-calon-ketua-pssi</t>
  </si>
  <si>
    <t>05:03 WIB</t>
  </si>
  <si>
    <t>, , - Pelatih , Jayapura, Jacksen F. Tiago menilai kemenangan 2-0 timnya atas Persela Lamongan pada pekan ke-18 Liga 1 2019 membuktikan kualitas pemainnya di lapangan.,"Saya apresiasi para pemain di lapangan. Hasil ini adalah bukti berkualitasnya pemain Persipura," kata dia usai pertandingan di Stadion Gelora Delta Sidoarjo, Jawa Timur, Minggu, 15 September 2019.,Dua gol tuan rumah Persipura dicetak oleh eks penyerang Timnas, Titus Bonai, pada menit ke-40 dan menit ke-78.,Meski menang 2-0 atas Persela, menurut Jacksen, permainan timnya masih jauh dari istimewa. Dalam laga tersebut, timnya mendapat beberapa kali tekanan. Bahkan, pada babak pertama, penjaga gawang Dede Sulaiman dipaksa menghadapi dua ancaman yang nyaris berbuah gol. Sepakan keras Delfin Rumbino mengenai mistar, begitu juga dengan sontekan Rafael Oliveira yang juga membentur tiang gawang.,"Saya puas meskipun banyak kehilangan kontrol permainan. Kadang harus beryukur hasil akhir, meski prosesnya tak sesuai harapan," kata pelatih yang akrab disapa Big man ini.,Titus Bonai bersyukur timnya bisa menang meski tak bermain di Jayapura. "Kendati tidak main di Jayapura, kami harus tetap semangat dan tampil maksimal demi mempersembahkan kemenangan kepada pendukung Persipura beserta masyarakat Papua," kata Tibo, sapaan akrabnya.,Kemenangan ini membawa Persipura menempati posisi ketujuh klasemen sementara dengan 26 poin. Angka ini diperoleh dari tujuh kali menang, lima kali seri dan empat kali kalah.</t>
  </si>
  <si>
    <t>https://bola.tempo.co/read/1248220/persipura-vs-persela-lamongan-2-0-jacksen-bukti-kualitas-pemain</t>
  </si>
  <si>
    <t xml:space="preserve"> ,Kabut asap akibat kebakaran hutan dan lahan di Sumatera dan Kalimantan semakin meresahkan. Indeks Standar Pencemar Udara di Pekanbaru menunjukkan kondisi level berbahaya (Tempo, 2019). Titik kebakaran yang meluas semakin sulit diatasi di tengah musim kemarau. Dokumentasi warga sekitar yang tersebar di media sosial menggambarkan penderitaan rakyat, dari terhambatnya transportasi karena jarak pandang yang terbatas hingga terganggunya kesehatan, seperti infeksi saluran pernapasan atas.,Peristiwa serupa sebelumnya terjadi pada 2015 di Kalimantan Tengah. Kala itu, diperkirakan 2,6 hektare lahan dan hutan gambut terbakar. Dampak kebakaran meluas sampai ke negara sekitar. Menggunakan mekanisme gugatan warga negara, sejumlah warga menggugat Presiden RI, Menteri Lingkungan Hidup dan Kehutanan, Menteri Pertanian, Menteri Agraria dan Tata Ruang/Kepala Badan Pertanahan Nasional, Menteri Kesehatan, Gubernur Kalimantan Tengah, serta Dewan Perwakilan Rakyat Daerah Kalimantan Tengah.,Dalam gugatannya, masyarakat menuntut tergugat atas perbuatan melawan hukum yang merugikan warga negara. Pengadilan Negeri Palangka Raya melalui Putusan Nomor 118/Pdt.G.LH/2016/PN.Plk. mengabulkan sebagian tuntutan mereka. Pemerintah selaku tergugat terus melakukan upaya hukum sampai dengan kasasi di Mahkamah Agung. Bertindak sebagai benteng terakhir keadilan, MA menolak permohonan kasasi pemerintah.,Dengan ditolaknya permohonan kasasi, putusan Pengadilan Negeri Palangka Raya menjadi sumber hukum yang harus ditaati oleh para tergugat. Artikel ini mengulas isi amar putusan tersebut. Putusan itu menjadi sumber hukum mengikat bagi para pihak dan menggambarkan apa yang seharusnya dilakukan pihak yang kalah. Pada putusan tersebut, majelis hakim menyatakan pemerintah dan parlemen daerah terbukti melakukan perbuatan melawan hukum dan menghukum mereka dengan fokus utama pembentukan hukum, pengembalian ke keadaan semula, dan pertanggungjawaban kepada publik.,Pertama, dalam hal pembentukan hukum, presiden diperintahkan menerbitkan peraturan pelaksana dari Undang-Undang Nomor 32 Tahun 2009 tentang Perlindungan dan Pengelolaan Lingkungan Hidup, terutama dalam pencegahan dan penanggulangan kebakaran hutan dan lahan dengan melibatkan masyarakat. Presiden diperintahkan menerbitkan peraturan pemerintah atau peraturan presiden tentang pembentukan tim gabungan pemerintah yang berfungsi meninjau ulang dan merevisi izin usaha pengelolaan hutan dan perkebunan; menegakkan hukum lingkungan perdata, pidana, maupun administrasi terhadap perusahaan-perusahaan yang lahannya terbakar; membuat peta jalan pencegahan dini; penanggulangan; dan pemulihan korban kebakaran hutan.,Menteri Lingkungan diperintahkan segera merevisi Rencana Kehutanan Tingkat Nasional. Menteri Agraria harus membentuk, melatih, menyediakan peralatan, dan mendukung tim khusus pencegahan kebakaran hutan dan lahan yang beranggotakan masyarakat. Menteri Agraria dan Gubernur Kalimantan Tengah diperintahkan membentuk peraturan daerah tentang perlindungan kawasan lindung.,Kedua, dalam hal pengembalian ke keadaan semula, presiden, Menteri Lingkungan, Menteri Agraria, dan Menteri Kesehatan diperintahkan segera mendirikan rumah sakit di Kalimantan Tengah yang khusus menangani penyakit paru dan penyakit lain akibat asap yang dapat diakses gratis oleh korban. Mereka juga diperintahkan segera membuat tempat evakuasi ruang bebas pencemaran guna mengantisipasi potensi kebakaran hutan yang mengakibatkan pencemaran udara.,Ketiga, dalam hal pertanggungjawaban kepada publik, Menteri Lingkungan dan Menteri Agraria dihukum untuk mempublikasikan lahan yang terbakar dan perusahaan pemegang izinnya; mengembangkan sistem keterbukaan informasi kebakaran hutan dan perkebunan di Kalimantan Tengah; dan mengumumkan dana investasi pelestarian hutan dari perusahaan-perusahaan pemegang izin kehutanan.,Rincian hukuman tersebut menggambarkan bahwa pemerintah dan parlemen Kalimantan Tengah kalah. Mereka terbukti tidak maksimal menjalankan tugas dan wewenang mereka yang menimbulkan penderitaan rakyat.,Putusan tersebut menjadi preseden baik. Tidak hanya memberikan keadilan bagi rakyat dan lingkungan, putusan itu membuktikan bahwa hak gugat warga bisa diterima di negeri ini. Negara sebagai pelaksana diwajibkan untuk memenuhinya. Nyatanya, pada akhir Juli lalu, Menteri Lingkungan menyatakan akan mengajukan peninjauan kembali ke MA (Tirto.id, 2019). Sampai saat artikel ini ditulis, tidak terdapat kabar lebih jauh ihwal rencana tersebut. Sedihnya, tak juga ada kabar mengenai pelaksanaan putusan itu.,Kebakaran hutan dan lahan yang terjadi sejak 1997 itu kini kembali menyesakkan napas masyarakat. Tak putus mereka memohon pertolongan negara. Mau mengelak ke mana lagi? Mau berdalih apa lagi? Presiden Jokowi, sang kepala negara dan kepala pemerintahan, harus bersikap. Jika tindakan baik yang diperintahkan putusan pengadilan saja tidak dipatuhi, wajar jika kami menyatakan presiden telah ingkar janji.</t>
  </si>
  <si>
    <t>https://kolom.tempo.co/read/1249566/putusan-pengadilan-dan-penanggulangan-kebakaran-hutan</t>
  </si>
  <si>
    <t>, , - Tim Indonesia berhasil meloloskan sebanyak 10 wakil ke babak dua turnamen bulu tangkis level Super 1000 China Open 2019 yang diselenggarakan 17-22 September 2019 di Olympic Sports Center Gymnasium, Changzhou, Cina.,Dalam lanjutan pertandingan babak pertama yang berlangsung pada Rabu (18/9), tercatat ada tujuh wakil Indonesia yang berlaga. Lima di antaranya sukses melangkah ke babak dua, sedangkan dua wakil lainnya terhenti.,Lima wakil Merah Putih yang sukses melangkah ke babak dua itu terdiri dari satu tunggal putra, satu ganda putri, dua ganda putra dan satu ganda campuran.,Di sektor tunggal putra, Indonesia diwakili oleh Anthony Sinisuka Ginting yang menang atas pebulu¬†tangkis asal¬†Jepang Kenta Nishimoto dengan skor 21-14, 19-21, 21-13.,Lalu, ada satu wakil di sektor ganda putri, yaitu Greysia Polii/Apriyani Rahayu yang menumbangkan pasangan Inggris Chloe Birch/Lauren Smith dalam dua gim dengan skor 21-18, 21-15.,Kemudian di sektor ganda putra, ada dua pasangan yang lolos, diantaranya Wahyu Nayaka Arya Pangkaryanira/Ade Yusuf Santoso dan Mohammad Ahsan/Hendra Setiawan.,Wahyu/Ade sukses menghentikan langkah pasangan Inggris Marcus Ellis/Chris Langridge dan menang dengan skor 22-20, 21-19, sedangkan Ahsan/Hendra mengalahkan pasangan India Attri Manu/Reddy B Sumeeth dengan skor 21-15, 21-15.,Di sektor ganda campuran, terdapat satu perwakilan, yakni Tontowi Ahmad/Winny Oktavina Kandow yang menyingkirkan pasangan Rusia Rodion Alimov/Alina Davletova dengan perolehan 21-13, 16-21, 26-24.,Sementara itu, dua wakil yang terhenti pada hari ini, diantaranya tunggal putri Fitriani yang ditaklukkan oleh Kim Ga Eun asal Korea Selatan dengan skor 21-12, 12-21, 13-21 dan ganda campuran Hafiz Faizal/Gloria Emanuelle Widjaja yang kalah dari pasangan Thailand Dechapol Puavaranukroh/Sapsiree Taerattanachai dengan skor 14-21, 19-21 .,Sebelumnya pada Selasa 17 September, sudah ada lima wakil tim Merah Putih yang lolos lebih dulu, antara lain ganda campuran Rinov Rivaldy/Pitha Haningtyas Mentari, dua tunggal putra Tommy Sugiarto dan Shesar Hiren Rhustavito, serta dua ganda putra Marcus Fernaldi Gideon/Kevin Sanjaya Sukamuljo dan Fajar Alfian/Muhammad Rian Ardianto.,Dengan demikian, secara keseluruhan terdapat 10 wakil Indonesia tampil di babak kedua China Open 2019, yang akan dilaksanakan pada Kamis 19 September mulai pukul 10.00 waktu Changzhou, atau 09.00 WIB.</t>
  </si>
  <si>
    <t>https://sport.tempo.co/read/1249621/10-wakil-indonesia-di-babak-ii-china-open-2019-mereka-adalah</t>
  </si>
  <si>
    <t>07:25 WIB</t>
  </si>
  <si>
    <t xml:space="preserve">, , - Kalangan pengusaha angkat bicara soal polemik , daging impor yang belakangan ini merebak.¬†Sekretaris Jenderal Gabungan Importir Nasional Seluruh Indonesia atau GINSI Erwin Taufan menyebutkan aturan label halal sudah diatur oleh Kementerian Pertanian.,Oleh karena itu, menurut Taufan, Kementerian Perdagangan atau Kemendag tidak perlu mengaturnya lagi agar tak muncul regulasi ganda. "Terkait hal ini, GINSI mendukung Dirjen Perdagangan Luar Negeri Kemendag untuk mengklarifikasi persoalan ini," katanya seperti dikutip dari siaran pers, Rabu, 18 September 2019. "Permentan inilah yang mewajibkan ketentuan halal pada daging impor, bukan Permendag.",Pernyataan tersebut menanggapi Peraturan Menteri Perdagangan Nomor 29 Tahun 2019 tentang Ketentuan Ekspor dan Impor Hewan dan Produk Hewan yang belakangan dipersoalkan publik karena dianggap tak lagi mewajibkan label halal di produk daging impor. Publik sebelumnya membandingkan beleid itu dengan Peraturan Menteri Perdagangan Nomor 59 Tahun 2016 yang mewajibkan label halal di produk daging impor.,Direktur Jenderal Perdagangan Luar Negeri Kementerian Perdagangan¬†Indrasari Wisnu Wardhana¬†menyatakan polemik yang berkembang terjadi karena publik membandingkan dua aturan yang terbit dengan selisih tiga tahun itu. Padahal berbeda dengan yang edisi tahun 2016 yang mengatur peredaran di dalam negeri, Permendag¬†di¬†2019 mencakup prosedur ekspor impor.¬†,_x000D_
							</t>
  </si>
  <si>
    <t>https://bisnis.tempo.co/read/1249552/label-halal-daging-impor-pengusaha-ingin-tak-ada-regulasi-ganda</t>
  </si>
  <si>
    <t>07:33 WIB</t>
  </si>
  <si>
    <t>, ,- , di Kabupaten Magetan, Jawa Timur mengalami penyusutan debit air saat musim kemarau ini. Kondisi tersebut berdampak pada penurunan jumlah pengunjung objek wisata yang terletak di Kecamatan Plaosan, Magetan, Jawa Tengah, itu.,Pelaksana Tugas Kepala Dinas Pariwisata dan Kebudayaan Magetan, Venly Tomi Nicholas mengatakan dalam kondisi normal, volume air Telaga Sarangan sekitar 3 juta meter kubik dan jumlah pengunjung sekitar 5.500 sampai 6.000 orang di akhir pekan. Wisatawan Telaga Sarangan sebagian besar berasal dari Jawa Timur dan Jawa Tengah.,Pada musim kemarau ini, debit air Telaga Sarangan surut menjadi separuhnya atau 1,5 juta meter kubik. Kondisi itu berdampak pada jumlah pengunjung yang hanya sekitar 5.000 orang pada akhir pekan. "Selain faktor cuaca, penurunan jumlah wisatawan karena tidak adanya momentum libur panjang dalam beberapa pekan ini," kata Venly Tomi Nicholas saat dihubungi Tempo, Rabu, 18 September 2019.,Berdasarkan catatan petugas Dinas Pekerjaan Umum dan Penataan Ruang (PUPR) Magetan, kedalaman air telaga saat ini hanya 7,8 meter. Saat kondisi normal 12,5 meter. Kepala Bidang Sumber Daya Air Dinas Pekerjaan Umum dan Penataan Ruang Magetan, Yuli Iswahyudi mengatakan penurunan debit air juga dipengaruhi sedimentasi di Telaga Sarangan.,Penyebab sedimentasi itu, antara lain erosi tanah dari pegunungan dan tumpukan sampah yang sengaja dibuang oleh wisatawan maupun pedagang di kawasan wisata alam itu. Juga, limbah rumah tangga yang masuk ke Telaga Sarangan, sehingga membuat endapan di dasar telaga.,Petugas Dinas Pekerjaan Umum dan Perumahan Rakyat melakukan filterisasi aliran air dari hulu menuju , yang memiliki luas sekitar 30 hektare ini. "Tapi masih saja banyak sampah plastik dan kaleng yang masuk ke telaga," ucap Yuli.</t>
  </si>
  <si>
    <t>https://travel.tempo.co/read/1249532/debit-air-objek-wisata-telaga-sarangan-magetan-surut</t>
  </si>
  <si>
    <t>04:11 WIB</t>
  </si>
  <si>
    <t>, , - Kontingen Indonesia, Filipina, dan Jepang menerima bendera FIBA di sela-sela partai final Piala Dunia Basket FIBA 2019 di Beijing, Cina, Minggu.,Hal itu diberikan sebagai seremoni simbolis kesiapan ketiga negara tersebut akan menjadi tuan rumah Piala Dunia Basket FIBA 2023, demikian keterangan resmi Pengurus Pusat Persatuan Bola Basket Indonesia (PP Perbasi) yang diterima di Jakarta, Minggu (15/9) malam.,Indonesia diwakili anggota Dewan Sentral FIBA Erick Thohir didampingi Ketua Umum PP Perbasi Danny Kosasih, Ketua Asoiasi Basket Filipina (SBP)Manuel Pangilinan, dan Ketua Asosiasi Bola Basket Jepang (JBA) Yuko Mitsuya.,Kontingen negara-negara tersebut menerima bendera FIBA yang diserahkan oleh Presiden Asosiasi Bola Basket China (CBA) Yao Ming serta legenda Amerika Serikat Kobe Bryant selaku Duta Piala Dunia FIBA 2019.,"Penyerahan bendera ini sebagai titik nol dimulainya persiapan pelaksanaan Piala Dunia FIBA 2023, artinya Indonesia harus mulai serius mempersiapkan diri," kata Erick.,Menurut Erick, suksesnya penyelenggaraan Piala Dunia Basket FIBA 2019 di Cina harus menjadi barometer yang sebisa mungkin diterapkan lebih baik lagi oleh Indonesia, FIlipina, dan Jepang 4 tahun mendatang.,"Dengan tiga negara sebagai tuan rumah yang punya keunikan masing-masing harus menjadi kekuatan untuk memberikan pengalaman berkesan bukan hanya bagi pemain, melainkan setiap penonton dan pendukung basket dari seluruh dunia," ujarnya.,Indonesia tak seperti Filipina dan Jepang yang langsung diberi hak tampil sebagai tuan rumah, namun harus melewati prasyarat lolos ke Piala FIBA Asia 2021 dan berada di peringkat 10 untuk memperoleh hal yang sama.,Oleh karena itu, PP Perbasi sempat memberikan laporan terkait dengan kesiapan tim nasional Indonesia dalam forum FIBA yang digelar di Beijing pada tanggal 28 Agustus lalu, atau 3 hari jelang turnamen dimulai.,Salah satu yang disampaikan adalah persiapan Indonesia mengikuti kualifikasi Piala FIBA Asia 2021 menghadapi Korea Selatan, Filipina, dan Thailand di Grup A.,"FIBA mengapresiasi perkembangan timnas basket Indonesia walau baru sebulan ditangani Coach Rajko Toroman," kata Danny.,Sebelum menjamu Korsel dan Filipina di Jakarta pada bulan Februari 2020, Indonesia akan melakukan persiapan dengan mengikuti turnamen di Taiwan di akhir bulan ini dan lantas bergabung dalam musim reguler Liga Bola Basket IBL¬†2020.</t>
  </si>
  <si>
    <t>https://sport.tempo.co/read/1248233/indonesia-filipina-jepang-tuan-rumah-piala-dunia-basket-2023</t>
  </si>
  <si>
    <t>difabel</t>
  </si>
  <si>
    <t>, ,- ,¬†juga bisa melakukan olahraga ekstrem. Sabar Gorky¬†misalnya, membuktikan seorang tunadaksa¬†bisa memanjat tebing dan naik gunung. Begitu pula sejumlah komunitas difabel¬†yang mengakomodasi kesetaraan melalui aktivitas berisiko tinggi.,Kelompok DiveAble¬†mengajak sejumlah penyandang disabilitas untuk menyelam. Sebanyak¬†sepuluh difabel¬†menyelam di kawasan perairan Kecinan Desa Malaka Kabupaten Lombok Utara, Nusa Tenggara Barat atau NTB. Mereka melakukan pengibaran bendera merah putih di dasar laut dengan kedalaman sekitar tujuh meter untuk memperingati HUT Kemerdekaan RI.,"Luar biasa. Saya bangga dan terharu bisa melakukannya," kata Niar Kartika, 38 tahun, kepada Tempo pada Sabtu sore, 24 Agustus 2019. Niar Kartika adalah difabel yang terkena polio pada kaki kirinya sejak usia 1 tahun.,Penyelaman ini merupakan pengalaman pertama baginya. Niar begitu menikmati saat berada di laut sekitar 1 jam. Bersama Niar, ada pula Rifki, Abdul Rosyid, Wisnu Pradipta, Mukti Hadi, I Wayan Agus Swartama, Fahan Sodik, Hamzah, Suryani, dan Dadang. "Lumayan lama sampai kedinginan," ujar Rifki yang salah satu kakinya diamputasi akibat bencana gempa bumi di Lombok pada tahun lalu.,Niar Kartika mengaku melihat indahnya alam bawah laut termasuk melihat seekor penyu. Selama ini, dia hanya berwisata bersama komunitasnya di daratan seperti Gili Trawangan, Kuta Mandalika, dan Selong Belanak. ,Selama menyelam, sepuluh difabel ini didampingi oleh 13 penyelam profesional. Ada master dive profesional Avandy Djunaidi, Audita Harsono, Jimmy Lengkong, Sander, Giny, Jeje, Riyan Heri, James, Viola, Magic, Rafi, Alfred, dan Kris. "Para relawan master dive yang melakukan koaborasi ini datang dari Surabaya, Bali, dan Lombok," ujar Ziadah Ziad, juru bicara kegiatan DiveAble Sleman.,Ziadah Ziad yang juga Kordiantor Regional Komunitas Duta Damai NTB mengatakan, setiap orang memiliki hak berwisata yang sama. Sebab itu, tempat wisata juga harus bisa dinikmati oleh siapapun, tidak terkecuali difabel. ,"DiveAble ingin mengkampanyekan kesetaraan berwisata khususnya di bawah air," katanya. Kendati terbilang ekstrem, menurut dia, kegiatan menyelam tetap dipilih karena olahraga ini tetap bisa dilakukan oleh siapa saja termasuk ,.</t>
  </si>
  <si>
    <t>https://difabel.tempo.co/read/1245747/diveable-buktikan-difabel-juga-bisa-melakukan-olahraga-ekstrem</t>
  </si>
  <si>
    <t>07:32 WIB</t>
  </si>
  <si>
    <t>, , -¬†PT , Indomobil Sales (SIS), Agen Pemegang Merek (APM) Suzuki, optimistis kinerja penjualan kendaraan di pasar domestik dapat mencapai tingkat yang kurang lebih sama dengan capaian pada tahun lalu.,Direktur Marketing SIS Donny Saputra mengatakan, penjualan hingga Agustus tidak sepenuhnya dapat dibandingkan dengan tahun sebelumnya. Pasalnya, dia menilai faktor politik dan ekonomi yang terjadi pada tahun ini tidak ada pada 2018.,Lebih jauh, menurutnya, penjualan kendaraan sejatinya hanya melambat pada Januari‚ÄîJuni. Pada 2 bulan awal semester II/2019, penjualan mengalami peningkatan. Hal ini menurutnya menunjukkan bahwa faktor tahun politik benar-benar mempengaruhi kinerja semester I/2019.,‚ÄúTapi kalau kami lihat Juli sudah mulai ngegas lagi. Jadi penurunan diakibatkan oleh semester pertama tadi. Efeknya kan industri melambat pada semester I, kemudian semester II terjadi percepatan, kalau tidak salah penjualan kami sudah naik hampir 20 persen dari Juni ke Juli,‚Äù katanya kepada ,, Rabu, 18 September 2019.¬†,Menurutnya, segmen kendaraan komersial ini paling sensitif terhadap perubahan kondisi ekonomi secara makro. Saat pertumbuhan ekonomi melambat, penurunan kendaraan komersial paling cepat menurun. Adapun, saat ekonomi membaik penjualannya akan meningkat paling awal.,Pada semester I, penjualan kendaran komersial Suzuki mencapai kisaran 3.800‚Äî4.000 unit perbulan. Tingkat penjualan meningkat saat memasuki semester II/2019 langsung meingkat signifikan. Pada Juni dan Juli, penjualan kendaraan komersial Suzuki mencapai sekitar 4.600 unit dan 4.900 unit.,‚ÄúIni disebabkan pada semester ada efek pemilu, ada efek perang dagang, yang terjadi saat ini adalah pent updemand dari konsumen. ,, itu memang terjadi, tapi bukan sepanjang Januari‚ÄîAgustus, cuma di Januari sampai Juni,‚Äù jelasnya.,Menurutnya, apabila tren peningkatan penjualan kendaraan komersial ini dapat dipertahankan maka hal ini akan diikuti dengan peningkatan penjualan kendaraan penumpang. Dia meyakini, insentif pelonggaran pembiayaan kendaraan yang dirilis pada akhir tahun lalu dapat menjadi faktor pendorong.,‚ÄúKami melihatnya seperti itu dengan melihat data ,-nya. Harapannya kami bisa recovery, dan bisa kejar penjualan secara industri sampai 1,15 juta atau 1,1 juta lah minimal pada akhir tahun ini,‚Äù ucapnya.,Secara total , di pasar domestik hingga Agustus tahun ini mencapai 660.286 unit dibandingkan dengan periode yang sama pada tahun lalu sebanyak 763,444, kinerja penjualan tahun ini mengalami penurunan 13,51 persen.,BISNIS</t>
  </si>
  <si>
    <t>https://otomotif.tempo.co/read/1249595/alasan-suzuki-optimistis-penjualan-semester-ii-2019-membaik</t>
  </si>
  <si>
    <t>, , -¬†Menteri Hukum dan HAM Yasonna Laoly akan membentuk tim sosialisasi Kitab Undang-undang Hukum Pidana (KUHP) yang baru rampung direvisi. Orang-orang yang ahli ditunjuk untuk menjelaskan , itu. "Saya minta agar tidak sembarang orang untuk menjelaskan, agar tidak salah keterangannya nanti," kata Yasonna di Kompleks DPR RI, Senayan, Jakarta, Rabu, 18 September 2019.,Yasonna menuturkan sosialisasi kepada publik akan berlangsung selama dua tahun. Dia mewanti-wanti agar panitia kerja (panja), baik dari pihak pemerintah maupun DPR, menunjuk orang-orang terbaik dalam tim sosialisasi itu. ,"KUHP baru, kita harus membuat daftar orang-orang yang betul-betul sertified untuk menjelaskannya kepada publik," ujar politikus Partai Demokrasi Indonesia Perjuangan ini. Panitia Kerja akan memberikan kesempatan kepada siapa saja yang ditunjuk.,Pemerintah dan DPR telah sepakat membawa revisi RKUHP ke rapat paripurna pekan depan, 24 September 2019. Kesepakatan itu diambil dalam rapat pengambilan keputusan tingkat I yang digelar hari ini.,DPR dan pemerintah berkukuh mengesahkan , ini meski isi serta proses pembuatannya menuai kritik masyarakat sipil. Selain proses pembahasan yang terkesan sembunyi-sembunyi, koalisi juga menilai masih banyak pasal-pasal bermasalah dalam rumusan ini.,Beberapa pasal yang dianggap bermasalah di antaranya pasal penghinaan kepada presiden/wakil presiden, pasal penerapan hukuman mati, pasal zina, pasal makar, pasal tindak pidana khusus seperti tindak pidana korupsi dan pelanggaran HAM. Kemudian ada pula living law yang memungkinkan aparat menggunakan hukum sesuai dengan hukum adat.</t>
  </si>
  <si>
    <t>https://nasional.tempo.co/read/1249620/rkuhp-akan-disosialisasikan-selama-2-tahun-setelah-disahkan</t>
  </si>
  <si>
    <t>, ,-Ketua Umum Partai Golkar Airlangga Hartarto mengajak kader partainya menyambut agenda musyawarah nasional atau ,dengan sukacita. Ajakan ini disampaikannya saat berpidato di acara Malam Penghargaan Caleg Golkar 2019-2024 yang digelar di Hotel Ritz-Carlton, Kuningan, Jakarta Selatan, Ahad malam, 15 September 2019.,Di depan para sesepuh Golkar dan Wakil Koordinator Bidang Pratama DPP Golkar Bambang Soesatyo, Airlangga secara spesifik menyebut munas akan digela bulan Desember. "Munas adalah forum tertinggi yang harus kita sambut dengan suka cita," kata Airlangga dalam pidatonya. ,Airlangga juga berujar munas adalah forum yang harus dijadikan sebagai momentum persatuan Partai Golkar. Kubu Airlangga selama ini memang berkukuh menggelar munas pada Desember. Di sisi lain, kubu Bambang Soesatyo gencar mendorong agar munas digelar pada bulan September atau sebelum agenda pelantikan anggota DPR dan pelantikan presiden/wakil presiden serta kabinet pada Oktober nanti.,Dalam acara ini, Bamsoet, sapaan Bambang, juga mendapatkan pesan dari Ketua Dewan Pembina Partai Golkar Aburizal Bakrie. Sambil menyapa Bamsoet, Aburizal mewanti-wanti agar Golkar tak pecah.,"Maaf Ketua DPR, saya lupa menyampaikannya, Pak Bambang Soesatyo. Ke depan kita akan memulai Partai Golkar, kita harus memulai Partai Golkar untuk tetap bersatu," kata Aburizal dalam pidatonya.,Ditemui seusai acara, Bamsoet mengatakan niatnya untuk maju sebagai ketua umum Golkar tidaklah surut. Dia juga mengklaim sudah menemui Airlangga untuk meminta izin maju sebagai kandidat ketua umum.,Ihwal waktu munas, Bamsoet tak banyak berkomentar. Dia cuma menyindir DPP Golkar di bawah kepemimpinan Airlangga yang tak kunjung menggelar rapat pleno. "Sangat tergantung kepada rapat pleno. Rapat pleno yang tak pernah terwujud ini nanti akan memutuskan kapan rapim. Rapim akan menentukan jadwal munas," ujar Bamsoet.</t>
  </si>
  <si>
    <t>https://nasional.tempo.co/read/1248228/di-depan-bamsoet-airlangga-hartarto-bilang-munas-golkar-desember</t>
  </si>
  <si>
    <t>, , -¬†Anggota , Jakarta Pantas Nainggolan mengatakan anggota dewan yang menggadaikan surat ketetapan (SK) ke bank untuk mengajukan pinjaman merupakan hal biasa.,Namun, anggota F-PDIP itu¬†mengingatkan, anggota dewan agar tidak ada tunggakan kredit pinjaman nantinya. "Hal yang biasa, yang penting jangan sampai nunggak," ujar Pantas saat ditemui di DPRD DKI Jakarta, Rabu, 18 September 2019.,Pantas berpesan kepada anggota DPRD yang menjaminkan SK-nya untuk mempertimbangkan kemampuan ekonominya terlebih dahulu sebelum mengajukan pinjaman ke bank.,Pantas mengaku tidak mengetahui siapa saja anggota DPRD yang menggadaikan SK tersebut, termasuk anggota dewan dari Fraksi PDI P. "Saya nggak tahu," ujarnya.,Sekretaris DPRD DKI Jakarta, Muhammad Yuliadi, mengatakan sejumlah legislator DKI telah menggadaikan surat keputusan penetapan mereka sebagai legislator ke bank. "Sudah ada yang menggadaikan ke Bank DKI," kata Yuliadi, Rabu, 11 September 2019.,Yuliadi menuturkan, Bank DKI telah menghubunginya bahwa ada beberapa legislator yang mau menggadaikan SK. Ia pun menyerahkan keputusan menerima atau tidak gadai SK itu ke pihak bank. "Bank DKI nanya kalau mereka mau menerima (gadai SK) apakah tidak apa. SK memang bisa diagunkan," kata dia.,Menurut Yuliadi, dewan yang mengagunkan SK mereka ke bank sudah ada sejak lama. Legislator periode sebelumnya pun banyak yang mengagunkan SK mereka untuk meminjam uang ke bank. "Pinjaman untuk berbagai kebutuhan seperti perbaiki rumah, beli mobil hingga ada yang buat syukuran," ujarnya.,Sebelumnya, Bank DKI telah menerima banyak permohonan pinjaman dari anggota DPRD DKI dengan persyaratan SK. "Sudah lebih dari 10 anggota dewan (yang mengajukan pinjaman). Yang lain sedang mengajukan permohonan," kata Sekretaris Perusahaan Bank DKI Herry Djufraini melalui pesan singkat, Senin, 16 September 2019.,Bank DKI, kata Herry, memang mempunyai fasilitas pinjaman kredit. Fasilitas tersebut merupakan program kredit multiguna bagi kreditur yang gajinya masuk ke Bank DKI.,Bank DKI bisa memberikan pinjaman uang kepada legislator Kebon Sirih yang , karena gaji mereka dibayar lewat Bank DKI. Selain itu, pemberian kredit multiguma tersebut mencakup asuransinya. "Pinjaman sebagaimana kredit umum yang diberikan kepada nasabah," kata dia.</t>
  </si>
  <si>
    <t>https://metro.tempo.co/read/1249626/anggota-dprd-dki-menggadaikan-sk-f-pdi-p-jangan-sampai-nunggak</t>
  </si>
  <si>
    <t xml:space="preserve"> - Tim Nasional Indonesia U-16 atau , masih menyisahkan dua pertandingan lagi di Kualifikasi Piala AFC U-16 2020. Laga melawan Brunei Darussalam pada 20 September dan duel menghadapi tim tangguh Cina pada 22 September.,Pelatih Timnas U-16, Bima Sakti telah menginstruksi pemainnya untuk merebut tiga poin dalam dua laga berikutnya. Bahkan, juru taktik asal Balikpapan ini mewajibkan pemainnya bisa mengalahkan Tim Negeri Bambu pada laga pamungkas. "Walaupun kita harus fokus melawan Brunei," kata Bima usai pertandingan melawan Kepulauan Mariana Utara di Stadion Madya Gelora Bung Karno, Jakarta, Rabu, 18 September 2019.,Menurut Bima Sakti, kemenangan melawan Cina begitu penting kalau ingin berlaga di babak final Piala AFC U-16 2020. Apalagi, kata dia, skuat Garuda Muda kebobolan gol ketika melawan Kepulauan Mariana Utara sehingga riskan kalau tidak memaksimalkan seluruh pertandingan.,"Terutama lawan Cina, tidak ada kata lain, kita harus menang supaya kita lebih aman. Itu saja yang saya sampaikan ke pemain," kata dia.,Pada laga kedua kualifikasi Piala AFC U-16 2020, Timnas Indonesia U-16 pesta gol ke gawang Kepulauan Mariana Utara. Tim asuhan Bima ini mencetak enam gol pada babak pertama dan sembilan gol di babak kedua.,Kemenangan ini melanjutkan tren positif Timnas U-16 di ajang ini. Sebab, sebelumnya, Marcelino dan kawan-kawannya menang 4-0 lawan Filipina. Dengan kemenangan kedua ini, Timnas U-16 Indonesia menempati puncak klasemen sementara Grup G kualifikasi Piala AFC U-16 2020, menggeser Cina karena unggul jumlah gol.</t>
  </si>
  <si>
    <t>https://bola.tempo.co/read/1249629/timnas-u-16-ditargetkan-menang-lawan-brunei-darussalam-dan-cina</t>
  </si>
  <si>
    <t>, , -¬†Direktur Utama Perum Bulog Budi Waseso¬†yakin tak perlu ada , beras hingga kuartal pertama tahun depan. Ia¬†menyebutkan stok beras yang ada di gudang Bulog saat ini sudah mencapai 2,6 juta ton. Dengan stok sebesar itu, ia menyebutkan¬†kebutuhan penyaluran hingga Maret 2020 akan dapat terpenuhi.¬†,‚ÄúKalau prediksi saya sampai tahun depan tidak ada impor,‚Äù kata Budi Waseso usai menghadiri rapat di kantor Kementerian Bidang Perekonomian, Rabu, 18 September 2019.,Selain stok beras yang besar itu, menurut dia, penyaluran rata-rata untuk operasi pasar yang dilakukan Perum Bulog masih sekitar 6.000 ton per hari. Artinya, kebutuhan beras untuk operasi pasar hingga akhir tahun akan berkisar di angka 600 ribu ton.,Adapun untuk kebutuhan penyaluran bantuan pangan non tunai (BPNT), Bulog mengalokasikan hingga 700 ribu ton beras. Namun pria yang akrab disapa Buwas ini memprediksi penyaluran beras untuk kebutuhan BPNT hanya akan mencapai 300.000 ton hingga akhir tahun.,‚ÄúPrediksi saya di lapangan masih ada yang belum lancar karena masih punya kepentingan-kepentingan. Sehingga paling maksimal, sambil kita benahi, 300 ribu (ton) sampai akhir tahun,‚Äù ujarnya.,Lebih jauh, Buwas¬†pun yakin stok beras hingga akhir tahun ini bisa terjaga di angka 2 juta ton. Oleh karena itu, walaupun tidak akan ada panen dalam 3 bulan ke depan, dia yakin persediaan yang ada di gudang Bulog bisa bertahan hingga Maret 2020.,Meskipun begitu, untuk target serapan tahun depan, dia belum bisa memprediksi secara pasti. Pasalnya, hal ini harus memperhitungkan kondisi sebenarnya stok beras Bulog hingga akhir tahun atau bahkan hingga 3 bulan pertama pada tahun depan.,Perhitungan kondisi stok beras sebenarnya itu mulai dari tingkat serapan hingga besar kebutuhan di lapangan. "Tahun depan kita naikkan tingkatannya 10 persen sampai 20 persen (atau) bisa juga di bawah kalau ternyata stok kita banyak,‚Äù kata ,.</t>
  </si>
  <si>
    <t>https://bisnis.tempo.co/read/1249545/stok-beras-26-juta-ton-buwas-yakin-tak-perlu-impor-hingga-2020</t>
  </si>
  <si>
    <t>07:45 WIB</t>
  </si>
  <si>
    <t>, ,¬†- Grup K-Pop , memecahkan rekor penjualan hari pertama untuk album terbaru mereka berjudul An Ode. Album ini menduduki peringkat teratas di tangga musik Korea Selatan dan di luar Negeri Ginseng itu.,Mengutip Koreaboo, album ketiga Seventeen yang diluncurkan pada Senin, 16 September 2019, tersebut telah terjual lebih dari 160 ribu keping. Album ini juga menempati posisi puncak tangga album K-Pop iTunes di 24 negara.,Perolehan itu tiga kali lipat lebih baik ketimbang album You Made My Dawn yang mereka luncurkan pada Juli 2018. Album An Ode ini juga mendapat perhatian dari Billboard, MTV, dan NME.,Album An Ode yang berisi sebelas lagu. Dan salah satunya yang berjudul Fear merupakan lagu utama. Album ini menandai perubahan signifikan dari gaya bermusik Seventeen yang energetik sebagi ciri khas mereka sejak debut pada 2015.</t>
  </si>
  <si>
    <t>https://seleb.tempo.co/read/1249625/grup-k-pop-seventeen-pecahkan-rekor-penjualan-album-an-ode</t>
  </si>
  <si>
    <t>07:42 WIB</t>
  </si>
  <si>
    <t>, , -¬†, kini sudah mencapai Kepulauan Riau.,Stasiun Meteorologi Hang Nadim Batam menyatakan jarak pandang di wilayah Kepulauan Riau (Kepri) terus menurun karena kabut asap kebakaran hutan dan lahan yang semakin pekat.,"Kondisi saat ini jarak pandang mendatar, berkisar 2000 sampai dengan 4000 meter," kata Suratman, Kepala Seksi Data dan Informasi Stasiun Meteorologi Hang Nadim Batam, Rabu, 18 September 2019.,"Kabut asap di Kepri sudah mengkhawatirkan masyarakat. Asap tidak sepenuhnya dari Kepri tetapi kiriman dari Sumatera dan Kalimantan," ujar Pelaksana tugas Gubernur Kepri Isdianto.,Beberapa langkah disampaikan Isdianto diantaranya menyediakan sebanyak 600 ribu masker.,Masker akan dibagikan kepada masyarakat yang membutuhkan seperti murid sekolah atau warga yang berada di pasar. Selain itu Pemerintah Provinsi Kepri minta Pemda setempat maupun pihak swasta berpartisipasi membagikan masker kepada masyarakat.,Isdianto juga mengimbau masyarakat untuk mengurangi aktivitas di luar rumah dan ruangan. Kondisi asap di Batam atau Kepri menunjukkan tidak sehat ISPU (Indeks Standar Pencemaran Udara) berada di angka 170 hingga 226.,Pemerintah akan melakukan pengecekan secara berkala kualitas udara di ,¬†sampai kondisi berada dalam keadaan normal. "Jika aktivitas terpaksa dilakukan di luar rumah atau gedung masyarakat diminta menggunakan masker," katanya.,Selain itu ia juga meminta kepada masyarakat yang merasakan gangguan pernapasan agar melapor ke rumah sakit dan Puskesmas terdekat.,"Kami, juga mengimbau kepada fasilitas kesehatan pro aktif kepada masyarakat¬†terkena ISPA," katanya.</t>
  </si>
  <si>
    <t>https://nasional.tempo.co/read/1249624/kabut-asap-di-kepulauan-riau-makin-pekat</t>
  </si>
  <si>
    <t>07:51 WIB</t>
  </si>
  <si>
    <t>, ,- Adik kandung Wali kota Tangerang Selatan Airin Rachmi Diany, Aldrin Ramadian, mengatakan serius maju sebagai bakal calon wali kota¬†melalui jalur PDIP dalam ,.,"Saya datang ke sini untuk mengembalikan formulir dan persyaratan yang diminta oleh partai," kata Aldrin saat ditemui di kantor DPC PDIP Kota Tangeraang Selatan, Selasa 17 September 2019.,Menurut Aldrin, ia maju menjadi bakal calon Wali Kota Tangsel periode 2020-2025 sudah mendapat izin dari Airin dan kedua orang tuanya.,"Sudah bilang ke orang tua dan Ibu Airin. Kata orang tua, diberikan nasihat, kalau berjalan harus serius berpikir dengan baik, pokoknya melangkah jangan karena orang lain, harus karena Allah saja," ujarnya.,Aldrin juga mengatakan sebagai warga Tangerang Selatan, niat ia maju di kontestasi pilkada ini ingin membawa Tangerang Selatan menuju lebih baik lagi.,"Kan membawa Tangsel lebih baik lagi, yang pasti partisipasi masyarakat lebih ditingkatkan lagi. Ingin meningkatkan sumber daya nanusia, bahwa Tangsel ini SDM-nya lebih maju lagi," ungkapnya.,Selain mendaftar ke PDIP, Adik ,¬†itu¬†menambahkan, ia akan berkoordinasi dengan tim untuk,membicarakan partai mana lagi yang akan didaftarnya.,"Iya tadi rencanamya mau sehabis Magrib mengembalikannya, karena berkas-berkas saya masih di kantor dan karena kondisi Bandung-Tangsel masih macet di tolnya, jadi malam-malam baru mengembalikannya," ujar dia.</t>
  </si>
  <si>
    <t>https://metro.tempo.co/read/1249177/pemilihan-wali-kota-tangsel-adik-airin-maju-lewat-pdip</t>
  </si>
  <si>
    <t>07:55 WIB</t>
  </si>
  <si>
    <t>, , -¬†Pebulu tangkis tunggal putra Anthony Sinisuka Gintinng mengaku tidak ingin terlalu memikirkan statusnya sebagai juara bertahan di turnamen China Open 2019 karena ingin lebih fokus pada jalannya pertandingan.,"Saya tidak mau memikirkan kalau saya juara bertahan, fokus pada pertandingan yang ini saja," ujar Anthony melalui keterangan tertulis PBSI, Rabu malam.,Usai mengalahkan Kenta Nishimoto di babak pertama, selanjutnya di babak 16 besar pebulutangkis asal Cimahi Jawa Barat ini akan bertemu Parupalli Kashyap dari India.,Menyikapi pertemuan itu, Anthony pun enggan merasa lebih unggul karena berbekal gelar sebagai unggulan ketujuh di turnamen ini.,"Mau lawan siapa pun sekarang tidak boleh lengah. Status unggulan hanya di atas kertas, di lapangan kan beda lagi. Kalau tahun lalu saya dapat undian berat, tahun ini pun juga tidak mudah," ujar Anthony menambahkan.,Anthony menyelesaikan laga pertamanya di China Open 2019 BWF World Tour Super 1000 dengan kemenangan rubber game atas Nishimoto (Jepang) dengan skor 21-14, 19-21, 21-13.,Anthony Sinisuka Ginting menyusul langkah Shesar Hiren Rhustavito dan Tommy Sugiarto yang sudah lebih dulu lolos ke babak kedua China Open 2019 pada pertandingan hari Selasa.</t>
  </si>
  <si>
    <t>https://sport.tempo.co/read/1249627/china-open-2019-status-juara-bertahan-bukan-beban-bagi-anthony</t>
  </si>
  <si>
    <t xml:space="preserve"> - ,¬† menggambarkan bagaimana kebakaran hutan dan lahan (karhutla) terjadi di wilayah Kalimantan dan Sumatera. Direktur Policy &amp; Advocacy WWF Indonesia Aditya Bayunanda menjelaskan bahwa penyebab kebakaran ini cukup kompleks., "Tidak hanya pengaruh cuaca, kondisi alam, serta lemahnya pengawasan, tapi juga ulah manusia baik korporasi maupun individu," ujar Aditya, dalam diskusi Indonesia Darurat Karhutla dan Upaya Penyelamatan Hutan yang Tersisa di Kantor WWF Indonesia, Jakarta Selatan, Selasa, 17 September 2019., Berdasarkan data Kementerian Lingkungan Hidup dan Kehutanan (KLHK) melalui SiPongi Karhutla Monitoring System, rekapitulasi luas karhutla pada 2019 mencapai 328.722 hektare. Yang jika tanpa dukungan dan inovasi penanganan, karhutla tahun ini bisa sama buruknya dengan tahun sebelumnya yaitu seluas 510.564,21 hektare., Hingga hari ini, Adtya menambahkan, upaya pemadaman karhutla yang dipimpin KLHK beserta tim gabungan yang terdiri dari BNPB, BPBD, Polisi, TNI, masyarakat dan LSM terus dilakukan. "Selama 7 hari, kalau kita lihat di peta, menunjukkan kebakaran di mana-mana, di wilayah produksi, konsesi, di luar konsesi, termasuk area konservasi," kata Aditya., Di Bukit Tiga Puluh dan daerah sekitarnya, kata Aditya, ada yang banyak wilayah tak bertuan karena tidak jelas wilayahnya milik siapa. "Konsentrasi titik api cukup banyak, salah satu yang kita angkat adalah konsentrasi titik api banyak di daerah gambut. Antara mineral atau gambut bahwa sama-sama upaya ini dilakukan untik membuka lahan," tutur Aditya., Menurut Aditya, di Indonesia upaya membakar lahan memiliki tujuan untuk menguasai lahannya. Kejadian ini mirip dengan yang terjadi di Hutan Amazon, Brasil, yang dibakar karena ingin membuat peternakan sapi, berbeda lagi dengan Australia., Direktur Konservasi WWF-Indonesia Lukas Adhyakso, mengajak semua masyarakat agar peduli. Sama seperti Aditya Lukas juga menyebutkan bahwa penyebab karhutla bermacam-macam, selain cuaca kering, juga ada hal-hal yang terkait dengan pembukaam lahan ilegal., "Kita sendiri di WWF sudah kewalahan menanganinya. Kita semua harus telibat dalam menanganinya, kita meminta agar ini menjadi ,darurat karena luas sekali. Kita harus memadamkan bersama," kata Lukas.</t>
  </si>
  <si>
    <t>https://tekno.tempo.co/read/1249164/wwf-indonesia-pola-pembakaran-hutan-sama-dengan-di-amazon</t>
  </si>
  <si>
    <t>, , -¬†Dewan Perwakilan Rakyat atau , terus mengebut penyelesaian rancangan undang-undang di sisa masa tugasnya yang akan berakhir bulan ini.,Salah satu yang dikebut pembahasannya adalah RUU Pesantren. Komisi VII DPR hari ini akan membahas RUU Pesantren ini dengan pemerintah.,Komisi VIII mengundang Menteri Agama, Menteri Pendidikan dan Kebudayaan, Menristek Dikti, Menteri Keuangan, Mendagri, MenPan RB, serta Menkumham.,Pada rapat kerja ini, akan ada laporan dari Panitia Kerja RUU Pesantren dan Pendidikan Keagamaan. Dilanjutkan dengan pandangan-pandangan tiap fraksi, kemudian pemaparan pandangan dari Mengeri Agama RI, Lukman Hakim Syarifuddin.,‚ÄúPengambilan Keputusan untuk dilanjutkan pada Pembicaraan Tingkat II,dalam Rapur DPR RI,‚Äù tertulis dalam jadwal Komisi VIII DPR yang diterima Tempo, Kamis 19 September 2019.,Beberapa bulan sebelumnya draf RUU Pesantren mengundang respon negatif dari Persekutuan Gereja-Gereja Indonesia (PGI). Mereka memprotes draf RUU Pesantren karena dimasukkannya pendidikan agama kristen seperti Sekolah Minggu dan Katekisasi.,Menurut Kepala Humas PGI Jeirry Sumampow dalam Pasal 69 draf, yang menyertakan kedua kegiatan ini dirasa kurang sesuai. Karena dua kegiatan ini adalah rangkaian kegiatan keagamaan, tidak berbentuk sekolah formal seperti pesantren.,Jeirry mempersilakan agar undang-undang ini terus berjalan khusus untuk mengatur Pesantren, dengan alasan agar tidak membingungkan penganut umat beragama lain. Meski begitu ia mengaku bisa menangkap semangat keberagaman yang ada dalam rancangan undang-undang ini.,‚ÄúIni untuk memperlihatkan undang-undang ini tidak mengatur hanya satu pendidikan keagamaan. Saya kira spirit ini kami tangkap juga,‚Äù ujar dia, saat dihubungi Tempo, Selasa 30 Oktober 2018.</t>
  </si>
  <si>
    <t>https://nasional.tempo.co/read/1249631/komisi-viii-dpr-bahas-ruu-pesantren-denga-pemerintah-hari-ini</t>
  </si>
  <si>
    <t>, , -¬†Jeep tengah menjalankan program penarikan kembali atau Recall sekitar 3.427 , akibat adanya masalah pada as roda. Para pengguna mobil pikap kabin ganda ini mengeluhkan adanya suara-suara aneh yang bersumber dari gandar belakang.,Seperti dilansir dari ,, bahwa untuk saat ini, Jeep Gladiator mungkin tidak akan dijual di dealer-dealer. Sebab, Jeep sedang melakukan penarikan kembali guna mengatasi driveshaft atau as roda.,Fiat Chrysler Automobiles atau FCA sebagai pihak yang pertama kali melaporkan masalah ini ke Administrasi Keselamatan Lalu Lintas Jalan Raya Nasional (NHTSA) pekan lalu, menjelaskan bahwa 3.427 Gladiator akan ditarik. Truk Gladiator yang bermasalah, diduga muncul pada produksi antara 15 Desember 2018 hingga 25 Juni 2019. FCA memperkirakan sekitar lima persen akan membutuhkan perbaikan.,"Kendaraan Jeep Gladiator 2020 MY tertentu yang saya buat mulai tanggal 15 Desember 2018, hingga 25 Juni 2019, mungkin memiliki driveshaft belakang yang dirakit tanpa pelumas di bagian sambungan monoblok dari driveshaft," demikian catatan pada dokumen penarikan.,Menurut dokumen itu, pemilik Gladiator mendengar kebisingan atau getaran pada as roda. Masalah ini ditemukan oleh FCA pada bulan Juni musim panas kemarin, ketika pembuat mobil menerima empat as roda dari perbaikan garansi dan mengirimkannya ke pemasok untuk dianalisis.,Selama penarikan, Jeep akan mengganti as roda yang rusak secara gratis. Pemilik , yang terkena dampak akan diberitahukan pada 18 Oktober 2019.,‚ÄúUndang-Undang Federal mewajibkan untuk menyelesaikan layanan penarikan ini pada kendaraan-kendaraan yang bermasalah sebelum pengiriman. Pelanggaran terhadap persyaratan ini, oleh dealer dapat mengakibatkan hukuman perdata atau denda hingga USD 21.000 atau setara Rp 295 juta per unit. Kendaraan yang terlibat dapat dipastikan dengan proses penyelidikan khusus, ‚Äùujar pihak NHTSA.</t>
  </si>
  <si>
    <t>https://otomotif.tempo.co/read/1249611/as-roda-bermasalah-penjualan-jeep-gladiator-disetop-sementara</t>
  </si>
  <si>
    <t>08:09 WIB</t>
  </si>
  <si>
    <t>, , -Sutradara ,¬†melawan ketika pemutaran film¬†,lagi-lagi mendapat penolakan. Kali ini¬†dari Front Pembela Islam (FPI) yang mengatasnamakan warga Muslim Semarang¬†saat memprotes pemutaran film tersebut pada Senin, 16 September 2019.,Dalam unggahannya di laman Facebook, Garin menceritakan tentang percobaan penghentian pemutaran oleh organisasi masyarakat (ormas) tersebut.¬†"Film , di Semarang, diputar sebagai bagian dari Fest Kota Lama, mereka (FPI) meminta film ditunda dan dihentikan," kata Garin dalam unggahannya, Selasa, 17 September 2019.,Garin pun melawan ketika filmnya diminta untuk tidak diputar, ia menolak keras lantaran film tersebut sudah lulus sensor. Selain itu, kata Garin, ormas bukanlah lembaga yang berhak untuk mengadili apalagi menutup pertunjukan.,Walaupun didatangi kelompok masyarakat yang membawa bendera di depan pintu masuk pertunjukan, Garin tidak gentar. Ia tetap melanjutkan untuk memutar film yang dianggap kontroversial ini. "Saya tetap memutuskan memutar sebagai hak hukum dan demokrasi saya," kata Garin.,Perdebatan alotpun terjadi hingga polisi datang untuk mengawal, Garin mengatakan,¬†,¬†tetap diputar dan diskusi berjalan dengan lancar. Apalagi, dalam diskusi tersebut terasa begitu hangat di mana para penonton mengutarakan pandangannya atas film tersebut.,"Sungguh menarik, sahabat-sahabat penonton perempuan berjilbab justru aktif bertanya dan berpendapat dengan genuine. Salut penonton Semarang, terimakasih panitia," tutur Garin.,Dengan adanya kejadian percobaan penghentian pemutaran film, Garin berpendapat jika ormas seperti FPI lebih baik untuk dibubarkan. Menurutnya, hal tersebut sebagai efektivitas penegakan hukum, bahwa setiap tindakan main hakim sendiri harus tegas diberikan hukuman.,Film ,, kerap mendapatkan penolakan dari masyarakat yang mengaku anti terhadap LGBT (lesbian, gay, biseksual, dan transgender). Apa lagi, pemerintah daerah di beberapa provinsi, sempat ikut-ikutan menolak film yang terpilih mewakili Indonesia di ajang Piala Oscar¬†tahun depan ini.¬†,Ketua Lembaga Sensor Film (LSF) Ahmad Yani Basuki, memiliki pertimbangan tersendiri atas kelayakan film ini dapat beredar di layar-layar. Dia mengatakan film ini mengandung nilai kehidupan dari seseorang yang dapat dipelajari orang dewasa.,Meloloskan , untuk tayang di bioskop, menurut Ahmad Yani bukan berarti , turut mempromosikan LGBT. Adegan yang menghadirkan sosok penari laki-laki gemulai, pria berperilaku seperti wanita memang hadir di dalam film. Hal itu menurut Ahmad Yani bisa kita lihat memang ada di kehidupan masyarakat. ‚ÄúTentu saja LSF tidak bertujuan mempromosikan LGBT, kami punya pertimbangan lain meloloskan film ini.‚Äù</t>
  </si>
  <si>
    <t>https://seleb.tempo.co/read/1249082/pemutaran-kucumbu-tubuh-indahku-diprotes-garin-nugroho-melawan</t>
  </si>
  <si>
    <t>08:01 WIB</t>
  </si>
  <si>
    <t>, , -¬†Sejumlah siswa di , menengah atas Martin Luther King Junior memberikan pakaian kepada seorang teman sekelas yang kerap dirisak karena tidak memiliki baju ganti.,‚ÄúSaya benar-benar tidak punya baju lagi di rumah,‚Äù kata Michael Todd kepada stasiun televisi KXAN di Memphis, Tennessee, Amerika Serikat, seperti dikutip , pada Selasa, 17 September 2019.,Todd kerap diledek oleh sejumlah teman sekolah lainnya karena memakai pakaian sama setiap hari saat bersekolah.,Todd mengaku tidak memiliki baju ganti karena ibunya tidak memiliki uang yang cukup untuk membelikan baju baru.,‚ÄúTeman-teman sekelasnya yang melihatnya dirisak secara kejam memutuskan untuk patungan dan membelikannya pakaian, yang membuat netizen terharu,‚Äù begitu dilansir Mirror.,Video yang beredar di sosial media menunjukkan dua orang siswa yaitu Kristopher Graham dan Antwann Garrett memberikan beberapa baju baru dan celana panjang kepada Todd, yang terlihat terkejut saat menerimanya di lorong sekolah.,Rekaman ini memunculkan kampanye netizen untuk membantu remaja yang mengaku kerap dirisak selama sekolah ini. ‚ÄúSaya sering sekali dirisak saat di sekolah,‚Äù kata Todd.,Kristopher mengatakan dia melihat Todd diledek dan ditertawakan. ‚ÄúSaat saya melihat peristiwa itu, saya merasa harus melakukan sesuatu.‚Äù,Todd mengaku menerima hadiah pakaian baru dari teman-temannya sebagai,‚ÄùHari terindah dalam hidupku.‚Äù,Sejumlah teman sekelas mereka menyaksikan dari dekat saat Kristopher dan Antwann memberikan paket pakaian baru itu kepada Todd.,Kristopher mengaku terharu hingga menangis saat mendengar Todd mengatakan bahwa dia dan Antwann adalah dua orang yang pernah memberinya hadiah.,Banyak orang menonton video dengan judul ‚ÄúWe did it out of love NOT for clout‚Äù. Mereka mengatakan akan membantu Todd dengan memberi pakaian. Pihak sekolah mengatakan menerima bantuan atas nama Todd.,Seorang netizen menulis,‚ÄùIni luar biasa. Hati saya bahagia mengetahui tiga pemuda ini membuat perubahan bagi satu sama lain. Saya harap mereka berteman selamanya.‚Äù,Lainnya mengatakan,‚ÄùTindakan hebat teman-teman. Mari kita bantu orang-orang yang membutuhkan. Salam cinta untuk kalian semua.‚Äù Teman , Todd¬†lainnya ikut membantu dalam donasi ini.¬†</t>
  </si>
  <si>
    <t>https://dunia.tempo.co/read/1249018/siswa-sekolah-amerika-bantu-teman-sekelas-yang-tidak-punya-baju</t>
  </si>
  <si>
    <t>07:57 WIB</t>
  </si>
  <si>
    <t>, , -¬†Komisi Hukum Dewan Perwakilan Rakyat dan pemerintah akan¬†melanjutkan pembahasan revisi Kitab Undang-Undang Hukum Pidana (RKUHP) pada Rabu siang.,‚ÄúRapat RKUHP jam 2,‚Äù kata anggota Fraksi Demokrat Erma Suryani Ranik kepada wartawan, Selasa malam 17 September 2019.,Erma mengatakan RKUHP dan revisi Undang-Undang Pemasyarakatan (UU PAS) harus diselesaikan beriringan. Karena terdapat pasal-pasal yang mengatur soal pidana kerja sosial yang diatur dalam RKUHP baru, dan aplikasinya diatur dalam RUU PAS.,‚ÄúHarus disiapkan semuanya, dan kami berharap sistem pemasyarakatan kita kompatibel,‚Äù kata dia.,Menurut Erma, Indonesia berkaca pada sistem pemasyarakatan Belanda. Menurut studi banding yang ia lakukan dengan pihak pemasyarakatan Belanda, untuk mengatasi over kapasitas lapas diperlukan reformasi KUHP dan sistem pemasyarakatan.,Ia mengklaim hal ini akan mengurangi jumlah narapidana, maupun kejahatan, serta dampak dari kejahatan itu sendiri. ‚ÄúKUHP baru kami buat, kalau misalnya korbannya sudah memaafkan, dan tindak kejahatannya tidak seberapa, ya, dibuat mekanismenya restorasi ,,‚Äù ucap dia.,Koalisi Masyarakat Sipil sebelumnya getol mengkritik draf RKUHP. Mereka menilai masih banyak pasal-pasal yang perlu diperdebatkan. Misalnya pasal yang mengatur pidana penghinaan terhadap presiden, dan pemerintah. Pasal yang mengatur publikasi tanpa izin, yang dianggap membatasi kebebasan pers, serta penerapan ,, yang memungkinkan aparat penegak hukum menegakkan hukum sesuai ‚Äòhukum adat‚Äô yang berlaku.,Ketua Yayasan Lembaga Bantuan Hukum Indonesia Asfinawati menilai pasal-pasal dalam draf RKUHP tersebut dinilai masih berwatak kolonial, bertentangan dengan niat merevisi undang-undang peninggalan Belanda itu. "Masih banyak pasal-pasal yang rasa kolonial," kata dia kepada Tempo, Ahad, 15 September 2019.</t>
  </si>
  <si>
    <t>https://nasional.tempo.co/read/1249172/dpr-dan-pemerintah-bahas-rkuhp-siang-ini</t>
  </si>
  <si>
    <t xml:space="preserve">¬†, </t>
  </si>
  <si>
    <t>https://bisnis.tempo.co/read/1249171/susi-pudjiastuti-tegaskan-alasan-tenggelamkan-kapal-ikan-ilegal</t>
  </si>
  <si>
    <t>07:53 WIB</t>
  </si>
  <si>
    <t>¬†Polda Metro Jaya akan membantu¬†Pemerintah Provinsi DKI Jakarta menangani , kendaraan bermotor (PKB) di Ibu Kota yang mencapai Rp 2,4 Triliun.,Kepala Subdirektorat Regident Ditlantas Polda Metro Jaya Ajun Komisaris Besar Sumardji mengatakan akan menggelar razia gabungan¬†dengan Pemprov DKI Jakarta. "Khususnya bagi kendaraan yang menunggak pajaknya atau belum melakukan daftar ulang," ujar Sumardji dalam keterangan tertulis, Selasa, 17 September 2019.,Kedua instansi juga akan melakukan sosialisasi keringanan pajak dan penghapusan sanksi administrasi terhadap PKB. Kegiatan tersebut dilaksanakan mulai 16 September 2019 sampai dengan 30 Desember 2019.,Untuk memudahkan warga Jakarta membayar pajak, Ditlantas Polda Metro Jaya telah menyediakan layanan Samsat Keliling, Gerai Samsat, dan Samsat Drive Thru. Selain itu, para penunggak pajak juga dapat menggunakan aplikasi Samsat Online.,"Melalui channel perbankan dan modern payment channel yang memungkinkan masyarakat untuk melakukan pembayaran PKB secara online," kata dia.,Sebelumnya, Kepala Badan Pajak dan Retribusi Daerah DKI Jakarta Faisal Syafruddin menyatakan pemerintah daerah merugi Rp 2,4 triliun karena tunggakan pajak kendaraan bermotor. Lebih dari seribu¬†kendaraan mewah¬†di Ibu Kota disebut menunggak pajak.,Faisal menjelaskan, kendaraan yang masuk ke dalam kategori mewah adalah yang memiliki harga di atas Rp 1 miliar. Menurut dia, kendaraan seperti Lamborghini, Ferarri hingga Rolls Royce pajaknya dalam setahun bernilai ratusan juta hingga miliaran rupiah.,Jumlah tunggakan , pemilik mobil mewah ini cukup besar.¬†"Segi jumlah lumayan juga, ada 1000-an kalau tidak salah yang akan kami kejar, pajaknya di atas Rp 1 miliar" kata Faisal."Lamborghini itu hampir Rp 150 juta, Rolls Royce itu ratusan juta hampir Rp 1 miliar, Ferrari hampir Rp 200 juta, jadi pajaknya luar biasa," kata Faisal.</t>
  </si>
  <si>
    <t>https://metro.tempo.co/read/1249168/tunggakan-pajak-kendaraan-dki-rp-24-triliun-polda-turun-tangan</t>
  </si>
  <si>
    <t>, , - Festival Seni Budaya , dan Festival Pesona Bahari Raja Ampat diluncurkan di Kementerian Pariwisata, Selasa, 17 September 2019. Rinciannya, Festival Seni Budaya Papua Barat diadakan di Manokwari pada 7-11 Oktober. Sedangkan Festival Pesona Bahari Raja Ampat di Pantai Waisai Torang Cinta, pada 18-22 Oktober.,"Pariwisata Papua Barat destinasinya fokus ke wisata bahari, potensi ini akan ditonjolkan," kata Menteri Pariwisata Arief Yahya di Gedung Sapta Pesona, Jakarta, Selasa, 17 September.,Festival Seni Budaya Papua Barat akan menampilkan tari kreasi baru, lomba musik tradisional, lomba folksong, seni lukis tubuh (,), dan lomba tari yosim pancar. Ada pula lomba kuliner khas Papua Barat dan pameran kerajian tangan.,"Kunjungan wisatawan ke Papua Barat telah lebih dari 10 tahun yang lalu. Kala itu masih terbatas kalangan peneliti," ucap Wakil Gubernur Papua Barat Mohamad Lakotani.,Namun kini minat kunjungan wisatawan ke Papua Barat terus meningkat. Ia mencontohkan pada 2018, jumlah pelancong yang berkunjung ke Papua Barat sejumlah 44 ribu wisatawan. "Itu terdiri atas 52 persen wisatawan mancanegara dan 48 persen wisatawan domestik," katanya.,Sementara itu, Festival Pesona Bahari Raja Ampat bertema ,, sebuah aktivitas untuk mengenal flora dan fauna di Raja Ampat. Kemudian, ,, dan , yakni mengunjungi Pulau Pianemo dan Kepulauan Fam.,Saat penutupan Festival Pesona Bahari Raja Ampat, bakal¬†ditampilkan kesenian dan produk ekonomi kreatif, "Kami ingin memperkenalkan daratan sampai ke dasar laut, dan bukit-bukit. Jadi ada paket menyelam dan ,," kata Wakil Bupati Raja Ampat Manuel Piter Urbinas.</t>
  </si>
  <si>
    <t>https://travel.tempo.co/read/1249120/ini-alasan-oktober-saat-yang-tepat-ke-papua-barat</t>
  </si>
  <si>
    <t>07:19 WIB</t>
  </si>
  <si>
    <t>, , - Mantan juara , di 6 kelas berbeda, Oscar¬†De La Hoya meramalkan¬†Andy Ruiz Jr kembali menang dalam laga ulang kontra Anthony Joshua. Pertarungan kedua mereka akan digelar di Diriyah, Arab Saudi pada 7 Desember 2019.,De la Hoya yang kini berprofesi sebagai promotor dengan bendera Golden Boy Promotions punya alasan kuat, berdasarkan pengalaman sebagai bekas juara di amatir maupun profesional.,‚ÄúMenurut saya, hasil pertarungan kedua Ruiz vs Joshua akan sama. Ruiz bakal menang lagi karena memang gaya bertarungnya tidak cocok untuk Joshua,‚Äù ujar De la Hoya.,‚ÄúJoshua sendiri tidak akan banyak berubah dalam gaya bertinju. Dia petinju yang sudah jadi, sehingga susah untuk mengubahnya,‚Äù kata juara Olimpiade Barcelona 1992 itu.,‚ÄúTetapi Ini laga kelas berat, kekuatan pukulan menjadi faktor yang sangat menentukan. Satu pukulan telak mengena, maka segala kemungkinan bisa terjadi. Tergantung siapa lebih beruntung untuk memukul telak duluan,‚Äù kata De la Hoya lagi., membuat kejutan luar biasa dalam laga pertama lawan Anthony Joshua di New York, 1 Juni lalu. Petinju AS keturunan Meksiko itu menang TKO ronde 7, dan menjadi juara baru.,THE SUN</t>
  </si>
  <si>
    <t>https://sport.tempo.co/read/1249618/tinju-dunia-de-la-hoya-jagokan-ruiz-bakal-atasi-joshua-karena</t>
  </si>
  <si>
    <t>08:02 WIB</t>
  </si>
  <si>
    <t>, , - Airnav Kantor Cabang Palembang menyebut jarak pandang aman untuk , di Bandara Sultan Mahmud Badaruddin II saat ini berkisar pukul 08.00 WIB ke atas akibat kabut asap., General Manager Airnav Cabang Palembang, Ari Subandri, Rabu, mengatakan kabut asap dua pekan terakhir yang menyelimuti landasan Bandara Sultan Mahmud Badaruddin (SMB) II mulai terpangkas memendek pada pagi hari., "Akibat kabut asap, jarak pandang memang menjadi berkurang, tetapi secara umum pelayanan navigasi penerbangan di Bandara SMB II masih lancar, baik untuk kedatangan maupun keberangkatan," ujar Ari Subandri kepada Antara, Rabu, 18 September 2019., Menurut dia, jarak pandang kerap memburuk pada rentang pukul 05.00 - 07.30 WIB, jarak pandang terpendek pernah mencapai 300 meter, namun biasanya jarak pandang memanjang hingga enam kilometer seiring naiknya matahari ke permukaan jelang siang hari., Sejauh ini, kata dia, belum ada gangguan berarti untuk penerbangan meski hampir setiap pagi bandara SMB II diselimuti kabut asap., Maskapai tetap akan memberangkatkan penumpangnya walau harus delay beberapa menit, pesawat juga tetap dapat mendarat di bandara meski harus terpaksa berputar-putar di udara dengan waktu cukup lama. Sebab semua penerbangan harus memastikan jarak pandang aman minimum 800 meter., "Pada 16 September ada maskapai Garuda dan Batik yang berputar di udara (holding) akibat belum bisa mendarat, Airnav memang tegas dalam urusan jarak pandang, jika belum diizinkan turun maka pesawat tidak boleh mendarat," katanya., Airnav Palembang mengawasi pergerakan 120 hingga 130 pesawat di Bandara SMB II Palembang setiap hari baik pesawat terjadwal maupun tidak terjadwal, sehingga dibutuhkan navigasi dengan akurasi tinggi agar penerbangan aman., "Kami selalu memperbaharui informasi jarak pandang dengan BMKG Stasiun SMB II Palembang, tidak mesti periodik, setiap ada perubahan informasi terkait cuaca dan jarak pandang maka segera dikoordinasikan," kata Ari.,ANTARA</t>
  </si>
  <si>
    <t>https://bisnis.tempo.co/read/1249174/airnav-palembang-jarak-pandang-penerbangan-aman-di-atas-pukul-8</t>
  </si>
  <si>
    <t>08:22 WIB</t>
  </si>
  <si>
    <t>, , -¬†Kit sneakers alias sepatu berbahan rajut sedang menjadi tren di kalangan anak muda. Sepatu jenis ini bisa dipadupadankan , pakaian apapun dan terlihat sangat keren. Namun, bukan hal yang mudah bagi Anda untuk merawat, khususnya mencuci sepatu dengan bahan ini.,‚ÄúKalau dicuci dengan cara yang salah bisa membuat sepatu brodol (rusak atau rontok),‚Äù kata retail trainer Adidas Indonesia Avicenna Jatikusumo dalam konferensi pers Pulseboost HD di Jakarta pada 17 September 2019.,Bagaimana cara benar mencuci knit sneakers? Pertama, Avicenna menyarankan untuk menggunakan detergen berbahan lembut dan dingin. Sebaliknya, menghindari bahan yang panas wajib dilakukan. Karena ini bisa merusak sepatu. ‚ÄúBahan kimianya bisa merusak rajutan dan lem perekat sepatu. Jadi pilih yang lembut dan dingin saja,‚Äù katanya.,Tidak menggunakan mesin cuci, namun dilakukan secara manual juga lebih dihimbau oleh Avicenna. Anda bisa menggunakan sikat gigi yang tidak terpakai dan menyikatnya dengan satu arah. ‚ÄúKalau pakai mesin cuci, takutnya terendam oleh air. Padahal sepatu bahan knit tidak boleh basah kuyup. Jadi cuman diberi air sedikit, lalu sikat dengan bahan lembut ke satu arah. Supaya tidak rontok bulu-bulunya,‚Äù katanya.,Saat akan mengeringkan sepatu, Avicenna juga meminta agar tidak langsung terpapar sinar matahari. Sebaliknya, meletakkannya di depan rumah yang tertutup atap lebih baik. ‚ÄúDi dalam rumah, di depan kipas angin juga tidak masalah. Yang penting kalau mau dikeringkan, kuncinya di angin-anginkan bukan langsung terkena panas karena merusak sepatu,‚Äù katanya.</t>
  </si>
  <si>
    <t>https://gaya.tempo.co/read/1249110/tips-mencuci-knit-sneakers-cari-deterjen-yang-lembut</t>
  </si>
  <si>
    <t>04:48 WIB</t>
  </si>
  <si>
    <t>, , -¬†Valentino Ross, mengakui tak memiliki kecepatan yang dibutuhkan untuk bisa kompetitif di balapan ,, Sirkuit Misano Marco Simoncelli, Minggu.,Di kampung halamannya itu, The Doctor harus puas melewatkan podium setelah hanya mampu finis keempat, untuk ketiga kalinya secara beruntun musim ini.,Rekor tiga kali kemenangan di Misano milik Rossi pun disamai oleh Marc Marquez yang menjadi juara hari itu.,"Aku ingin berjuang untuk podium tapi aku tak memiliki kecepatan karena kalian tahu naik podium di depan semua pendukung di Misano itu selalu luar biasa," kata Rossi seperti dilansir laman resmi MotoGP.,Rossi finis 12,660 detik di belakang Marquez dan sekitar 11 detik dari Vi√±ales.,"Tapi balapan ini kurang lebih seperti yang kami harapkan karena selama sesi latihan, tiga pembalap teratas selalu lebih cepat dari kami," kata Rossi yang start dari P7 untuk kedua kali secara beruntun di Misano itu.,"Kami mencoba melakukan perbaikan di sejumlah area tapi kami tak mampu membuat kemajuan akhirnya kami finis keempat,‚Äù ujar , lagi.</t>
  </si>
  <si>
    <t>https://sport.tempo.co/read/1248238/peringkat-empat-di-motogp-san-marino-ini-kata-valentino-rossi</t>
  </si>
  <si>
    <t>08:14 WIB</t>
  </si>
  <si>
    <t>, , -¬† Kementerian Pariwisata sedang mengembangkan , untuk 10 destinasi prioritas. Namun demikian, menurut dia , juga dianggap cocok untuk kebutuhan akomodasi pariwisata di Raja Ampat, Papua Barat.,"Salah satu bentuk¬†,¬†kemah yang ramah lingkungan, karena tidak harus merusak, tidak harus membuat pondasi," kata Menteri Pariwisata Arief Yahya saat peluncuran Festival Seni Budaya Papua Barat dan Festival Pesona Bahari Raja Ampat di Gedung Sapta Pesona, Jakarta, Selasa, 17 September 2019.,Ia mencontohkan ,¬†(,) seperti Amanwana di Pulau Moyo, Kabupaten Sumbawa, Nusa Tenggara Barat. Atau contoh lainnya, Arief menjelaskan yakni seperti ,¬†yang dibuka oleh Badan Otorita Borobudur.,"Saya rasa ini bisa diimplementasikan¬†di Papua Barat khususnya di Raja Ampat. Dan, bisa dilakukan oleh UKM (Usaha Kecil dan Menengah) karena relatif tidak mahal," tuturnya.,Menurut dia, akomodasi dalam hal ini , dianggap mampu menarik minat wisatawan. ", sangat disukai anak-anak milenial dan relatif cepat pembangunannya," katanya.,Maka menurut dia , dianggap bisa berkembang untuk menunjang pariwisata di Papua Barat. "Lebih baik akomodasinya ,. Kami juga tidak mengharapkan membangun hotel di Raja Ampat," tuturnya.,Selain itu akomodasi yang ia anggap cocok untuk Papua Barat adalah ,. "Membangun , di Raja Ampat dengan arsitektur khas dari Raja Ampat atau Papua Barat, itu lebih memungkinkan," tuturnya.</t>
  </si>
  <si>
    <t>https://travel.tempo.co/read/1249178/menpar-nomadic-tourism-cocok-untuk-akomodasi-papua-barat</t>
  </si>
  <si>
    <t>TEMPO.CO, Jakarta - Revisi Undang-Undang Pemasyarakatan (UU PAS) mempermudah syarat pemberian , atau pemotongan masa hukuman¬†bagi pelaku kejahatan luar biasa seperti terorisme, korupsi, kejahatan hak asasi manusia berat, dan lainnya.,Revisi UU PAS baru saja kelar dibahas Komisi Hukum DPR bersama pemerintah tadi malam, Selasa, 17 September 2019,¬†dan rencananya¬†disahkan paling lambat pekan depan.,Aturan baru pemberian remisi itu¬†membatalkan Peraturan Pemerintah (PP) Nomor 99 Tahun 2012 tentang Perubahan Kedua Atas PP Nomor 32 Tahun 1999 tentang Syarat dan Tata Cara Pelaksanaan Hak Warga Binaan Pemasyarakatan.,‚ÄúKami berlakukan PP Nomor 32 Yahun 1999, yang berkorelasi dengan KUHP,‚Äù kata anggota Komisi Hukum dari¬†Fraksi Partai¬†Demokrat,¬†Erma Suryani Ranik,¬†di Gedung DPR pada Selasa malam lalu, 17 September 2019.,Dalam PP Nomor¬†99 Tahun 2012 terdapat Pasal 34A yang mengatur pemberian remisi bagi narapidana perkara¬†terorisme, narkotika dan prekursor narkotika, psikotropika, korupsi, kejahatan terhadap keamanan negara, kejahatan hak asasi manusia yang berat, serta kejahatan transnasional terorganisasi, wajib memenuhi persyaratan.,Nah, salah satu syaratnya adalah bersedia bekerjasama dengan penegak hukum untuk membantu membongkar tindak pidana yang dilakukannya alias bertindak sebagai justice collaborator.,Adapun dalam PP Nomor 32 Tahun 1999 yang akan kembali¬†berlaku, pemberian remisi diatur dalam Pasal 34. Pasal ini hanya menyebut, setiap narapidana dan anak pidana yang selama menjalani masa pidana berkelakuan baik berhak mendapatkan remisi.,‚ÄúDalam RUU yang baru ini kami membuat, sepanjang (hak remisi) tidak dicabut oleh pengadilan, itu tetap bisa (mendapatkan remisi),‚Äù tutur Erma.,Menurut Wakil Ketua Komisi Hukum tersebut¬†selama vonis hakim tidak menyebutkan hak terpidana (termasuk remisi) dicabut, terpidana berhak mengajukan remisi kepada Menteri Hukum dan HAM.,Pemberian remisi akan mempertimbangkan catatan dari pejabat Pemasyarakatan.</t>
  </si>
  <si>
    <t>https://nasional.tempo.co/read/1249176/remisi-koruptor-dan-teroris-dipermudah</t>
  </si>
  <si>
    <t>, , - Pelajaran bahasa ,telah dimasukkan ke daftar mata pelajaran yang diajarkan di sekolah-sekolah di¬†Sevastopol, sebuah kota terbesar Crimea. Pemberian mata pelajaran ini atas permintaan para orang tua murid.,‚ÄúSebagai bagian dari pelajaran bahasa asing, pelajaran bahasa asli Ukraina telah ditambahkan di Sevastopol sejak awal tahun ajaran baru pada 1 September lalu," kata seorang pejabat dari departemen pendidikan setempat.,Pelajaran bahasa Ukraina ini adalah opsional, dan murid diharuskan mendapat surat izin dari orang tua mereka ketika hendak mengikuti kelas ini.,Sekitar 13 persen dari 443 ribu total populasi kota Sevastopol adalah orang Ukraina. Kelas pelajaran bahasa Ukraina yang baru dibuka ini sekarang diikuti oleh 180 murid. Angka itu jumlah yang sama dengan murid yang belajar bahasa Krimea-Tatar. Sedangkan bahasa Rusia, dipelajari oleh sekitar 41 ribu murid.¬†,Sevastopol adalah sebuah kota pelabuhan utama di bagian selatan Semenanjung Krimea dan menjadi markas Armada Laut Hitam Rusia.,Ada juga beberapa permintaan agar murid-murid sekolah mempelajari bahasa Armenia dan Azerbaijan. Atas permintan itu pihak berwenang mengaku masih mencari tenaga pendidik yang berkualitas untuk mengajar mereka.,Crimea, yang bersatu kembali dengan Rusia pada 2014, memiliki populasi mayoritas orang Rusia, tetapi pemerintah setempat bekerja untuk membuat hidup lebih nyaman bagi ,dan minoritas nasional lainnya.</t>
  </si>
  <si>
    <t>https://dunia.tempo.co/read/1249352/sekolah-di-crimea-mulai-ajarkan-bahasa-ukraina</t>
  </si>
  <si>
    <t>08:15 WIB</t>
  </si>
  <si>
    <t>, , - Banyak orang yang kerap terjebak dalam sikap rendah diri.¬†Rasa ,merupakan dorongan internal seseorang, untuk mampu mengenal dirinya sendiri, meyakini kemampuan yang ia miliki, serta bertindak dengan keyakinan yang dipunyai. Rasa percaya diri menjadi bentuk Anda menghormati diri sendiri, secara positif. Sehingga tak salah, meningkatkan percaya diri, berarti meningkatkan kualitas hidup Anda.,Rasa percaya diri, asal tidak berlebihan, memiliki peran penting untuk kebaikan diri sendiri, dan kesehatan mental.¬†Kepercayaan diri berhubungan dengan kepuasan dalam hidup, rasa optimis, dan rasa bahagia. , yang sehat juga berkaitan dengan prestasi, keahlian dalam memecahkan masalah, serta kemampuan mengontrol kehidupan sendiri.,Pertama, tanamkan dalam diri Anda, bahwa hidup bukanlah sebuah kompetisi. Anda mungkin sering merasa kalah dari pencapaian rekan Anda, iri saat mendengar gaji sahabat lebih tinggi, atau merasa tidak percaya diri karena fisik orang lain menurut Anda lebih baik.,Membandingkan diri dengan orang lain, kerap membuat Anda iri, dan perilaku tersebut bukanlah hal yang sehat. Apabila sewaktu-waktu pikiran tersebut terbesit di benak Anda, ingatkan diri sendiri, bahwa hal tersebut merupakan perilaku yang sia-sia.,Gaya hidup yang tak sehat, dapat membuat tubuh Anda tersiksa. Sebut saja, tidak beristirahat dengan cukup, kekurangan makanan bernutrisi, atau malas berolahraga. Faktanya, gaya hidup sehat tak hanya membuat Anda fit secara fisik, namun juga meningkatkan kondisi mental dan kepercayaan diri. Dalam sebuah studi yang dimuat dalam¬†,, beraktivitas fisik dengan teratur, terbukti dapat menghadirkan citra tubuh yang positif. Citra tubuh yang positif membantu Anda untuk lebih percaya diri.¬†,Kombinasikan gaya hidup sehat, yang diiringi dengan¬†,. Melalui langkah ini, berarti Anda meluangkan waktu untuk menyenangkan diri, dengan cara yang positif. Beberapa tips,¬†yang bisa dicontek yakni memesan jasa pijat dan manikur pedikur.¬†,Memiliki keraguan dalam diri merupakan hal yang wajar, bahkan bagi orang yang sudah berpengalaman sekalipun. Anda tak harus 100% percaya diri, sebelum melakukan sesuatu. Sebuah riset yang dimuat di¬†,¬†membuktikan, keraguan diri yang muncul, sebenarnya membantu Anda memberikan performa yang baik.,Menerima keraguan, bukan berarti melakukan suatu kegiatan tanpa persiapan. Anda tetap harus memahami yang akan dijalani, dengan tetap merangkul keraguan diri sendiri. Persiapan dan pemahaman yang matang, dapat meningkatkan ,.,Istilah¬†,¬†merujuk pada pemahaman untuk diri sendiri, tatkala dilanda momen yang tidak mengenakkan. Misalnya, saat Anda diliputi kegagalan atau membuat kesalahan, yang sering menurunkan rasa percaya diri.,Dengan menerapkan¬†,, pahami bahwa diri Anda adalah manusia yang seutuhnya. Mengalami kegagalan dan melakukan kesalahan, amatlah manusiawi. Tak ada salahnya Anda untuk berbicara pada diri sendiri atau menertawakan diri sendiri, saat mengalami suatu kejadian tidak mengenakkan.,Saat hendak mengangkat beban di pusat kebugaran, pikiran negatif mungkin membisikkan, bahwa Anda tak bisa mengangkat beban tersebut. Cara terbaik untuk merespons pikiran negatif tersebut yakni dengan melawannya. Anda tetap bisa melakukan hal, yang menurut otak tak bisa dilakukan.,Tak sedikit orang yang bisa menyembunyikan rasa minder. Walau menjadi hal yang umum, adakalanya Anda membutuhkan bantuan dari konselor atau psikolog, jika rasa percaya diri tak juga meningkat.,Jika rendahnya rasa percaya diri telah mengganggu aktivitas sehari-hari, termasuk pekerjaan, hubungan sosial, hubungan personal, dan pendidikan, Anda disarankan mencari bantuan profesional. Sebab, rendahnya rasa,rendah, dapat berakar dari penyebab yang lebih parah, seperti pengalaman traumatis di masa lalu.</t>
  </si>
  <si>
    <t>https://cantik.tempo.co/read/1249143/5-tips-meningkatkan-rasa-percaya-diri</t>
  </si>
  <si>
    <t>08:47 WIB</t>
  </si>
  <si>
    <t>, , - , mentah tersungkur dari level tertingginya dalam 3,5 bulan ke zona merah di tengah tanda-tanda pemulihan produksi minyak Arab Saudi pasca serangan terhadap fasilitas kilang minyak Saudi Aramco akhir pekan lalu.,Berdasarkan data , minyak Brent untuk kontrak November 2019 anjlok US$4,87 ke level US$64,15 per barel di ICE Futures Europe exchange pukul 5.11 sore waktu New York, setelah berakhir tersungkur 4,47 poin di posisi 64,55 pada perdagangan Selasa, 17 September 2019, atau Rabu pagi WIB.,Adapun harga minyak mentah West Texas Intermediate (WTI) untuk kontrak Oktober 2019 terjerembab US$ 4,09 ke level US$ 58,81 per barel di New York Mercantile Exchange, setelah ditutup anjlok 3,56 poin atau 5,66 persen di posisi 59,34 pada Selasa.,Minyak Brent ditutup 6,5 persen lebih rendah di London pada perdagangan Selasa setelah perusahaan minyak negara Saudi menyatakan telah membangkitkan kembali 41 persen kapasitas di kompleks pemrosesan minyak mentahnya.,Langkah tersebut berhasil dilakukan hanya beberapa hari setelah serangan udara menghancurkan kilang Saudi Aramco pada Sabtu (14/9). Kondisi ini pun mengguncang pasar energi global dan mendongkrak kenaikan harga minyak secara tajam.,Brent futures di London bahkan sempat mencatat rekor lonjakan US$ 12 per barel pada awal perdagangan Senin (16/9) dan membukukan kenaikan persentase harian terbesar sejak kontrak minyak ini mulai diperdagangkan pada 1988.,‚ÄúSaudi berjanji meningkatkan kapasitas produksi menjadi 11 juta barel per hari pada akhir bulan ini dan tumbuh menjadi 12 juta pada November,‚Äù ujar Menteri Energi Pangeran Abdulaziz bin Salman dalam suatu briefing.,‚ÄúPelanggan akan mendapatkan persediaan mereka, dan perusahaan akan menyadap cadangan jika diperlukan untuk memenuhi komitmen,,‚Äù tambahnya.,Pengumuman itu dilakukan menyusul beragam laporan media tentang langkah dan kemungkinan waktu yang dibutuhkan bagi upaya Saudi Aramco untuk memperbaiki fasilitas di Abqaiq yang rusak.,Terlepas dari pengumuman ini, harga minyak mentah tetap hampir 7 persen lebih tinggi dari harga sebelum serangan terjadi. Ini dianggap sebagai sinyal premi risiko yang diperhitungkan oleh para pedagang.,Menambah sentimen , untuk minyak, American Petroleum Institute (API) melaporkan kenaikan stok minyak sebesar 592 ribu barel untuk pekan yang berakhir 13 September, berbeda dengan ekspektasi analis untuk penurunan 2,25 juta barel.,Jika data pemerintah AS yang akan dirilis Rabu (18/9) mengkonfirmasikannya, maka kenaikan ini akan mematahkan penurunan inventaris selama empat pekan.,API juga melaporkan penurunan sebesar 846 ribu barel pada stok di Cushing, Oklahoma, dan kenaikan gabungan sebesar 3,6 juta barel dalam bensin dan persediaan minyak distilat.</t>
  </si>
  <si>
    <t>https://bisnis.tempo.co/read/1249185/harga-minyak-turun-pasca-arab-saudi-janji-tingkatkan-produksi</t>
  </si>
  <si>
    <t>08:26 WIB</t>
  </si>
  <si>
    <t>, , - , mengisyaratkan dirinya bakal segera kembali bermain sepak bola. Kiper asal Spanyol ini mengunggah hasil pemindaian dari sesi latihan terbaru yang dijalaninya setelah beberapa bulan lalu mengalami serangan jantung.,Dari unggahan itu, Casillas ingin menunjukkan kondisinya berangsur membaik, setelah menjalani operasi akibat serangan jantung pada Mei lalu. Gambar hasil pemindaian dari latihan terbarunya menunjukkan ia menempuh 9.225 meter selama 42 menit.,"Semuanya berjalan lambat, tapi memang seharusnya begitu. Tetap tenang dan buat kemajuan sedikit demi sedikit," demikian dia menulis keterangan dari unggahannya itu.,‚ÄúSetiap penghalang harus dirobohkan. Tidak ada kendala. Pikiran Anda harus bersih. Saya tidak ingin menjadi contoh apa pun. Ayo terus bertarung!" Dia menambahkan.,Sebelumnya, kiper berusia 38 tahun ini membantah klaim bahwa dirinya harus pensiun dan segera mengambil posisi sebagai staf di klub Porto. Namun, meski ada rumor soal pensiun, Porto tetap memasukkan nama Iker Casillas di tim mereka untuk tampil di liga musim ini. Casillas bergabung dengan Porto pada 2015.,Media lokal A Bola menyebutkan bahwa pemain Timnas Spanyol ini akan menjalani ujian medis definitif pada Desember mendatang untuk melihat Casillas kembali ke lapangan.</t>
  </si>
  <si>
    <t>https://bola.tempo.co/read/1249180/setelah-kena-serangan-jantung-iker-casillas-kini-latihan-lagi</t>
  </si>
  <si>
    <t>, , - Punya teman yang hampir setiap mendapat kiriman barang dari toko online? Atau Anda sering bertemu dengannya saat main ke pusat perbelanjaan? Ya, mungkin mereka termasuk enam , ini.,Astrologi menyebutkan enam zodiak ini menghabiskan banyak uang untuk berbelanja, kebanyakan barang-barang yang tidak dibutuhkan. Dilansir dari Boldsky, berikut enam zodiak tersebut.,1. Aries, Aries yang tidak sabar dan impulsif, harus berada di daftar pertama yang yang paling boros. Mereka cukup matang untuk merencanakan pengeluaran mereka bulan ini, melaksanakan rencana dan berjalan sesuai. Tetapi saat mereka melihat gaun yang benar-benar menarik bagi mereka, mereka tidak sabar untuk membelinya. Anggaran , bulanan memang tidak terlalu bertambah, tapi mereka mengubah prioritas. ,2. Leo,Punya teman Leo yang sedang kesal? Cobalah ajak ke pusat perbelanjaan, dia pasti senang. Leo paling suka belanja dibandingkan hal lainnya. Mereka sedang membeli pakaian dibandingkan hal lain. , 3. Sagitarius, Keuangan Sagitarius cukup kacau. Mereka tidak memiliki anggaran bulanan atau mencatat pengeluaran. Selama masih ada uang, mereka bisa saja membeli baju-baju mahal atau pesan hotel dan tiket pesawat untuk berlibur. Mereka memang pencinta petualangan dan uang bukan masalah besar bagi mereka. ,4. Gemini, Gemini suka bersenang-senang sekaligus beramal, jadi uang mereka banyak dianggarkan untuk kedua hal itu. Seperti Aries, mereka juga impulsif dan menghabiskan uang mereka. Mereka memang menyimpan sedikit uang jika ada hal yang sangat penting. Tapi kebanyakan uang yang mereka hasilkan akan dihabiskan begitu saja.,5. Aquarius, Uang Aquarius juga cepat habis, tapi kebanyakan untuk investasi yang tidak penting. Mereka senang hal-hal canggih, jadi mereka senang membeli barang dengan teknologi terbaru. ¬†,6. Pisces, Zodiak ini banyak menghabiskan uang, tapi bukan untuk mereka. Pisces paling mudah tersentuh. Jadi, mereka tidak bisa melihat teman-teman, saudara, atau bahkan orang asing di luar sana yang kesulitan dan membutuhkan uang. Mereka akan membantu tanpa mengharapkan imbalan apa pun.</t>
  </si>
  <si>
    <t>https://cantik.tempo.co/read/1246780/gila-belanja-dan-liburan-aries-dan-6-zodiak-ini-dikenal-boros</t>
  </si>
  <si>
    <t>08:58 WIB</t>
  </si>
  <si>
    <t>, , - Presiden , (World Bank) David Malpass menyatakan pertumbuhan ekonomi global akan lebih lambat dari yang diperkirakan. Tumpukan utang dengan yield negatif menjadi indikatornya.,‚ÄúPerlambatan pertumbuhan global berbasis luas. Perkembangan terbaru mengisyaratkan ekspansi dunia tahun 2019 kemungkinan akan meleset dari proyeksi Bank Dunia pada Juni sebesar 2,6 persen,‚Äù ungkap Malpass dalam sebuah pidato di Washington pada Selasa, 17 September 2019.,‚ÄúTingkat pertumbuhan nominal tampaknya akan melambat menjadi kurang dari 3 persen, suatu kekecewaan yang besar dari laju sekitar 6 persen pada 2017 dan 2018,‚Äù katanya,Menurut Malpass, obligasi bernilai sekitar US$15 triliun dengan yield nol atau negatif menunjukkan bahwa investor menerima premis pasar atas return yang sangat rendah atau bahkan negatif selama bertahun-tahun, bahkan puluhan tahun.,‚ÄúModal beku ini menyiratkan pertumbuhan lebih lambat di masa depan,‚Äù tuturnya.,Komentar Malpass di Washington, pidato penting pertamanya di depan publik sejak menjabat pada April, disampaikan ketika prospek ekonomi global meredup menjelang pertemuan tahunan Bank Dunia dan Dana Moneter Internasional (IMF) bulan depan.,IMF dikabarkan tengah bersiap untuk memperbarui proyeksi pertumbuhannya dalam World Economic Outlook terbaru, setelah menurunkan proyeksi pada Juli menjadi 3,2 persen tahun ini.,Selain perlambatan Cina, perlambatan global terlihat dalam penurunan yang substansial di Argentina, India, dan Meksiko, ditambah kondisi yang mengecewakan di seluruh negara berkembang.,‚ÄúBeberapa bagian di Eropa berada dalam resesi atau mendekatinya, dengan Jerman dan Inggris mengalami kontraksi pada satu kuartal, sementara Italia dan Swedia telah mengalami stagnasi selama beberapa kuartal,‚Äù ujar Malpass.,Sementara itu, sejumlah besar modal yang terkunci dalam obligasi ber-yield rendah dengan tingkat investasi modal yang secara historis kurang bergairah menyiratkan bahwa pertumbuhan, terutama di negara-negara berkembang, akan tetap lambat karena stok modal saat ini memburuk. ‚ÄúItu tantangan bagi Bank Dunia,‚Äù kata Malpass.,Bank-bank sentral di seluruh dunia telah bergulat menghadapi pertumbuhan yang lebih lemah karena perang perdagangan AS-Cina menambah ketidakpastian untuk konsumen dan bisnis.,Pada Juli, bank sentral AS Federal Reserve merujuk pada implikasi perkembangan global terhadap prospek ketika memangkas suku bunga untuk pertama kalinya dalam satu dekade.,Para pembuat kebijakan The Fed diperkirakan kembali memangkas suku bunganya dalam pertemuan kebijakan yang berakhir Rabu (18/9) waktu setempat.</t>
  </si>
  <si>
    <t>https://bisnis.tempo.co/read/1249187/presiden-bank-dunia-pertumbuhan-ekonomi-global-akan-lebih-lambat</t>
  </si>
  <si>
    <t>, , -¬†Klub Liga 2, Blitar Bandung United atau yang dikenal dengan ,, menunjuk Budiman sebagai pelatih kepala yang baru. Mantan pemain Persib ini sebelumnya berposisi sebagai asisten pelatih dan kini dipromosikan untuk menggantikan Liestiadi yang baru mundur.,Penunjukkan Budiman dilandasar beberapa alasan. Selain telah memenuhi secara lisensi kepelatihan, Budiman pun memiliki torehan prestasi. Salah satunya mengantarkan PERSIB U-19 merengkuh gelar juara Liga 1 U-19 2018.,Budiman mengungkapkan, ia diberikan tugas untuk mengangkat performa Bandung United di tujuh laga terakhir Liga 2.,"Ya, saya ditunjuk oleh manajemen untuk menangani Bandung United. Mungkin alasannya karena secara administrasi saya sudah mengantongi lisensi A AFC. Soalnya lisensi A AFC itu wajib dimiliki pelatih di Liga 2. Saya juga berterima kasih karena sudah diberikan kepercayaan," terang Budiman, Rabu, seperti dikutip laman Persib.,Ia mengaku sudah mulai memimpin latihan tim pada Rabu sore. "Jadi mulai tadi sore, saya sudah mulai mendampingi Bandung United di official training," lanjutnya.,Menjadi juru racik baru Bandung United, Budiman memiliki beberapa misi. Pelatih berusia 47 tahun ini optimistis dirinya mampu kembali membangkitkan kepercayaan diri tim. "Saya merasa tertantang untuk bisa menyelamatkan tim ini dari degradasi, karena memang itu harapan dari manajemen tim," kata Budiman.,Menurut keterangan Media Officer Bandung United, Ferri Ahrial, Budiman akan memimpin tim saat menghadapi Babel United di Stadion Siliwangi, Kamis 12 September.,Blitar Bandung United atau Persib B saat ini terpuruk di dasar klasemen Wilayah Barat ,dengan nilai 10 dari 15 laga.</t>
  </si>
  <si>
    <t>https://bola.tempo.co/read/1246789/liga-2-budiman-jadi-pelatih-persib-b-target-lolos-degradasi</t>
  </si>
  <si>
    <t>08:29 WIB</t>
  </si>
  <si>
    <t>, , - Tujuh wakil Indonesia siap berlaga dan bersaing di babak pertama turnamen bulu tangkis China Open 2019 yang diselenggarakan di Olympic Sports Center Gymnasium, Changzhou, China 17-22 September 2019.,Ketujuh wakil yang akan bertanding di babak penyisihan 32 besar yang berlangsung pada Rabu (18/9) itu terdiri dari satu tunggal putra, satu tunggal putri, dua ganda putra, satu ganda putri dan dua ganda campuran.,Di sektor tunggal putra, satu-satunya wakil Indonesia, yakni unggulan ketujuh Anthony Sinisuka Ginting akan berhadapan dengan pebulu tangkis asal Jepang Kenta Nishimoto.,Kemudian di sektor tunggal putri, Fitriani akan bertemu dengan pemain asal Korea Selatan Kim Ga Eun.,Selanjutnya di sektor ganda putra, Indonesia memiliki dua wakil, yaitu Mohammad Ahsan/Hendra Setiawan yang akan melawan pasangan India Attri Manu/Reddy B Sumeeth, dan Wahyu Nayaka Arya Pangkaryanira/Ade Yusuf Santoso menghadapi Marcus Ellis/Chris Langridge dari Inggris.,Di sektor ganda putri, Indonesia diwakili oleh unggulan kelima Greysia Polii/Apriyani Rahayu yang akan berhadapan dengan pasangan asal Inggris Chloe Birch/Lauren Smith.,Sementara itu, di sektor ganda campuran ada dua wakil yang akan tampil, yakni Tontowi Ahmad/Winny Oktavina Kandow melawan Rodion Alimov/Alina Davletova dari Rusia, dan Hafiz Faizal/Gloria Emanuelle Widjaja bertemu unggulan keempat Thailand Dechapol Puavaranukroh/Sapsiree Taerattanachai.,Kelanjutan babak pertama China Open 2019, turnamen bulu tangkis level Super 1000 dengan hadiah total mencapai US$ 1 juta atau Rp 14 miliar tersebut akan dilaksanakan pada mulai pukul 10.00 waktu Changzhou atau 09.00 WIB.</t>
  </si>
  <si>
    <t>https://sport.tempo.co/read/1249179/jadwal-china-open-2019-hari-ini-tujuh-wakil-indonesia-berlaga</t>
  </si>
  <si>
    <t>08:59 WIB</t>
  </si>
  <si>
    <t>, , -¬†Kelompok musik folk indie asal Amerika Serikat, Bon Iver akan tampil di Tennis Indoor Senayan, pada 19 Januari 2019. Kabar tersebut disampaikan oleh Brand Manager Ismaya Live, Sarah Deshinta.,Sarah mengatakan konser ini, menjadi bagian dari tur Asia pertama Bon Iver setelah perilisan album terbarunya, ,. ‚ÄúKarya-karya Bon Iver membawa pendengarnya ke sebuah masa dan atmosfer tersendiri yang unik,‚Äù kata Sarah Deshita, Selasa, 17 September 2019.,Band asal Wisconsin, Amerika Serikat ini akan merepresentasikan nuansa musim gugur dengan apik. Sarah berujar, album tersebut melengkapi repertoire lagu dari Bon Iver sebelumnya, yang masing-masing mewakili sebuah musim.,Penjualan tiket Bon Iver akan dimulai pada Kamis, 19 September 2019 melalui www.ismaya.com/tickets. Terdapat 2 kategori tiket yaitu GA Standing seharga Rp 950 ribu dan GA Tribune seharga Rp 750 ribu. Harga¬† tersebut belum termasuk pajak sebesar 15 persen. ‚ÄúDi konser ini Bon Iver akan membawa penonton ke kerangka pikiran mereka yang penuh momen kontemplasi dan refleksi diri yang khidmat,‚Äù ujar Sarah.,Bon Iver merupakan band indie yang didirikan pada 2006 oleh penyanyi dan penulis lagu Justin Vernon. Vernon merilis album debut Bon Iver, For Emma, Forever Ago, secara independen pada Juli 2007. Mayoritas album itu direkam sementara Vernon menghabiskan tiga bulan di sebuah pondok terpencil di Wisconsin barat laut.</t>
  </si>
  <si>
    <t>https://seleb.tempo.co/read/1249173/bon-iver-akan-tampil-di-jakarta-cek-harga-tiketnya</t>
  </si>
  <si>
    <t>08:56 WIB</t>
  </si>
  <si>
    <t>, , - PT , (MAB) akan berekspansi pada tahun depan untuk memulai produksi battery pack dan motor listrik. Co-Founder MAB Stephen Sulistyo mengatakan, produksi battery pack dibutuhkan untuk menunjang rencana perusahaan memproduksi sepeda motor ,. Komponen battery cell masih mengandalkan impor dari Cina.,‚ÄúRencana membuat battery pack sendiri pada tahun depan, karena kami mau bikin sepeda motor listrik perlu banyak baterai, sementara Cina yang bisa bikin cell, packing-nya di kami. Packingnya kecil-kecil untuk sepeda motor,‚Äù ujarnya, Senin 16 September 2019.,Menurutnya, MAB juga berencana mengembangkan produksi battery pack untuk bus listrik. Namun, hal itu baru akan dilakukan apabila tingkat permintaan produk bus terus meningkat dari sisi skala ekonomi.,Stephen menuturkan, baterai dan motor kendaran listrik menjadi dua komponen utama kendaraan listrik yang diimpor dari luar negeri. Namun demikian, komponen seperti sasis, bodi, dan interior kendaraan sudah dapat diproduksi di dalam negeri.,‚ÄúSampai sekarang ini, per November nanti tingkat komponen dalam negeri (TKD) kami sudah mencapai 40 persen karena beberapa sudah kami buat di sini, yang belum bisa itu baterai dan motornya yang paling utama,‚Äù katanya.,Dia mengatakan, pihaknya juga akan mengembangkan produksi motor listrik secara mandiri untuk mengurangi ketergantungan kepada komponen impor. Jika battery pack dan motor listrik diproduksi di dalam negeri, TKDN bus , dapat mencapai 60 persen.,‚ÄúRencana pengembangan, battery pack lalu motor, kami akan buat dalam 2 tahun. Motor listriknya itu kan mesinnya. Targetnya, menjadi 60 persen lebih, sekarang kami juga sudah advance, baru mulai TKDN kami sudah 40 persen,‚Äù ujarnya.</t>
  </si>
  <si>
    <t>https://otomotif.tempo.co/read/1249186/pt-mobil-anak-bangsa-akan-produksi-motor-listrik-dan-battery-pack</t>
  </si>
  <si>
    <t>, , - Wafatnya mantan presiden ,¬†membuat musisi Melly¬†Goeslaw¬†menyampaikan duka citanya.¬†"Selamat jalan Eyang Habibie, bahagia bertemu ibu Ainun di surgaNya," tulis Melly¬†di akun¬†Instagramnya¬†pada Rabu, 11 September 2019.,Melly merupakan salah satu musisi yang pernah bekerja sama dengan ayah dua anak ini, untuk pembuatan lagu-lagu di film Habibie¬†-¬†Ainun. Di lagu untuk film Habibie¬†&amp;¬†Ainun 3 yang belum dirilis ini, Melly menuliskan lagu soal perpisahan.,Lagu yang berjudul ,, sudah diperdengarkan di depan¬†Habibie. Melly pun mendapatkan pujian dari presiden ketiga Indonesia itu¬†soal lagu yang menceritakan kisahnya dengan Ainun, sang istri tercinta.,Produser MD Pictures, Manoj Punjabi dalam konferensi pers peluncuran lagu ,, menuturkan¬†jika Habibie begitu menyukai lagu tersebut. "Ia begitu berkaca-kaca tersentuh liriknya ,," kata Manoj., merupakan lagu yang menceritakan tentang cinta sejati Habibie dan Ainun. Dalam penggalan liriknya yang begitu dalam, mewakili perasaan Habibie yang begitu teriris atas kepergian Ainun.,Berikut kutipan lirik lagu ciptaan Melly yang menyentuh. "Tak ada yang lebih pedih, daripada kehilangan dirimu, cintaku tak mungkin beralih, sampai mati hanya cinta padamu, kumencintaimu, kamu dan kenangan.",Dalam pembuatan lagu tersebut, Melly melibatkan seluruh perasaannya. Bahkan, ia sampai menjiwai kisah cinta Habibie dan Ainun. "Saya merasa kalau kehilangan orang yang kita sayangi itu sakit banget," kata Melly.,Lagu tersebut dinyanyikan oleh ,untuk film Habibie¬†&amp; Ainun 3, yang baru akan ditayangkan pada 19 Desember 2019. Maudy berkesempatan menjadi penyanyi yang memperdengarkan lagunya untuk Habibie terakhir kalinya.</t>
  </si>
  <si>
    <t>https://seleb.tempo.co/read/1246772/bj-habibie-wafat-melly-goeslaw-bahagia-bertemu-ainun</t>
  </si>
  <si>
    <t>, , -¬†Tangan dan mulut ,bergetar saat menceritakan soal hancurnya IPTN (Industri Pesawat Terbang Nusantara). Jumat petang itu, awal Mei 2012, dia memakai baju koko dan celana putih. Di lehernya tersampir selendang sutra putih peninggalan mendiang istrinya, Hasri Ainun¬†Habibie.¬†,Habibie, yang dijuluki Mister Crack (karena keahliannya menebak retakan pesawat), mengambil sekeping medali emas dari kotak beludru berwarna biru. Di medali itu terukir nama Bacharuddin Jusuf¬†Habibie.,Pada 7 Desember 1994, dia dianugerahi Edward Wanner Award. Dia menjadi orang pertama dalam 50 tahun yang dianggap berjasa dalam penerbangan sipil. Medali yang diberikan International Civil Aviation Organization itu, kata dia, adalah ‚Äùbukti bahwa Indonesia mampu membuat pesawat. Penghargaan ini adalah pengakuan dari seluruh dunia‚Äù.,Berikut ini cerita BJ Habibie¬†tentang IPTN, yang dimuat dalam rubrik memoar , edisi 28 Mei 2012 dengan judul ,Hanya dengan 20 orang kami memulai industri ini (tahun 1976). Pada pertengahan 1990-an, IPTN mempekerjakan 48 ribu karyawan dengan turnover sekitar US$ 10 miliar. Bisa saja orang menganggap puluhan ribu orang itu sebagai pemborosan. Tapi, bagi saya, sumber daya manusia itu aset nasional. Tujuan saya mendidik mereka. Dengan satu perhitungan, mereka bisa dibajak perusahaan lain yang akan memberikan lapangan pekerjaan di Indonesia. Kenyataannya, saya berhasil.¬†,Pada Agustus 1996, kami berhasil menerbangkan prototipe N-250 Gatotkaca di Bandara Husein Sastranegara, Bandung. Pesawat ini adalah pesawat pertama di kelasnya‚Äîsubsonic speed‚Äîyang menggunakan teknologi ,(seluruh gerakannya dikendalikan dengan komputerisasi). Pada saat itu, N-250 merupakan pesawat ketiga yang menerapkan teknologi ini, selain Airbus A-340 dan Boeing 767. Tapi dua pesawat itu adalah pesawat penumpang jet berkapasitas besar. Kelahiran N-250 Gatotkaca sukses besar dan dipuji dunia.,Hanya berselang setahun setelah peluncuran Gatotkaca, IPTN mengumumkan proyek pesawat komuter berpenumpang 100 orang. Pesawat jet itu diberi kode N-2130. Proyek ini diperkirakan menelan dana US$ 2 miliar. Dana diperoleh dari penjualan dua juta lembar saham. Lalu dibentuklah PT Dua Satu Tiga Puluh (DSTP) untuk melaksanakan proyek besar ini. Saat krisis menerjang Asia pada 1997, perusahaan ini limbung. Setahun kemudian, rapat umum pemegang saham luar biasa meminta PT DSTP melikuidasi diri.,Pada 1997, Dana Moneter Internasional (IMF) memberikan sejumlah syarat jika Indonesia ingin memperoleh pinjaman US$ 5 miliar untuk mengatasi krisis ekonomi. Salah satu klausul l,berbunyi pemerintah tidak boleh lagi memberikan subsidi kepada IPTN. Artinya, pemerintah tidak lagi membantu IPTN menyelesaikan turboprop N-250. Padahal pesawat itu sedang dalam proses akhir uji terbang untuk mendapatkan sertifikasi layak terbang nasional dan internasional dari Federation Aviation Agency Amerika dan sertifikasi layak terbang dari Joint Airworthiness Agency Eropa.,Akhirnya, syarat itu disetujui. Presiden Soeharto, pada Januari 1998, menandatangani kesepakatan itu saat saya masih menjabat Menteri Riset dan Teknologi.,Keputusan itu dibuat karena IPTN dianggap sangat membebani keuangan negara. Padahal saya tidak punya utang. Industri pesawat terbang dianggap tidak menguntungkan karena tidak ada pasarnya. Tapi, lihat sekarang, negara dengan pertumbuhan penumpang penerbangan yang terbesar di dunia adalah Indonesia.,Saya yakin pesawat N-250 akan sukses di pasaran bila programnya tidak dihentikan IMF. Saya perhitungkan, antara tahun 2000 dan 2020, dunia membutuhkan 8.000 unit pesawat komuter. Sekitar 45 persen adalah pesawat sekelas N-250. Jadi, pasarnya memang sangat luas.,Ketika Lion Air hendak membeli pesawat, mereka berkonsultasi dengan saya. Mereka mencari spesifikasi yang sama dengan N-2130. Mereka memutuskan membeli 230 pesawat Boeing 737. Lalu Lion Air kembali membeli 27 pesawat dari ATR milik Prancis dan Eropa. Spesifikasinya sama dengan milik saya. Bayangkan, teknologi Indonesia sudah lebih maju 20 tahun!,Sekarang karyawan PT DI tinggal 3.000. Dalam lima tahun, sumber daya akan menyusut menjadi nol. Orangnya mati atau pensiun. Mereka menghancurkan semua yang sudah saya bangun. Ini kriminal kepada saya.,Berita lain tentang,, bisa Anda baca di Tempo.co.</t>
  </si>
  <si>
    <t>https://tekno.tempo.co/read/1246795/cerita-bj-habibie-tentang-krisis-moneter-imf-dan-hancurnya-iptn</t>
  </si>
  <si>
    <t>05:47 WIB</t>
  </si>
  <si>
    <t>TEMPO.CO, Jakarta - Mantan Ketua Mahkamah Konstitusi Jimly Asshiddiqie membeberkan tiga harapan , sebelum menghembuskan napas terakhirnya. Presiden Ketiga RI itu, lanjut Jimly, ingin rakyat tetap mencintai negaranya.,"Intinya beliau berharap kita ini jangan pernah berhenti mencintai Indonesia," kata Jimly usai melayat di rumah duka, Jalan Patra Kuningan XIII, Jakarta Selatan, Rabu malam, 11 September 2019.,Jimly berujar, dia sempat menjenguk Habibie di Rumah Sakit Pusat Angkatan Darat (RSPAD) Gatot Soebroto, Jakarta Pusat sehari sebelum Habibie meninggal. Mereka mendiskusikan beberapa hal selama 30 menit.,Menurut dia, harapan kedua Habibie agar sumber daya manusia (SDM) Indonesia terus dipacu di setiap generasi. Habibie memiliki mimpi agar rakyat meningkatkan kualitas dan integritas. Itulah mengapa Habibie kerap menonjolkan pentingnya ilmu pengetahuan dan teknologi (IPTEK) serta imam dan taqwa (IMTAQ).,"Keseimbangan itu penting ditekankan Pak Habibie, tapi terus-menerus menekankan pentingnya kualitas SDM," ucap Jimly.,Harapan ketiga soal masa depan demokrasi di Tanah Air. Habibie, kata Jimly, merasa telah meletakkan dasar-dasar sistem demokrasi ketika menjabat sebagai presiden pada 1998-1999. Saat itu, Habibie membuka pintu gerbang demokrasi di Indonesia dalam waktu singkat.,Habibie melepaskan tahanan politik, menjadikan Bank Indonesia dan Kejaksaan sebagai lembaga independen, serta membentuk konsep pemilihan umum (pemilu) yang mengikutsertakan rakyat memilih sendiri pemimpinnya.,"Dia berhasil membuka pintu demokrasi, kebebasan pers dibuka, dan penghargaan pada hak asasi manusia semakin dipromosikan," papar dia.,Jimly pun tak lupa diperintah Habibie untuk menyusun naskah alias draft awal perubahan konstitusi. Saat itu, Jimly menjabat sebagai Asisten Wakil Presiden yang mendapat tugas dari Habibie selaku presiden.,Penyusunan naskah perubahan konstitusi dilakukan diam-diam. Sebab, sebagian oposisi dan Tentara Nasional Indonesia (TNI) tak menyetujui perubahan. Di sisi lain, sebagian kelompok reformis ingin adanya perombakan konstitusi.,"Ide perubahan konstitusi dan gagasan pemilihan presiden pertama itu datang dari Pak Habibie," ujar dia. "Karena itu warisan demokrasi harus terus kita kelola, kita perbaiki.",Habibie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</si>
  <si>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https://nasional.tempo.co/read/1246796/3-harapan-bj-habibie-sebelum-wafat-menurut-jimly-asshiddiqie</t>
  </si>
  <si>
    <t>05:43 WIB</t>
  </si>
  <si>
    <t>, , -¬†Manchester City akan mengabadikan sosok mantan kaptennya, ,, dalam wujud patung di luar Stadium Etihad. Hal itu dilakukan sebagai bentuk penghargaan atas prestasi dan kontribusinya untuk klub.,Pembuatan patung itu bukan tanpa alasan, mengingat dia telah berjasa bagi City selama 11 tahun dia memimpin yang berjuluk The¬†Citizens itu.,Selama bermain di City, ia telah mencatatkan 360 penampilan dan menyumbangkan lebih banyak trofi daripada kapten klub lainnya dalam sejarah klub sepak bola.,Ketua Klub Manchester City, Khaldoon Al Mubarak menyatakan bahwa Vincent adalah bagian dari transfomasi besar selama periode waktu tertentu untuk City.,"Vincent adalah sosok yang spesial dalam sejarah City. Dia pemimpin yang tegas dan menginspirasi," katanya seperti dikutip laman resmi Manchester City.,"Kontribusinya akan dikenang oleh generasi yang akan datang, baik suporter maupun komunitas sepak bola yang juga mengakui Vincent sebagai salah satu sosok ikonik di Liga Inggris.",Khaldoon mengungkapkan bahwa pembuatan patung Kompany sudah mulai dilakukan. Publik pun diharapkan bisa melihat dan turut merayakan prestasi dan kontribusi Kompany untuk City.,Sementara Kompany merasa senang dia dianggap begitu spesial oleh klubnya. "Ini merupakan suatu kehormatan bagi saya bisa diingat sebagai orang yang spesial di klub,","Perjalanan yang kita lalui bersama selama 11 tahun telah mengubah hidup saya. Saya sangat bahagia bisa berperan kecil membantu klub selama ini.",Selain patung, sebuah jalan yang menghubungkan City Football Academy¬†Youth dan First¬†Team Center Club telah diganti nama menjadi "Vincent Kompany Crescent". Jalan itu ditandai dengan mozaik yang terinsipirasi oleh perayaan gol Kompany saat derby Manchester pada 2012 lalu.,Manchester City, pada Rabu (Kamis WIB) akan melakukan pertandingan testimonial sebagai bentuk perayaan dan perpisahan dengan Kompany. Namun Kompany dikatakan akan absen pada laga tersebut karena masih dalam tahap pemulihan cedera hamstring.,"Sayangnya saya tidak bisa bermain. Saya mengalami cedera hamstring dan tidak mau mengambil risiko," katanya seperti dikutip AFP.,Laga testimonial itu akan mempertemukan Manchester City Legends dengan Premier League All Stars. Selain sebagai perpisahan, pertandingan itu bertujuan untuk mengumpulkan donasi untuk membantu para tunawisma Tackle4MCR di Manchester.,Para pemain bintang City seperti David Silva, Sergio Aguero akan bergabung bersama Mario Baloteli di tim asuhan Pep Guardiola itu.,Mereka akan berhadapan dengan eks pemain Manchester United seperti Edwin van der sar, Gary neville, Paul Scholes, Ryan Giggs.,Sebelumnya, pemain Belgia berusia 33 tahun itu telah meninggalkan , pada musim lalu dan bergabung dengan klub kampung halamannya, Anderlecht. Di sana Kompany menjadi pelatih sekaligus pemain.</t>
  </si>
  <si>
    <t>https://bola.tempo.co/read/1246794/manchester-city-akan-bikin-patung-vincent-kompany-di-etihad</t>
  </si>
  <si>
    <t>, , - , yang dilakukan oleh¬†,¬†</t>
  </si>
  <si>
    <t>https://bisnis.tempo.co/read/1246790/situasi-kondusif-blokir-internet-di-seluruh-papua-barat-dicabut</t>
  </si>
  <si>
    <t>¬†Pelatih , Indonesia Fakhri Husaini senang melihat performa anak asuhnya saat mengalahkan Iran dengan skor 1-0 dalam laga uji coba kedua di Stadion Mandala Krida Yogyakarta, Rabu 11 September 2019.,"Permainan anak anak sudah semakin berkembang bagus jika dibandingkan dengan uji coba sebelumnya, saat kalah lawan Iran 2-4," ujar Fakhri usai laga.,Fakhri mengatakan dalam uji coba kedua itu, selain¬†mendapat kemenangan, Sutan Zico cs juga sudah belajar tentang beberapa hal penting sebagai modal menghadapi laga sebenarnya saat Piala AFC mendatang.,"Anak anak terlihat sudah sangat siap ketika mengantisipasi lawan melalui serangan bola atas, baik itu¬†service¬†bola-bola mati maupun lemparan ke dalam," ujar Fakhri.,Fakhri memuji sigapnya anak asuhnya ketika dalam beberapa momen mereka kalah dalam bola-bola atas, tapi setidaknya tetap bisa ,mendapatkan bola kedua atau , karena bisa bergerak cepat.,Skuad Garuda juga dinilai sudah mampu mengatasi soal kalah posturnya tubuhnya dibanding pemain Iran yang relatif lebih tinggi.¬†"Postur kami memang kalah besar, kalah tinggi. Yang penting tidak kalah nyali," kata Fakhri.,Fakhri tak menampik ada pekerjaan rumah untuk menambal kelemahan timnas pada laga itu. Baik di lini belakang, tengah, maupun depan.¬†,"Sepak bola itu soal bertahan dan menyerang. Kalaupun yang harus diperbaiki kiper dan lini belakang, kami akan benahi secara kolektif," ujarnya.,Usai menjalani uji coba ini, para pemain timnas U-19 akan diliburkan sementara dan kembali melakukan persiapan pada 25 September 2019 mendatang untuk menghadapi kualifikasi Piala AFC yang dimulai November 2019.,Ujicoba ,kontra Iran ini menjadi ajang persiapan kedua tim menjelang kualifikasi Piala AFC U-19 2020. Dalam turnamen ini Indonesia tergabung di Grup K bersama sejumlah negara seperti Korea Utara, Hong Kong, dan Timor Leste.¬†Sedangkan Iran tergabung dalam Grup G yang dihuni negara seperti Uni Emirat Arab, Kirgistan, dan Nepal.¬†</t>
  </si>
  <si>
    <t>https://bola.tempo.co/read/1246798/fakhri-husaini-beberkan-kelebihan-dan-kekurangan-timnas-u-19</t>
  </si>
  <si>
    <t>08:30 WIB</t>
  </si>
  <si>
    <t>, , - Organisasi kependudukan PBB membangun posko pemberdayaan perempuan untuk layanan kesehatan bagi perempuan dan keluarga korban ,.,United Nation Population Fund (UNFPA), memberikan jaminan akses 24 jam untuk layanan kesehatan reproduksi dan mencegah atau paling tidak mengurangi kekerasan berbasis gender (GBV).,UNFPA menyediakan 12 ruang ramah perempuan untuk dukungan psikososial untuk membantu perempuan mekanisme pelaporan, pencegahan, dan bimbingan hukum kasus kekerasan berbasis gender.,Mela Hidayat, Kepala Perwakilan UNFPA di Indonesia, juga mengatakan kebutuhan akan kesehatan reproduksi perempuan sangat rentan pasca-bencana, karenanya UNFPA bersama organisasi mitra dan pemerintah daerah¬†mendirikan Pos Terpadu Kesehatan Reproduksi dan Perlindungan Hak Perempuan.,"UNFPA bekerja sama melalui subklaster kesehatan reproduksi....melalui subklaster kita memberikan kesehatan reproduksi di hari pertama," kata Mela Hidayat di Gawalise, Sulawesi Tengah, 17 September 2019.,Dengan adanya tenda kesehatan ini, UNFPA berhasil mencegah kematian natalitas¬†bagi korban gempa Palu.,Namun Mela mengaku tidak semua tenda-tenda ini memiliki fasilitas yang sama, seperti tenda ramah perempuan dan ramah remaja. Tenda ini diperuntukan untuk konseling psikososial, juga untuk kegiatan produktif.,"Sayangnya kami (UNFPA) hanya memiliki 12 tenda ramah perempuan dan 8 tenda ramah remaja, salah satunya di Gawalise," kata Mela.,UNFPA akan melayani untuk kesehatan reproduksi sampai akhir Oktober dan tenda ramah perempuan dan ramah remaja sampai akhir Desember. Namun UNFPA menyampaikan tenda bantuan untuk korban gempa Palu ini bisa dilanjutkan setelah diambil alih pemerintah.,"Yang paling sulit adalah tenda kesehatan reproduksi karena membutuhkan tenaga medis, alat dan obat," kata Mela dalam kunjungan tim kemanusiaan PBB memperingati ,.</t>
  </si>
  <si>
    <t>https://dunia.tempo.co/read/1249055/mencegah-kematian-kelahiran-korban-gempa-palu</t>
  </si>
  <si>
    <t>06:26 WIB</t>
  </si>
  <si>
    <t>, , - Australia melaju mulus melewati hadangan Republik Cek untuk menuju babak semifinal Piala Dunia Basket FIBA 2019 seusai menang 82-70 dalam laga perempat final di Shanghai, Cina, Rabu.,Hasil itu sekaligus menjadi torehan rekor pencapaian terbaik Australia di ajang Piala Dunia Basket FIBA, setelah dalam 11 kali penampilan sebelumnya mereka hanya bisa menempatkan diri di urutan kelima pada edisi 1982 dan 1994.,Sebaliknya, kendati kalah babak perempat final merupakan capaian positif bagi Cek yang melakoni debut di Piala Dunia Basket FIBA.,Mereka sebelumnya pernah tampil empat kali di bawah panji Cekoslowakia hingga 1992 dengan capaian terbaik peringkat keenam edisi 1970.,Sementara Australia bakal menghadapi lawan kuat yang sama-sama belum terkalahkan, Spanyol, dalam semifinal di Beijing, Jumat (13/9).,Cek bakal bertemu dengan Polandia dalam rangkaian fase pemeringkatan 5-8 Piala Dunia Basket FIBA sehari sebelumnya di Shanghai, demikian catatan laman resmi FIBA.</t>
  </si>
  <si>
    <t>https://sport.tempo.co/read/1246807/australia-melaju-ke-semifinal-piala-dunia-basket-fiba-2019</t>
  </si>
  <si>
    <t xml:space="preserve">, , - Direktur Utama PT Dirgantara Indonesia, Elfien Goentoro mengucapkan duka cita atas atas nama pribadi dan keluarga besar perusahaan atas meninggalnya Presiden Ketiga RI ,. ,‚ÄúKami merasa kehilangan, bapak founding-fathers. Kami atas nama seluruh karwayan PT Dirgantara Indonesia, dan atas nama pribadi. Innalillahi wa inna ilaihi rajiun. Semoga beliau meninggal dalam keadaan khusnul khotimah dan disempurnakan semua amal ibadahnya,‚Äù kata dia di ruang kerjanya di Bandung, Rabu malam, 11 September 2019.,Elfien mengatakan, Habibie merupakan pendiri PT Dirgantara Indonesia, dulu bernama PT Industri Pesawat Terbang Nurtanio. ‚ÄúBerdiri tanggal 24 Agustus 1976. Umurnya sudah 43 tahun,‚Äù kata dia.,Habibie tercatat menjadi Direktur Utama pertama perusahaan itu, sejak 1976 sampai 1998. ‚ÄúBeliau di samping pendiri, penggagas, dimulainya advance technology yang ada di BPPT, beliau membuat terobosan bahwa bagaimana production manufacturing plan, itu dilakukan dari kita mulai melakukan assembly sampai mengintegrasikan dan mendesain sendiri pesawat terbang,‚Äù kata Elfien.,Elfien mengatakan, Habibie memulai dengan memuat pesawat NC212-100 bersama CASA (Spanyol), pesawat untuk 24 penumpang. PT DI sampai saat ini masih terus mengembangkannya, hingga versi terakhirnya NC212i yang memiliki kemampuan auto-pilot. ‚ÄúItu salah satu rekam jejak beliau,‚Äù kata dia.,Elfien mengatakan, Habibie melanjutkan merancang CN235, masih bersama CASA. PT DI hingga saat ini masih terus memproduksinya. ‚ÄúSeluruh produk CN235 di dunia ini, setengahnya dibuat putra putri bangsa Indonesia sendiri. Di dunia ini ada 283 pesawat CN235,‚Äù kata dia. ‚ÄúBagian outer wing, fuselag, sampai ekor ke belakang itu bagian dari PT DI, yang di depan sampai samping center wing itu CASA.‚Äù,_x000D_
							</t>
  </si>
  <si>
    <t>https://bisnis.tempo.co/read/1246753/jejak-bj-habibie-di-dirgantara-indonesia</t>
  </si>
  <si>
    <t>, , - Perdana Menteri Malaysia Mahathir Mohamad bersedih atas meninggalnya , yang sudah ia anggap sebagai kawan lamanya.,"Dia adalah kawan baik saya, jadi saya sangat sedih. Dia sangat sakit, karenanya saya tidak bertemu dengannya untuk waktu yang lama," kata Mahathir di Putrajaya, Malaysia, dikutip dari The Star, 12 September 2019.,"Saya menyampaikan belasungkawa kepada keluarganya," kata Dr Mahathir kepada wartawan setelah menghadiri jamuan makan malam ulang tahun ke 35 Universitas Binary.,Sebelumnya di akun Twitter-nya, Dr Mahathir menyebut kematian BJ Habibie sebagai kehilangan besar.,Sementara akun¬†Twitter¬†Kedutaan Besar Malaysia di Jakarta menyampaikan dukacita disertai foto hitam putih¬†Mahathir¬†Mohamad¬†dan BJ Habibie¬†sewaktu muda.,BJ Habibie meninggal karena gagal jantung di RSPAD Gatot Soebroto Jakarta pada Rabu, 11 September 2019, pukul 18.05 WIB.,Menteri Sekretaris Negara Pratikno mengatakan jenazah Presiden ketiga BJ Habibie akan dimakamkan di samping kuburan istrinya, Hasri Ainun, di Taman Makam Pahlawan Kalibata, Jakarta, pada Kamis, 12 September 2019.,Pratikno mengatakan, Presiden Joko Widodo atau Jokowi telah memerintahkan agar pemakaman Habibie mulai disiapkan Rabu malam. Upacara pemakaman , akan dilakukan pada Kamis secara militer dan akan dipimpin Jokowi.</t>
  </si>
  <si>
    <t>https://dunia.tempo.co/read/1246791/bj-habibie-meninggal-pm-mahathir-mohamad-kehilangan-kawan-lama</t>
  </si>
  <si>
    <t>, , - Berdasarkan penelitian baru, yang diterbitkan dalam jurnal Astronomy &amp; Astrophysics, semua , kemungkinan berasal dari tempat yang sama. Untuk pertama kalinya, astronom Christian Eistrup menerapkan model kimia pada 14 komet terkenal, dan secara mengejutkan menemukan pola yang jelas.,Komet melakukan perjalanan melalui tata surya yang terdiri dari es, debu, dan partikel kecil seperti batu. Inti mereka bisa mencapai puluhan kilometer. "Komet ada di mana-mana, dan kadang-kadang dengan orbit yang sangat funky di sekitar Matahari. Di masa lalu, komet bahkan menabrak Bumi," kata Eistrup, dikutip Phys, Senin, 9 September 2019.,Eistrup mengatakan komet berbeda dalam komposisi, tapi biasanya dilihat hanya sebagai satu kelompok bola es. Oleh karena itu, Eistrup ingin tahu apakah komet memang satu kelompok, atau himpunan bagian berbeda.,Bersama tim peneliti di Leiden Observatory, termasuk pemenang Kavli Prize Ewine van Dishoeck, ia mengembangkan model untuk memprediksi komposisi kimia cakram protoplanet, cakram datar gas dan debu yang meliputi bintang-bintang muda. Memahami disk ini dapat memberikan wawasan tentang bagaimana bintang dan planet terbentuk.,Mudahnya, model-model Leiden ini ternyata membantu dalam mempelajari tentang komet dan asal-usulnya. "Bagaimana jika saya menerapkan model kimia yang ada untuk komet?" kata Eistrup yang menempuh gelar Ph.D. di Universitas Leiden.,Eistrup mengatakan akan menarik untuk membandingkan model kimia dengan data yang dipublikasikan tentang komet. "Untungnya, saya mendapat bantuan Ewine. Kami melakukan uji statistik untuk dijabarkan jika ada waktu atau tempat khusus di tata surya kita yang muda, di mana model kimia kita memenuhi data di komet," tutur Eistrup.,Ini terjadi, dan pada tingkat yang mengejutkan, di mana ternyata ke-14 komet menunjukkan tren yang sama. "Ada satu model yang paling pas untuk masing-masing komet, sehingga menunjukkan bahwa mereka berbagi asal mereka," Eistrup menjelaskan.,Dan asal usul itu ada di suatu tempat yang dekat dengan Matahari, ketika itu masih dikelilingi oleh piringan protoplanet dan planet-planet kita masih terbentuk. Model menunjukkan zona di sekitar Matahari, dalam rentang di mana karbon monoksida menjadi es yang relatif jauh dari inti Matahari muda.,Di lokasi-lokasi tersebut, suhunya bervariasi, mulai dari 21 hingga 28 Kelvin, yaitu sekitar minus 250 derajat Celcius. Itu sangat dingin, sehingga hampir semua molekul yang kita kenal adalah es.,"Dari model ini, kita tahu bahwa ada beberapa reaksi yang terjadi di fase es, walaupun sangat lambat, dalam rentang waktu 100.000 hingga 1 juta tahun. Tapi itu bisa menjelaskan mengapa ada komet berbeda dengan komposisi berbeda," ujar Eistrup.,Namun, jika komet berasal dari tempat yang sama, bagaimana mereka berakhir di tempat yang berbeda dan mengorbit di tata surya kita? Meskipun sekarang kita mengira mereka terbentuk di lokasi yang sama di sekitar Matahari, orbit beberapa komet ini bisa terganggu, misalnya oleh Jupiter.,Sebagai layaknya seorang ilmuwan, Eistrup menempatkan beberapa catatan untuk publikasi. "Dengan hanya 14 komet, sampelnya cukup kecil. Itulah sebabnya saya saat ini mencari data tentang lebih banyak komet. Untuk menjalankannya melalui model kami dan menguji hipotesis kami lebih jauh," tutur Eistrup.,Eistrup berharap bahwa para astronom yang mempelajari asal usul tata surya dan evolusinya dapat menggunakan hasilnya. Penelitiannya menunjukkan bahwa ,telah terbentuk selama periode yang mereka pelajari, sehingga informasi baru ini mungkin memberi mereka wawasan baru.,ASTRONOMY &amp; ASTROPHYSICS | PHYS</t>
  </si>
  <si>
    <t>https://tekno.tempo.co/read/1246806/semua-komet-mungkin-berasal-dari-tempat-yang-sama-dekat-matahari</t>
  </si>
  <si>
    <t>, , - Grup K-Pop Korea Selatan, , menggelar konser pertama mereka di Indonesia pada Selasa, 10 September 2019. Bertajuk Korean Wave, sub-unit dari grup Neo Culture Technology atau NCT naungan SM Entertainment itu sukses menunjukkan performa terbaik mereka dengan menyanyikan My First and Last, We Go Up, Stronger, dan ditutup lagu terbaru, Boom.</t>
  </si>
  <si>
    <t>https://seleb.tempo.co/read/1246627/fakta-unik-member-nct-dream-ada-si-perusak-dan-tukang-tidur</t>
  </si>
  <si>
    <t>, , -¬†, harus mengakhiri rekor kemenangan kandang yang digenggamnya. Mereka takluk 0-1 saat menjamu PSIS Semarang dalam laga tunda pekan ke-11 Shopee Liga 1 2019 di Stadion Andi Mattalatta, Makassar, Rabu.,Gol tunggal Heru Setyawan pada menit ke-63 memastikan Juku Eja mengalami kekalahan pertama dalam delapan laga kandangnya.,Pelatih PSM Makassar Darije Kalezic mengatakan, penyelesaian akhir menjadi salah satu faktor penyebab timnya gagal mengamankan poin.,"Kalau menganalisa pertandingan hari ini, kita kalah karena peluang tidak kita maksimalkan. Padahal PSIS tidak membuat peluang 100 persen, sementara kita menciptakan 2 sampai 3 peluang," kata Darije Kalezic, seperti dikutip laman Liga Indonesia.,Kalezic menambahkan, "Khusus malam ini, kita harus terima itu. Kita tidak cukup beruntung dalam penyelesaian. Dua kali peluang Balde, satu kali Arfan tambah peluang Wili (Wiljan Pluim) dan Zulham hanya mengenai tiang.",Selain itu, Kalezic mengakui PSIS Semarang bermain cukup rapat, sehingga permainan PSM sulit berkembang. Khususnya Wiljan Pluim yang dibatasi ruang geraknya. "PSIS tidak membiarkan ruang kosong. Untuk mencari ruang terbuka di antara lini PSIS kita harus main cepat. Tapi kita tidak cukup cepat, tidak cukup untuk membongkar lawan," kata dia.,Ia memuji racikan pelatih Bambang Nurdiansyah itu. "Pluim dan Arfan tidak bergerak terlalu banyak, mereka punya ruang yang sangat kecil. PSIS bermain kompak, rapat dan keras. Mereka membuat gol karena kita lengah," kata dia., kini menempati posisi kesembilan klasemen dengan nilai 23 dari 14 laga. Sedangkan PSIS Semarang menghuni urutan ke-11 dengan nilai 19 dari 17 laga.,LIGA INDONESIA</t>
  </si>
  <si>
    <t>https://bola.tempo.co/read/1246792/rekor-kandang-psm-makassar-berakhir-kalezic-beberkan-penyebabnya</t>
  </si>
  <si>
    <t>06:30 WIB</t>
  </si>
  <si>
    <t xml:space="preserve"> - Apple meluncurkan¬†trio ,, yakni iPhone 11, iPhone 11 Pro dan iPhone 11 Pro Max. Peluncuran tersebut dilakukan di Cupertino, Amerika Serikat, Selasa, 10 September 2019, dengan menghadirkan berbagai teknologi baru., Meskipun ada perubahan penamaan, iPhone 11 adalah penerus iPhone XR dan bukan iPhone XS. Ponsel ini memiliki banyak kesamaan dengan iPhone XR dengan membawa sejumlah perbaikan. Namun, upaya itu juga bisa dikatakan gagal menampilkan beberapa , yang diharapkan dan justru memiliki satu atau dua penurunan., Apa saja kelebihan dan kekurangan dari iPhone 11, berikut ini dikutip dari laman¬†,, Rabu, 11 September 2019:, 1. Kelebihan, Apple iPhone 11 mengemas chipset 7nm terbaru Apple,¬†A13 Bionic, meninggalkan chipset seperti Qualcomm Snapdragon 855+ (7nm) dan Samsung Exynos 9825 (7nm).¬†,Dari segi kamera, iPhone 11 mendapatkan kamera utama baru, 12MP f/ 2.4 ultrawide. Beberapa orang lebih suka memiliki telefoto daripada ultrawide, tapi¬†sebagian besar memilih telefoto.,Ultrawide Apple sangat dekat dengan lensa¬†Samsung 12mm (yang terasa lebih luas dari kamera ultrawide lainnya pada ponsel kelas atas). Ada juga kamera selfie baru 12MP f/ 2.2 yang dapat merekam video 4K dan memiliki bidang pandang lebih luas., Apple iPhone 11¬†memiliki sertifikasi anti percikan air dan debu IP68. Artinya memiliki kemampuan bertahan sampai kedalaman 2 meter selama 30 menit. Sementara iPhone XR hanya mampu bertahan di kedalaman 1 meter selama 30 menit., Daya tahan baterai lebih baik. Apple mengklaim daya tahan baterai 1 jam lebih lama dari iPhone XR, yang sudah dipuji karena daya tahannya.,Harga iPhone 11 sedikit lebih murah dari pendahulunya. Di Amerika Serikat, model dasar 64GB dihargai US$ 699 (setara Rp 9,9 juta), lebih murah dari iPhone XR yang dilabeli US$ 749 (setara Rp 10,6 juta) tahun lalu.,Nilai plus lainnya, iPhone 11 hadir dalam berbagai varian warna, yakni Hitam, Kuning, Merah, Putih, Hijau dan Ungu yang baru, meskipun warna Biru hilang., 2. Kekurangan, Layar¬†iPhone 11 adalah LCD 828x1792px 6,1 inci, sama dengan iPhone XR. Pada harga yang ditawarkan itu, konsumen seharusnya bisa memiliki AMOLED 1440x3120px dengan kecepatan refresh 90Hz. Liquid Retina dari iPhone 11 dan XR, jelas ketinggalan pada 2019., Penyimpanan dasar adalah 64GB. Sudah terasa kuno waktu Apple membuat penyimpanan dasar setidaknya 128GB. Ini bukan ponsel murah dan siapapun dapat menemukan perangkat yang harganya separuh tapi memiliki lebih banyak penyimpanan dalam versi dasarnya., Model¬†notch berusia dua tahun. Poni layar dengan ukuran yang sama persis ini telah ada sejak iPhone X, yang keluar pada September 2017. Apple telah membuat Face ID lebih baik dan memasang notch itu dengan kamera selfie yang terbaik saat itu., Selain itu, iPhone 11 masih menggunakan¬†konektor Lightning, yang lebih rendah daripada USB-C baik dalam kecepatan dan kemampuan. Hampir semua ponsel saat ini menggunakan USB-C yang lebih baik dan universal, bahkan iPad Pro dan Macbook milik Apple sendiri., Daya charger 5W., Pro dan 11 Pro Max dilengkapi dengan pengisi daya berkemampuan 18W, namun¬†iPhone 11 hanya mendapat charger 5W. Meskipun memiliki dukungan pengisian daya 18W yang cepat., GSMARENA | TECHCRUNCH</t>
  </si>
  <si>
    <t>https://tekno.tempo.co/read/1246801/resmi-meluncur-ini-kelebihan-dan-kekurangan-iphone-11</t>
  </si>
  <si>
    <t>08:41 WIB</t>
  </si>
  <si>
    <t>, , - Kebijakan Asosiasi Tinju Amatir Internasional (AIBA) yang mengizinkan , profesional¬†bertanding di kancah amatir sedang menuai kontroversi.,Hal itu dipicu peristiwa KO di kelas super berat dalam Kejuaraan Tinju Dunia Amatir yang sedang digelar di Ekaterinburg, Rusia 8-21 September 2019.,Petinju kelas super berat asal Uzbekistan, Bakhodir Jalolov menang KO secara brutal di ronde 1 atas wakil AS Richard Torres pada babak perempat final, Rabu 18 September. Kemenangan KO itu lantas memicu reaksi karena status profesional Jalolov yang melawan petinju amatir murni dalam diri Torres.,Jalolov yang pernah dua kali juara dunia amatir dan tampil di Olimpiade Rio 2016, sudah resmi menjadi profesional dengan enam kali bertanding tanpa kalah.,Presiden WBC, Mauricio Sulaiman, peraturan AIBA yang melegalkan petinju profesional bertarung di kancah amatir disebutnya ‚Äúbrutal dan kriminal‚Äù.,‚ÄúBrutal dan kriminal, Jalolov yang berstatus profesional dan sudah berkarier di Amerika Serikat diizinkan bertanding melawan petinju amatir. Padahal Jalolov 11 hari lagi akan bertanding profesional di Amerika,‚Äù Sulaiman berkomentar dalam twitter-nya.,‚ÄúJalolov seharusnya berada di ring menghadapi Deontay Wilder, bukan petinju amatir berusia 20 tahun,‚Äù lanjutnya.,Berikut adalah video kemenangan KO Bakhodir Jalolov di Kejuaraan ,¬†Amatir 2019 yang memicu kontroversi.,WORLD BOXING NEWS | AIBA</t>
  </si>
  <si>
    <t>https://sport.tempo.co/read/1250082/video-viral-petinju-pro-menang-ko-di-kejuaraan-tinju-amatir</t>
  </si>
  <si>
    <t>, , - Presiden ketiga , meninggal di usia 83 tahun. BJ Habibie sempat menjalani serangkaian perawatan di Rumah Sakit Pusat Angkatan Darat (RSPAD) Gatot Subroto Jakarta ini pun harus menghembuskan nafas terakhirnya pada Rabu, 11 September 2019 pukul 18.05.,Berdasarkan informasi dari putra ketiga BJ Habibie, Thareq Kemal Habibie, ternyata suami Ainun Habibie ini sempat berjuang melawan penyakit jantung yang telah lama dideritanya. "Bapak saya memang sejak muda punya masalah dengan jantung. Otomatis karena menua, jantungnya sangat melemah,‚Äù kata Kemal pada Selasa, 10 September 2019.,Lemah jantung atau biasa disebut kardiomiopati merupakan sebuah kondisi di mana otot jantung Anda mengalami kesulitan atau lambat dalam memompa darah ke seluruh tubuh. Kondisi ini disebabkan oleh berbagai faktor, mulai dari penyakit jantung koroner atau efek dari konsumsi obat-obatan tertentu.,Perawatan yang mungkin dapat dilakukan adalah melalui pengobatan, bedah implan atau, pada kasus yang parah, melakukan transplantasi jantung. Semua perawatan yang diberikan tergantung pada jenis kardiomiopati yang dimiliki dan seberapa seriusnya.,Untuk gejala yang muncul kemungkinan tidak akan terlihat pada awal penyakit. Seiring meningkatnya kondisi tersebut, barulah beberapa gejala mulai muncul. Contohnya, mengalami sesak nafas, bahkan ketika Anda sedang istirahat. Kemudian, terjadi pembengkakan pada kaki dan pergelangan kaki Anda. Detak atau debaran jantung juga terasa cepat. Gejala lain yang muncul meliputi rasa tidak nyaman atau seperti rasa tertekan pada dada, lalu merasa pusing sampai pingsan.,Gejala yang timbul tersebut cenderung memburuk kecuali diobati. Untuk sebagian orang, kondisi jantung dapat memburuk dengan cepat seiring gejala yang muncul. Namun, hal tersebut tergantung pada individu masing-masing.,Terkait dengan penyebab kardiomiopati itu sendiri, seperti dilansir dari Mayo Clinic, seringkali tidak diketahui. Pada sebagian kasus, kardiomiopati terjadi karena faktor genetik. Riwayat tekanan darah tinggi, kerusakan jaringan jantung akibat serangan jantung atau memiliki masalah pada katup jantung juga menjadi penyebab kardiomiopati.,Berbicara mengenai pola gaya hidup, sudah pasti memiliki dampak bagi kesehatan Anda kedepannya. Obesitas, penyakit tiroid atau diabetes memiliki risiko terkena masalah jantung seperti kardiomiopati. Begitu juga dengan konsumsi alkohol dalam jangka waktu yang lama, dan juga penggunaan narkoba seperti kokain, amfetamin atau steroid anabolik.</t>
  </si>
  <si>
    <t>https://gaya.tempo.co/read/1246729/bj-habibie-punya-riwayat-kesehatan-lemah-jantung-apa-itu</t>
  </si>
  <si>
    <t>TEMPO.CO, Jakarta - Kepala Badan Koordinasi Penanaman Modal (,) Thomas Lembong mengatakan, banyaknya izin di setiap lembaga dan kantor pemerintahan sering dijadikan obyek transaksional pungutan liar.,"Semakin sibuknya kita semua ngurus izin, terus ngecek izin, mohon maaf seringkali izin dijadikan alat atau , atau obyek transaksional untuk pungli oleh aparat penegak hukum, dijadikan subyek pemerasan," kata Thomas di Kantor Presiden, Jakarta, Rabu, 11 September 2019.,Thomas mengatakan izin-izin yang menghambat dunia usaha selalu berujung pada pungutan liar. Bahkan, kata dia, hal itu sudah menjadi kebiasaan selama puluhan tahun. "Sudah kebiasaan. Sudah puluhan tahun terbiasa dengan berkas-berkas yang tebal-tebal dan bertumpuk-tumpuk," ujarnya.,Menurut dia, perlu ada perubahan budaya di birokrasi agar keluar dari persoalan tersebut. Ia ingin anggapan tentang birokrasi bergeser dari penguasa menjadi pelayan publik.,Rencananya, kata mantan Menteri Perdagangan ini, akan ada pemangkasan besar-besaran mengenai aturan, syarat, kewajiban, dan izin untuk mendongkrak masuknya foreign direct investment (FDI). Setiap kementerian diberikan waktu selama 1 bulan untuk menyisir regulasi-regulasi yang menghambat dunia usaha.,Jika reformasi perizinan berjalan beriringan dengan reformasi kebijakan ekonomi, Thomas yakin periode kedua pemerintah Presiden Joko Widodo atau Jokowi bakal diawali dengan momentum positif.,"Bisa membuka pintu investasi baik domestik maupun internasional, dan harus modal devisa masuk dan lapangan kerja bisa dihasilkan," katanya.</t>
  </si>
  <si>
    <t>https://bisnis.tempo.co/read/1246750/kepala-bkpm-banyak-izin-dijadikan-obyek-pungli</t>
  </si>
  <si>
    <t>06:11 WIB</t>
  </si>
  <si>
    <t>, , -¬†,memecat pelatih Marcelino ketika kompetisi La Liga Spanyol baru berlangsung tiga laga. Pelatih 54 tahun itu digantikan Albert Celades, mantan asisten pelatih Real Madrid.,Marcelino, 54 tahun, dipecat pada Rabu. Ia dikabarkan bersilang pendapat dengan pemilik klub, Peter Lim, konglomerat asal Singapura.,Ia ditunjuk jadi pelatih pada Mei 2017 dan langsung membawa tim finis di posisi keempat. Namun, posisinya terus jadi sorotan awal musim lalu saat menjalani awal musim yang buruk.,Namun, klub tetap mempercayainya dan akhirnya Marcelino membawa Valencia menjuarai Copa del Rey dengan mengalahkan Barcelona dan merebut tiket Liga Champions dengan finis di empat besar.,Musim ini, Valencia meraih tiga poin dari empat laga. Hasil yang tak terlalu buruk. Namun, perbedaan pandangan dengan pemilik tampaknya telah membuat posisinya berakhir. Manajer umum Mateu Alemany juga disebut-sebut akan didepak.,Sepeninggal Marcelino, Valencia menunjuk Albert Celades, yang tahun lalu menjadi asisten Julen Lopetegui di Real Madrid. Ia juga pernah menjadi pelatih Timnas Spanyol U-21.,Celades dikontrak Valencia selama dua tahun. Pria 43 tahun itu akan memimpin Valencia dalam laga pertama yang berat, menghadapi juara bertahan ,Sabtu nanti.</t>
  </si>
  <si>
    <t>https://bola.tempo.co/read/1246803/bersiap-lawan-barcelona-valencia-justru-pecat-pelatih-marcelino</t>
  </si>
  <si>
    <t>08:44 WIB</t>
  </si>
  <si>
    <t>, , -¬†Bank Indonesia telah mengeluarkan kebijakan melonggarkan uang muka untuk , dan sepeda motor. Pelonggaran rasio financing to value (LTV) diharapkan berdampak positif untuk memudahkan masyarakat memiliki kendaraan.,Sekretaris Jenderal Gabungan Industri Kendaraan Bermotor Indonesia atau¬†Gaikindo¬†Kukuh Kumara mengatakan, kebijakan Bank Indonesia yang memberikan kemudahan untuk pembelian kendaraan dalam batas yang rasional akan disambut baik oleh pelaku industri.,"Setiap kebijakan yg memberikan kemudahan pembelian kendaraan bermotor dalam batas yang rasional dan dengan perhitungan yang matang tentunya disambut baik oleh pelaku industri," ujarnya kepada ,, Kamis 19 September 2019.,Bank Indonesia telah merilis kebijakan untuk mengatur ulang , (LTV) untuk kredit properti dan kendaraan bermotor. Khusus untuk kredit kendaraan bermotor (KBB), Bank Indonesia memberikan keringanan uang muka sebesar 5 persen hingga 10 persen dari ketentuan yang berlaku sebelumnya.,Ketentuan tersebut juga mempertimbangkan rasio pembiayaan bermasalah masing-masing perusahaan. Uang muka untuk pembelian kendaraan bermotor baru untuk lembaga pembiayaan yang memenuhi kriteria diatur sebesar 15 persen untuk roda dua dan roda tiga atau lebih. Untuk kendaraan roda tiga atau lebih dengan tujuan produktif diatur sebesar 10 persen.,Bank Sentral juga menambahkan pengaturan untuk pembelian kendaraan ramah lingkungan yang juga dilonggarkan. Kendaraan ramah lingkungan yang dimaksudkan ialah sebagaimana diatur dalam Peraturan Presiden No.55/2019.,Untuk kendaraan ramah lingkungan, uang muka dipangkas menjadi 5 persen hingga 10 persen. Sebelumnya, ,untuk kendaraan ramah lingkungan sebesar 15 persen hingga 20 persen terhadap total harga kendaraan.,Kukuh berpendapat, penurunan uang muka untuk kendaraan ramah lingkungan dapat berdampak ganda yakni kepada penjualan dan populasi kendaraan ramah lingkungan yang akhirnya berkontribusi untuk menekan polusi. "Apalagi kalau dikaitkan dengan kendaraan yang ramah lingkungan tentu diharapkan ada dampak ganda yang baik," katanya.</t>
  </si>
  <si>
    <t>https://otomotif.tempo.co/read/1250084/bi-longgarkan-aturan-uang-muka-kredit-mobil-ini-dampaknya</t>
  </si>
  <si>
    <t>08:40 WIB</t>
  </si>
  <si>
    <t>, , - Tak semua makanan alami, seperti sayuran dan kacang-kacangan, bisa dikonsumsi dalam keadaan mentah. Ada beberapa bahan makanan yang tidak boleh dikonsumsi mentah karena berpotensi membahayakan tubuh, mulai dari susu hingga kentang.,Berikut daftar makanan yang sebaiknya tak dikonsumsi dalam kondisi mentah, seperti dilansir ,.,#, , Kentang matang terasa lezat. Tidak demikian dengan yang mentah. Tidak ada jaminan rasanya selezat saat matang. Belum lagi kentang mentah mengandung senyawa beracun yang disebut solanin, yang bisa membuat sakit. Kebanyakan kentang tidak memiliki cukup solanin untuk membunuh, tetapi kentang yang terdapat warna dapat menyebabkan gejala, termasuk sakit kepala, sakit perut, dan kelumpuhan. Selain itu, ada risiko membuat perut kembung dan pencernaan terganggu.,#, , Jika tidak dimasak dengan benar, kacang merah mentah dapat membahayakan kesehatan. Kacang ini mengandung lektin, yang jika dikonsumsi dalam dosis tinggi dapat menyebabkan masalah pencernaan, mual, dan muntah. Anda harus merendam kacang dalam air setidaknya beberapa waktu dan merebus hingga mendidih untuk menghindari masalah ini.,#, , Kecambah bagus untuk tubuh, tetapi tidak bila masih mentah. Kecambah mentah dapat menampung keluarga bakteri yang berpotensi membahayakan tubuh sehingga harus dihindari orang-orang yang memiliki kekebalan rendah, wanita hamil, anak-anak, orang tua.,#, , Susu yang dikonsumsi langsung dari hewan tanpa dipasteurisasi dapat mengandung bakteri berbahaya seperti E-coli dan Salmonella. Badan pengawas pangan dan obat di Amerika menyatakan susu mentah lebih mungkin menyebabkan penyakit yang ditularkan melalui makanan daripada produk susu lain sekitar 150 kali lipat.,#, , Seperti kentang, terong juga mengandung solanin yang bisa membuat sakit. Terong yang baru dipanen mengandung toksin dalam jumlah banyak. Selain itu, beberapa orang menunjukkan reaksi alergi terhadap terong, baik dimasak atau mentah.,#, , Satu atau dua biji tidak akan membunuh, tetapi jika dikonsumsi secara teratur dan dalam jumlah berlebihan, bisa mematikan. Biji apel mengandung bahan kimia yang bisa berubah menjadi sianida organik.,#, , Bahan mentah lainnya yang juga perlu dihindari antara lain telur, jamur liar, zaitun, tepung, daging babi, dan almond pahit.</t>
  </si>
  <si>
    <t>https://gaya.tempo.co/read/1250083/makanan-ini-berbahaya-bila-dikonsumsi-mentah-cek-sebabnya</t>
  </si>
  <si>
    <t>, , - Jadwal ,¬†pekan keempat akan bergulir pada akhir pekan ini. Sejauh ini persaingan di awal musim diwarnai banyak kejutan.,Pada pekan keempat nanti ada sejumlah hal yang bisa dinantikan, seperti berikut ini:,‚Ä¢ Akankah Barcelona kembali gagal menang?,Tim juara bertahan ini hanya bisa menang sekali dalam tiga laga awalnya. Pekan lalu, mereka ditahan Osasuna 2-2. Pekan ini tim asuhan Ernesto Valverde ini akan menjamu Valencia. Lionel Messi dan Luis Suarez diperkirakan akan tampil setelah pulih dari cedera. Sorotan juga akan terarah pada Antoine Griezmann yang baru mengalami kegagalan penalti dalam dua laga beruntun bersama Prancis. Barca kini menghuni posisi kedelapan klasemen dengan nilai 4, sama dengan poin Valencia yang ada di posisi ke-10.,‚Ä¢ Bisakah Real Madrid bangkit?,Real Madrid terus ditahan lawannya dalam dua laga terakhir. Pekan ketiga lalu mereka bermain imbang 2-2 di kandang Villarreal. Eden Hazard sejauh ini belum bermain karena cedera. Madrid justru bertumpu pada Gareth Bale yang nyaris dibuang. Menarik untuk melihat kiprah tim asuhan Zinedine Zidane ini pada pekan keempat.,‚Ä¢ Akankah Atletico tetap sempurna?,Atletico Madrid menjadi satu-satunya tim yang mampu terus menang dalam tiga laga awalnya. Pasukan Diego Simeone ini akan menjalani pekan keempat di kandang Real Sociedad yang berada di posisi ke-13 klasemen dengan nilai 4. Di atas kertas, dengan materi permainan yang dimilikinya, serta rekor meyakinkan dalam¬†,¬†(4 kali menang dalam 5 laga), Atletico diunggulkan untuk bisa meneruskan rekor sempurnanya itu.,‚Ä¢ Akankah ada kejutan lanjutan?,Athletic Bilbai dianggap¬†mampu tampil mengejutkan di awal musim. Mereka belum terkalahkan dalam tiga laga, termasuk dua kali menang. Mereka menekuk Barcelona dalam dua laga awalnya. Bilbao menjadi bagian dari enam tim yang belum terkalahkan, bersama Atletico, Sevilla, Real Madrid, Osasuna, dan Alaves.</t>
  </si>
  <si>
    <t>https://bola.tempo.co/read/1246808/jadwal-liga-spanyol-pekan-keempat-4-hal-menarik-untuk-ditunggu</t>
  </si>
  <si>
    <t>, , -¬†Ratusan , menuju Gedung DPR di kawasan Senayan, Jakarta Pusat kemarin, Kamis 20 September 2019. Mereka berkumpul untuk menyuarakan penolakan atas pengesahan revisi UU KPK dan rencana pengesahan Rancangan Kitab Undang-Undang Hukum Pidana atau RKUHP.,Menurut pantauan Tempo, massa aksi demonstrasi berasal dari sejumlah perguruan tinggi, seperti Universitas Indonesia, Keluarga Mahasiswa Institut Teknologi Bandung, Universitas Paramadina, Universitas Trisakti, Universitas Pembangunan Nasional Veteran, Universitas Indraprasta PGRI (Unindra), serta berbagai perguruan tinggi lainnya.,Para mahasiswa dari berbagai perguruan tinggi itu menyampaikan mosi tak percaya kepada DPR. Mosi ini disampaikan lantaran parlemen tak menggubris kritik masyarakat soal revisi UU KPK yang akhirnya disahkan DPR. Mereka merasa reformasi telah dikorupsi.,Mahasiswa juga mengkritik DPR yang seolah tutup telinga terhadap tuntutan penundaan pengesahan RKUHP. ‚ÄúKPK dikebiri, KPK dikerangkeng! KPK yang seharusnya bisa bekerja optimal malah dilemahkan,‚Äù teriak salah seorang mahasiswa dari atas mobil komando.,Kepala Departemen Kajian Strategis Badan Eksekutif Mahasiswa UI, Elang M.L, mengatakan aksi mahasiswa merupakan bukti kekecewaan terhadap DPR yang terkesan terburu-buru dalam membahas RUU yang dianggap mementingkan mereka, bukan rakyat.,‚ÄúKenapa dalam pembahasan RUU KPK yang justru menyulitkan pemberantasan korupsi, tidak ada oposisi atau pemerintah. Semuanya setuju,‚Äù tutur dia saat ditemui di lokasi. Namun, menurut dia, peraturan yang dibutuhkan masyarakat, seperti RUU Penghapusan Kekerasan Seksual (PKS) justru mendapat banyak penentangan.,Sejumlah perwakilan mahasiswa kemudian ditemui Sekretaris Jenderal DPR Indra Iskandar.,Dalam pertemuan itu, Indra mempertanyakan naskah akademis yang dibawa oleh mahasiswa. "Kami berdiskusi ya, tapi mana naskah akademis anda? Sampaikanlah dengan nalar mahasiswa, sampaikan dengan naskah akademis," ujar Indra dalam sesi audiensi di Gedung DPR-MPR.,Indra mengaku telah mencatat seluruh aspirasi ratusan mahasiwa tersebut. Ia berjanji akan membawa desakan para mahasiswa tersebut ke rapat pimpinan.,"Saya jamin akan saya sampaikan," kata Indra.,Adapun empat poin yang dihasilkan dari pertemuan itu adalah:,1. Aspirasi dari masyarakat Indonesia yang direpresentasikan mahasiswa akan disampaikan kepada Pimpinan Dewan DPR RI dan seluruh anggota dewan,2. Sekretaris Jenderal DPR RI akan mengundang dan melibatkan seluruh mahasiswa yang hadir dalam pertemuan tanggal 19 September 2019, dosen atau akademisi, serta masyarakat sipil untuk hadir dan berbicara di setiap perancangan UU lainnya yang belum disahkan,3. Sekretaris Jenderal DPR RI menjanjikan akan menyampaikan keinginan mahasiswa untuk membuat pertemuan dalam hal penolakan revisi UU KPK dan RKUHP dengan DPR serta kepastian tanggal pertemuan sebelum tanggal 24 September 2019.,4. Sekretaris Jenderal DPR RI akan menyampaikan pesan mahasiswa kepada anggota dewan untuk tidak mengesahkan RUU Pertanahan, RUU Ketenagakerjaan, RUU Minerba dan RKHUP dalam kurun waktu empat hari ke depan,Ketua Badan Eksekutif Mahasiswa Universitas Indonesia Manik Marganamahendra yang ikut dalam pertemuan mengatakan kesepakatan itu adalah usaha maksimal yang dapat mereka lakukan hari ini. Di depan rekan-rekannya, ia mengajak para mahasiswa untuk mengawal perjanjian tersebut sampai rapat paripurna , digelar pada 24 September 2019. ‚ÄúPoin maksimal yang bisa kita lakukan adalah membuat kesepakatan dengan poin yang tadi,‚Äù kata Manik.</t>
  </si>
  <si>
    <t>https://nasional.tempo.co/read/1250085/reformasi-dikorupsi-mahasiswa-bergerak</t>
  </si>
  <si>
    <t>, , -¬†PT , Trucks Indonesia meluncurkan truk terbarunya, FM 440 6x2T, guna menyiapkan diri menghadapi pertumbuhan pasar logistik di Indonesia. Truk ini akan dipasarkan dengan harga Rp 1,3 miliar berstatus off the road,"Kendaraan ini akan memberi kenyamanan dan keamanan berkendara serta sudah sesuai dengan peraturan B30," ungkap Presiden Direktur PT Indotruck Utama, Bambang Prijono pada peluncuran FM 440 6x2T di Jakarta, Rabu 11 September 2019.,Bambang mengatakan bahwa kehadiran Volvo FM 440 6x2T merupakan upaya mereka untuk mendukung pertumbuhan transportasi di Indonesia.,Truck terbaru dari Volvo sudah dilengkapi fitur keamanan untuk perjalanan jarak jauh, menggunakan mesin intercooler bermuatan turbo enam silinder segaris, camshaft overhead dan sistem injeksi bahan bakar yang dapat disesuaikan dengan suhu iklim tropis secara elektrik.,"Truck terbaru kami juga sudah dilengkapi dengan pembersih udara dengan elemen filter tambahan serta sudah menggunakan Electric Brake System," kata Bambang.,Truck ini sudah dilengkapi fitur air suspension for highest on road payload, liftable tag axle, advance safety features, B30, ADR compliant, sleeper cab with air deflector serta sudah terintegrasi peraturan ODOL (Over load Dimension Ober Load).,Managing Director Volvo Trucks Indonesia Jurn Terpstra menjelaskan, Volvo memiliki sejarah yang panjang di Indonesia sehingga mereka berupaya melengkapi lini produk Volvo dengan teknologi terkini yang sudah disiapkan sejak akhir 2018.,"Kami selalu mengusung kendaraan kami sejak 2018, dengan teknologi I-Save untuk membantu mengurangi biaya bahan bakar dan membuat truk ramah lingkungan," tuturnya.</t>
  </si>
  <si>
    <t>https://otomotif.tempo.co/read/1246731/volvo-hadirkan-truk-fm-440-pengereman-dan-keselamatan-canggih</t>
  </si>
  <si>
    <t>08:49 WIB</t>
  </si>
  <si>
    <t>TEMPO.CO, Jakarta - Sekretaris Jenderal PKB¬†Hasanuddin Wahid mengatakan partainya tak akan mengajukan¬†pengganti Menteri Pemuda dan Olahraga (Menpora)¬†untuk menggantikan , yang dijadikan tersangka oleh KPK.,‚ÄúDiserahkan sepenuhnya ke Presiden,‚Äù kata , membalas pesan ,hari ini, Jumat, 20 September 2019.,Satu hari setelah ditetapkan sebagai tersangka, Imam Nahrawi mengadakan konferensi pers di Gedung Kemenpora¬†dan menyatakan mundur dari jabatan Menpora.,"Saya menyerahkan surat pengunduran diri saya agar bisa berkonsentrasi menghadapi kasus saya di KPK," katanya, Kamis, 19 September 2019.,KPK menetapkan Imam Nahrawi¬†sebagai tersangka kasus suap pengucuran¬†dana hibah Komite Olahraga Nasional Indonesia (KONI). KPK menduga selama periode 2014-2018 Imam melalui asistennya, Miftahul Ulum, telah menerima Rp 14,7 miliar.,Imam Nahrawi juga diduga menerima Rp 11,8 miliar selama 2016-2018. Sehingga total uang yang telah diterima Imam diduga sebanyak Rp 26,5 miliar.,Wakil Ketua KPK¬†Alexander Marwata mengatakan sebagian uang itu diterima sebagai fee¬†(imbalan) atas¬†pencairan dana hibah KONI dari Kemenpora¬†Tahun¬†Anggaran 2018. ,Adapun sebagian lagi¬†diterima Imam Nahrawi sebagai Ketua Dewan Pengarah Satuan Pelaksana Tugas Program Indonesia Emas dan terkait jabatannya yang lain di¬†Kemenpora.,"Uang tersebut diduga digunakan untuk kepentingan pribadi dan kepentingan lainnya," kata Alex.</t>
  </si>
  <si>
    <t>https://nasional.tempo.co/read/1250088/imam-nahrawi-tersangka-pkb-tak-ajukan-pengganti-menpora</t>
  </si>
  <si>
    <t>TEMPO.CO, Jakarta - Ekonom Institute for Development of Economics and Finance (Indef) Bhima Yudhistira menanggapi tentang temuan Badan Pemeriksa Keuangan (BPK) soal pemborosan , Rp 25,43 miliar. Menurutnya, pemerintah harus tegas dalam pengawasan internal.,"Pemerintah harus melakukan pengawasan internal yang lebih ketat. Jangan sampai terjadi manipulasi yang mengakibatkan anggarannya menjadi minus. seperti perjalanan dinas yang dikirim satu staf tapi yang ikut ada banyak orang," ujarnya seusai Ngobrol Tempo di Balai Kartini, Jakarta Selatan, Kamis, 19 September 2019.,Selasa lalu, BPK merilis Ikhtisar Hasil Pemeriksaan Semester I Tahun 2019 yang salah satu temuannya adalah pemborosan biaya perjalanan dinas hingga Rp 25,4 miliar. Biaya perjalanan dinas yang tidak sesuai itu tersebar di 41 kementerian dan lembaga. ,Bhima mengatakan, pemerintah jugaa harus jelas dalam perjalanan dinasnya. Perjalanan dinas, ucapnya, harus dilakukan sesuai kebutuhan. Hal itu dilakukan agar tidak ada studi banding yang tidak dibutuhkan.,"Dikeluarkan berdasarkan kebutuhan, bukan mengada-ada tidak perlu studi banding ke luar negeri, tapi dia tetap studi banding mengakibatkan boros," kata dia.,Kemudian, dia menganjurkan pemerintah mengawasi agen perjalanan yang bekerja sama dengan kementerian dan lembaga. Bhima menuturkan, di situ merupakan potensi permainan anggaran yang tidak seharusnya.,Lalu yang terakhir, Bima menganjurkan untuk dana yang cenderung tidak produktif dialihkan kepada hal-hal yang lebih berkualitas kepada investasi agar¬† anggaran belanja menjadi lebih sehat.,"Seperti infrastruktur produktif, memberikan subsidi bunga biar bunga Kredit Usaha Rakyat (KUR) bisa turun itu bisa diambil dari situ. jadi banyak lah yang bisa dialokasikan," kata Bhima.,Ia menambahkan, selain itu pemerintah bisa menekan biaya anggaran belanja perjalanan dinas untuk ditekan serendah mungkin.,Menanggapi temuan BPK soal pemborosan biaya perjalanan dinas, Kamis lalu, Menteri Keuangan Indrawati berjanji untuk mengkaji pengelolaan dana perjalanan dinas PNS secara lebih komprehensif. ,EKO WAHYUDI l BISNIS</t>
  </si>
  <si>
    <t>https://bisnis.tempo.co/read/1250092/soal-perjalanan-dinas-boros-rp-2543-m-indef-awasi-ketat</t>
  </si>
  <si>
    <t>09:03 WIB</t>
  </si>
  <si>
    <t>, , -¬†Sejumlah perwakilan mahasiswa dari berbagai universitas melaksanakan audiensi dengan anggota Dewan Perwakilan Rakyat (DPR), tadi malam, Kamis, 19 September 2019. Mereka memprotes revisi UU KPK dan rancangan Kitab Undang-Undang Hukum Pidana . Mereka mendesak DPR membatalkan revisi , yang telah disahkan. , Sekretaris Jenderal Dewan Perwakilan Rakyat (DPR) Indra Iskandar mempertanyakan naskah akademis kepada perwakilan mahasiswa dari sejumlah universitas berhimpun dalam sesi audiensi hari ini, 19 September 2019.¬†"Kami berdiskusi ya, tapi mana naskah akademis anda? Sampaikanlah dengan nalar mahasiswa, sampaikan dengan naskah akademis," ujar Indra dalam sesi audiensi di Gedung DPR-MPR., Selang beberapa waktu, perwakilan mahasiswa menemui ratusan temannya setelah audiensi sekitar pukul 20.00. Mereka menunjukan surat perjanjian yang mereka buat dengan Sekretaris Jenderal DPR Indra Iskandar. "Kami bawa surat pernyataan, kesepakatan menjamin perjuangan, jaminan akan ada pertemuan dan tindak lanjut," ujar Ketua Badan Eksekutif Mahasiswa Universitas Indonesia Manik Marganamahendra, yang turut dalam audiensi.,Berikut isi surat perjanjian itu:¬†¬†,Perihal permasalahan reformasi yang dikorupsi di Indonesia, telah disepakati poin-poin kesepakatan antara mahasiswa dengan Indra Iskandar selaku Sekretaris Jenderal DPR sebagai berikut:,Surat itu ditandatangani oleh Indra dan sembilan perwakilan mahasiswa tanpa materai.¬†Indra mengaku mencatat seluruh aspirasi ratusan mahasiwa itu. Ia berjanji akan membawa desakan para mahasiswa ke rapat pimpinan DPR. "Saya jamin akan saya sampaikan," kata Indra.,Rozy Brilian, salah satu mahasiswa Universitas Indonesia, berharap perwakilannya bisa membawa kabar baik yakni pemerintah bisa mendengar aspirasi ia dan kawan-kawannya itu. Jika hasil audiensi tidak sesuai harapan ratusan mahasiswa, mahasiswa sudah berencana untuk mengajukan uji materi revisi , yang sudah disahkan dan KUHP baru¬†ke Mahkamah Konstitusi (MK). , Ia menilai pengesahan revisi UU KPK sudah cacat formil sedari awal.¬†"Kami sudah melayangkan uji formil kepada MK, karena melihat uji material tidak cukup memungkinkan," kata Rozy.,ANDITA RAHMA | BUDIARTI UTAMI PUTRI</t>
  </si>
  <si>
    <t>https://nasional.tempo.co/read/1250095/mahasiswa-protes-uu-kpk-dan-rkuhp-dpr-janji-pertemuan-lanjutan</t>
  </si>
  <si>
    <t xml:space="preserve">TEMPO.CO, Jakarta - Kementerian Perhubungan berencana mengembangkan konsep transportasi massal a, atau ART di calon ,. ART merupakan sistem angkutan massal berbasis , , Menteri Perhubungan Budi Karya Sumadi mengatakan, ART dapat menekan biaya investasi lantaran tidak perlu membangun jalur rel. "Tapi kami akan mengkaji lebih lanjut karena ini termasuk teknologi yang baru," ujar Budi Karya dalam keterangan tertulis, Jumat, 20 September 2019. , ART adalah transportasi penumpang perkotaan berbentuk kereta, namun tidak menggunakan jalur rel seperti bus yang melaju di¬†busway. Adapun ART mulanya dikembangkan oleh CRRC Zhuzhou Institute Co Ltd, perusahaan transportasi asal Cina.,Namun, sebelum menggunakan ART, Budi Karya menyatakan akan mengembangkan mode transportasi bus terlebih dahulu. , Adapun seluruh transportasi di bakal ibu kota baru akan sejalan dengan konsep kota pintar atau , , Konsep , mengharuskan sistem transportasi yang ada ramah lingkungan dan berteknologi tinggi. Gubernur Kalimantan Timur Isran Noor mengatakan daerahnya merupakan paru-paru dunia yang alamnya harus dijaga. "Maka seluruh pembangunan ibukota baru harus ramah lingkungan supaya tidak kehilangan paru-paru dunia," tutur Isran. , Menurut Isran, 60 persen dari lahan ibu kota baru bakal dibangun ruang terbuka hijau. Selain itu, mesti ada reboisasi. "Hutan jangan sampai tertanggu polusi. Kalimantan ini diawasi seluruh dunia bukan hanya Indonesia," katanya. , Kepala Badan Litbang Kemenhub Sugihardjo menjelaskan, transportasi di kawasan ibu kota baru akan dibuat lebih ramah lingkungan. Ia mengatakan, 65 persen dari ibukota baru tersebut harus terdiri dari ruang terbuka hijau. , Adapun beberapa infrastruktur sarana dan prasarana yang direncanakan akan dibangun di,yang menjadi pusat pemerintahan Indonesia tersebut. Infrastruktur yang disiapkan antara lain¬†jalur pedestrian, e-bike, e-scooter, juga LRT serta MRT. , </t>
  </si>
  <si>
    <t>https://bisnis.tempo.co/read/1250056/tiru-cina-ibu-kota-baru-akan-dilengkap-kereta-tanpa-rel</t>
  </si>
  <si>
    <t>, , -¬†Fraksi Partai , DPR merotasi secara mendadak sejumlah anggotanya di Komisi XI menjelang pemilihan calon anggota Badan Pemeriksa Keuangan(BPK). Rotasi itu terungkap dari surat Sekretaris Fraksi Partai Golkar DPR kepada pimpinan DPR.,Anggota Komisi XI DPR Mukhamad Misbakhun mengatakan, menerima tembusan surat Sekretaris Fraksi Partai Golkar DPR RI, Adies Kadir, Nomor SJ.00.2641/FPG/DPRRI/IX/2009 tanggal 19 September 2019, kepada pimpinan DPR RI itu.,Misbakhun menduga rotasi mendadak oleh pimpinan Fraksi Partai Golkar DPR terhadap sejumlah anggotanya di Komisi XI karena kekhawatiran Ketua Umum Airlangga Hartarto.,Menurut dia, dalam lampiran surat tersebut sejumlah anggota Fraksi Partai Golkar yang dirotasi dari Komisi XI adalah Melchias Markus Mekeng (ke Komisi V), M Nur Purnamasidi (ke Komisi VII), M Sarmuji (ke Komisi I), Ahmadi Noor Supit (ke Komisi III), Andi Achmad Dara (ke Komisi V), Mukhamad Misbakhun (ke Komisi III), serta Agun Gunandjar Sudarsa (ke Komisi IX).,Kemudian, pimpinan Fraksi Partai Golkar DPR merotasi anggota Fraksi Partai Golkar dari komisi lainnya ke Komisi XI yakni, Muhidin M Said (dari Komisi V), Maman Abdurrahman (dari Komisi VII), Bobby Adhtiyo Rizaldi (dari Komisi I), Saiful Bahri Ruray (dari Komisi III), Saniatul Lativa (dari Komisi V), John Kennedy Azis (dari Komisi III), serta Andi Fauziah Pujieatiw Hatta (dari Komisi IX).,Terkait rotasi tersebut, Misbakhun menyatakan, sudah menerima tembusan surat yang ditujukan kepada pimpinan ,itu. "Rotasi itu mendadak yang bersifat sementara, menjelang pemilihan anggota BPK di Komisi XI," kata Misbakhun.,Anggota DPR dari daerah pemilihan Jawa Timur II ini menyebut rotasi itu sarat dengan kepentingan politik elit partai politik itu. "Dan terkait dengan pertarungan menuju Munas Partai Golkar," ujar dia.</t>
  </si>
  <si>
    <t>https://nasional.tempo.co/read/1250090/fraksi-partai-golkar-mendadak-rotasi-anggota-di-komisi-xi-dpr</t>
  </si>
  <si>
    <t>, , - Penumpang pesawat di Vietnam terpaksa mengalami penundaan penerbangan selama 11 jam karena ,kehilangan paspor.,Penerbangan maskapai Korea Selatan T'way Air TW122 yang terbang dari Kota Ho Chi Minh, Vietnam, ke Incheon, Seoul, dijadwalkan lepas landas pada pukul 22.35 pada hari Jumat, tetapi akhirnya lepas landas pada jam 9.40 pada hari Sabtu, menurut laporan Khaleej Times, 19 September 2019.,Menurut T'way Air, penundaan terjadi karena pilot kehilangan paspornya dan butuh waktu bagi pengangkut untuk mengatur penggantinya.,Seorang pejabat maskapai mengatakan kepada The Korea Times bahwa penerbangan itu ditunda karena pilot kehilangan paspornya, sehingga aksesnya ke bandara di Kota Ho Chi Minh dibatasi.,Setelah penundaan itu, maskapai memulai penyelidikan atas masalah ini dan memesan hotel untuk penumpang dan menyediakan sarapan untuk sementara menunggu.,"Kami saat ini sedang meninjau tindakan disipliner untuk pilot. Kami juga sedang menegosiasikan langkah-langkah kompensasi dengan para penumpang," kata juru bicara T'way mengatakan dalam The Korea Times.,Baru-baru ini, seorang pilot yang tidak bertugas dengan maskapai easyJet naik pesawat dari maskapai yang sama dan akan terbang dari Manchester ke Alicante untuk liburan. Michael Bradley masuk menggantikan , yang kehilangan paspor dan menawarkan diri untuk menerbangkan pesawat untuk menghindari penundaan selama beberapa jam.</t>
  </si>
  <si>
    <t>https://dunia.tempo.co/read/1249935/pesawat-delay-11-jam-karena-pilot-kehilangan-paspor</t>
  </si>
  <si>
    <t>09:05 WIB</t>
  </si>
  <si>
    <t>, , -¬†Seleksi Aparatur Sipil Negara (ASN) atau Calon Pegawai Negeri Sipil (,) akan dilakukan kembali pada Oktober 2019. Tentunya, akan sangat banyak masyarakat yang berminat untuk mendaftar.,Terlebih dengan kuota yang lebih besar dari tahun sebelumnya, yakni sebanyak 254.173 orang. Ditambah, berbagai keuntungan yang bisa diraih seperti tunjangan yang besar, minimnya perampingan karyawan hingga kesempatan untuk menempuh pendidikan master dan doktor di luar negeri.,Namun, siapkah Anda secara mental dan psikis untuk menjadi seorang PNS? Psikolog Universitas Indonesia, Rose Mini Agoes Salim menyebutkan dua tanda utama jika Anda cocok menjadi pegawai sipil. Pertama, ini berhubungan dengan pengembangan ide.,Wanita yang akrab disapa Romi ini mengatakan bahwa terdapat perbedaan mencolok dari ide pegawai negeri dan swasta. Sebagai seorang PNS, ide-ide baru tidak terlalu dibutuhkan karena mengikuti birokrasi. Sebaliknya, seorang pekerja swasta harus mengasah ide-ide untuk memajukan perusahaan.,‚ÄúKalau tidak siap meredam ide-ide, berarti belum siap juga menjadi PNS. Karena pekerjaan mereka sudah stabil ketika diatur oleh negara,‚Äù katanya saat dihubungi TEMPO.CO pada Kamis, 19 September 2019.,Tanda lain yang tak kalah penting adalah kemauan atau tujuan bekerja untuk memberi dampak positif kepada masyarakat. Sebab Romi mengatakan bahwa masyarakat lah yang menggaji para PNS. ‚ÄúSehingga harus ada kontribusi atau imbal balik untuk masyarakat,‚Äù katanya.,Nah, dari dua tanda ini, sudahkah Anda memilikinya jika akan melamar dan mengikuti CPNS di bulan Oktober 2019 mendatang?</t>
  </si>
  <si>
    <t>https://gaya.tempo.co/read/1250000/akan-ikut-seleksi-cpns-2019-ini-tanda-bahwa-anda-siap-jadi-pns</t>
  </si>
  <si>
    <t>09:23 WIB</t>
  </si>
  <si>
    <t>, , - Akademisi dari Universitas Cenderawasih , Yusak Reba mengatakan masyarakat adat Papua membutuhkan kepastian hukum dalam pengelolaan hutan secara berkelanjutan. Saat ini masyarakat adat Papua dinilai tidak sepenuhnya bisa menikmati kekayaan sumber daya alam di negerinya.,‚ÄúMasyarakat adat Papua hidup di dalam dan di sekitar hutan. Namun saat ini kegelisahan kami terhadap hutan rumah kami belum juga usai. Hal ini karena Papua belum memiliki kerangka khusus yang menyatakan bahwa masyarakat adat dapat mengelola hutan secara berkelanjutan,‚Äù ujarnya pada acara lokakarya dan diskusi terbatas bertajuk ‚ÄúCommunity Logging dan Pengelolaan Hutan Berkelanjutan di Provinsi Papua‚Äù bertempat di Jakarta, 19 September 2019.,Kegiatan lokakarya ini turut dihadiri oleh Kepala Bidang Rencana Kehutanan Dinas,Kehutanan Provinsi Papua Estiko Tri Wiradyo, Wakil Bupati Keerom Piter Gusbager, Asisten 2 Kabupaten Jayapura Edy Susanto, Pemerhati Kehutanan Papua Marthen Kayoi, Sekretaris Asosiasi IUPHHKMHA Koses Maban, Auriga, Change.org dan Komisi Pemberantasan Korupsi juga mitra lain.,Diakui, Pemerintahan Provinsi Papua pada 2008 silam telah menerbitkan Peraturan Daerah Khusus Provinsi Papua (Perdasus) No. 21 Tahun 2008 tentang Pengelolaan Hutan Berkelanjutan. Aturan ini juga sebagai pengejawantahan mandat Undang-Undang Otonomi Khusus Provinsi Papua (UU No. 21 Tahun 2001).,Dan khusus pemberian akses bagi masyarakat hukum adat untuk memanfaatkan hasil hutan kayu, pada 2010 Gubernur Papua menerbitkan Pergub No. 13 Tahun 2010. Aturan ini mengenalkan Izin Usaha Pemanfaatan Hasil Hutan Kayu untuk Masyarakat Hukum Adat (IUPHHK-MHA) atau yang dulu biasa disebut hak pengusahaan hutan (HPH) untuk masyarakat adat.,Namun demikian, setelah sepuluh tahun berlalu, masyarakat pemilik izin tak dapat beroperasi secara penuh. Salah satu hambatannya karena keengganan pemerintah pusat mengakui keberadaan IUPHHK-MHA.,Wakil Bupati Keerom Piter Gusbager mengatakan pemerintah pusat harus membangun kepercayaan kepada masyarakat adat Papua bahwa mereka dapat mengelola hutan dengan baik dan berkelanjutan. ‚ÄúHutan adalah masyarakat Papua, sepanjang hidup kami berdampingan dengan alam, ketika hutan habis masyarakat adat juga akan hilang,‚Äù ujarnya.,‚ÄúDengan memberikan kewenangan kepada pemerintah provinsi dan masyarakat adat dalam mengelola sumber daya alam di Papua justru akan mereduksi pandangan negatif terhadap ketidakmampuan pemerintah pusat, karena kami terbukti dapat memanfaatkan dan mengelola hutan secara berkelanjutan. Hutan Papua harus untuk kesejahteraan orang Papua,‚Äù sambungnya.,Benja Mambai, Direktur Program Papua WWF-Indonesia, mengatakan secara gagasan, IUPHHK‚ÄìMHA mengakui kemampuan masyarakat hukum adat mengelola dan memanfaatkan sumber daya hutan secara lestari.,Menurutnya, sepanjang waktu sejak uji coba izin hingga tahap implementasi IUPHHK, tidak banyak terjadi kerusakan dan kehancuran hutan (degradasi dan deforestasi). Laporan kasus pembalakan hutan haram di wilayah konsesi adat juga tidak ada. Wilayah hutan aman bersama kemampuan adat mengelola wilayah adatnya.,‚Äú, setempat butuh pelaksanaan nyata IUPHHK‚ÄìMHA sehingga memberikan manfaat nyata untuk peningkatan kesejahteraan ekonomi dan sosial. Dibutuhkan sikap tegas pemerintah pusat untuk menjalankan otonomi secara penuh di sektor kehutanan,‚Äù jelas Benja.</t>
  </si>
  <si>
    <t>https://tekno.tempo.co/read/1250101/masyarakat-adat-papua-butuh-kepastian-hukum-pengelolaan-hutan</t>
  </si>
  <si>
    <t>, , - , Amerika Serikat-Cina ternyata telah merontokkan penjualan Apple¬†Inc. di negeri tirai bambu.¬†Sebuah survei yang dilakukan di Cina menunjukkan,¬†Apple¬†telah merosot dari posisi 11 merek top Cina, menjadi urutan ke-24.,Padahal, pada 2017, sebelum perang dagang dimulai, Apple menduduki peringkat kelima. Selama ini Cina juga merupakan pasar terbesar Apple¬†setelah Amerika Serikat.,Sementara itu, pesaing terbesar Apple, Huawei Technologies Co., merangkak dua peringkat dan mengisi posisi kedua. Alipay, sistem pembayaran Cina berada di posisi paling atas merek paling top di negeri Xi Jinping¬†itu.,"Kebijakan Trump atas larangan terhadap produk Huawei, memicu lonjakan dukungan untuk Huawei," menurut Jay Milliken, mitra senior Prophet di Hong Kong, seperti dikutip melalui ,, Kamis 19 September 2019.,Survei tahunan Prophet ini diikuti oleh 13.500 konsumer Cina di kota-kota besar dan membahas soal pandangan mereka terhadap lebih dari 250 merek dagang pada 27 kategori produk. Responden mengevaluasi merek yang mereka gunakan atau sedang menjadi pertimbangan untuk digunakan.,"Ada banyak jenis pembelian berdasar nilai nasionalistis dalam kategori itu, karena konsumen Cina menafsirkan apa yang terjadi pada Huawei sebagai serangan terhadap Cina," kata Milliken.,Hanya ada dua merek Amerika yang berhasil masuk ke peringkat sepuluh besar tahun ini, antara lain Android di peringkat ketiga dan Intel di peringkat kesembilan .,Namun, , bukan satu-satunya masalah yang dihadapi Apple di Cina, pasar terbesarnya setelah AS. Dikabarkan, produk terbaru Apple, termasuk¬†iPhone 11 yang baru diluncurkan, tidak mendukung standar nirkabel terbaru yang diterapkan di Cina.</t>
  </si>
  <si>
    <t>https://bisnis.tempo.co/read/1250061/perang-dagang-penjualan-apple-di-cina-anjlok</t>
  </si>
  <si>
    <t>09:09 WIB</t>
  </si>
  <si>
    <t>, , - Bila hotel-hotel umumnya menyajikan makan pagi gratis kepada para tamunya, ,¬†Mataram¬†berkreasi dengan menyajikan makan malam gratis untuk para tamunya di akhir pekan.¬†</t>
  </si>
  <si>
    <t>https://travel.tempo.co/read/1250098/lezatnya-menu-makan-malam-di-hotel-santika-mataram</t>
  </si>
  <si>
    <t>09:07 WIB</t>
  </si>
  <si>
    <t>, , -¬†Gubernur DKI Jakarta , menjajal penambahan jalur sepeda fase pertama dari Rawamangun Jakarta Timur hingga Gambir Jakarta Pusat.,"Hari ini kita sudah memulai untuk penambahan jalur sepeda," ujar Anies di Balai Kota, Jumat 20 September 2019.,Anies mengatakan penambahan jalur sepeda tersebut untuk program Jakarta Ramah Bersepeda. Untuk mendorong masyarakat menggunakan sepeda saat menempuh jarak yang tidak terlalu jauh.,Anies menyebutkan penambahan jalur sepeda akan dalam tiga fase untuk dalam tahun ini dengan total jumlah jalur 63 km.,"Tahun ini akan ada 3 fase pembangunan dengan penambahan jalur sepeda 63 km," ujarnya.,Saat ini Pemprov DKI Jakarta telah membangun sejumlah jalur khusus sepeda sepanjang 26 kilometer. Namun, seluruh jalur ini tak memiliki konektivitas sehingga masih menyulitkan para pengguna sepeda.,Pembangunan jalur sepeda baru tahap pertama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Timur.,Penambahan , tersebut merupakan bagian dari rencana Gubernur DKI Jakarta Anies Baswedan yang akan membuat instruksi gubernur (Ingub) soal bersepeda ke kantor.</t>
  </si>
  <si>
    <t>https://metro.tempo.co/read/1250096/jajal-jalur-sepeda-rawamangun-gambir-ini-kata-anies-baswedan</t>
  </si>
  <si>
    <t>, , -¬†Menjelang pemilihan anggota Badan Pemeriksa Keuangan atau BPK, Fraksi , merombak anggotanya di Komisi XI.,Ada tujuh anggota dipindahkan ke Komisi XI. Sementara itu, Ketua Fraksi Golkar Melchias Markus Mekeng justru digeser ke Komisi V, bertukar posisi dengan Muhidin Muhammad Said.,Ketua Bidang Media dan Penggalangan Opini DPP Partai Golkar Ace Hasan Syadzily mengatakan, terkait hal tersebut, setiap partai tentu memiliki kebijakan sendiri. Dalam kaitan kebijakan pemilihan BPK, ujar dia, Golkar juga telah memiliki kebijakan yang jelas.,"Kami ingin setiap kader yang ada di Komisi XI dapat mengamankan kebijakan partai," ujar Ace saat dihubungi Tempo pada Jumat, 20 September 2019.,Berdasarkan salinan surat Fraksi Partai Golkar yang diterima Tempo, surat bernomor SJ.00.2641/FPG/DPRRI/IX/2019 itu itu ditandatangani Sekretaris Fraksi Adies Kadir. Keputusan berlaku sejak 19 September 2019.,Adapun beberapa anggota Fraksi Golkar Komisi XI yang dialihkan ke Komisi lain, yakni: Ketua Fraksi Melchias Markus Mekeng dan Andi Achmad Dara digeser ke Komisi V.,Kemudian, anggota Komisi XI Muhammad Nur Purnomosidi digeser ke Komisi VII, Muhammad Sarmuji ke Komisi I, Ahmadi Noor Supit dan Misbakhun digeser ke Komisi III, serta Agun Gunanjar Sudarsa ke Komisi IX.,Sedangkan pengganti ke tujuh anggota Komisi XI , itu yakni:¬†Muhidin Muhammad Said dari Komisi V, Maman Abdurrahman dari Komisi VII, Bobby Adhityo Rizaldi dari Komisi I, Saiful Bahri Ruray dari Komisi III, Saniatul Lativa dari Komisi V, John Kenedy Aziz dari Komisi III, dan Andi Fauziah dari Komisi IX.</t>
  </si>
  <si>
    <t>https://nasional.tempo.co/read/1250099/alasan-golkar-rombak-anggota-komisi-xi-menjelang-pemilihan-bpk</t>
  </si>
  <si>
    <t>09:20 WIB</t>
  </si>
  <si>
    <t xml:space="preserve"> - Asuransi kendaraan memiliki manfaat dalam meringankan beban dari risiko kecelakanan atau kerusakan. Tak terkecuali untuk jenis ,, yang mulai dijual secara perlahan di Indonesia.,"Asuransi itu di belakang, kalau misalnya produk sudah ada. Ya, kita bikin (skema) asuransinya," kata CEO Asuransi Astra, Rudy Chen di kawasan Kuningan, Jakarta Selatan, Kamis, 19 September 2019,Rudy menjelaskan bahwa Asuransi Astra telah melakukan pembicaraan internal terkait mobil listrik, di luar varian hybrid, yang sudah memiliki hitungan asuransi. Menurutnya, Asuransi pada dasarnya berbicara soal nilai pertanggungan dan rate. Lebih jelasnya, kata Rudy, baru bisa dikalkulasi setelah produk sudah spesifik.,Nah, terkait itu, dia mengaku bahwa Asuransi Astra belum memiliki hitungan pakem. Sebab, populasi mobil listrik di Tanah Air juga masih kecil. Oleh karena itu, kata Rudy masih terlalu dini mengeluarkan perhitungan asuransi untuk mobil ramah lingkungan tersebut.,"Komponen mobil listrik tentu beda dengan mobil konvensional. Baterai (mobil listrik) harganya cukup signifikan, ketimbang keseluruhan harga mobil. Tapi sekali lagi, masih terlalu awal, untuk bilang seperti apa hitungannya,"ujarnya.,Kendati demikian, Rudy akan mempertimbangkan, apabila ada pengguna mobil listrik yang ingin menggunakan jasa ,. Meski pada kenyataannya, perusahaan yang baru berulang tahun ke-63 ini belum punya produk asuransi khusus mobil listrik.,"Bisa aja kalau ada yang datang, karena kadang-kadang, kami juga punya ,. Jadi kalau ada, ya kita akan evaluasi,"ujarnya.,Lebih lanjut, Rudy menyatakan bahwa pada waktunya nanti, saat mobil listrik sudah memiliki populasi besar. Maka dengan sendirinya, asuransi juga mengikut dengan berbagai tawaran produk.,"Secara substansi tidak banyak berbeda dan intinya kita akan terus ikuti perkembangan mobil listrik. Kita harus menyesuaikan," ujarnya.,Untuk diketahui, saat ini line up mobil listrik di Indonesia semakin bertambah. Hampir semua prinsipal sudah memperkenalkan produk-produk terbaiknya di segmen mobil listrik. Misalnya saja, Nissan dengan Leaf, Toyota dengan Prius, BMW dengan i3s, Renault denan Twizy, Wuling dengan E100 dan E200, dsb.</t>
  </si>
  <si>
    <t>https://otomotif.tempo.co/read/1250094/era-mobil-listrik-datang-asuransi-astra-sedang-kami-kalkulasi</t>
  </si>
  <si>
    <t>09:28 WIB</t>
  </si>
  <si>
    <t>, , - , gelagapan di Stadion Karaiskakis, markas Olympiacos, kemarin. Dalam laga pertama penyisihan Grup B Liga Champions 2019/2020, Spurs ditahan imbang oleh wakil Yunani itu dengan skor 2-2.,Cukup mengejutkan,karena sebelum laga tersebut, Spurs diprediksi bisa menang mudah di kandang Olympiacos. Alasannya, kualitas pemain Tottenham lebih gagah ketimbang kubu tuan rumah.,Namun faktanya, tim berjulukan Erythrolefki atau Pasukan Merah-Putih itu justru bikin Spurs megap-megap sejak awal babak pertama. Di luar dugaan, Olympiacos bermain teramat rapi, ngotot, dan menekan.,Sebenarnya Spurs sempat unggul 2-0 pada babak pertama lewat eksekusi penalti Harry Kane dan sepakan geledek Lucas Moura. Namun Olympiacos mengejar gol melalui Daniel Podence pada menit akhir babak pertama dan sepakan penalti Mathieu Valbuena pada babak kedua.,Di atas kertas, kedua tim bermain sama kuat. Dari penguasaan bola, Spurs unggul 56 : 44 persen. Sementara itu, dari jumlah serangan, Olympiacos di atas angin, yakni 17 : 10. Namun kedua tim sama-sama menciptakan lima peluang gol.,Manajer Spurs, Mauricio Pochettino, kecewa berat oleh hasil imbang tersebut. Melayang sudah torehan tiga angka yang sudah ia idamkan, bahkan sebelum timnya terbang ke Yunani.,Amarah Pochettino bertambah ketika melihat anak-anak didiknya dibikin kliyengan oleh Olympiacos. Ironis, karena pada Sabtu pekan lalu, Spurs tampil ciamik saat menggilas Crystal Palace 4-0. "Terutama pada babak pertama. Tim bermain seperti tanpa strategi. Padahal saya sudah menyiapkan strategi jitu, tapi para pemain seperti tak menghargainya," kata pelatih berusia 47 tahun itu.,Saat rehat, Pochettino sudah mengingatkan anak didiknya untuk kembali pada rencana. Mantan pelatih Southampton itu mengatakan di papan skor Spurs masih unggul 2-1, tapi jika melihat statistik pertandingan, Olympiacos lebih berpeluang menang.,Pochettino pun memberi pujian bagi Olympiacos. Menurut dia, tim Yunani itu punya kualitas yang cukup merepotkan pada musim ini. Terlebih pada tiga pemain lini serang mereka: Podence, Valbuena, dan Miguel Guerrero.,Ketiganya punya kecepatan dan strategi jitu untuk menembus lini pertahanan Tottenham. Bahkan Podence menjadi pemain terbaik dalam laga itu atau man of the match.,"Saya rasa mereka layak mendapat kredit positif. Ini adalah kompetisi terhebat di dunia, panggung yang pas untuk mereka," kata Pochettino.,Penyerang andalan Spurs, Harry Kane, meminta rekan-rekannya berpikir positif atas hasil imbang melawan Olympiacos. Pertama, Tottenham tidak kalah. Hasil imbang membuat The Lilywhites masih mendapatkan satu poin. "Pada musim lalu, kami pun mengawali Liga Champions dengan buruk. Bahkan harus kejar-kejaran angka dengan Inter Milan," kata penyerang berusia 27 tahun itu.,Walhasil, Kane optimistis timnya masih punya peluang lolos dari penyisihan grup musim ini. Syukur-syukur bisa mengulang nasib sampai di partai final. Namun, syaratnya, Spurs harus segera berbenah dan meraih poin sebanyak mungkin dalam lima laga sisa di Grup B. "Kami harus melakukan evaluasi mumpung masih pada awal babak penyisihan," kata Kane.,Sementara itu, Manajer Olympiacos, Pedro Martins, merasa puas atas kinerja anak-anak didiknya. Menurut Martins, para pemainnya punya kualitas permainan yang hampir sama dengan Tottenham, salah satu tim papan atas Liga Primer Inggris dan finalis Liga Champions musim lalu.,Pelatih berkebangsaan Portugal itu juga memuji mental anak-anak didiknya. Sebab, meski sempat tertinggal dua gol, Guilherme dan kawan-kawan mampu mengejar skor dengan catatan statistik memuaskan.,"Kualitas permainan kami lebih dari skor seri 2-2. Permainan kami sungguh cemerlang. Bayangkan, bukan perkara mudah mengejar dua gol melawan tim sekelas Tottenham," kata pelatih berusia 49 tahun itu.,Kini Martins optimistis timnya bakal bikin kejutan lagi dalam partai-partai selanjutnya di Grup B. Selain Spurs, Olympiacos masih harus menghadapi juara Bundesliga, Bayern Muenchen, dan wakil Serbia, Red Star Belgrade. Sementara itu, dalam laga lainnya, Muenchen sukses mencukur Red Star 3-0 di Allianz Arena, kemarin.,"Kami tak akan pasang target muluk di Liga Champions. Kami hanya ingin menikmati setiap laga sembari mengeluarkan potensi terbaik kami," kata Martins.</t>
  </si>
  <si>
    <t>https://bola.tempo.co/read/1250105/imbang-lawan-tottenham-pelatih-olympiacos-tak-pasang-target</t>
  </si>
  <si>
    <t>TEMPO.CO, Jakarta - Rumah duka Presiden ketiga RI, ,, tak hanya dipadati pejabat negara. Beberapa aktor pun datang melayat, seperti Reza Rahadian dan Indrodjojo Kusumonegoro atau akrab disebut Indro Warkop.,Dari pantauan Tempo, Indro tiba di rumah Habibie sekitar pukul 00.08 WIB. Indro salut dengan cinta Habibie untuk keluarga. Bahkan cinta Habibie kepada sang istri, Hasri Ainun Habibie, terus mengalir sampai akhir hayatnya.,"Beliau super banget, ketika istrinya sakit, beliau bisa temani terus walaupun dengan kesibukan tinggi," kata Indro di rumah duka, Jalan Patra Kuningan XIII, Jakarta Selatan, Kamis dinihari, 12 September 2019.,Indro pun teringat ketika Habibie ingin menonton film Warkop DKI Reborn edisi 1 dan 2. Indro meladeni keinginan Habibie dengan menemaninya nonton di kawasan Kuningan City. Dari situ, Indro menganggap Habibie memperhatikan kesenian dan budaya meski tak lagi duduk di kursi RI 1.,"Jadi kalau saya pikir beliau memang orang eksak tapi dia orang yang harmoni banget karena menjunjung tinggi budaya," ucap Indro.,Indro menyampaikan ucapan belasungkawa atas wafatnya Habibie. Dia berharap keluarga tabah dan meniru sang ayah, sang kakek.,Habibie meninggal pada Rabu, 11 September 2019 pukul 18.03 WIB. Dia wafat pada usia 83 tahun setelah menjalani perawatan di ruang ICU Rumah Sakit Pusat Angkatan Darat (RSPAD) Gatot Subroto Jakarta Pusat sejak Senin lalu. Habibie meninggal karena penurunan fungsi tubuh dan gagal jantung.,Dia bakal dimakamkan di Taman Makam Pahlawan (TMP) Kalibata, Jakarta Selatan hari ini pukul 14.00 WIB. Presiden RI Joko Widodo alias Jokowi akan memimpin upacara pemakaman ,.</t>
  </si>
  <si>
    <t>https://seleb.tempo.co/read/1246775/cinta-habibie-untuk-ainun-yang-diteladani-indro-warkop</t>
  </si>
  <si>
    <t>, , - , menjadi salah satu produk perawatan kecantikan yang wajib digunakan untuk melindungi kulit dari dampak buruk paparan sinar matahari. Sinar ultraviolet dari matahari bisa menimbulkan flek hitam dan penuaan dini pada kulit.,Kini banyak orang yang mulai memahami pentingnya tabir surya. Sayangnya, belum banyak yang tahu cara mengaplikasikannya dengan benar sehingga manfaatnya tidak maksimal.,Makeup artist Philip Kwok mengatakan, ada beberapa kesalahan umum yang sering dilakukan saat menggunakan tabir surya. , Pertama, melewatkan aplikasi tabir surya di kelopak mata dan bibir. Philip mengatakan, kedua area tersebut merupakan bagian paling sensitif dari seluruh , wajah sehingga lebih mudah terkena dampak buruk sinar matahari. Jadi, dua area ini tidak boleh dilewatkan.,Kedua, kebanyakan orang menggunakan krim tabir surya seperti pelembap, yaitu mengoleskannya di beberapa titik baru meratakannya. Menurut Philip cara itu bisa berdampak buruk jika krim tabir surya yang digunakan memiliki SPF tinggi. , ‚ÄúKalau SPF tinggi kulit bisa tidak kuat sehingga muncul komedo. Jadi sebaiknya krim , digosok-gosokkan di kedua tangan, dihangatkan, baru ditepuk-tepuk di muka,‚Äù kata dia di Jakarta, Kamis, 19 September 2019. , Kesalahan berikutnya adalah lupa megaplikasikan ulang atau ,. Menurut dia, kebanyakan orang lebih memilih SPF tinggi dengan harapan bisa dipakai lebih lama. Padahal tidak. Tabir surya tetap harus diaplikasikan ulang setelah dua atau tiga jam.,‚ÄúTidak usah pakai SPF tinggi karena ada beberapa orang yang kulitnya tidak kuat. Lebih baik ,, misalnya setelah habis salat,‚Äù ujar dia.</t>
  </si>
  <si>
    <t>https://cantik.tempo.co/read/1250075/kesalahan-umum-menggunakan-tabir-surya-menurut-mua-philip-kwok</t>
  </si>
  <si>
    <t>, ,-Fakultas Hukum Universitas Islam Indonesia (UII) Yogyakarta sedang menyiapkan mosi tidak percaya terhadap Presiden Joko Widodo yang meneken Surat Presiden tentang revisi Undang-Undang Komisi Pemberantasan Korupsi atau revisi UU KPK. ‚ÄúSikap UII menolak ,. Kami siapkan mosi tidak percaya kepada siapa pun yang dukung pelemahan KPK, termasuk Presiden,‚Äù kata Dekan Fakultas Hukum UII Abdul Jamil ketika dihubungi, Kamis, 12 September 2019.,UII, kata dia, secara tegas menolak revisi UU KPK yang melemahkan tugas, fungsi, kewenangan, dan independensi lembaga antirasuah tersebut. Mosi tidak percaya juga Fakultas Hukum UII siapkan untuk anggota Dewan Perwakilan Rakyat yang baru terpilih bila revisi UU KPK disahkan. Tidak hanya mosi tidak percaya, Fakultas Hukum UII juga akan mengajukan , ke Mahkamah Konstitusi sebagai jalan konstitusional.,Abdul menyebut ada sejumlah pasal krusial dalam UU KPK yang melemahkan KPK. KPK tidak bisa lagi mengangkat penyelidik dan penyidik independen. Padahal, penyelidikan dan penyidik independen sangat diperlukan untuk menjaga independensi KPK.,Pasal lainnya adalah pembentukan Dewan Pengawas juga melemahakan KPK. Penyadapan harus izin dari Dewan Pengawas memperlambat penanganan tindak pidana korupsi. ‚ÄúMasak kalau ada operasi tangkap tangan harus izin dahulu,‚Äù kata dia.,Menurut dia korupsi merupakan kejahatan luar biasa yang harus terus dilawan. Fakultas Hukum UII terus menyuarakan aspirasi melawan pelemahan KPK. UII memiliki Pusat Studi Hukum dan Pusat Studi Kejahatan Ekonomi sebagai bentuk lembaga yang mengkaji isu-isu korupsi.,Ratusan mahasiswa dan dosen sejumlah kampus di Yogyakarta turun ke jalan untuk menolak Revisi UU KPK. Mereka berjalan dari Taman Parkir Abu Bakar Ali hingga kantor Dewan Perwakilan Rakyat Daerah (DPRD) Daerah Istimewa Yogyakarta di Jalan Malioboro. ¬†,Setidaknya terdapat 25 dosen Fakultas Hukum UII yang ikut aksi bersama mahasiswa. UII juga mengirimkan dosen dari fakultas lainnya, di antaranya dari Kedokteran dan Ekonomi. ‚ÄúKami terus suarakan aspirasi. Bila aspirasi tidak didengar, maka kami gunakan langkah konstitusional,‚Äù kata Abdul.</t>
  </si>
  <si>
    <t>https://nasional.tempo.co/read/1247233/revisi-uu-kpk-uii-siapkan-mosi-tidak-percaya-pada-jokowi</t>
  </si>
  <si>
    <t>, , -¬†Perdana Menteri Malaysia Mahathir Mohamad segera menyurati Presiden Joko Widodo atau Jokowi sehubungan dengan¬† ,dari pembakaran hutan dari wilayah Indonesia menyeberang ke wilayah Malaysia.,"Dia telah setuju untuk menulis surat kepada Presiden Jokowi untuk memberikan perhatiannya pada isu asap yang melintas batas negara," kata Yeo Bee Yin, Menteri Energi, Ilmu Pengetahuan, Teknologi, Lingkungan, dan Perubahan Iklim usai bertemu Mahathir, sebagaimana dilaporkan The Star, 12 September 2019.,Menurut Yeo, pemerintah Malaysia telah menggelar pertemuan dengan perwakilan dari KBRI di Malaysia mengenai status terbaru dari masalah asap di Indonesia.,"Kami menerima kerja sama yang baik dengan perwakilan dan Menteri Lingkungan dan Kehutanan Indonesia Siti Nurbaya Bakar mengatakan hal ini mungkin karena dia tidak memantau asmc.asean.org.",Menurut Yeo, situsi asmc.asean.org atau ASEAN Specialised Meteorological Centre berkantor di Singapura merupakan situs resmi ASEAN yang memuat indikasi data tentang asa asap lintas batas negara atau buka. Data di situs itu menunjukkan situasi asap terbaru berasal dari Indonesia.,Yeo menjelaskan itu untuk merespons pernyataan Menteri Siti Nurbaya pada Rabu lalu yang menyatakan masalah asap seharusnya dipandang lebih objektif. Asap kemungkinan berasal dari kebakaran yang terjadi di Malaysia.,Menurut Yeo, data dari situs asmc.asean.org mencatat data bahwa titip api di Kalimantan meningkat menjadi 1.188 titik api hari ini. Kemarin jumlahnya lebih dari 480 titi api.,Di Sumatera, ada 431 titik api hari ini.,Sementara di Malaysia ditemukan 5 titik api, 4 ditemukan di Sarawak dan Sabah, dan satunya lagi di semenanjung.,"Data ini secara jelas menunjukkan bahwa asap berasal dari Indonesia," ujar Yeo seperti dilaporkan Channel News Asia, 12 September 2019.,"Kami siap memadamkan kebakaran di Malaysia dan kami berharap Indonesia akan bertanggung jawab atas kebakaran hutan di negara meraka," kata Yeo.,Yeo juga berharap pemerintah Indonesia akan mengadakan lebih banyak perangkat untuk mengatasi kebakaran hutan di Kalimantan dan Sumatera.,Asap tebal mengakibatkan ratusan sekolah diliburkan dan setengah juta masker wajah dikirim ke Sarawak setelah asap meningkatkan level ketidaksehataan tubuh.,Di Selangor pada hari Jumat lalu akan meliburkan 29 sekolah karena asap. Dampaknya 45 ribu pelajar tidak dapat bersekolah.,Malaysia mengerahkan pesawat untuk membuat awan buatan dengan harapan akan turun hujan untuk menyapu ,.</t>
  </si>
  <si>
    <t>https://dunia.tempo.co/read/1247236/mahathir-surati-presiden-jokowi-soal-asap-lintas-negara</t>
  </si>
  <si>
    <t>00:36 WIB</t>
  </si>
  <si>
    <t xml:space="preserve"> - Sekretaris Jenderal Pengurus Besar Persatuan Bulu Tangkis Seluruh Indonesia (PB PBSI), Achmad Budiarto mengapresiasi kesepakatan antara Komisi Perlindungan Anak Indonesia (KPAI) dan Djarum Foundation terkait polemik , PB Djarum. ,Kesepakatan itu diambil setelah KPAI dan Perkumpulan Bulu Tangkis Djarum (PB Djarum) bertemu di kantor Kementerian Pemuda dan Olahraga, untuk membahas polemik Audisi Bulu Tangkis PB Djarum, Kamis, 12 September 2019. Pertemuan itu dipimpin oleh Menpora Imam Nahrawi dan dihadiri oleh PB PBSI. ,Berdasarkan kesepakatan itu, KPAI setuju mencabut permintaan penghentian audisi bulu tangkis Djarum. Sementara, PB Djarum mengubah nama audisi, yang semula Audisi Umum Beasiswa PB Djarum 2019 menjadi Audisi Beasiswa Bulu Tangkis, tanpa menggunakan logo, merek, dan , Djarum.,"Dengan kesepakatan ini yang paling bahagia adalah PBSI karena keberlangsungan pemilihan bibit muda bisa terjaga," kata Achmad di kantor Kemenpora, Jakarta, Kamis, 12 September 2019.,PBSI, kata dia, menyadari tidak mempunyai kemampuan untuk melakukan pembinaan bibit muda usia dini. Menurut dia, peranan PBSI sekedar melakukan optimalisasi prestasi bagi atlet yang sudah menjadi juara.,"Dalam hal ini kita sangat sadar bahwa peranan swasta sangat dibutuhkan karena kemampuan PBSI sendiri maupun kemampuan pemerintah juga sangat terbatas," ujar dia.,Ia pun berharap adanya polemik antara KPAI dan Djarum Foundation bisa mengetuk hati para pengusaha di bidang lain. "Mungkin bisa ikut berkontribusi bagaimana mengembangkan dan terus melanjutkan prestasi di mata dunia," kata Sekjen PBSI itu.,Menurut Achmad, audisi beasiswa bulu tangkis dengan format seleksi terbuka juga bisa menjadi ajang promosi bagi olahraga tepok bulu. Hal itu bisa mendorong orang tua dan atlet muda bisa bermimpi menjadi juara. "Semakin luas publikasinya semakin bagus. Dengan adanya audisi di luar pulau juga membuat banyak klub kecil berdiri," ucap dia.,Dengan banyak klub bulu tangkis di berbagai daerah, kata dia, itu akan menjadi , bagi bisnis olahraga. Ketika makin banyak orang bermain bulu tangkis, penjualan raket juga akan meningkat. "Akhirnya, sponsor peralatan olah raga juga makin berani karena ada ,-nya. Kalau tidak ada ,, mereka juga tidak akan berani menyeponsori, itu , yang kita dapatkan," kata dia.</t>
  </si>
  <si>
    <t>https://sport.tempo.co/read/1247238/polemik-audisi-bulu-tangkis-pb-djarum-selesai-ini-kata-pb-pbsi</t>
  </si>
  <si>
    <t>01:24 WIB</t>
  </si>
  <si>
    <t>https://bisnis.tempo.co/read/1247221/pasien-bpjs-berobat-ke-puskesmas-klinik-terancam-gulung-tikar</t>
  </si>
  <si>
    <t>Penggunaan , atau rokok elektrik kembali mendapat banyak sorotan. Ketua Departemen Pulmonologi Fakultas Kedokteran Universitas Indonesia, Dr. dr. Agus Dwi Susanto, Sp.P. (K), menjelaskan sifat iritatif dan oksidatif yang dihasilkan oleh kandungan vape menjadi alasan rokok elektrik ini berbahaya.,"Uap yang dihasilkan oleh rokok elektrik mengandung partikel halus seperti halnya asap yang dibakar oleh rokok konvensional yang dikenal sebagai , (PM). Partikel halus itu bersifat toksik, merusak jaringan atau bersifat iritatif," kata Agus.,Agus menegaskan bahwa partikel halus tersebut dapat menyebabkan gangguan saluran pernapasan dan dapat masuk ke pembuluh darah hingga menganggu kinerja saraf. Dalam laman resmi EPA (Badan Kesehatan Amerika Serikat) PM 2.5 atau partikel yang berukuran kurang dari diameter 2.5 mikrometer merupakan yang paling berbahaya bagi kesehatan, khususnya paru-paru.,Agus mengatakan bahwa sifat oksidatif juga menjadi alasan vape berbahaya. Adanya pertukaran bahan-bahan cairan vape yang telah berubah menjadi uap dengan oksigen lewat pembakaran tidak dapat disangkal. Menurut Agus, kandungan partikel halus uap vape tersebut ditemukan dalam penelitian CDC (Pusat Pengawasan dan Pencegahan Penyakit AS), terbukti merusak lapisan epitel dan alveola atau bagian ujung paru-paru saluran napas.,Kerusakan dua bagian tubuh tersebut menyebabkan acute , ,(ARDS) atau kerusakan akut pada kedua paru-paru. Dalam jangka pendek, keluhan yang dapat dirasakan oleh penderita ARDS akibat vape adalah sesak napas, nyeri dada, mual, dan diare.,Hingga saat ini, di Amerika telah terjadi 400 kasus kerusakan akut , akibat pengunaan vape. Hal ini menyebabkan enam orang meninggal dunia. Bahaya lainnya yang dapat ditemui oleh pengguna vape adalah kecanduan nikotin dan terpapar bahan karsinogen yang merupakan pemicu sel kanker di dalam tubuh.,"Beberapa kandungan karsinogen dalam vape yang disinyalir seperti ,, kemudian ,, yang kalau dikonsumsi secara terus-menerus memicu kanker," kata Agus.,Oleh karena itu, spesialis paru-paru itu mengimbau masyarakat lebih baik tidak menggunakan vape untuk mencegah kejadian serupa di Indonesia. Sebelumnya, pada pekan lalu, laporan , menyebutkan 354 kasus penyakit paru-paru di 29 negara bagian Amerika Serikat yang dikaitkan dengan perilaku ,. Akibat hal itu, pemerintah Amerika Serikat mengumumkan rencana penggunaan , berasa buah dan mentol, atau hanya rasa tembakau yang diperbolehkan beredar.</t>
  </si>
  <si>
    <t>https://gaya.tempo.co/read/1250093/pakar-ungkap-bahaya-iritatif-dan-oksidatif-vape</t>
  </si>
  <si>
    <t>01:08 WIB</t>
  </si>
  <si>
    <t>, ,-Komisi Hukum DPR sepakat memilih lima orang calon pimpinan baru Komisi Pemberantasan Korupsi (KPK) periode 2019-2023. Kelimanya yaitu mantan Komisioner KPK Alexander Marwata, anggota Polri Inspektur Jenderal ,Bahuri, advokat Lili Pintauli Siregar, hakim tinggi Nawawi Pomolango, dan Dekan Fakultas Hukum Universitas Jember Nurul Ghufron.,"Dengan ini terjaring lima," Ketua Komisi Hukum DPR yang juga politikus Partai Golkar Aziz Syamsuddin kepada anggota Komisi Hukum di Gedung DPR, Jumat dini hari, pukul 01.00 WIB, 12 September 2019.,Kelima pimpinan ini terpilih melalui proses voting oleh 56 anggota Komisi Hukum DPR yang dimulai pada pukul 23.52 WIB, Kamis malam, 12 September 2019, setelah diadakannya fit and proper test. Masing-masing anggota pun harus memilih lima dari 10 capim KPK.,Dalam pemilihan ini, Firli dan Alexander memperoleh suara tertinggi, masing-masing 56 dan 53 suara. Lalu diikuti dengan Nurul 51 suara, Nawawi 50 suara, dan Lili 44 suara.,Sebelumnya pada Senin, 2 September 2019, Panitia Seleksi Calon Pimpinan atau Pansel Capim KPK telah menyerahkan 10 nama kandidat pimpinan lembaga antirasuah kepada Presiden Jokowi. Lalu, uji kepatutan dan kelayakan pun digelar di Komisi Hukum DPR dan berakhir pada Kamis malam, pukul 10.45 WIB.,Kelima pimpinan baru KPK ini bakal mulai menjabat untuk periode 2019-2023. Mereka akan menggantikan lima pimpinan saat ini yang akan mengakhiri masa tugas pada Desember 2019. Mereka yaitu Saut Situmorang, Basaria Panjaitan, Agus Rahardjo, dan Laode Muhammad Syarif.</t>
  </si>
  <si>
    <t>https://nasional.tempo.co/read/1247242/breaking-news-lima-pimpinan-baru-kpk-telah-terpilih-ada-firli</t>
  </si>
  <si>
    <t>04:52 WIB</t>
  </si>
  <si>
    <t xml:space="preserve"> - Bali United bakal kerja keras ketika melakoni laga tandang melawan , di Stadion Patriot Candrabhaga, Kota Bekasi di pekan ke-18 atau pertandingan perdana putaran kedua Liga 1 2019 pada Jumat, 13 September 2019.,"Kami sudah kerja keras di latihan, besok harus kerja ekstra keras di pertandingan," kata pelatih Bali United, Stefano Cuggura Teco dalam jumpa pers sebelum laga di Stadion Patriot, Bekasi, Kamis, 12 September 2019.,Pelatih asal Brasil tersebut menyadari Bhayangkara FC merupakan tim yang tak mudah dikalahkan. Apalagi tuan rumah baru saja merombak komposisi pemain di bursa transfer paruh musim.,Bhayangkara FC mengganti dua pemain asing Flavio Back Junior dan Fergunzi dengan pemain baru Bruno Matos dari Persija dan Hedipo Gonzalo dari Kalteng Putera.,"Bhayangkara punya beberapa pemain baru dalam tim dan pasti akan ngotot melawan kami," kata Teco.,Menghadapi Bhayangkara FC, Teco bisa bernafas lega. Soalnya, dua pemain yang sebelumnya bergabung dengan Timnas Indonesia, yaitu Irfan Bachdim, Stefano Lilipaly, Rikcy Fajrin, dan Andika telah kembali ke klub. Meski begitu, Teco belum bisa memastikan apakah keempat pemain itu akan turun sejak menit awal.,"Kita lihat kondisi mereka (Kamis) sore ini, jika bagus kami mainkan, kalau kurang mereka tidak main," ucap pelatih yang membawa Persija juara musim 2018 ini.,Penyerang Bali United, Melvin Platje mengatakan, persiapan menghadapi Bhayangkara FC pada awal putaran kedua Liga 1 2019 ini, timnya memiliki waktu yang cukup. "Saya udah tahu Bhayangkara banyak pemain baru dan kami,dan siap memberikan kerja keras," ujar pemain asal Belanda ini.</t>
  </si>
  <si>
    <t>https://bola.tempo.co/read/1247239/preview-liga-1-bali-united-waspadai-pemain-baru-bhayangkara-fc</t>
  </si>
  <si>
    <t>, , -¬†Twitter memblokir akun pemimpin Partai Komunis ,, Raul Castro, media pemerintah terkemuka Kuba, sejumlah jurnalis, serta akun Kementerian Komunikasi Kuba.,Menurut Cuban Union of Journalists, pemblokiran akun Twitter terjadi setelah Presiden Niguel Diaz-Canel melalui pernyataan di media pemerintah terkemuka¬† yang memperingatkan akan terjadi krisis energi disebabkan AS menjatuhkan sanksi terhadap Kuba.,Menurut organisasi jurnalis itu,¬†Twitter¬†melakukan sensor secara masif dan¬†membatasi¬†kebebasan berekspresi, serta membungkam para pemimpin revolusi.,Media pemerintah Kuba di situsnya menjelaskan bahwa Twitter tidak menjelaskan alasan pemblokiran akun¬†itu. Pertanyaan media pemerintah ini¬†tentang pemblokiran juga tidak ditanggapi Twitter.,Sejumlah jurnalis independen Kuba mengatakan ironis karena faktanya pejabat pemerintah yang memonopoli ruang publik dan media tradisional di negara berpartai tunggal itu mengeluhkan sensor Twitter.,"Media resmi Kuba menemukan "kebebasan berekspresi" berkat Twitter," tulis 14ymedio, outlet berita digital yang dikelola pembangkang terkemuka Yoani Sanches.,Sejumlah pejabat ,memiliki akun Twitter tahun lalu setelah Diaz-Canel membuka akun Twitter dan meminta para pejabat itu untuk lebih berhubungan dengan masyarakat Kuba.</t>
  </si>
  <si>
    <t>https://dunia.tempo.co/read/1247244/twitter-blokir-akun-raul-castro-jurnalis-media-dan-menteri</t>
  </si>
  <si>
    <t>01:32 WIB</t>
  </si>
  <si>
    <t>, ,-Komisi Hukum DPR sepakat memilih Inspektur Jenderal, sebagai Ketua Komisi Pemberantasan Korupsi (KPK) periode 2019-2023. Firli tak lain adalahmantan Deputi Penindakan KPK.,"Apakah semua sepakat?" tanya Ketua Komisi Hukum DPR yang juga politikus Partai Golkar Aziz Syamsuddin kepada anggota Komisi Hukum di Gedung DPR, Jumat dini hari, pukul 01.00 WIB, 12 September 2019.,Keputusan ini diambil melalui kesepakatan seluruh fraksi di Komisi Hukum. Sehingga, mereka langsung kompak menyepakati Firli sebagai ketua. "Sepakat," kata seluruh anggota.,Dalam pemilihan, Firli juga meraih suara terbanyak dengan 56 suara. Sementara empat lainnya jadi anggota yaitu mantan Komisioner KPK Alexander Marwata dengan 53 suara, Dekan Fakultas Hukum Universitas Jember Nurul Ghufron dengan 51 suara, hakim tinggi Nawawi Pomolango dengan 50 suara, dan advokat Lili Pintauli Siregar dengan 44 suara.,Sementara beberapa jam sebelumnya, Wakil Ketua KPK Saut Situmorang mengadakan konferensi pers dan menyebut Firli diduga melanggar kode etik karena bertemu dengan Gubernur Nusa Tenggara Barat Tuan Guru Bajang Zainul Majdi. Padahal, saat itu KPK tengah menelisik dugaan korupsi divestasi Newmont. TGB berstatus saksi di perkara ini.,"Hasil pemeriksaan pengawas internal adalah terdapat dugaan pelanggaran berat," kata Saut Situmorang di kantornya, Jakarta, Rabu, 11 September 2019.,Pertemuan Firli Bahuri dan TGB ditengarai tak hanya terjadi sekali. Persamuhan terjadi saat Firli pergi ke NTB dengan izin menghadiri acara perpisahan komandan rayon militer pada Mei 2018. Dewan Pertimbangan Pegawai KPK pada 17 Mei 2019 bermufakat menemukan cukup bukti pelanggaran berat yang dilakukan Firli semasa menjabat Deputi Penindakan. Filri bolak-balik membantah melanggar etik.</t>
  </si>
  <si>
    <t>https://nasional.tempo.co/read/1247243/tok-komisi-iii-dpr-bulat-pilih-firli-bahuri-sebagai-ketua-kpk</t>
  </si>
  <si>
    <t>, ,-Calon pimpinan Komisi Pemberantasan Korupsi 2019-2023 Inspektur Jenderal,mengakui sempat bertemu Ketua Umum Partai Demokrasi Indonesia Perjuangan Megawati Soekarnoputri. Menurut Firli pertemuan itu terjadi secara tak sengaja kala dirinya diundang oleh Wakil Kepala Badan Reserse Kriminal Markas Besar Kepolisian Republik Indonesia Inspektur Jenderal Antam Novambar.,"Saya ketemu dengan Pak Antam betul, dan di saat itu ada juga Ibu Megawati," kata Firli seusai , dengan Komisi Hukum Dewan Perwakilan Rakyat, Kamis, 12 September 2019.,Firli mengklaim dia diundang Antam dalam rangka membicarakan koordinasi tentang penanganan perkara. Kepala Kepolisian Daerah Sumatera Selatan ini mengakui mereka makan malam bersama.,Pertemuan tersebut berlangsung saat Firli masih menjabat sebagai Deputi Penindakan KPK. Meski begitu, Firli membantah membicarakan penanganan perkara yang sedang ditangani oleh KPK. "Penanganan perkara kan ada koordinasi supervisi. Jadi tidak ada kaitan perkara yang ditangani oleh KPK, tidak ada," kata dia mengklaim.,Firli tertawa saat ditanya apakah persamuhan itu membicarakan pencalonannya dan Antam sebagai kandidat pimpinan KPK. Dia mengklaim, pencalonannya bukan atas permintaan siapa pun. "Endak, saya tidak ingin bicara itu. Yang pasti saya daftar pimpinan KPK murni keinginan saya pribadi. Saya tidak dipaksa oleh orang lain," kata dia.,Pertemuan Firli dengan pimpinan partai politik ini menjadi catatan merah dalam rekam jejaknya sebagai capim KPK. Dikutip dari Majalah , edisi 31 Agustus 2019, pertemuan dilakukan di sebuah hotel bintang lima di kawasan Senayan, Jakarta Pusat, beberapa bulan setelah Firli dilantik menjadi Deputi Penindakan KPK.,Meski disorot dengan sejumlah catatan, toh Firli terus melaju menjadi kandidat pimpinan KPK hingga sepuluh besar. Proses uji kepatutan dan kelayakan di Komisi Hukum DPR pun berlangsung mulus, tanpa kritik atau cecar.</t>
  </si>
  <si>
    <t>https://nasional.tempo.co/read/1247237/firli-bahuri-akui-pernah-bertemu-megawati-saat-bertugas-di-kpk</t>
  </si>
  <si>
    <t>, ,-Calon pimpinan Komisi Pemberantasan Korupsi 2019-2023 Luthfi Jayadi Kurniawan menyatakan sepakat dengan revisi Undang-undang Nomor 30 Tahun 2002 tentang Komisi Pemberantasan Tindak Pidana Korupsi atau revisi UU KPK. Menurutnya seluruh hukum yang ada dapat direvisi.,"Semua produk hukum bisa diubah. Artinya saya menyetujui adanya perubahan setiap UU, itu juga sudah diamanatkan UU," kata Luthfi dalam , dengan Komisi Hukum Dewan Perwakilan Rakyat, Kamis, 12 September 2019.,Hanya saja, lanjut Luthfi, revisi harus dilakukan dengan hati-hati. Selain menghindari pro dan kontra, kehati-hatian juga diperlukan agar Undang-undang baru tak kemudian digugat ke Mahkamah Konstitusi. Dia menilai hal tersebut hanya akan menghabiskan energi.,Selanjutnya, Luthfi juga menyatakan sepakat adanya Dewan Pengawas KPK demi ,. Anggota Malang Corruption Watch ini juga mengatakan bahwa KPK harus bebas dari intervensi dari luar.,Dia mencontohkan, penindakan perkara tak boleh menunggu momentum politik tertentu, melainkan harus berdasarkan bukti dan data. "Tidak boleh berkaitan dengan kepentingan dan situasi politik," ujarnya.,Namun, Luthfi akhirnya gagal terpilih. Sebab, Komisi Hukum DPR sepakat memilih lima orang calon pimpinan baru KPK periode 2019-2025 minus dirinya. Kelimanya yaitu mantan Komisioner KPK Alexander Marwata, anggota Polri Inspektur Jenderal Firli Bahuri, advokat Lili Pintauli Siregar, hakim tinggi Nawawi Pomolango, dan Dekan Fakultas Hukum Universitas Jember Nurul Ghufron.</t>
  </si>
  <si>
    <t>https://nasional.tempo.co/read/1247240/capim-kpk-luthfi-jayadi-setuju-revisi-uu-kpk-tapi-harus-hati-hati</t>
  </si>
  <si>
    <t>- Sebuah studi yang diterbitkan dalam , mengemukakan bahwa kehidupan ,cerdas ada di luar sana dan hanya perlu waktu untuk menjelajahi galaksi.,Studi itu dibuat sebagai jawaban atas pertanyaan yang dikenal sebagai Fermi Paradox yang menanyakan mengapa manusia belum bisa mendeteksi tanda-tanda alien.,"Jika Anda tidak memperhitungkan pergerakan bintang ketika Anda mencoba untuk memecahkan masalah ini, Anda pada dasarnya pergi dengan salah satu dari dua solusi," kata penulis utama studi, Jonathan Carroll-Nellenback yang juga fisikawan dari University of Rochester¬†kepada,¬†Senin, 9 September 2019.,Teori peneliti berputar di sekitar fakta bahwa bintang-bintang dan planet-planet mengorbit pusat galaksi dengan kecepatan dan arah yang berbeda. Ketika ini terjadi, bintang dan planet terkadang saling berpapasan, sehingga para ilmuwan berpikir bahwa alien bisa bepergian di tujuan yang bergerak lebih dekat dengan mereka.,Perjalanan semacam ini membutuhkan waktu lebih lama bagi peradaban untuk menyebar melintasi bintang-bintang daripada yang diperkirakan sebelumnya. Dengan mempertimbangkan hal ini, para peneliti berpikir bahwa alien mungkin belum mencapai Bumi atau jika melakukannya, mereka mungkin telah mengunjungi Bumi jauh sebelum manusia berevolusi.,Para peneliti Universitas Rochester dan Universitas Columbia di balik makalah ini berpendapat bahwa ada kemungkinan makhluk luar angkasa mengunjungi Bumi jutaan tahun yang lalu. Ketika bintang-bintang lebih dekat, dan karena cukup lama sehingga bukti-bukti telah lenyap.,Mereka juga mengatakan bahwa penelitian lain belum memperhitungkan dengan tepat bagaimana galaksi kita bergerak. Jika alien harus menunggu cukup lama sampai sistem bintang terdekat yang dapat dihuni bergerak di dekat mereka untuk bepergian, maka sebuah peradaban mungkin akan mati sebelum mereka mengunjunginya.,"Jika cukup lama adalah satu miliar tahun, maka itu adalah salah satu solusi untuk paradoks Fermi," kata¬†Carroll-Nellenback. "Dunia yang layak huni sangat langka sehingga Anda harus menunggu lebih lama dari yang diharapkan peradaban mana pun sebelum yang lain datang dalam jangkauan.",Ini menunjukkan bahwa kunjungan orang asing bisa saja melompati seluruh peradaban. Model yang dibuat selama penelitian membantu peneliti untuk menyimpulkan bahwa Bimasakti bisa penuh dengan sistem bintang yang dihuni dan tidak diketahui.,Para penulis studi juga menyarankan bahwa tidak ada jejak yang mungkin ditinggalkan oleh ,jika mereka mengunjungi miliaran tahun yang lalu. Peneliti juga mempertimbangkan kemungkinan bahwa makhluk luar angkasa tidak ingin mengunjungi planet yang sudah memiliki kehidupan.,THE SUN | BUSINESS INSIDER AUSTRALIA | FUTURISM</t>
  </si>
  <si>
    <t>https://tekno.tempo.co/read/1246048/studi-baru-alien-kemungkinan-sudah-mengunjungi-bumi</t>
  </si>
  <si>
    <t>, , -¬†Komite Nasional Keuangan Syariah (KNKS) mendorong penyusunan peta jalan atau ,bagi industri ,atau¬†, syariah yang ditargetkan rampung pada 2020.¬†,Direktur Pengembangan Ekonomi Syariah dan Industri Halal KNKS Afdhal Aliasar mengatakan, rencana peta jalan ini didasari oleh buah pelajaran dari kondisi perbankan syariah yang pasarnya masih terperangkap di angka 5 persen.¬†,"Kita harus mengambil pelajaran dari perbankan syariah, yang awalnya digenjot untuk tumbuh tapi , masih kurang. Jangan sampai hanya ingin mengejar pertumbuhan, diferensiasi , menjadi kabur," katanya, Selasa 10 September 2019.,Saat ini, berbagai stakeholder seperti KNKS, Badan Perencanaan Pembangunan Nasional, regulator seperti OJK dan Bank Indonesia, serta pelaku industri terus melakukan komunikasi untuk merealisasikan rencana tersebut.,Menurutnya, sebagai industri yang berbasis teknologi, pertumbuhan , bisa sangat kencang. Untuk itu, diperlukan panduan perkembangan industri agar¬†, syariah dapat menciptakan produk yang berbeda dengan ,konvensional.,Dalam upaya pengembangan sektor , syariah, KNKS bertugas untuk menjembatani pelaku usaha, regulator dan pemerintah sebagai jalur komunikasi dalam penyusunan peta jalan , syariah yang tepat.,‚ÄúKami masukkan , ini ke program kerja kami di 2020. Kami akan melakukan kajian pendahuluan mulai sekarang supaya di pertengahan 2020 kami sudah bisa , syariah,‚Äù katanya.</t>
  </si>
  <si>
    <t>https://bisnis.tempo.co/read/1246178/peta-jalan-industri-fintech-syariah-ditargetkan-selesai-pada-2020</t>
  </si>
  <si>
    <t>, , -¬†Inggris, Portugal, dan Prancis sama-sama berhasil meraih kemenangan dalam lanjutan ,, Rabu dinihari, 11 September 2019.,Inggris mampu mengalahkan Kosovo 5-3 dalam laga kandang di Saint Mary's. Jadon Sancho memborong dua gol (menit 44 dan 45). Harry Kane menyumbang satu gol (19), tapi juga gagal mengeksekusi penalti (65).,Gol Inggris lain diceploskan Raheem Sterling (8) dan dari bunuh diri Mergim Vojvoda (38). Gol Kosovo diceploskan Valon Berisha (1 dan 49) serta Vedat Muriqi (55).,Hasil ini membuat Inggris kian mapan di puncak klasemen Grup A. The Three Lions mengemas nilai 12 dari 4 laga, unggul 4 poin dari Cek Republik. Kosovo di urutan ketiga dengan nilai 8.,Dari Grup B, Portugal menang 5-1 di kandang Lithuania. Cristiano Ronaldo memborong empat gol, termasuk satu dari titik penalti (7/penalti, 62, 65, 76. Satu gol Portugal lain dicetak William Carvalho (90). Adapun gol tunggal Lithuania diceploskan Vytautas Andriuskevicius (28).,Portugal, yang sempat meraih dua hasil seri, menempati posisi kedua klasemen dengan nilai 8 dari 4 laga, tertinggal 4 poin dari Ukraina yang sudah bermain 5 kali. Lithuania di dasar klasemen dengan nilai 1.,Dari Grup H, Prancis menang 3-0 saat menjamu Andorra. Gol Prancis dicetak Kingsley Coman (18), Clement Lenglet (52), Wissam Ben Yedder (90). Antoine Griezmann, untuk kedua kali secara beruntun, gagal mencetak gol dari titik penalti (28).,Prancis kini menempati posisi kedua klasemen dengan nilai 15, sama dengan Turki yang memuncaki klasemen. Andorra di dasar klasemen dan belum meraih nilai.,Hasil Kualifikasi Euro 2020 Rabu dinihari,Grup A ,Inggris 5 - 3 Kosovo,Montenegro 0 - 3 Republik Cek,Grup B,Lithuania 1 - 5 Portugal,Luksembourg 1 - 3 Serbia,Grup H,Albania 4 - 2 Islandia,3 - 0 Andorra,Moldova 0 - 4 Turki.</t>
  </si>
  <si>
    <t>https://bola.tempo.co/read/1246303/hasil-kualifikasi-euro-2020-inggris-prancis-portugal-menang</t>
  </si>
  <si>
    <t>, , - PB PABBSI telah mentapkan formasi atlet angkat besi yang akan membela Indonesia pada perhelatan SEA Games 2019 di Filipina, yaitu dengan menurunkan total 10 lifter dari putra dan putri.,Penentuan atlet untuk SEA Games 2019 itu ditentukan melalui seleksi pada Kejuaraan Nasional (Kejurnas) angkat besi yang telah dilaksanakan pada 19-24 Agustus di Bandung.,‚ÄúKejurnas kemarin dipakai sebagai seleksi SEA Games. Kita sudah ada formasi untuk tim SEA Games, terutama di bagian putra itu sudah pasti,‚Äù kata Pelatih Nasional Angkat Besi, Dirdja Wihardja saat ditemui di Mess Kwini, Jakarta, Selasa.,Tim inti SEA Games, kata Dirdja, terdiri dari 10 lifter, dengan rincian empat kelas untuk kategori putra dan enam kelas untuk putri.,Untuk kategori putra, sebanyak empat atlet Pelatnas akan diturunkan. Mereka adalah Surahmat bin Suwoto untuk kelas 55kg, Eko Yuli Irawan kelas 61kg, Deni kelas 67kg, dan Rahmat Erwin Abdullah untuk kelas 73kg.,Sementara untuk kategori putri, PB PABBSI akan menurunkan enam lifternya. Empat lifter berasal dari Pelatnas, dan dua lifter dari daerah.,Namun Dirdja tidak menyebutkan nama-nama atlet putri yang akan diikutkan ke SEA Games 2019. Mereka akan diumumkan setelah mendapatkan surat keputusan atau surat izin bertanding dari Federasi Angkat Besi Internasional (IWF).,‚ÄúDan kita ada dua orang atlet dari daerah kita usulkan untuk bergabung. Jadi kita menunggu keputusan dari Federasi Internasional tentang keberadaan ID-nya dan dopingnya,‚Äù kata Dirdja menjelaskan.,Pada perhelatan SEA Games 2019 di Filipina nanti, PB PABBSI juga membidik gelar juara umum.</t>
  </si>
  <si>
    <t>https://sport.tempo.co/read/1246302/tim-angkat-besi-indonesia-ingin-rajai-sea-games-2019</t>
  </si>
  <si>
    <t>03:30 WIB</t>
  </si>
  <si>
    <t>, ,-Komisi Hukum Dewan Perwakilan Rakyat akhirnya memilih Inspektur Jenderal¬†,sebagai Ketua Komisi Pemberantasan Korupsi (KPK) periode 2019-2023. Pemilihan Firli sebagai pimpinan lembaga antirasuah dilakukan secara aklamasi oleh seluruh fraksi di Komisi Hukum atau Komisi III.,"Sebagai Ketua (KPK) adalah Saudara Firli Bahuri," kata Ketua Komisi Hukum DPR yang juga Politikus Partai Golkar Aziz Syamsuddin saat menyampaikan keputusan rapat di Ruang Komisi Hukum DPR, Senayan, Jakarta, Jumat dini hari, 13 September 2019, pukul 01.00.,Awalnya, proses pemilihan dilakukan pada 10 calon pimpinan KPK secara ,pada Kamis malam, 12 September 2019, pukul 23.52. Masing-masing anggota Komisi Hukum yang berjumlah 56 orang¬† memilih lima dari sepuluh calon. Sehingga, totalnya akan terkumpul 280 suara.,Lalu, terpilihlah lima calon dengan suara terbanyak. Menariknya, tidak satu pun anggota Komisi Hukum yang tidak memilih Firli. Sehingga, mantan Deputi Penindakan KPK ini memperoleh suara penuh 56, tertinggi dari yang lain.,Di bawah Firli mantan komisioner KPK Alexander Marwata memperoleh 53 suara, disusul Dekan Fakultas Hukum Universitas Jember Nurul Ghufron 51 suara, hakim tinggi Nawawi Pomolango 50 suara, dan advokat Lili Pintauli Siregar 44 suara. Setelah kelimanya terpilih, rapat diskors sekitar lima menit. Barulah Aziz mengumumkan bahwa 56 anggota komisi sepakat memilih Firli sebagai Ketua KPK.,Setelah rapat bubar pukul 01.15 WIB, Wakil Ketua Komisi Hukum DPR dari Fraksi Partai Demokrat Erma Suryani Ranik mengatakan semua fraksi memang bersepakat untuk memilih Firli. "Meskipun tidak ada di undang-undang, tapi kesepakatannya, siapa pun perasih suara terbanyak, dialah yang akan kami tunjuk jadi pimpinan KPK," kata Erma.,Wakil Ketua Komisi Hukum DPR dari Fraksi PDI Perjuangan Herman Hery berujar proses pemilihan lima pimpinan dan Ketua KPK membantah ada kesengajaan atau operasi tertentu. "Buktinya hari ini , Kalau ada operasi kenapa nggak aklamasi saja. Saya kira itu bentuk profesionalisme yang kami tunjukkan ke masyarakat," kata Herman mengklaim.</t>
  </si>
  <si>
    <t>https://nasional.tempo.co/read/1247245/begini-proses-komisi-iii-dpr-pilih-firli-bahuri-sebagai-ketua-kpk</t>
  </si>
  <si>
    <t>, , -¬†Kepala Badan Pengelola Transportasi Jabodetabek (BPTJ) Bambang Prihartono menargetkan sebanyak 2.000 unit , akan mengaspal di Jakarta pada 2020. Bus dengan gas buang 0 persen ini nantinya akan mengganti bus bertenaga fosil agar kualitas udara membaik.¬†,"Target saya tahun 2020 minimal 2.000 unit dulu bus listrik. Harus optimistis tercapai, ngga ada nanti-nanti, kita udah polusi kok, polusi kan sudah hari ini," ujar Bambang di Hotel Pullman, Jakarta Pusat, Kamis, 12 September 2019.¬†,Sebagai langkah awal, Bambang menyebut Pengangkutan Penumpang Djakarta (PPD) sudah menjalin kerja sama dengan perusahaan Mobil Anak Bangsa (MAB) untuk pengadaan 500 unit bus listrik di tahun depan. Selain itu, ia juga mengatakan bus listrik tengah diuji coba oleh PPD.¬†,Soal skema pengadaan bus listrik, Bambang mengatakan, tak akan menggunakan dana APBD. Pihak yang akan membeli bus listrik tersebut ialah operator yang akan dibayar rupiah per kilometer beserta biaya perawatan.¬†,"Mereka beli pakai duit sendiri dan tidak ada bantuan dari pemerintah. Pakai murni swasta," ujar Bambang.¬†,Saat ini, PT Transjakarta baru mengoperasikan tiga bus listrik. Bus-bus tersebut sebelumnya sudah melalui uji coba selama ema, bulan untuk mengangkut penumpang di kawasan wisata. Ketiga bus listrik itu akan kembali dilakukan uji coba selama enam bulan ke depan untuk selanjutnya beroperasi komersial pada tahun 2020.¬†,Tiga bus listrik itu merupakan produk dari BYD Company Ltd asal Cina tipe medium dan satu yang diproduksi PT Mobil Anak Bangsa (MAB) dengan tipe single. Ketiga bus tersebut saat ini sudah lolos sertifikat uji tipe dari Kementrian Perhubungan dan tengah dalam pembuatan plat kuning di kantor Samsat.¬†,Direktur Utama PT Transjakarta Agung Wicaksono mengatakan pihaknya akan menambah jumlah armadanya sebanyak 7 ribu unit pada tahun 2020. Di antaranya, Agung mengatakan akan tersedia ,. Namun dia tak merinci jumlahnya.¬†,"Tahun depan jumlah bus listrik akan tergantung dari APBD 2020. Saat ini APBD belum ada, DPRD juga baru ganti. Kami baru bisa pastikan saat sudah ada APBD," ujar Agung.</t>
  </si>
  <si>
    <t>https://metro.tempo.co/read/1247214/bptj-2-000-bus-listrik-melaju-di-jakarta-pada-2020</t>
  </si>
  <si>
    <t xml:space="preserve"> - Hari ini, Rabu, 11 September 2019, Samsung akan mengenalkan rangkaian seri Galaxy A terbaru yaitu ,, A30s dan A50s di Indonesia. Samsung sudah membuka pre-order mulai dari 9 hingga 15 September 2019 untuk Samsung Galaxy A50s., "Kebutuhan generasi live berkembang seiring dengan aktivitas harian mereka yang semakin dinamis. Aktivitasnya tidak hanya membagikan momen live, tapi juga bagaimana kegiatannya mempermudah hidup serta memberikan hiburan terbaik," ujar Denny Galant, Head of Product Marketing IT &amp; Mobile Samsung Electronics Indonesia, dalam keterangan tertulis, Selasa, 10 September 2019., Samsung Galaxy A10s hadir dengan inovasi yang telah ditingkatkan. Serta memiliki teknologi terbaik di kelasnya seperti dual camera 13+2 MP dengan kemampuan Live Focus untuk mendukung konten kreasi yang lebih menarik. ,Galaxy A30s dan A50s memiliki triple camera dengan kamera utama 25 MP pada Galaxy A30s dan 48 MP serta tambahan fitur Super Steady pada Galaxy A50s. Fitur tersebut merupakan fitur premium yang dihadirkan di Galaxy A segmen ini. , "Untuk menjawab kebutuhan itu, Galaxy A Series terbaru hadir dengan peningkatan inovasi, seperti triple camera, lensa Ultra Wide 123 derajat yang dapat merekam momen lebih luas. Kemudian ada fitur Super Steady yang pertama kalinya hadir pada Galaxy A50s, Samsung Pay untuk memudahkan proses transaksi pengguna," kata Denny., Untuk pengalaman gaming, Galaxy A30s dan A50s memiliki fitur AI Gaming Booster. Fitur ini dapat mengenali tipe game yang sedang dimainkan, apakah casual gaming atau game yang membutuhkan grafis tinggi, dan otomatis mengoptimalkan performa., Didukung dengan layar edge-to-edge 6,4 inci Super AMOLED Infinity-U untuk A50s dan Infinity-V pada A30s, menawarkan pengalaman memukau untuk menonton video. Termasuk pengalaman multi-tasking, dan browsing., Galaxy A50s bisa didapatkan konsumen mulai dengan harga Rp 4,099 juta untuk RAM 4GB, dan Rp 4,899 juta untuk RAM 6GB. Konsumen bisa membelinya melalui situs www.galaxyaseries.com, Lazada.co.id, Jd.id, Blibli.com, Dinomarket.com, Shoppee.com, Tokopedia, Erafone.com, Bhinneka.com, Telesindoshop.com, dan Bukalapak.com., Konsumen yang membeli , pada masa pre-order akan mendapatkan promo menarik seperti cashback Rp 200 ribu untuk A50s dengan RAM 4GB dan cashback Rp 300 ribu untuk A50s dengan RAM 6GB., </t>
  </si>
  <si>
    <t>https://tekno.tempo.co/read/1246300/samsung-galaxy-a10s-a30s-a50s-rilis-hari-ini-bisa-pre-order</t>
  </si>
  <si>
    <t>https://bisnis.tempo.co/read/1246200/libatkan-militer-untuk-amankan-sutet-pln-mereka-sudah-pakar</t>
  </si>
  <si>
    <t>, , -Guru Besar Fakultas Kehutanan Institut Pertanian Bogor Profesor Hariadi Kartodihardjo melaporkan bahwa sejumlah akun Whatsapp milik sejumlah akademisi yang menolak revisi Undang-undang Komisi Pemberantasan Korupsi atau , diserang¬†hacker.,Peretas tak dikenal mensabotase akun sejumlah orang dan menyebarkan konten dukungan terhadap revisi UU KPK. "Tiba-tiba mas Rimawan di group Whatsapp mengirim konten yang berlawanan dengan sikap tolak revisi UU KPK," kata Hariadi kepada Tempo, Selasa malam, 10 September 2019.,Hariadi menceritakan peretas diduga telah mengambil akun Whatsapp Dosen Fakultas Ekonomi Universitas Gadjah Mada Rimawan Pradiptyo pada Selasa sore sekitar pukul 16.00 WIB. Rimawan adalah satu di antara ribuan akademisi yang vokal menggalang dukungan untuk menolak revisi UU KPK. Selain dia, kata Hariadi, sejumlah akun milik tokoh akademisi lainnya juga diretas secara bersamaan.,Peretas kemudian mengirimkan tulisan berkaitan dukungan terhadap Dewan Perwakilan Rakyat untuk merevisi UU KPK di grup Whatsapp dan melalui pesan pribadi. Merasa janggal, Hariadi pun menanyakan ke Rimawan. Namun ternyata nomor ponsel Rimawan tak bisa dihubungi. Tempo juga tidak bisa menghubungi Rimawan karena ponselnya tak aktif.,Hariadi kemudian membuka komunikasi dengan jalur lain untuk memastikan bahwa Rimawan benar-benar diretas. Dari pengakuan kepada Hariadi, Rimawan membenarkan peristiwa itu. Para aktivis kemudian beralih membuat grup baru dan koordinasi komunikasi dengan cara lain.,Ribuan dosen dan profesor dari 33 kampus seluruh Indonesia sebelumnya menghimpun diri untuk menyuarakan penolakan terhadap revisi UU KPK yang sedang bergulir di Badan Legislasi DPR. Mereka kemudian membuat grup Whatsapp dan sepakat bahwa revisi terhadap undang-undang lembaga antirasuah bakal melemahkan gerakan pemberantasan korupsi.¬†Aksi¬†penolakan¬†kemudian digelar secara masif¬†di masing-masing kampus.,Hariadi menduga, ulah peretas tersebut tak terlepas dari upaya para akademisi mendesak pemerintah dan DPR menghentikan pembahasan revisi UU KPK. Meski begitu, sejauh ini mereka belum berencana melaporkan kasus ini pada polisi. "Kalau melihat dari orang yang dipilih hacker (menjadi korban), adalah orang-orang yang aktif dalam jaringan dan mengkoordinasikan menggalang dukungan. Salah satunya Pak Rimawan," ucap dia.,Dia menegaskan bahwa kejadian ini tak akan membuat para akademisi surut untuk memperjuangkan KPK dari upaya pelemahan. Hariadi juga mengkritik sikap Wakil Presiden Jusuf Kalla yang menyetujui revisi undang-undang, termasuk di antaranya pembentukan Dewan Pengawas. Selain itu, ia juga menolak independensi KPK dirusak melalui penyertaan KPK sebagai lembaga di bawah pemerintah.,Pada Sabtu, pekan lalu, 37 guru besar lintas kampus juga menyatakan bahwa revisi UU KPK cacat prosedur dan otomatis batal demi hukum. Mereka di antaranya Guru Besar Universitas Islam Indonesia sekaligus mantan Ketua Mahkamah Konstitusi Mahfud Md, Dekan Fakultas Hukum UGM Profesor Sigit Riyanto, mantan Komisioner KPK Haryono Umar, dan lain sebagainya.,"Melihat ancaman kepada KPK yang terstruktur, sistematis dan masif, maka kami Guru Besar Indonesia menolak upaya ,," tulis mereka dalam keterangan pers. Guru Besar Ilmu Hukum Universitas Jenderal Soedirman Hibnu Nugroho bahkan mencermati adanya sejumlah pasal yang justru menghambat upaya pemberantasan korupsi. "Contohnya, pasal mengenai pembentukan Dewan Pengawas KPK yang berwenang memberi izin penyadapan, penggeledahan, dan penyitaan.",MAYA AYU PUSPITASARI | AVIT HIDAYAT</t>
  </si>
  <si>
    <t>https://nasional.tempo.co/read/1246298/aktivis-akademisi-tolak-revisi-uu-kpk-mengaku-diserang-hacker</t>
  </si>
  <si>
    <t>, , -¬†, telah meluncur ke pasar motor skutik Tanah Air. PT Astra Honda Motor (AHM) kini memperkenalkan proses produksi penggunaan teknologi rangka terbaru yaitu enhanced Smart Architecture Frame (eSAF). Produksi frame baru ini dilakukan di Pabrik AHM di kawasan MM2100 Cikarang Jabar.,AHM terus mengembangkan beragam inovasi yang salah satunya diterapkan dalam proses produksi teknologi rangka baru eSAF. Teknologi eSAF Honda yang diimplementasikan pertama di Indonesia ini membuat Honda Genio lebih ringan, lincah, dan nyaman dikendarai. Honda Genio sendiri merupakan produk skutik teranyar Honda berdesain casual fashionable sebagai identitas dan tren baru bagi generasi muda Indonesia dalam berekspresi.,Rangka eSAF pada Honda Genio menggunakan proses produksi mutakhir seperti proses press serta laser welding. Strukturnya dikembangkan untuk meningkatkan stabilitas handling, sehingga sepeda motor mudah dikendarai, ringan, dan nyaman saat bermanuver. Rangka eSAF ini bahkan mampu memberi pemanfaatan ruang yang semakin efisien terbukti dengan kapasitas luas bagasi yang mencapai 14 L dan kapasitas tangki bahan bakar 4,2 L dari Honda Genio.,GM Plant AHM Cikarang Dodi Sutriadi mengatakan proses produksi rangka baru eSAF pada Honda Genio didesain secara khusus untuk menghasilkan kuliatas rangka terbaik dengan bobot yang jauh lebih ringan agar dapat memberikan kemudahan bermanuver di jalan. ‚ÄúProses produksi sepeda motor Honda selalu mengedepankan kualitas sehingga rangka eSAF yang dihasilkan mampu menyuguhkan stabilitas handling dan kenyamanan yang maksimal bagi pengendara Honda Genio,‚Äù ujar Dodi Sutriadi dalam keterangan tertulisnya.,Selain rangka eSAF, Honda Genio juga dibekali generasi terbaru mesin eSP (enhanced Smart Power) 110cc SOHC PGMFI yang hemat bahan bakar, dan mampu memberikan performa optimal. Tenaga maksimal mesin ini mencapai 6,6 kW @ 7.500 rpm, dan torsi puncak di 9,3 Nm @ 5.500 rpm. Kemampuan ini sanggup membuat Honda Genio lebih responsif saat berakselerasi. Skutik baru ini mampu menempuh jarak 0-200 meter hanya dalam 12,4 detik. Kecepatan maksimalnya mampu menyentuh 94 km/ jam.,Selain memproduksi Honda ,, pabrik perakitan sepeda motor Honda yang berlokasi di Cikarang dengan luas 300.000m2 ini juga memproduksi beragam produk skutik Honda lain, di antaranya Honda BeAT series, Honda Scoopy, dan Honda Vario.</t>
  </si>
  <si>
    <t>https://otomotif.tempo.co/read/1246263/ini-rahasia-handling-honda-genio-lebih-enteng-dan-gesit</t>
  </si>
  <si>
    <t>, , -Bekas Ketua Umum Partai Persatuan Pembangunan , alias Rommy bakal menjalani sidang pembacaan dakwaan dalam kasus jual-beli jabatan di Kementerian Agama, hari ini, Rabu, 11 September 2019.,Sidang akan digelar di Pengadilan Tindak Pidana Korupsi Jakarta. ‚ÄúRencananya pukul 10.00 WIB,‚Äù kata pengacara Rommy, Maqdir Ismail, Selasa, 10 September 2019.,Dalam perkara ini, Komisi Pemberantasan Korupsi menyangka Rommy menerima suap dari Kepala Kantor Wilayah Kemenag Jawa Timur, Haris Hasanuddin dan Kepala Kanwil Kemenag Gresik, Muafaq Wirahadi. Haris dan Muafaq telah divonis masing-masing 2 tahun dan 1,5 tahun penjara dalam perkara ini.,Dalam putusan keduanya, majelis hakim meyakini Haris telah menyuap Rommy Rp255 juta supaya bisa terpilih menjadi Kakanwil Kemenag Jawa Timur. Hakim menyatakan Menteri Agama Lukman Hakim juga menerima Rp70 juta dari Haris supaya bisa menduduki jabatan itu.,Selain menerima dari Haris, hakim menyatakan Rommy juga menerima Rp91,4 juta dari Muafaq. Suap itu diberikan supaya Muafaq terpilih menjadi Kakanwil Gresik.,Dalam sejumlah kesempatan, Rommy menyangkal telah mengintervensi pemilihan di Kemenag. Ia juga membantah menerima suap dari Haris dan Muafaq. Dia mengatakan hanya meneruskan aspirasi sebagai anggota DPR.¬†,"Banyak sekali¬†pihak yang menganggap saya bisa menyampaikan aspirasi tersebut ke pihak yang memiliki kewenangan,‚Äù kata ,.,Begitupun Lukman, juga menyangkal menerima duit dari Haris. ‚ÄúBaik saya maupun ajudan tidak pernah menerima dalam bentuk apapun dari Haris,‚Äù kata dia.</t>
  </si>
  <si>
    <t>https://nasional.tempo.co/read/1246288/hari-ini-romahurmuziy-jalani-sidang-dakwaan-jual-beli-jabatan</t>
  </si>
  <si>
    <t>06:09 WIB</t>
  </si>
  <si>
    <t>, , -¬†Pelatih Timnas Indonesia , menegaskan bahwa dirinya masih layak untuk menangani skuad¬†Garuda usai menelan dua kekalahan beruntun di laga Kualifikasi Piala Dunia 2022 yang berlangsung di Jakarta.,Bertanding di Stadion Utama Gelora Bung Karno (SUGBK), Indonesia kalah dari Malaysia 2-3, Kamis (5 September) dan takluk dari Thailand 0-3, Selasa (10 September).,"Tentu saja saya masih layak. Saya tidak akan berkata tidak," ujar Simon usai laga Grup G Kualifikasi Piala Dunia 2022 zona Asia kontra Thailand di SUGBK, Jakarta, Selasa malam.,Pelatih asal Skotlandia itu merasa percaya diri dengan kemampuan yang dimilikinya meski beberapa kali hasil laga timnas Indonesia tidak sesuai harapan.,Dia juga menganggap wajar kekecewaan para suporter Indonesia yang sempat diwujudkan dalam teriakan 'Simon out' di laga kontra Thailand.,"Saya di sini mewakili lebih dari 200 juta penduduk Indonesia yang tidak semuanya memiliki pandangan seperti saya. Saya tahu dalam sepak bola selalu ada kritikan, tetapi yang membuat saya khawatir adalah reputasi dan ekspektasi di luar lapangan," tutur Simon.,Meski demikian, Simon tetap saja terkejut dengan teriakan-teriakan negatif yang diarahkan suporter kepada para pemainnya saat melawan Thailand.,"Ketika pemain keluar untuk berjuang di lapangan, mereka memberikan upaya yang bagus. Jangan lupa Thailand berlaga dengan salah satu pemain terbaik dari Liga Jepang," kata pria yang membawa Bhayangkara FC juara Liga 1 Indonesia 2017 itu.,Tim nasional Indonesia ditaklukkan tamunya Thailand dengan skor 0-3 dalam lanjutan laga Grup G Kualifikasi Piala Dunia 2022 zona Asia, Selasa (10/9) malam, di Stadion Utama Gelora Bung Karno, Jakarta.,Dua dari tiga gol Thailand dicetak oleh Supahok Sarachat (56', 72') dan lainnya dibuat Theerathon Bunmathan (64') melalui titik penalti.,Hasil dari laga tersebut membuat , masih menduduki peringkat terbawah atau kelima klasemen sementara Grup G dengan nol poin dari dua laga.¬†Thailand naik ke puncak klasemen dengan empat poin dari dua laga. UAE berada di posisi kedua dengan tiga poin setelah mengalahkan tuan rumah Malaysia dengan skor 2-1. Malasia turun ke posisi ketiga dengan nilai 3, Vietnam di urutan¬†keempat dengan satu poin.,¬†</t>
  </si>
  <si>
    <t>https://bola.tempo.co/read/1246304/simon-mcmenemy-merasa-masih-layak-latih-timnas-indonesia</t>
  </si>
  <si>
    <t>06:14 WIB</t>
  </si>
  <si>
    <t>, , -¬†,Valentino Rossi mewujudkan impiannya ketika legenda MotoGP asal Italia itu mengendarai motor Yamaha YZR-M1 di kampung halamannya di Tavullia, Italia, Selasa waktu setempat menjelang MotoGP¬†San¬†Marino¬†akhir pekan ini.,Walaupun menjadi juara dunia sembilan kali dan mengukir rekor di kelas premier selama dua puluh tahun, Rossi akhirnya mewujudkan salah satu mimpinya hari itu disambut warga dan fan yang memadati jalanan kota kecil di Provinsi Pesaro dan Urbino itu.,Rossi memulai paradenya hari itu di Ranch, tempat ia berlatih dan juga rumah dari Akademi Pebalap VR46, demikian laman resmi MotoGP.,Mengenakan sepatu dan baju balap kebesaran timnya, sang juara dunia itu berangkat melewati jalanan pegunungan yang di kanan kirinya berjajar kebun anggur menuju kampung halamannya,Jalanan Tavullia menyimpan kenangan masa lalu ketika Rossi dan teman-temannya menyusuri kota itu dengan skuter, bukan dengan salah satu motor purwarupa tercepat di dunia seperti hari itu.,"Ketika muda dulu kami mengendarai skuter 50 cc, kami pernah punya mimpi berkendara melewati Tavullia di atas motor MotoGP dan itu terwujud hari ini," kata Rossi seperti dikutip Crash.net.,Dari Tavullia, Rossi menuju ke markas VR46 yang terletak di luar pusat kota.,Dari sana, pebalap berusia 40 tahun itu meneruskan perjalannya menuju Sirkuit Misano Marco Simonceli di San Marino, yang hanya berjarak selemparan batu dari kampung halamannya itu.,Valentino Rossi telah menang tiga kali di Misano pada 2008, 2009 dan 2014. Dan di GP San Marino akhir pekan ini, dia akan berharap hasil positif di depan para penggemarnya setelah puasa podium di sembilan balapan terakhir musim ini.</t>
  </si>
  <si>
    <t>https://sport.tempo.co/read/1246305/jelang-motogp-san-marino-valentino-rossi-diarak-di-kampungya</t>
  </si>
  <si>
    <t>, , -¬†, memborong empat gol saat Portugal menang 5-1 di kandang Lithuania dalam lanjutan Kualifikasi Euro 2020, Rabu dinihari WIB, 11 Setember 2019. Qaut-trick itu sekaligus menggenapi gol Ronaldo buat timnas menjadi 93.,Bintang Juventus mencetak gol pertamanya, menit ketujuh, dari titik penalti. Ia menambah gol lainnya pada menit ke-62, 65, dan 76. Satu gol Portugal lain dicetak William Carvalho (90). Adapun gol tunggal Lithuania diceploskan Vytautas Andriuskevicius (28).,"Saya bersenang-senang, tetapi tim juga melakukannya dengan sangat baik," kata Ronaldo seusai laga.¬†Pemain berusia 34 tahun itu melanjutkan, "Saya senang dan menikmati momen ini, bukan karena saya mencetak gol, tetapi karena level yang bisa kami tunjukkan dalam beberapa tahun terakhir.",Kemenangan atas Lithuania, juga Serbia di laga sebelumnya, menjadi kebangkitan Portugal setelah dalam dua laga awalnya terus meraih hasil seri.,Ronaldo merasa Portugal kian dekat dengan putaran final. "Hal tersulit adalah menang di Serbia, dan penting untuk melanjutkan dengan kemenangan di sini," katanya. "Kami lebih dekat (ke final), kami memiliki dua pertandingan - satu di kandang dan satu lagi - dan saya pikir jika kami memenangkan salah satu pertandingan itu sudah cukup.",Portugal akan menjamu Luksemburg dan mengunjungi Ukraina pada Oktober.¬†Saat ini, ,cs menempati posisi kedua klasemen dengan nilai 8 dari 4 laga, tertinggal 4 poin dari Ukraina yang sudah bermain 5 kali. Lithuania di dasar klasemen dengan nilai 1.</t>
  </si>
  <si>
    <t>https://bola.tempo.co/read/1246308/kata-ronaldo-usai-borong-4-gol-saat-portugal-hantam-lithuania-5-1</t>
  </si>
  <si>
    <t>, , -¬†Asal mula aktor , menggunakan ganja adalah karena masalah susah tidur. Hal itu diungkapkan dalam persidangan perdana aktor Jefri Nichol berlangsung di Pengadilan Negeri Jakarta Selatan hari ini, Senin, 9 September 2019 dengan agenda pembacaan dakwaan oleh Jaksa Penuntut Umum. ,Dalam dakwaannya, Jaksa Penutut Umum Jefri Hardi menyatakan bahwa asal-usul ganja itu berawal curhatan Jefri Nichol kepada seorang temannya bernama Triawan. Jefri bercerita mengalami kesulitan tidur. "Lalu Triawan menawarkan Jefri untuk menggunakan narkotika jenis ganja secara gratis agar bisa tidur," ujarnya dalam persidangan.,Insomnia adalah masalah tidur yang ditandai dengan kesulitan untuk tidur atau tetap tertidur. Orang yang mengidap insomnia memiliki salah satu atau lebih dari gejala-gejala seperti sulit tidur atau tidak bisa tidur. Jika Anda sudah mencoba berbagai cara tetapi tidak bisa terlelap ke alam mimpi, patut diwaspadai hal ini adalah gejala insomnia. Gejala lainnya adalah sering terbangun tiba-tiba di malam hari dan sulit tidur lagi. Ada pula gejala lain seperti bangun terlalu pagi atau dini hari atau merasa lelah atau pusing saat bangun tidur.,Seperti dilansir SehatQ, ada beberapa penyebab seseorang mengalami insomnia. Salah satu faktornya adalah stres atau beban pikiran seperti pasca trauma, perceraian, kematian seseorang yang dicintai, kehilangan pekerjaan, dan sebagainya. Penyebab lainnya adalah faktor lingkungan seperti terlalu bising, pencahayaan terlalu terang, atau suhu ekstrim (panas atau dingin) yang mengganggu tidur.,Faktor lain yang bisa membuat orang susah tidur adalah mengonsumsi beberapa jenis obat. Misalnya, obat yang digunakan untuk mengobati pilek, alergi, depresi, tekanan darah tinggi, dan asma. Lalu ada pula penyebab perubahan jadwal tidur normal. Misalnya disebabkan karena jet lag atau bekerja shift dari siang ke malam, dan lain-lain.,Insomnia juga bisa bertambah parah. Insomnia kronis biasanya terjadi akibat depresi atau gangguan kecemasan, stres kronis dan rasa sakit atau ketidaknyamanan pada malam hari.</t>
  </si>
  <si>
    <t>https://gaya.tempo.co/read/1246249/jefri-nichol-gunakan-ganja-karena-susah-tidur-faktor-insomnia</t>
  </si>
  <si>
    <t>, , -¬†Uni Eropa akan membentuk pasukan pertahanan baru dan senjata¬†l,guna membantu mendanai, mengembangkan dan mengerahkan pasukan bersenjata di kawasan itu.,Pembentukan pasukan pertahanan di Komisi Eropa yang telah lama ditolak Inggris merupakan upaya presiden terpilih Ursula von der Leyen. Dia bermaksud membendung penurunan pengaruh Uni Eropa karena menghadapi tekanan berat Amerika Serikat untuk berbuat lebih banyak demi keamanan negara itu sendiri.,"Uni Eropa tidak akan pernah menjadi aliansi militer. Namun negara-negara anggota Uni Eropa telah diberitahu berulang kali bahwa pengadaan bersama angkatan bersenjata mereka adalah yang terpenting," kata von der Leyen kepada wartawan seperti dilaporkan Reuters, 10 September 2019.,Menurut vo der Leyen, mantan menteri pertahanan Jerman, rencana pembentukan pasukan pertahanan baru akan memberi manfaat kepada aliansi NATO yang dipimpin Amerika Serikat ke negara-negara Uni Eropa.,"NATO akan selalu menjadi pasukan pertahanan kolektif kami," ujarnya.,Sylvie Goulard, mantan anggota parlemen Uni Eropa dan sekarang bekerja di bank sentral Prancis, akan memimpin pasukan pertahanan baru ini. ,Mengenai persenjataan di luar angkasa, Uni Eropa ingin mengembangkan teknologinya secara bersama, khususnya dengan perkembangan senjata ruang angkasa yang dilakukan Cina, Rusia, dan Amerika Serikat.,Untuk membentuk pertahanan baru dan persenjataan,, dibutuhkan dana sekitar 13 miliar euro. Uang ini akan diambil dari anggaran Uni Eropa.</t>
  </si>
  <si>
    <t>https://dunia.tempo.co/read/1246242/uni-eropa-segera-bentuk-pasukan-pertahanan-baru-dampingi-nato</t>
  </si>
  <si>
    <t>, , - Peneliti Utama Pusat Penelitian Arkeologi Nasional Bambang Budi Utomo menjelaskan isi beberapa prasasti bukti keberadaan Kerajaan ,. Penjelasan tersebut sebagai bantahan tentang apa yang dikatakan Budayawan Betawi Ridwan Saidi mengenai Sriwijaya fiktif.,Sebelumnya, Ridwan Saidi yang biasa disapa Babe Ridwan kepada Tempo, 29 Agustus 2019 lalu, menyatakan bahwa para arkeolog tidak mengerti bahasa-bahasa kuno, hal itu yang menyebabkan sejarah Indonesia fatal dan perlu direkontruksi.,Babe Ridwan menyebutkan Sriwijaya fiktif dalam video di kanal Youtube Macan Idealis. Kerajaan Sriwijaya dianggapnya sebagai gabungan bajak laut.,Tomi sapaan Bambang menjelaskan secara singkat melalui akun media sosial pribadinya¬†di Facebook Bambang Budi Utomo mengenai isi dari prasasti-prasasti Sriwijaya. Berikut penjelasan Tomi yang diunggah pada Senin, 9 September 2019:,1. Prasasti Kedukan Bukit,Prasasti Kedukan Bukit ditemukan di sebuah rumah warga di Lorong Kedukan, Kelurahan 35 Ilir, Kecamatan¬†Ilir Barat II, Palembang. Dituliskan pada sebuah batu andesit yang tidak dibentuk, masih dalam keadaan alami.,Dalam prasasti ini ada tiga pertanggalan penting sampai terbentuknya sebuah wanua (kampung), yaitu pertama pada 23 April 682 Dapunta Hiyan melakukan perjalanan suci, untuk merayakan Hari Trisuci Waisak.,"Kedua 19 Mei 682 Dapunta Hiyan dengan membawa lebih dari dua laksa tentara dengan 200 peti perbekalan naik perahu dan 1312 orang berjalan kaki berangkat dari Minana. Dan 16 Juni 682 rombongan Dapunta Hiyan tiba di Mukha Upan, kemudian membuat wanua, dan Sriwijaya menang," tulis Tomi,2. Prasasti Talang Tuwo,Prasasti Talang Tuwo ditemukan di Desa Talang Kelapa, Kecamatan Talang Kelapa, Palembang pada 1920. Prasasti yang ditulis dalam aksara Pallawa dan berbahasa Melayu Kuno terdiri dari 14 baris.,"Dipahatkan pada sebuah batu yang sudah dibentuk empat persegi jajaran genjang. Isinya tentang pembangunan Taman Sriksetra oleh Sri Jayanasa pada 23 Maret 684 dengan tujuan untuk kesejahteraan semua mahluk," tutur Tomi.,Tomi juga menuliskan empat poin sebagian isi prasasti tersebut. Pertama, pada 23 Maret 684 Masehi, pada saat itulah taman ini yang dinamakan Sriksetra dibuat. Kedua, di bawah pimpinan Sri Baginda Sri Jayanasa. Inilah niat baginda: semoga yang ditanam di sini, pohon kelapa, pinang, aren, sagu.,Kemudian ketiga, dan bermacam-macam pohon, buahnya dapat dimakan, demikian pula bambu haur, waluh, pattum, dan sebagainya; dan semoga juga tanaman-tanaman lainnya.,"Dengan bendungan-bendungan dan kolam-kolamnya, dan semua amal yang saya berikan, dapat digunakan untuk kebaikan semua makhluk, yang dapat pindah tempat dan yang tidak, dan bagi mereka menjadi jalan terbaik untuk mendapatkan," demikian isi poin keempat Prasasti Talang Tuwo yang dijelaskan Tomi.,3. Prasasti-prasasti Persumpahan,Prasasti-prasasti ini berisikan kutukan dan ancaman bagi mereka yang menentang atau tidak mau berbakti kepada datu Sriwijaya. Istilah "Persumpahan" berasal dari datu Sriwijaya sendiri, sebagaimana tercantum dalam prasasti-prasasti itu.,"vanak mmu ura vinunu sumpa dari mama kamu. kadci kmu tda bhakti," Tomi menuliskan salah satu kalimat dari Persumpahan. Yang artinya: "Apabila kalian tidak setia kepadaku, kalian akan mati oleh kutukan ini.",Prasasti persumpahan atau prasasti kutukan ditemukan sejak 1892 hingga yang terakhir ditemukan 1985 seluruhnya berjumlah enam buah prasasti, lima buah di antaranya dalam keadaan utuh. Dari enam prasasti tersebut yang paling lengkap isi persumpahannya hanya Prasasti Telaga Batu yang ditemukan di Palembang pada 1935 di Kelurahan 2 Ilir, Kecamatan Ilir Timur II.,"Berbeda dengan prasasti-prasasti Sriwijaya lainnya, prasasti ini bagian atasnya dihias dengan kepala tujuh ekor naga. Bagian yang ditulis terletak di bawah hiasan kepala naga, dan bagian bawah bidang yang ditulis terdapat saluran air yang membentuk semacam corong ke tengah," ujar Tomi.,Mungkin, Tomi melanjutkan, tempat air pembasuh tulisan yang kemudian ditampung dalam wadah dan diminum oleh pejabat yang diambil sumpah. Sayangnya, pada prasasti ini tidak tercantum pertanggalannya. Namun berdasarkan paleografinya berasal dari abad ke-7 Masehi.,Prasasti Telaga Batu ditulis dalam aksara Pallawa dan berbahasa Melayu Kuno, terdiri dari 28 baris tulisan. Secara garis besar isinya kutukan terhadap siapa saja yang melakukan kejahatan, pengkhianatan, dan tidak taat kepada perintah datu.,4. Prasasti Siddhayatra,Prasasti ini paling banyak ditemukan di daerah bekas kota Sriwijaya di Palembang. "Siddhayatra" berarti "perjalanan suci" atau lengkapnya "Jayasiddhayatra". Ditulis dalam aksara Pallawa dan berbahasa Melayu Kuno pada sekeping batu yang tidak utuh.,Maksudnya ditemukan dalam keadaan fragmentaris, sebagian besar ditemukan di Situs Telaga Batu, dekat dengan temuan Prasasti Telaga Batu. Menurut laporan Belanda, dari situs tersebut ditemukan 30 buah prasasti siddhaytra.,Jayasiddhayatra (Prasasti D-156); Siddhayatra (Prasasti D-157); Jayasiddhayatrasarwwasatwah (Prasasti D-158) yang berarti "perjalanan suci yang menang dan sukses bagi semua mahluk"; Jayasiddhayatra (Prasasti D-159); Siddhayatra sarwasatwa (Prasasti D-160), yang berarti "perjalanan suci yang menang dan sukses bagi semua mahluk.",Selain di kota Palembang, prasasti Siddhayatra ditemukan juga di Situs Kota Kapur, Prasasti Siddhayatra D. 126 (Desa Kota Kapur, Kecamatan Mendo Darat, Kabupaten Bangka), dan di Situs Candi Agung (Amuntai, Kalimantan Barat).,5. Prasasti Hujun Lanit,Pada 1912/1913 di Kampung Harakuning, Desa Hanakau, Kec. Sukau, Lampung Barat, ditemukan sebuah prasasti batu terdiri dari 18 baris tulisan yang ditulis dalam aksara mirip Jawa Kuno (Pasca Pallawa) dan bahasa Melayu Kuno yang kadang bercampur dengan Jawa Kuno.,"Setelah lama ditemukan, barulah pada 2004 prasasti ini berhasil dibaca dan diinterpretasi oleh Binsar Tobing sebagai kajian skripsi. Secara garis besar prasasti ini berisi tentang penetapan hutan di Hujun Lanit sebagai sima oleh Pungku Haji Yuwarajya Sri Haridewa, supaya dipergunakan untuk pemeliharaan bangunan suci vihara," tutur Tomi.,Peristiwa tersebut disaksikan oleh banyak pejabat yang hadir, dan ditetapkan pada 12 November 997 Masehi. Meskipun ini bukan prasasti yang dikeluarkan oleh Sriwijaya, tapi masih dalam kurun keberadaan Sriwijaya.,Dengan demikian, hingga saat ini baru Prasasti Hujun Lanit yang merupakan satu-satunya prasasti tentang penetapan sebuah desa menjadi sima. Yang dikatakan Babe Ridwan "bebas pajak.","Demikian sedikit uraian ringkas tentang prasasti-prasasti Sriwijaya. Prasasti yang berkaitan langsung dengan Sriwijaya ditulis dalam aksara Pallawa, berbahasa Melayu Kuno (bukan Bahasa Armenia)," kata Tomi.,Isinya tentang pembentukan wanua (perkampungan) Sriwijaya, pembangunan taman Sriksetra, persumpahan, dan tentang perjalanan suci (Siddhayatra). Sebuah prasasti yang tidak berkaitan langsung berisi tentang penetapan sebuah desa menjadi sima, yaitu Prasasti Hujun Lanit.,Menurut Tomi, prasasti ,merupakan prasasti¬†asli, bukan¬†,(salinan). Prasasti tinulad biasanya dipahatkan pada lempengan logam tembaga atau perunggu. "Semoga kutukan Datu Sriwijaya tidak menimpa bagi yang membelokkan sejarah," demikian kalimat penutup tulisan Tomi.¬†</t>
  </si>
  <si>
    <t>https://tekno.tempo.co/read/1246206/arkeolog-jelaskan-isi-5-prasasti-bukti-keberadaan-sriwijaya</t>
  </si>
  <si>
    <t>, , - , menjadi bagian dari gaya hidup masyarakat Indonesia. Orang sering meminumnya di berbagai suasana, saat bersantai di sore hari atau setelah makan. Hal yang menguntungkan dari minuman ini adalah bisa memperkuat rasa khas makanan jika paduannya tepat.,Masalahnya adalah bagaimana mamadukan , ini dengan makanan yang tepat? Apalagi, ada begitu banyak jenis teh yang kita kenal, mulai dari teh putih, hitam, hingga teh hijau.¬†,1. Teh putih,Di antara berbagai jenis teh, jenis ini memiliki rasa yang paling halus. Jadi, untuk menikmati teh putih sebaiknya dipadukan dengan , beraroma ringan seperti salad sayuran atau makanan yang direbus. , Meminum teh putih dengan hidangan manis atau bahkan masakan daging yang sangat beraroma akan menghilangkan rasa alami dan membuat Anda merasa seperti sedang minum air putih. Anda juga dapat menikmati the putih tanpa makanan apa pun. Untuk menonjolkan rasanya, Anda dapat menambahkan madu bunga liar.,2. Teh hitam,Karena rasanya yang kuat, teh hitam paling cocok dipadukan dengan makanan beraroma seperti daging asap dan atau hidangan pedas. Teh ini dapat dipasangkan dengan cokelat untuk menciptakan kombinasi rasa yang kontras, teh hitam dan cokelat. Teh hitam tanah yang diperoleh dari Yunnan di Cina atau Afrika bahkan dapat dipasangkan dengan makanan dengan rasa yang lebih ringan seperti kentang tumbuk atau resep saus sayuran.,3. Teh puerh,Teh Cina ini memiliki rasa yang kuat dan bersahaja. Teh yang paling popyler di dunia ini paling enak diminum dengan resep ayam tumis karena membantu menetralkan rasa lemak dan minyak. Karena teh ini memiliki banyak manfaat pencernaan, banyak yang memilih menikmatinya setelah makan besar.,4. Teh oolong,Teh oolong memiliki aroma yang lebih kuat daripada rasanya. Karena itu harus dikombinasikan dengan makanan yang dapat mengeluarkan aroma bunga dari daun teh. Rasa manis dan asin bekerja dengan baik untuk mengeluarkan aroma. , Teh oolong dibagi menjadi dua, ringan dan gelap. Teh oolong ringan cocok dengan hidangan laut seperti kerang, udang, dan lobster, juga dapat dipasangkan dengan kerupuk dan makanan ringan asin ringan. Sedangkan Oolong memiliki rasa yang lebih menonjol, sehingga lebih enak dipadukan dengan makanan yang sedikit lebih kuat seperti daging bebek, ikan trout, dan ayam panggang dan asap. Oolong gelap rasanya sangat enak jika dipadankan dengan makanan penutup seperti kue kering atau pancake.,5. Teh hijau,Minuman ini paling digemari oleh pencinta kesehatan tubuh. Ada tiga jenis rasa yang ditawarkan teh ini yang akan lebih nikmat jika diminum dengan makanan yang berbeda. Pertama adalah ,, yang memiliki rasa berumput dan akan lebih nikmat dengan makanan laut terbaik. Lalu ada teh hijau ,, yang memiliki rasa lebih kuat dan paling enak dikombinasikan dengan kalkun atau ayam, karena menghilangkan rasa berminyak daging. Teh ini juga membuat makanan yang digoreng lebih nikmat, misalnya kentang atau gorengan. Rasa terakhir adalah ,, yang rasanya paling enak bila disajikan dengan makanan ringan seperti sandwich, salad, atau kue kering.</t>
  </si>
  <si>
    <t>https://cantik.tempo.co/read/1246307/agar-lebih-nikmat-padukan-teh-favorit-anda-dengan-makanan-ini</t>
  </si>
  <si>
    <t>, , -¬†,, 19 tahun, menyumbang dua gol saat Inggris menang 5-3 atas Kosovo dalam Kualifikasi Euro 2020 di St Mary's Stadium, Rabu dinihari WIB, 11 September 2019. Itu menjadi sumbangan gol pertamanya buat Timnas.,Dengan ,-nya itu ia juga menorehkan sejarah. Sancho menjadi pemain termuda yang memborong dua gol buat Inggris, setelah Wayne Rooney melakukannya pada 2004.,Jadon Sancho mendedikasikan gol itu untuk almarhum neneknya. "Saya mendedikasikan tujuan untuk nenek saya, yang merupakan penggemar berat saya, tetapi sayangnya meninggal.",Pemain Borussai Dortmund itu mengatakan gol itu sanga berarti. "Itu sangat berarti bagi saya secara pribadi dan bagi keluarga saya ini adalah hari yang istimewa.",Dalam laga itu, Sancho mencetak kedua golnya berdasar ,dari Raheem Sterling. "Itu adalah lari yang bagus dari Raheem, dia menemukan saya dan saya menjadikannya gol," kata Sancho.,Inggris langsung kebobolan pada menit pertama dalam laga itu. Tapi tim Gareth Southgate itu mampu merespons dengan baik.,"Itu adalah permainan yang gila. Saya senang bisa mencetak gol pertama saya untuk Inggris," kata Sancho. "Gol pembuka (lawan) adalah kesalahan buruk dari kami, tetapi kami melakukan ,yang hebat.",Hasil ini membuat ,kian mapan di puncak klasemen Grup A. Three Lions mengemas nilai 12 dari 4 laga, unggul 4 poin dari Republik Cek. Kosovo di urutan ketiga dengan nilai 8.</t>
  </si>
  <si>
    <t>https://bola.tempo.co/read/1246311/inggris-menang-2-gol-bersejarah-jadon-sancho-buat-mendiang-nenek</t>
  </si>
  <si>
    <t>06:49 WIB</t>
  </si>
  <si>
    <t>, , - Kalangan pengusaha angkat bicara tentang kabar sembilan perusahaan , yang gulung tikar selama dua tahun terakhir. Salah satu penyebab industri tekstil di dalam negeri kalah bersaing di pasar internasional karena¬†waktu proses (lead time) dari tahap pembuatan hingga distribusi garmen yang sangat panjang.,CEO Busana Apparel Group Maniwanen¬†menyatakan bahwa lead time¬†produksi tekstil di Indonesia terlalu panjang karena mayoritas bahan baku diimpor. Lead time¬†produksi tekstil di dalam negeri bisa memakan waktu hingga 120 hari, jauh lebih lama ketimbang negara lain yang hanya 60 hari.,"Untuk mencapai 60 hari, kita harus punya produk seluruhnya dari dalam negeri," kata¬†Maniwanen yang juga menjabat Wakil Ketua Umum Bidang Ketenagakerjaan Asosiasi Pertekstilan Indonesia (API), Senin, 9 September 2019.,Sedangkan industri¬†,¬†saat ini sedang berkembang pesat di berbagai negara, terutama pesaing Indonesia seperti Cina, Vietnam, Bangladesh, dan Sri Lanka.¬†Ia menjelaskan bahwa selain bahan baku yang masih harus diimpor, iklim investasi di Indonesia juga perlu diperhatikan agar peluang dari relokasi industri di Cina dapat diambil oleh Indonesia.,Oleh karena itu, menurut Maniwanen, Indonesia harus segera membenahi iklim investasi khususnya di bidang industri tekstil untuk mencegah lebih banyak perusahaan kolaps di masa mendatang. Caranya dengan membuat¬†peraturan hulu yang fleksibel, didukung dengan biaya energi (listrik) yang lebih murah, peluang investasi untuk sektor tekstil dapat disalip oleh Kamboja, Myanmar, bahkan Ethiopia.,Sebelumnya Ketua Umum Asosiasi Pertekstilan Indonesia (API) Ade Sudrajat menyebutkan setidaknya ada sembilan perusahaan tekstil¬†terpaksa menutup usahanya dalam kurun 2018-2019 karena produk kain impor yang membanjir.,Menurut Ade, besarnya volume produk impor kain membuat industri tekstil dan produk tekstil (TPT) dalam negeri sulit bersaing karena harga kain impor yang lebih murah. "Tidak ada pilihan lain selain menutup industrinya. Sekarang yang sudah tutup kami catat ada sembilan perusahaan yang hampir mendekati 2.000 orang (pekerja)," kata dia pada diskusi di Menara Kadin,¬†Jakarta, Senin, 9 September 2019.,Adapun perusahaan , yang menutup usahanya lebih banyak di sektor menengah, seperti pemintalan, pertenunan, dan rajut.¬†Ade menjelaskan bahwa tutupnya perusahaan tekstil ini tentunya berdampak pada pemutusan hubungan kerja (PHK) dan pengurangan lapangan kerja.</t>
  </si>
  <si>
    <t>https://bisnis.tempo.co/read/1245808/9-perusahaan-tekstil-gulung-tikar-pengusaha-duga-ini-sebabnya</t>
  </si>
  <si>
    <t>, , -¬†¬†Jaringan Kerja Penyelamat Hutan Riau atau¬†Jikalahari¬†meminta pemerintah Malaysia tidak hanya mengajukan protes atas masuknya asap¬†dari ,di Kalimantan¬†dan Sumatera, tapi juga mengevaluasi perusahaan perkebunan Negeri Jiran tersebut yang diduga terlibat kebakaran hutan dan lahan di Indonesia.¬†,"Sebab (dari) temuan Jikalahari, lahan anak-anak perusahaan Malaysia¬†terbakar sepanjang 2013-September 2019," kata¬†Koordinator Jikalahari Made Ali, di Pekanbaru, Selasa, 10 September 2019.,Sebelumnya, Kementerian Sains Malaysia menyatakan akan mengirimkan surat protes ke Indonesia atas masuknya asap dari karhutla¬†di Sumatera¬†dan Kalimantan.,Menurut dia, hasil analisis titik panas (hotspot) melalui satelit Tera-Aqua Modis periode 2013-September 2019 menunjukkan ada 130 titik tersebar di perusahaan asal Malaysia itu.,Bahkan terkait Karhutla itu, katanya, ada perusahaan Malaysia yang sudah divonis bersalah yaitu PT Adei Plantation and Industry (KLK Grup). Majelis hakim PN Pelalawan pada 9 September 2014 menjatuhkan denda Rp1,5 miliar subsider 5 bulan kurungan terhadap PT Adei Plantation and Industry yang dalam hal ini diwakili Tan Kei Yoong dan memulihkan lahan yang rusak seluas 40 hektar dengan pengomposan menelan biaya Rp 15,1 Milyar.,"Gakkum KLHK juga telah menetapkan PT Bhumi Reksa Nusa Sejati (Simedarby) sebagai tersangka pada 2014 karena lahannya terbakar seluas 50 hektar di Kabupaten Indragiri Hilir," katanya.,Selain itu berdasarkan temuan Jikalahari, ada perusahaan ,yang¬†menerima sawit dari kawasan hutan. Hasil investigasi Eyes on the Forest pada Juli 2017 menemukan perusahaan itu menerima CPO dari perkebunan di dalam Taman Nasional Teso Nilo, kata¬†Made Ali.</t>
  </si>
  <si>
    <t>https://tekno.tempo.co/read/1246313/jikalahari-minta-malaysia-tak-hanya-protes-asap-karhutla-karena</t>
  </si>
  <si>
    <t>06:38 WIB</t>
  </si>
  <si>
    <t>, , - Bagi penderita diabetes tipe 2, sarapan berperan penting untuk mengelola kadar gula dalam darah. Salah satu menu yang disarankan adalah ,.¬†Mengkonsumsi susu saat sarapan dapat membantu menurunkan glukosa darah sepanjang hari. ,Hal itu terungkap dalam¬†sebuah penelitian dalam Journal of Dairy Science, seperti dilansir Indian Express, Ahad, 8 September 2019.¬†,Douglas Goff dan tim ilmuwan dari Human Nutraceutical Research Unit di University of Guelph, bekerja sama dengan University of Toronto, meneliti efek mengonsumsi susu protein tinggi saat sarapan pada kadar glukosa darah serta rasa kenyang setelah sarapan dan setelah makan kedua.,Mereka menemukan, susu yang dikonsumsi dengan sereal sarapan mengurangi konsentrasi glukosa darah postprandial dan hasil itu lebih tinggi pada susu berprotein tinggi.,Dalam studi acak, tim meneliti efek peningkatan konsentrasi protein dan meningkatkan proporsi protein whey dalam susu yang dikonsumsi dengan sereal pada glukosa darah, perasaan kenyang, dan konsumsi makanan.,Pencernaan protein whey dan kasein yang secara alami ada dalam susu melepaskan hormon di dalam lambung yang memperlambat pencernaan dan meningkatkan perasaan kenyang.,Hasilnya, susu yang ditambah proporsi protein whey-nya, berefek menurunkan glukosa darah lebih besar sebelum makan siang daripada susu biasa. Itu sebabnya susu menjadi salah satu menur¬†sarapan yang baik untuk pasien ,.,‚ÄúStudi itu menegaskan pentingnya susu saat sarapan untuk membantu pencernaan karbohidrat yang lebih lambat dan untuk membantu menjaga kadar gula darah yang lebih rendah," kata Goff dan tim.,ANTARA</t>
  </si>
  <si>
    <t>https://cantik.tempo.co/read/1245789/susu-untuk-sarapan-bantu-kontrol-gula-darah-pasien-diabetes</t>
  </si>
  <si>
    <t>06:55 WIB</t>
  </si>
  <si>
    <t>, , - Rencana , yang masih bergulir terus mendapat penolakan dari sejumlah pihak. Kali ini penolakan datang dari para penggiat antikorupsi di sektor Sumber Daya Alam (SDA),Koalisi Antimafia SDA menyatakan bahwa revisi Undang-Undang Nomor 30 Tahun 2002 tentang Komisi Pemberantasan Tindak Pidana Korupsi (UU KPK) berpotensi menguntungkan mafia di sektor SDA.,"Upaya pelemahan terhadap KPK punya potensi terhadap masa depan pemberantasan korupsi di sektor SDA," kata Emerson Yuntho saat membuka diskusi bertema Gurita Mafia SDA Dalam Penghancuran Upaya Pemberantasan Korupsi di Cikini, Jakarta Pusat, Selasa, 10 September 2019.,Emerson¬†menentang wacana pelemahan¬†KPK, baik¬†melalui revisi UU KPK¬†maupun pemilihan calon pimpinan KPK¬†yang bermasalah. Menurutnya,¬†saat ini KPK menjadi satu-satunya lembaga yang bisa diandalkan untuk melakukan pencegahan dan penindakan terhadap kasus korupsi di sektor SDA.,"Sejauh ini, institusi KPK lah yang masih bisa kami harapkan untuk memberantas praktik-praktik mafia di sektor hutan, kebun, dan pertambangan," kata dia.,Diskusi ini secara umum membahas relasi antara wacana revisi UU KPK dan kaitannya dengan praktik mafia di sektor SDA.,Selain Emerson, Monica Tanuhandaru dari Kemitraan, Iqbal Damanik dari Bersihkan Indonesia, Edi Gun dari Transformasi¬†untuk Keadilan (TuK), Eko Cahyono dari¬†Sajogyo Institute (SAINS), Hariadi Kartodihardjo dari Institut Pertanian Bogor (IPB), serta Nur Hidayati dari¬†Wahana Lingkungan Hidup Indonesia (Walhi) juga hadir dalam diskusi ini.</t>
  </si>
  <si>
    <t>https://nasional.tempo.co/read/1246318/revisi-uu-kpk-dianggap-berpotensi-untungkan-mafia-sda</t>
  </si>
  <si>
    <t>06:37 WIB</t>
  </si>
  <si>
    <t xml:space="preserve"> - PT Jakarta Propertindo menyatakan bahwa proses tender atau lelang proyek pembangunan Jakarta Internasional Stadium atau dikenal juga , sudah sesuai prosedur dan terbuka.,"Semuanya sudah sesuai prosedur dan terbuka," kata Kepala Konstruksi JIS PT Jakpro Iwan Takwin saat dihubungi Tempo, Selasa, 10 September 2019.,Iwan mengatakan kalau ada pihak yang keberatan dengan proses pelelangan proyek JIS, hal tersebut sudah diselesaikan sebelum proses pembangunan dimulai. Menurut dia, tim tender juga memfasilitasi para peserta lelang yang merasa keberatan atau butuh penjelasan selama proses pelelangan.,Proses lelang pembangunan stadion yang akan menjadi kandang Persija itu berpolemik. Kerja sama Operasional (KSO) Adhi Karya melayangkan surat keberatan kepada Lembaga Kebijakan Pengadaan Barang Jasa Pemerintah (LKPP) dan Komisi Pengawas Persaingan Usaha (KPPU). Salah satu poin keberatannya adalah KSO Wika Gedung yang memenangi lelang pembangunan JIS, bukan perusahaan yang diundang oleh Jakpro untuk mengikuti tender tersebut.,Iwan mengatakan keberatan Adhi Karya itu telah diselesaikan. Saat itu, kata dia, Adhi Karya membuat surat pengaduan kepada direksi dan komisaris Jakpro.,Sebagai langkah penyelesaian, Iwan mengatakan Direksi dan Komisaris Jakpro saat itu langsung meminta tim tender untuk memberikan tanggapan dan penjelasan. "Oleh tim waktu itu sudah dijelaskan secara gamblang dan poin per poin," ujarnya.,Sementara itu, Corporate Secretary PT Adhi Karya Ki Syahgolang Permata menyebutkan salah satu poin dalam surat keberatan itu mempersoalkan KSO pemenang lelang yang tidak diundang oleh PT Jakpro. "Leader peserta lelang yang dimenangkan bukan pihak yang diundang panitia," ujarnya saat dihubungi beberapa waktu lalu.,PT Jakpro menetapkan KSO Wika Gedung sebagai pemenang lelang pembangunan JIS atau ,. Berdasarkan dokumen yang dimiliki Tempo penawaran harga dari KSO Wika Gedung memiliki selisih sekitar Rp 300 miliar lebih mahal yakni Rp 4,085 triliun, dibanding KSO Adhi Karya Rp 3,782 triliun.</t>
  </si>
  <si>
    <t>https://metro.tempo.co/read/1246312/lelang-stadion-bmw-dipersoalkan-jakpro-sudah-sesuai-prosedur</t>
  </si>
  <si>
    <t>, , -¬†, paruh musim Liga 1 masih berlangsung. Ini menjadi kesempatan emas bagi klub-klub peserta untuk memperkuat tim sebagai bekal mengarungi putaran kedua.,Persib Bandung menjadi tim yang jor-joran baik dalam melepas maupun mendatangkan pemain baru untuk mengarungi putaran kedua Shopee Liga 1 Indonesia 2019.,Total tujuh pemain yang baru didatangkan untuk memperkuat skuad¬†Maung Bandung, terdiri atas tiga pemain asing dan empat pemain lokal. Persib juga terhitung cuci gudang dengan melepas maupun meminjamkan delapan pemain.,Di posisi kedua diisi Perseru Badak Lampung FC yang mendaratkan tujuh pemain baru dan melepas empat pemain. Sementara Persipura masih adem ayem, belum ada rekrutan maupun pemain yang dilepas.,Berikut rekap sementara bursa transfer yang berhasil dirangkum hingga Selasa (10 September):,Keluar: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U-20).,Keluar: Amido Balde (PSM Makassar), Nelson Alom.,Masuk: David Aparecido da Silva, Aryn Williams.,Keluar: Zah Rahan, Fachruddin Aryanto (Persija Jakarta),Masuk: Diego Assis (Al Ain), Ante Bakmaz (Al Nejmeh),Keluar: Reva Adi Utama (Badak Lampung), Zulkifli Syukur Sriwijaya FC), Hendra Wijaya (PSIM Yogyakarta), Eero Markkanen, Saldi (PSIM Yogyakarta),Masuk: Ezra Walian, Amido Balde (Persebaya Surabaya), Raphael Maitimo (PSIM Yogyakarta), Firza Andika (AFC Tubize),Keluar: Bruno Matos (Bhayangkara FC), Steven Paulle, Nughroho Fathur),Masuk: Rahmad Hidayat (Bhayangkara United), Alexandre Luiz Reame Xandao (Guarani), Joan Tomas Compasol (PAS Lamia), Silvio Escobar (PSIS Semarang),Keluar: Sutanto Tan (PSIM Yogyakarta),,Masuk: Aldino Herdianto (PSMS Medan),Keluar: Izmy Yaman Hatuwe (Persela Lamongan),Masuk: Prisca Womsiwor (Barito Putera),Keluar: Pavel Smolyachenko,Masuk: Takafumi Akahoshi (Foolad FC),Keluar: Dhika Bayangkara (Persib Bandung), Nerius Alom (Sriwijaya FC), Irsan Lestaluhu (Madura United), Junius Bate (Bali United), Rudi Widodo.,Masuk: Hamdan Zamzani (Sriwijaya FC), Samuel Christianson, Alex Sander (Sriwijaya FC), Saddam Emiruddin (PSS U-18),Keluar: Alfonsius Kelvan (PSMS Medan), Finky Pasamba (PSIS Semarang), Asri Akbar,Masuk: Juan Alsina (Gilermo Brown), Rahmanuddin (Persiraja),Keluar: Godstime Ouseloka/Olisa,Masuk: -,Keluar: Yoo Hyun Koo (Semen Padang), Bobby Satria (Sriwijaya FC), Riky Pambudi (Persiba),Masuk: Takuya Matsunaga (Ki Klaksvik),Keluar: Silvio Escobar (Persija Jakarta), Kevin Wopi (Badak Lampung), Arthur Bonai (Badak Lampung), Shohei Matsunaga, Patrick Mota, Aldaier Makatindu (PSIM Yogyakarta), Septianus Alua (Persiba Balikpapan),Masuk: Finky Pasamba (Borneo FC), Jonathan Cantillana,Keluar: Manouwa Amevor,Masuk: Demerson Bruno Costa, Feri Sistianto (PSAD), Izmy Yaman Hatuwe (Tira Persikabo),Keluar: Yoo Jae-hoon, Lucas Silva, Arthur Vieiera, Prisca Womsiwor (Tira Persikabo), Ahmad Mahrus Bachtiar (PSIM Yogyakarta).,Masuk: Cassio de Jesus (Kelantan FA), Kosuke Uchida (Yangon United), Fransisco Torres (Perseru Badak Lampung), Syaiful (Persita Tangerang).,Keluar: Francisco Torres (Barito Putera), Kunihiro Yamashita, Moch Al Amin Syukur Fisabililah (PSIM Yogyakarta), Janneth Silvester Kamare (Martapura),Masuk: Ahmad Fauzi (PSMS Medan), Saepulloh Maulana (Persib Bandung), Reva Adi (PSM Makassar), Kevin Wopi (PSIS Semarang), Arthur Bonai (PSIS Semarang), Anthony Golec (Wellington Phoenix), Bojan Malisic (Persib Bandung),Keluar: Jose Sardon, Jose Mario Barcia, Afriansyah (Aceh United), Rizky Novriansyah (Aceh United), Firman Septian (PSPS Pekanbaru), Novrianto (Persita Tangerang), Syaiful Indra (PSIM Yogyakarta),Masuk: Yoo Hyun-Koo (Kalteng Putera), Markus Kabiay (Persewar),Keluar: Flavio Beck Jr, Ramiro Fergonzi, Rahmad Hidayat (Persija Jakarta).,Masuk: Bruno Matos (Persija Jakarta), Hedipo Gustavo (Kalteng Putra).</t>
  </si>
  <si>
    <t>https://bola.tempo.co/read/1246314/bursa-transfer-liga-1-daftar-lengkap-perpindahan-pemain-18-klub</t>
  </si>
  <si>
    <t>06:59 WIB</t>
  </si>
  <si>
    <t>, , -¬†Empat gol yang dicetak , saat Portugal mengalahkan Lithuania 5-1 dalam kualifikasi Euro 2020 mengantarnya menorehkan rekor. Ia menjadi pemain paling banyak mencetak gol dalam kualifikasi Piala Eropa sepanjang sejarah.,Empat gol itu membuat¬†Ronaldo¬†telah mengemas total 25 gol buat Portugal dalam laga kualifikasi. Jumlah itu mengantarnya menorehkan rekor, memecahkan torehan Robbie Keane, yang pernah mencetak 23 gol untuk Republik Irlandia.,Sebelum laga melawan Lithuania, Keane bahkan bercanda memohon bintang Portugal untuk meninggalkan catatan ini bersamanya, menulis di Instagram: "Saya pikir Anda punya cukup catatan @cristiano.",Tetapi, ia benar-benar tak menghiraukan permohonan¬†Keane itu. Bintang Juventus itu memborong empat gol sekaligus ke gawang Lithuania, termasuk satu dari titik penalti.,Kini jumlah gol internasional menjadi 93. Ia menjadi top skor Eropa sepanjang masa, unggul 9 gol dari Ferenc Puskas.¬†Di dunia ketajamannya besama timnas hanya kalah dari Ali Daei, pemain Iran yang sudah mencetak 109 gol.¬†,Seusai laga itu, Ronaldo merasakan rasa gembiranya. "Saya bersenang-senang, tetapi tim juga melakukannya dengan sangat baik," kata Ronaldo seusai laga.,Pemain berusia 34 tahun itu melanjutkan, "Saya senang dan menikmati momen ini, bukan karena saya mencetak gol, tetapi karena level yang bisa kami tunjukkan dalam beberapa tahun terakhir.",Kemenangan atas Lithuania, juga Serbia di laga sebelumnya, menjadi kebangkitan ,cs¬†setelah dalam dua laga awalnya terus meraih hasil seri.</t>
  </si>
  <si>
    <t>https://bola.tempo.co/read/1246321/borong-4-gol-ronaldo-cetak-rekor-jadi-top-skor-kualifikasi-euro</t>
  </si>
  <si>
    <t xml:space="preserve"> - Terpidana kerusuhan 22 Mei, Rendy Bugis Petta Lolo, mengaku tak kapok karena menjadi relawan pasangan calon presiden nomor urut 02, , Subianto-Sandiaga Uno. Rendy mengatakan dirinya sebagai warga negara berupaya menyalurkan aspirasi soal pemenang pilpres 2019.,"Demi kebaikan kami selalu terdepan. Aksi damai, Allahu Akbar," kata Rendy saat ditemui Tempo usai sidang di Pengadilan Negeri Jakarta Pusat, Senin malam, 9 September 2019.,Meski begitu, Rendy mendukung siapapun yang menjadi presiden dan wakil presiden periode 2019-2024. Ia tak lagi mempersoalkan hasil penghitungan suara pilpres 2019.,Sebelum terjadi kerusuhan 22 Mei, Rendy datang dari NTB ke Jakarta untuk mengikuti aksi di depan Gedung Bawaslu, Jakart Pusat pada 21 Mei 2019. Ia menyatakan telah bergabung sebagai relawan Prabowo-Sandi sejak November 2018.,Dia juga yang mendirikan organisasi relawan Prabowo-Sandi di NTB bernama Garuda Emas. "Jadi selama enam bulan kurang lebih saya menjadi relawan dan saya pendiri Garuda Emas NTB," ujarnya.,Rendy bakal keluar dari tahanan Polda Metro Jaya hari ini setelah hakim memvonisnya bersalah. Pengadilan memutuskan Rendy dan enam orang yang satu perkara dengannya dipidana penjara selama 3 bulan 20 hari pada Senin, 9 September 2019.,Mereka divonis melanggar Pasal 218 KUHP karena tak segera membubarkan diri dari lokasi kerusuhan. Sampai hari putusan dibacakan, hakim menyebut, mereka telah ditahan 3 bulan 19 hari. Karena itu, mereka bisa lepas dari tahanan pada 10 September 2019.,"Alhamdulillah lega rasanya dan berterima kasih kepada Allah SWT," kata Rendy.,Menurut Rendy, kuasa hukum dari Advokat Cinta Tanah Air (ACTA) akan menjemputnya di Polda Metro sekitar pukul 15.00 WIB. ACTA adalah tim advokat yang terafiliasi dengan Partai Gerindra. Selama proses persidangan, advokat ACTA menjadi pembela Rendy.,Dokumen perkara Rendy menjadi satu dengan enam terpidana lain. Keenamnya bernama Abdurrais Ishak, Jumawal, Zulkadri Purnama Yuda, Vivi Andrian, Syamsul Huda, dan Yoga Firdaus.,Tiga dari enam terpidana , itu datang dari NTB bersama Rendy. Mereka ditangkap ketika sedang berkeliling Jakarta mencari makanan sahur pada Rabu dinihari, 22 Mei 2019. Polisi menyita uang US$ 2.760 atau setara Rp 39 juta dan Rp 1,6 juta milik Rendy.</t>
  </si>
  <si>
    <t>https://metro.tempo.co/read/1245802/pengakuan-relawan-prabowo-usai-divonis-bersalah-kerusuhan-22-mei</t>
  </si>
  <si>
    <t>, , -¬†, akan menghadapi Thailand dalam lanjutan laga Grup G Kualifikasi Piala Dunia 2022 di Stadion Utama Gelora Bung Karno, Selasa, 10 September 2019. Pertandingan akan berlangsung mulai 19.30 WIB dan disiarkan langsung oleh Mola TV dan TVRI.,Berikut sejumlah data dan fakta menarik menjelang laga ini:,Dalam laga pertama di grup ini, Indonesia dikalahkan Malaysia 2-3. Karena itu tim asuhan Simon McMenemy itu kini berada di dasar klasemen. Thailand sendiri bermain imbang 0-0 dengan Vietnam.,"Kami berharap kami bisa mengulangi apa yang kami lakukan pada babak pertama [saat lawan Malaysia], kami butuh lebih pintar, lebih waspada pada lawan yang cerdik, pemain harus lebih hemat soal stamina.,Semua pemain sangat siap, secara mental sangat siap, mereka siap menerima kritik, dan beberapa dari kritik itu tidak adil. Pemain saya adalah petarung, pejuang yang sangat siap. Saya pikir laga ini kami akan memperlihatkan mentalitas yang lebih kuat, saya tahu lawan kami pun akan lebih kuat.,Mungkin akan ada orang yang meragukan mereka, tapi pemain ingin memberi pembuktian. Mereka siap berlari sampai mereka tidak bisa lagi berlari.","Indonesia sangat bagus punya beberapa pemain yang juga bermain di Liga Thailand. Kami tidak bisa mencegah mereka untuk memberikan informasi mengenai kami.,Tetapi jujur saja, sebenarnya menurut saya hal tersebut sangat bagus untuk Indonesia, bahwa mereka memiliki beberapa pemain yang bermain di Liga Thailand.",Thailand adalah salah satu lawan yang sulit dikalahkan Indonesia. Kedua tim setidaknya sudah pernah bertemu 66 kali. Thailand mampu menang 31 kali, Indonesia hanya bisa menang 18 kali, dan 17 laga lain berujung seri. Indonesia mencetak 78 gol dan kebobolan 112 gol.,Dalam 10 laga terakhir, Indonesia tercatat hanya menang dua kali dan memaksa sekali hasil seri. Sisanya, tujuh kali, Tim Merah Putih harus mengakui keunggulan lawan.,Berikut data 4 Duel Terakhir Indonesia vs Thailand:,- Thailand 4-2 Indonesia (17 November 2018, Piala AFF 2018),- Thailand 2-0 Indonesia (17 Desember 2016, Leg 2 Final Piala AFF 2016),- Indonesia 2-1 Thailand (14 Desember 2016, Leg 1 Final Piala AFF 2016),- Thailand 4-2 Indonesia (19 November 2016, babak grup Piala AFF 2016),Indonesia 2-3 Malaysia,Indonesia 6-0 Vanuatu,Jordan 4-1 Indonesia,Myanmar 0-2 Indonesia,Indonesia 0-0 Filipina.,Thailand 0-0 Vietnam,India 1-0 Thailand,Thailand 0-1 Vietnam,Thailand 0-4 Uruguay,RRC 0-1 Thailand.,akan tampil dengan motivasi lebih karena ditahan Vietnam dalam laga pertamanya. Namun, Timnas Indonesia, dalam posisi baru dikalahkan Malaysia dan akan bermain di kandang sendiri, dipastikan memiliki motivasi lebih tinggi lagi untuk melakukan penebusan.</t>
  </si>
  <si>
    <t>https://bola.tempo.co/read/1245803/prediksi-timnas-indonesia-vs-thailand-di-kualifikasi-piala-dunia</t>
  </si>
  <si>
    <t>TEMPO.CO, Jakarta - Kepala Ekonom Bank Mandiri Andry Asmoro mengatakan pemerintah perlu terus memperhatikan dinamika ,antara Amerika Serikat (AS) dengan Cina. Meski bukan satu-satunya, Andry melihat perang dagang bukan menjadi momok ekonomi domestik satu-satunya dalam jangka pendek.,"Jangka pendek itu bukan ,atau perang dagang karena tradewar sangat sulit diprediksikan. Namun kalau dilihat ini yang tidak kami harapkan adalah currency war atau perang kurs mata uang," kata Andry dalam paparannya di Plaza Mandiri, Jakarta Selatan, Senin 9 September 2019.,Adapun pada pekan kedua Agustus 2019 kemarin Pemerintah Cina dikabarkan mendevaluasi nilai uang yuan menjadi 7 yuan per dolar Amerika Serikat (AS). Angka ini tercatat menjadi yang terendah dalam 11 tahun terakhir. Akibat devaluasi tersebut nilai tukar rupiah tercatat anjlok hingga 2 persen hingga ke level Rp 14.300 per dolar AS.,Perang mata uang tersebut, kata Andry, khususnya apabila pemerintah Cina lewat mata uang yuan melakukan devaluasi. Hal ini tentu bisa berdampak pada pelemahan nilai tukar mata uang lain, termasuk rupiah. Andry mengingatkan pelemahan tersebut terjadi tidak hanya antara rupiah dengan yuan tetapi juga rupiah dengan dolar Amerika Serikat (AS).,Andry menuturkan jika perang mata uang terjadi hal ini bisa berdampak pada berpindahnya modal asing atau ,. Kendati demikian, Andry juga mencatat pelemahan atau devaluasi yuan tersebut terjadi secara one shot event atau bukan sesuatu yang permanen.,"Jadi mesti terjadi devaluasi, terjadinya one shot event, setelah itu terjadi ,atau penyeimbangan kembali terhadap rupiah dan dolar AS. Ini salah satu dampak positifnya," kata Andry.,Meski ada potensi perang nilai tukar, untungnya masih ada hal positif yang mendukung perekonomian domestik. Salah satunya adalah tren tingkat suku bunga yang berubah menjadi tight menjadi lenih longgar atau dovish. Tren ini, kata Andry, menjadi penghela napas yang cukup bagi para pelaku ekonomi.,Andry melanjutkan, meski perang nilai tukar diharapkan tidak terjadi, pemerintah mesti terus memperhatikan kondisi pelambatan ekonomi global. Sebab hal ini berdampak pada volume perdagangan negara tujuan ekspor Indonesia seperti Amerika Serikat dan Cina.</t>
  </si>
  <si>
    <t>https://bisnis.tempo.co/read/1245665/bukan-perang-dagang-bank-mandiri-waspadai-perang-mata-uang</t>
  </si>
  <si>
    <t xml:space="preserve"> - Smartphone terbaru dari Apple,, akan dirilis hari ini di Cupertino, Amerika Serikat tepat pukul 10.00 waktu setempat. Namun, menurut survei yang dilakukan situs keuangan¬†,, penjualan iPhone 11 diprediksi akan menurun., Survei di AS terhadap lebih dari 1.600 responden yang dilakukan dari 19 Agustus hingga 23 Agustus menunjukkan, 28 persen responden berencana membeli iPhone edisi tahun lalu., Skor Geekbench yang bocor¬†juga tidak terlihat bagus: dugaan penerus iPhone XR mencetak 5.415 untuk single-core dan 11.294 untuk multi-core, yang hampir sama dengan model tahun lalu. Dan menurut bocoran, ponsel ini hanya memiliki 4 GB RAM, lebih kecil dibandingkan ponsel Android mid-range yang memiliki kapasitas RAM 6GB atau bahkan 8GB., Bagaimana Apple mengharapkan konsumen untuk membeli ponsel yang sebagian besar terlihat sama dengan model sebelumnya? Dengan fitur seperti pengisian dua arah atau fotografi tiga kamera yang telah ada di ponsel Android sejak beberapa waktu sebelumnya, dijual pada harga premium? Tidak mengherankan, beberapa¬†analis menunjukkan bahwa iPhone 11 akan menjadi "," dan "perjuangan"., Mungkin Apple mengetahui hal ini dan tidak mempermasalahkannya, untuk melewati seri satu ini dan langsung menggebrak tahun depan, 2020, dengan ponsel kelas menengah¬†baru yang terjangkau¬†(mungkin kembalinya iPhone SE). Namun, 2019 tidak terlihat baik berdasarkan survei ini dan prediksi analis lainnya., Namun, badai sempurna untuk Apple mungkin merupakan kombinasi dari persepsi publik dan situasi pasar. Survei WalletHub 2019 juga menemukan bahwa 144 juta orang Amerika hanya membeli telepon baru ketika perangkat mereka rusak. Orang-orang tidak lagi menunggu rilis iPhone baru, atau telepon lain., Ponsel iPhone telah menjadi komoditas yang mahal. Alasannya mungkin 94 persen orang Amerika berpikir bahwa ponsel terlalu mahal, menurut survei, dengan hanya 18 persen bersedia membayar US$ 1.000 (setara Rp 14,2 juta) untuk satu smatphone. Sekitar 48 persen hanya akan membayar US$ 300 (setara Rp 4,3 juta), sementara 32 persen mengatakan siap membayar US$ 500 (Rp 7,1 juta)., Berita buruk lainnya, pekan lalu studi dari penyedia layanan¬†,mengatakan bahwa 55 persen pemilik ponsel memegang handset mereka selama 3 tahun atau lebih.,Berita lain terkait ,, bisa Anda ikuti di Tempo.co., TOMS GUIDE | WALLET HUB,¬† </t>
  </si>
  <si>
    <t>https://tekno.tempo.co/read/1245793/rilis-hari-ini-survei-penjualan-iphone-11-diprediksi-turun</t>
  </si>
  <si>
    <t>, , -¬†Salah satu masalah yang kerap dihadapi , pada putaran pertama Liga 1 lalu adalah seringnya pemain terkena hukuman kartu. Ezechiel N'Douassel, misalnya, sempat tiga kali absen karena koleksi kartu kuning yang didapatnya.,Selain Ezechiel, juga ada Achmad Jufriyanto (6 kartu kuning), Rene Mihelic (5 kartu), Bojan Malisic, Hariono (4 kartu), dan Ardi Idrus (3 kartu). Pelatih Robert Alberts menilai kehilangan beberapa pemain di putaran pertama berpengaruh terhadap stabilitas kekuatan tim terutama di sektor depan.,Karena itu ia menginstruksikan pemainnya agar tak banyak melakukan pelanggaran tak penting yang berbuah kartu dari kantong wasit. "Apa yang kami miliki sudah cukup. Hanya tinggal memastikan pemain yang ada tidak mudah mendapat kartu kuning dan itu yang paling penting," kata Robert seperti dikutip laman Liga Indonesia.,Pelatih asal Belanda itu akan memperbaiki tingkat emosional pemain begitu putaran kedua dimulai. Terkadang kartu yang pemainnya dapatkan dirasa tidak penting seperti melakukan protes terlalu keras kepada pengadil lapangan.,"Satu hal yang harus diperbaiki di putaran kedua adalah pemain tidak boleh terlalu mudah mendapat kartu kuning tidak penting. Kami menatap putaran kedua musim ini dan topik utamanya adalah tidak ada kartu kuning atau kartu merah tidak penting," kata dia.,Persib Bandung saat menempati posisi ke-10 klasemen dengan nilai 19 dari 17 laga. Mereka akan kembali berlaga di putaran kedua dengan menyambangi markas Tira Persikabo, tim urutan kedua kalsemen, pada 14 September 2019.,Hasil Persib Bandung di Liga 1 ,10 Mei: Persib Bandung 3-0 Pesipura Jayapura ,9 Mei: Semen Padang 0-0 Persib ,18 Juni: Persib 1-1 Tira Persikabo ,23 Juni: Persib 1-1 Madura United ,30 Juni: Persib 12 Bhayangkara FC ,5 Juli: Persebaya 4-0 Persib,10 Juli: Persija 1-1 Persib,16 Juli: Persib 2-0 Kalteng Putra,21 Juli: PSIS Semarang 0-1 Persib Bandung.,28 Juli: Persib 0-2 Bali United.,30 Juli: Arema FC 5-1 Persib,3 Agustus: Barito Putera 1-0 Persib ,9 Agustus: Persela Lamongan 2-2 Persib.,14 Agustus: Persib 2-2 Borneo FC ,19 Agustus: PSM Makassar 3-1 Persib,25 Agustus: Badak Lampung 1-1 Persib ,31 Agustus: Persib 1-0 PSS Sleman., berikutnya:,14 September: TIRA Persikabo vs Persib Bandung,18 September: Persib vs Semen Padang,23 September: Persipura vs Persib Bandung,28 September: Persib vs Arema FC.</t>
  </si>
  <si>
    <t>https://bola.tempo.co/read/1245810/jadwal-persib-bandung-awas-hindari-petaka-kartu-kuning</t>
  </si>
  <si>
    <t>, , -¬†Kepolisian Daerah Jawa Timur mulai memeriksa saksi yaitu masyarakat dan kamera pengawas yang ada di sekitar asrama , Surabaya. Pemeriksaan ini terkait insiden teror pelemparan ular di tempat tinggal tersebut pada Senin, 9 September 2019.,"Kami berusaha untuk mengonfirmasi dan mencoba berkomunikasi dengan penghuni asrama,‚Äù kata Kepala Kepolisian Jawa Timur Inspektur Jenderal¬†Luki Hermawan di Surabaya, Senin, 9 September 2019.¬†,Luki mengatakan kesulitan mengungkap teror itu karena penghuni asrama belum membuat laporan ke polisi terkait insiden tersebut. Polisi, kata dia, juga belum diizinkan masuk ke asrama.,Meski begitu ia akan menggunakan perantara-perantara seperti tokoh-tokoh Papua, pendeta, Lembaga Bantuan Hukum (LBH) untuk berkomunikasi dengan sejumlah penghuni di asrama.,"Kami belum bisa mengetahui duduk insiden dengan jelas. Kalau itu memang ada laporan maka akan diproses. Seperti kasus kemarin yang tadinya provokasi, kami bisa ungkap semuanya dengan bukti-bukti yang didapat," katanya.,Sampai saat ini anggota kepolisian masih berjaga 24 jam untuk menjamin keselamatan dari penghuni asrama ,. "Anggota di sana menjaga keamanan warga sekitar, termasuk yang ada di asrama Kalasan. Jangan sampai ada pihak lain yang memanfaatkan sehingga situasi semakin tidak kondusif," katanya.</t>
  </si>
  <si>
    <t>https://nasional.tempo.co/read/1245806/teror-ular-di-asrama-mahasiswa-papua-polisi-periksa-cctv</t>
  </si>
  <si>
    <t>RENCANA pemerintah mengembangkan pabrik gula di luar Jawa tentulah baik dan mulia: Pulau Jawa tak lagi memiliki lahan luas yang bisa dipakai sebagai kebun tebu. Sementara itu, kebutuhan gula tak kunjung bisa dipenuhi produksi dalam negeri. Dari 5,7 juta ton permintaan gula untuk industri dan rumah tangga pada 2016, yang bisa dipasok negeri sendiri hanya 2,2 juta ton. Sisanya didatangkan dari negara lain.,Karena itu, keputusan rapat kabinet pada 2016 untuk mengejar swasembada gula pada 2020 dengan mengundang investor swasta-belakangan direvisi menjadi 2024-merupakan ide yang cemerlang. Sayangnya, di lapangan, implementasi niat itu diselimuti konflik kepentingan dan pelbagai aksi main tabrak aturan.,Dari 300 perusahaan yang mengajukan proposal, Menteri Pertanian Amran Sulaiman memilih 28 di antaranya. Amran mengajukan syarat: investor harus punya uang tunai. Ia tak mau diberi angin surga-dijanjikan ini-itu tapi yang didapat cuma pepesan kosong karena investor bermodal cekak.,Menteri Amran lalu memilih Andi Syamsuddin Arsyad, pengusaha yang masih terhitung sepupunya. Pebisnis batu bara di Kalimantan yang populer dipanggil Haji Isam ini adalah mantan Wakil Bendahara Tim Kampanye Nasional Joko Widodo-Ma‚Äôruf Amin dalam pemilihan presiden 2019. Bersemangat berbisnis dengan Isam, Menteri Amran turun ke lapangan sendiri mengurus perizinan perusahaan sang Haji.,Dengan dalih membuat terobosan, Amran menerabas pelbagai penghalang. Area konsesi perusahaan Haji Isam di Bombana, Sulawesi Tenggara, misalnya, sebetulnya tak cocok untuk dijadikan kebun tebu. Dalam rancangan tata ruang wilayah kabupaten ataupun provinsi, Bombana merupakan wilayah peternakan sapi karena lahannya berupa sabana dan merupakan area pertambangan yang minim hara.,Apalagi, sejak 2012, ladang Bombana merupakan bagian dari program Kementerian Pertanian dalam mengembangbiakkan 3.454 ekor sapi oleh 400 peternak. Tapi, oleh perusahaan Isam, peternak dan penduduk desa disingkirkan. Perusahaan Isam memakai aparat kepolisian untuk memaksa penduduk angkat kaki dari lokasi. Amran bahkan tak menoleh ke Konawe Selatan, lokasi lain dekat Bombana yang sebetulnya lebih cocok untuk kebun tebu, selain lebih sesuai dengan rencana tata ruang wilayah.,Tak sulit menduga apa yang kemudian terjadi. Tanah Bombana menghasilkan tebu yang kontet. Hitung-hitungan kapasitas giling dan produksi gula meleset bahkan sebelum pabriknya beroperasi. Amran lalu kembali ke cara lama yang mudah: impor gula mentah. Penerima jatah kuota impor gula adalah sepuluh perusahaan yang menanam duit untuk membuka ladang tebu yang kemudian gagal. Pemerintah menyebut aksi bagi-bagi jatah ini sebagai insentif kesediaan membangun pabrik gula.,Bisnis lancung di balik rencana swasembada gula ini jelas tak bisa dibiarkan. Meski impor gula diizinkan, penyelenggaraan yang tak transparan jelas bertentangan dengan prinsip tata kelola pemerintahan yang baik. Alih-alih mencapai swasembada, proyek gula Bombana malah berpotensi mendatangkan bencana lingkungan dan konflik sosial. Presiden Jokowi hendaknya mawas diri: aksi main tabrak dan mengabaikan rambu-rambu dalam mengejar target pembangunan boleh jadi akan mendatangkan celaka.</t>
  </si>
  <si>
    <t>https://kolom.tempo.co/read/1245996/akrobat-swasembada-gula</t>
  </si>
  <si>
    <t xml:space="preserve"> ,Baru dua tahun diberlakukan, aturan mengenai kepemilikan tunggal (single presence policy) atas suatu bank bakal dikaji ulang. Mengikuti Peraturan Otoritas Jasa Keuangan Nomor 39/POJK.03/2017, setiap pihak hanya dapat menjadi pemegang saham pengendali pada satu bank.,Ketentuan kepemilikan tunggal atas satu bank menghendaki investor melakukan merger pada bank yang akan diakuisisi. Keharusan merger inilah yang tampaknya hendak mereka hindari. Selain itu, bank-bank kecil, yang mengalami kesulitan mencari investor baru, malas melakukan merger satu sama lain.,Secara teoretis, keengganan untuk melakukan merger sangat masuk akal. Merger mensyaratkan keberimbangan di antara bank-bank yang akan dilebur. Ketidaksetimbangan bank memunculkan masalah manajerial yang berimbas tidak ringan pada target pasar. Alih-alih bersinergi, merger bisa mendistorsi brand image yang telah dibangun. Maka, penguatan struktur modal dan aset bank menjadi sasaran yang dibidik dari regulasi kepemilikan tunggal dan disiasati perbankan dengan mencari tambahan modal untuk naik level.,Tren ini tampaknya belum akan banyak berubah. Arsitek Perbankan Indonesia dan Peraturan Bank Indonesia mensyaratkan kecukupan modal. Regulasi terbaru Basel III dan Peraturan Standard Akuntansi Keuangan (PSAK) 71 bahkan mewajibkan perbankan menambah cadangan modal untuk mengantisipasi penurunan nilai.,Dengan merevisi aturan tersebut, nantinya perbankan diperbolehkan memiliki lebih dari satu bank tanpa harus merger. Dengan begitu, bank-bank besar akan tertarik mengakuisisi bank-bank kecil guna memperluas cakupan bisnis dalam lingkup grup alias holding.,Dengan pelonggaran ini pula manfaat ekonomi dan sinergi bagi bank kecil akan lebih tinggi. Konsolidasi bank kecil, seperti menjadikannya unit khusus digital, usaha menengah kecil dan mikro, atau segmen retail di bawah kontrol bank besar, menjadi jauh lebih baik lantaran bank induk dapat menyuntikkan modal bila anak usahanya membutuhkan.,Namun pelonggaran kepemilikan tunggal berpotensi memunculkan persoalan baru. Yang paling dekat adalah era Masyarakat Ekonomi ASEAN di sektor keuangan yang akan dibebaskan mulai 2020. Konsekuensinya, akan banyak bank asing masuk dengan membeli bank lokal yang sudah ada.,Banyaknya bank asing ini niscaya akan menciptakan persaingan yang sehat dan meningkatkan efisiensi. Akibatnya, bank kecil domestik dengan tingkat efisiensi yang rendah akan dengan sendirinya tereliminasi.,Kekhawatiran ini perlu diantisipasi. Efisiensi rasio biaya operasional dan pendapatan operasional lebih tinggi pada Bank Umum Kegiatan Usaha (BUKU) I, yakni bank dengan modal inti sampai Rp 1 triliun, dan BUKU II, bank dengan modal inti Rp 1-5 triliun. Sementara itu, ukuran efisiensi yang diukur dengan indikator net interest margin (NIM) menunjukkan bank BUKU IV, bank dengan modal inti sedikitnya Rp 30 triliun, memiliki NIM paling besar. Artinya, efisiensi perbankan nasional belum meyakinkan.,Relaksasi kepemilikan tunggal juga membuka peluang penyaluran kredit kepada perusahaan dalam satu kepemilikan. Kondisi perbankan nasional menjelang krisis 1997/1998 menjadi pelajaran berharga mengenai hal ini. Intinya, risiko sistemik menjadi lebih besar dengan adanya pelonggaran kepemilikan tunggal bank.,Dalam skala industri, relaksasi kepemilikan tunggal agaknya sedikit memupus harapan untuk merasionalisasi jumlah bank di Tanah Air. Jumlah bank hingga Mei 2019 mencapai 113 unit, belum termasuk bank perkreditan rakyat yang mencapai ribuan. Angka ini diklaim masih terlalu besar untuk mencapai skala efisiensi.,Selain itu, kekakuan sikap bankir punya andil dalam menentukan perubahan lingkungan strategis nantinya. Bank kategori BUKU III dan IV adalah pemimpin pasar dalam industri perbankan yang masih berstruktur oligopolis. Dari total 113 bank umum yang beroperasi, 67 unit (60 persen) di antaranya adalah bank kecil di BUKU I dan II. Artinya, mayoritas bank kecil dan menengah pasif menunggu langkah yang akan dilakukan oleh bank-bank besar.,Jika demikian, proses konsolidasi bank secara individual memerlukan waktu yang lebih lama. Sejalan dengan itu, penyesuaian kolektif secara industri juga memakan tempo yang tidak singkat. Imbasnya, banyak energi sektor perbankan terbuang mubazir hanya untuk merespons sebuah kebijakan yang kemudian dianulir.,Dari ranah kebijakan, relaksasi kepemilikan tunggal niscaya mengusik kredibilitas OJK. Dalam kondisi ekonomi ke depan yang penuh dengan ketidakpastian, efek konfidensi bukan tidak mungkin lebih signifikan berperan dan bagaimana agen ekonomi merespons keadaan akan sangat bergantung pada kredibilitas kebijakannya.,Pada titik ini, pelaku pasar bisa jadi memperoleh kesan kebijakan OJK hanya coba-coba sebagai reaksi sesaat terhadap fenomena yang sedang terjadi. Risiko terberatnya, segala langkah yang diambil OJK nantinya ditangkap pelaku pasar hanya bersifat sementara dan bernasib sama dengan kebijakan kepemilikan tunggal.,Walhasil, inefisiensi lembaga keuangan di Tanah Air dalam tataran mikro tidak hanya disumbang oleh perilaku perbankan itu sendiri, tapi secara kelembagaan makro juga disokong oleh regulasi yang tidak efisien. Inkonsistensi regulasi kepemilikan tunggal menjadi ujud nyata dari inefisiensi kebijakan.</t>
  </si>
  <si>
    <t>https://kolom.tempo.co/read/1245781/masalah-pelonggaran-kepemilikan-bank</t>
  </si>
  <si>
    <t>, , -¬†Beredar informasi Presiden ketiga Republik Indonesia Baharuddin Jusuf¬†atau¬†,¬†meninggal pada Selasa, 10 September 2019 dinihari.,Informasi tersebut beredar di sosial media Facebook¬†dan aplikasi pesan WhatsApp. Dari pantauan Antara, pesan tersebut mulai muncul Selasa dinihari sekitar pukul 00.00 WIB.,Dari pantauan Antara, tidak terlihat adanya keramaian di¬†Rumah Sakit Pusat Angkatan Darat (RSPAD) Gatot Soebroto¬†tempat Habibie¬†dirawat. RSPAD nampak sepi ketika Antara ke sana.¬†,Bahkan dua orang petugas informasi yang ditanya Antara mengaku tidak mengetahui info tersebut dan siapa yang menjenguk Habibie. "Wah enggak tahu saya," kata para petugas informasi yang tidak mau disebutkan namanya.,Informasi terakhir, Habibie tengah menjalani perawatan intensif di ruangan CICU lantai 2, Gedung Utama RSPAD sejak Senin, 2 September 2019.,Istana Kepresidenan menyebut kondisi ,¬†telah mulai membaik.¬†"Alhamdulillah tadi pagi saya mendapat berita dari Kabag Bagian Kesehatan, menyampaikan update dari ketua tim dokter kepresidenan Prof Dr Azis Rani, bahwa kondisi beliau membaik," kata Sekretaris Kementerian Sekretariat Negara, Setya Utama, saat ditemui di Komplek Istana Kepresidenan, Jakarta Pusat, Senin, 9 September¬†2019.</t>
  </si>
  <si>
    <t>https://nasional.tempo.co/read/1245811/beredar-kabar-bj-habibie-meninggal-suasana-rspad-sepi</t>
  </si>
  <si>
    <t>, , - LBH Jakarta berpendapat penetapan , sebagai tersangka oleh polisi bisa mengancam aktivis HAM yang lain.¬†,"Tidak hanya Veronica Koman, kami juga bisa ditersangkakan setelah ini. Misalnya kami bilang Vero tidak bersalah, dia bisa bilang kamu melanggar UU Nomor 1/1946 karena kabar bohong," kata Kepala Advokasi LBH Jakarta Nelson Simamora usai menyerahkan aduan di Kantor Komnas HAM, Jakarta, Senin, 9 September 2019.,Menurut dia, Papua merupakan daerah yang cukup tertutup untuk wartawan apalagi jurnalis dari luar negeri. Parahnya, kata dia, polisi memonopoli informasi seputar Papua.,Nelson menilai terjadi monopoli narasi yang beredar kepada masyarakat di luar Papua tentang kondisi di Bumi Cendrawasih. Kemudian, saat narasi itu dilawan, mereka yang bersuara justru diancam¬†pidana penyebaran berita bohong.,"Jadi yang memonopoli kebenaran polisi ini. Mau apa pun ceritanya kalau dia sebagai pemerintah bisa menyebut kabar bohong, bahaya banget itu," ujar Nelson.,Kepolisian Daerah Jawa Timur menetapkan , sebagai tersangka. Polisi menuduh Veronica¬†menyebarkan provokasi dan kabar bohong seputar insiden di asrama Mahasiswa Papua. Padahal, Veronica¬†merupakan kuasa hukum para mahasiswa itu.</t>
  </si>
  <si>
    <t>https://nasional.tempo.co/read/1245815/lbh-jakarta-penetapan-tersangka-veronica-koman-ancam-aktivis-ham</t>
  </si>
  <si>
    <t>07:12 WIB</t>
  </si>
  <si>
    <t>, , -¬†Pesinetron , baru saja mengunggah penampilannya barunya mengenakan jilbab. Istri Ammar Zoni ini terlihat semakin anggun saat mengenakan hijab.,Irish¬†pertama kali terlihat mengenakan hijab dalam unggahannya pada 4 September 2019.¬†Pada unggahan¬†foto ia tengah memeluk kuda, Irish¬†memberikan keterangan, "Bismillah."¬†,Dalam video yang diunggah di saluran Youtube-nya, Ammar memuji penampilan Irish yang terlihat lebih islami. "Istri gue cantiknya melebihi kapasitas bidadari," ucap Ammar, pada Jumat, 6 September 2019.,Selain dipuji oleh suami tercinta, ,juga mendapatkan banyak pujian dari warganet. Seperti akun @diyahgozali menuliskan, "Masya Allah, cantiknya kakak. Semoga selalu ditetapkan hidayahnya dan istiqomah. Amin," tulis dia.,Irish yang saat ini sedang mengandung bayi kembarnya, mengunggah foto-foto pra persalinan bersama suaminya. Mengenakan gamis biru bersemburat¬†abu-abu dengan hijab senada, membuat penampilannya begitu berbeda.,Sebelumnya, pasangan ini mengumumkan kehadiran calon buah hatinya melalui akun Instagram keduanya pada 29 Mei 2019.¬†Melalui vlog yang diunggah di akun Youtube keduanya, Aish TV, ,yang menemani istrinya¬†melakukan USG itu pun mengatakan bahwa pasangannya mengandung bayi kembar. ‚ÄúDan lihat, this is our baby, twin, alhamdulillah,‚Äù kata Ammar.</t>
  </si>
  <si>
    <t>https://seleb.tempo.co/read/1245770/irish-bella-putuskan-pakai-hijab-ammar-zoni-melebihi-bidadari</t>
  </si>
  <si>
    <t>07:16 WIB</t>
  </si>
  <si>
    <t xml:space="preserve"> - Pada penerapan perluasan¬†, pada hari pertama, kepolisian melakukan penilangan terhadap 941 pelanggar pada shift pertama Senin pagi, 9 September 2019. Meski sudah ditilang, dari pengakuan sejumlah pelanggar, penerapan kebijakan itu belum membuat mereka selaku pengguna kendaraan pribadi ingin beralih menggunakan angkutan umum.,Salah satunya adalah Ferry, 42 tahun, warga Tangerang. Ia yang ditilang di di Jalan Gunung Sahari, Jakarta Utara mengaku justru akan membeli mobil baru lagi untuk menyiasiasati ganjil genap.,"Siasatnya ya beli mobil satu lagi. Kalau angkutan umum tidak efektif, lebih memilih naik kendaraan pribadi karena lebih cepat aja," kata Ferry, Senin, 9 September 2019.,Ferry mengaku tidak mengetahui aturan ganjil genap tersebut karena berasal dari wilayah luar Jakarta. Saat ditilang karena menggunakan pelat nomor genap di tanggal ganjil, ia ke luar tol hendak menuju Jakarta Pusat melintasi Jalan Gunung Sahari.,Pelanggar lainnya, Hasta Mulyawan, 72 tahun, megatakan akan tetap memilih menggunakan kendaraan pribadi karena keperluan usaha jualan yang dijalaninya. "Saya wirausahawan bawa barang ke mana-mana jadi tidak bisa naik angkutan umum juga," kata dia.,Strategi yang digunakan Hasta agar terhindari dari tilang ganjil genap adalah beraktivitas pada saat jam operasi ganjil genap berakhir.,Hari pertama penerapan perluasan ganjil genap pada shift pertama mulai pukul 06.00 sampai 10.00 WIB sebanyak 215 unit kendaraan ditilang oleh petugas karena melakukan pelanggaran.,Kepala Suku Dinas Perhubungan Jakarta Utara Benhard Hutajulu mengatakan ruas Jalan Gunung Sahari merupakan salah satu ruas jalan yang menerapkan ganjil genap sesuai Peraturan Gubernur Nomor 88 Tahun 2019 tentang Perubahan Atas Peraturan Gubernur Nomor 155 Tahun 2018 Tentang Pembatasan Lalu Lintas dengan Sistem Ganjil Genap. Dengan adanya ,, kata dia, seharusnya mendorong agar masyarakat menggunakan transportasi angkutan umum sehingga dapat menurunkan polusi wilayah Jakarta. "Selain lalu lintas lancar karena volume kendaraan pribadi berkurang, polusi juga ikut berkurang," kata dia.</t>
  </si>
  <si>
    <t>https://metro.tempo.co/read/1245816/ganjil-genap-pengendara-beralih-angkutan-umum-tak-efektif</t>
  </si>
  <si>
    <t xml:space="preserve">, , - Ke,an di ibu kota Manila, Filipina, merenggut sejumlah korban jiwa saat mobil ambulans terjebak di tengah kemacetan. Kondisi ini telah membuat ambulans terlambat tiba di rumah sakit dan pasien tidak tertolong.,Dikutip dari asiaone.com, Senin, 9 September 2019, sejumlah ahli mengatakan di Manila jalur khusus untuk kendaraan darurat tidak diterapkan, infrastrukturnya sudah ketinggalan zaman, dan pengemudi lokal sering tidak mau memberikan jalan. Walhasil, banyak pasien meninggal dalam perjalanan.,‚ÄúAnda merasa tak berdaya, seolah Anda tidak diberikan kesempatan dalam kapasitas menolong. Jika saja kemacetan tidak sebegitu buruk, kami mungkin bisa menyelamatkan pasien,‚Äù kata sopir ambulans dan paramedis Joseph Laylo, yang pernah mengantar pasien kritis, namun tak mampu menolong karena terjebak kemacetan. ¬†¬†¬†,Membunyikan sirine ambulans, menekan klakson dan bersifat agresif memotong jalan, tidak selalu berakhir mulus membawa pasien tepat waktu ke rumah sakit.,Adriel Aragon, sopir ambulans, mengaku masih dihantui ketika pasien penyakit kritis yang dibawanya tak bisa diselamatkan karena terlambat 40 menit tiba di rumah sakit. Padahal, perjalanan dari lokasi penjemputan pasien ke rumah sakit hanya membutuhkan waktu 20 menit. ¬†¬†,‚ÄúSeberapa keras saya membunyikan klakson, bahkan menggunakan sirine ambulans, kendaraan-kendaraan itu tidak menyingkir. Itulah yang terjadi ketika itu,‚Äù kata Aragon.,Pada jam-jam sibuk, jalan-jalan utama ibu kota Manila dipenuhi mobil-mobil. Untuk perjalanan 25 kilometer lewat jalan tol bisa memakan waktu hingga tiga jam. Manila saat ini memiliki populasi 13 juta jiwa dan diperkirakan hampir satu kendaraan didaftarkan per orang. Ke,an di ibu kota Filipina itu telah menimbulkan kerugian produktifitas sebesar US$ 67 juta atau Rp 939 miliar per hari.¬† ¬† </t>
  </si>
  <si>
    <t>https://dunia.tempo.co/read/1245749/mulai-memakan-korban-jiwa-kemacetan-di-manila-disorot</t>
  </si>
  <si>
    <t>06:54 WIB</t>
  </si>
  <si>
    <t xml:space="preserve">, , -¬†Anggota DPR RI Komisi III Arsul Sani menyebut bahwa isu revisi undang-undang Komisi Pemberantasan Korupsi (UU KPK) akan menjadi salah satu dari beberapa isu yang akan dominan ditanyakan anggota Komisi III DPR RI saat uji kelayakan dan kepatutan calon pimpinan atau capim KPK pada 11-12 September 2019. Jawaban para capim atas , otomatis menjadi pertimbangan DPR meloloskan kandidat.,Jawaban mereka akan dicatat sebagai komitmen atau semacam kontrak politik dengan DPR. Apapun jawaban para capim ditulis dalam surat pernyataan bermaterai. ‚ÄúItu menjadi semacam "kontrak politik" dengan DPR¬† kalau dia terpilih," kata Arsul di Kompleks DPR RI, Senayan pada Senin, 9 September 2019.,Meski demikian, ujar Arsul, mereka yang setuju dengan revisi UU KPK belum tentu juga lolos atau memiliki kans lebih besar untuk lolos. Yang dinilai DPR adalah konsistensi dan komitmen calon terhadap ucapannya. ‚ÄúSupaya fit and proper test ini jangan dianggap main-main dan yang penting , DPR ,.",Menurut Arsul, kontrak politik dibuat berdasarkan pengalaman Dewan dengan pimpinan-pimpinan KPK sebelumnya. Ia mengeluhkan sikap pimpinan KPK yang berbeda dengan apa yang disampaikan ketika uji kepatutan dan kelayakan, setelah terpilih. Karenanya, kata Arsul, kali ini DPR ingin memastikan pimpinan KPK terpilih konsisten bersikap sesuai yang disampaikan ketika diuji oleh Komisi Hukum. Dia pun berharap capim KPK tak segan menyampaikan pendapatnya secara lugas sesuai nurani, tanpa perlu berusaha menyenangkan anggota Komisi III.,Capim KPK, kata dia, boleh saja menulis setuju, tak setuju, atau belum menentukan. Anggota DPR tak akan memaksa para capim menyatakan pendapatnya mengenai , saat ini juga. "Bisa saja ditulis 'saya akan memutuskan setuju atau tidak setelah melihat materi dari revisi'. Boleh saja." , </t>
  </si>
  <si>
    <t>https://nasional.tempo.co/read/1245812/jawaban-soal-revisi-uu-kpk-jadi-dasar-dpr-loloskan-capim-kpk</t>
  </si>
  <si>
    <t>, , -¬†, akhirnya memperkenalkan maha karya terbarunya, yakni 812 GTS. Ferrari mengklaim mampu berakselerasi¬†dari titik 0 hingga 100 km/jam kurang dari tiga detik.,Supercar terbaru ini juga disebut-sebut menjadi penerus sang legenda 365 GTS atau The Spider V12 yang dibuat pada 1969 silam. Seperti dilansir dari ,, Ferrari 812 GTS akan disematkan atap logam lipat yang bisa dibuka dalam waktu 14 detik atau dengan kecepatan hingga 45 kilometer per jam.,Mobil ini memiiki spesifikasi mesin V12 6.5 liter yang sanggup menghasilkan 789 hp pada 8.500 rpm dan torsi 716 Nm pada putaran 7.000 rpm dengan kecepatan tertinggi 211mph atau sekitar 340 km/jam. Mesin ini dikawinkan dengan sistem transmisi dual-clutch 7 percepatan.,Perusahaan berlogo kuda jingkrak ini menggambarkan 812 GTS tidak hanya sebagai spider yang paling kuat di pasar, tetapi juga yang paling serbaguna. ,Performa mesin ini adalah bagian dari upaya mengoptimalkan desain mesin dengan menggunakan sistem injeksi langsung 350 bar, sistem kontrol untuk saluran masuk geometri variabel dan sistem yang memungkinkan peningkatan perpindahan dari 6,2 menjadi 6,5 liter.,Ferrari 812 GTS tercakup dalam program pemeliharaan selama 7 tahun atau garansi yang dapat diperpanjang seperti yang terlihat di seluruh jajaran Ferrari. Program ini mencakup pemeliharaan rutin selama 7 tahun pertama untuk memastikan bahwa mobil tetap berkinerja optimal sesuai speknya.,Adapun interval perawatan setahun sekali tanpa batasan jarak tempuh dilakukan oleh semua staf Ferrari, yang telah dilatih khusus di Pusat Pelatihan Ferrari di Maranello.,Tidak ada detail harga yang terungkap sejak duluncurkan, tetapi publik atau para penggemar mobil gila ini memperkiran harga dasar , 812 GTS berkisar 262.963 poundsterling atau setara Rp¬†4,5 miliar. Adapun proses pengiriman setelah dipesan atau inden akan dimulai pada pertengahan 2020.</t>
  </si>
  <si>
    <t>https://otomotif.tempo.co/read/1245813/ferrari-812-gts-meluncur-100-km-per-jam-kurang-dari-3-detik</t>
  </si>
  <si>
    <t>, , -¬†Kepala Biro Penerangan Masyarakat Mabes Polri Brigadir Jenderal Dedi Prasetyo¬†menyebut ada penambahan jumlah tersangka kerusuhan di , dan Papua Barat. Total jenderal, hingga saat ini ada 96 orang sebagai tersangka.,"Untuk perkembangan¬†kerusuhan¬†di Papua dan Papua Barat, jumlah tersangka ada penambahan," kata Dedi saat memberikan keterangan pers di kantornya, Jakarta, Senin 9 September 2019.,Dedi menyebutkan 55 menjadi tersangka untuk kerusuhan di wilayah Papua, yakni Jayapura, Timika, dan Deiyai.,"Jayapura jumlah tersangka 31 orang. Kemudian Timika masih tetap 10 orang dan Deiyai 14 orang," kata dia.,Sedangkan untuk wilayah Papua Barat, kepolisian menetapkan 30 orang tersangka. "Jumlah tersangka saat ini di Manokwari ada 15 orang, Sorong ada 11 orang. Sedangkan di Fakfak ada 3 tersangka¬† serta¬† Teluk Bintuni ditetapkan 1 tersangka," ujar Dedi.,Selain itu, ada¬†8 tersangka di Polda Metro Jaya dan 3 orang di Polda Jawa Timur. "Tambahan tersangka dari Polda Jatim atas nama AD," kata dia.,Dedi menegaskan bahwa Polri akan terus melakukan penegakkan hukum kepada siapa saja yang terlibat kerusuhan di Papua dan ,. "Sesuai dengan komitmen Polri, kami akan terus melakukan penegakkan hukum baik kepada orang sebagai koordinator lapangan sampai dengan ,yang di dalam maupun luar negeri," kata Dedi.</t>
  </si>
  <si>
    <t>https://nasional.tempo.co/read/1245824/polisi-96-orang-jadi-tersangka-kerusuhan-papua-dan-papua-barat</t>
  </si>
  <si>
    <t>, , -¬†Komisi Hukum DPR RI sudah mengeluarkan jadwal uji kelayakan dan kepatutan calon pimpinan Komisi Pemberantasan Korupsi (,) yang akan digelar dalam dua hari mendatang, 11-12 September 2019. "Kami berharap para capim bisa mengikuti proses fit and proper test ini dengan baik dan benar," ujar Ketua Komisi III DPR RI Aziz Syamsuddin di Kompleks Parlemen, Senayan pada Senin malam, 9 September 2019.,Uji kelayakan dan kepatutan akan dimulai pukul 10.00 hingga 18.30. Hari pertama akan diikuti lima orang capim, yakni oleh seorang hakim, Nawawi Pomolango; mantan komisioner Lembaga Perlindungan Saksi dan Korban, Lili Pintauli Siregar; pegawai Kementerian Keuangan, Sigit Danang Joyo; Dekan Fakultas Hukum Universitas Jember Nurul Ghufron; dan auditor Badan Pemeriksa Keuangan, I Nyoman Wara.,Tes hari kedua juga akan diikuti lima capim, yakni; Wakil Ketua KPK Alexander Marwata; Kepala Kepolisian Daerah Sumatera Selatan dan mantan Deputi Penindakan KPK, Inspektur Jenderal Firli Bahuri; personel kejaksaan, Johanis Tanak; pegawai Sekretaris Kabinet, Roby Arya Brata; serta dosen dan aktivis antikorupsi, Luthfi Jayadi Kurniawan.,Aziz mengatakan hasil uji kelayakan dan kepatutan , akan diumumkan pada Kamis, 12 September 2019. "Akan difinalisasi paling lambat kamis, bisa lewat musyawarah mufakat atau voting jika tidak dicapai kata mufakat," ujar politikus Golkar itu.,Salah satu isu yang akan ditanyakan kepada capim¬†KPK oleh anggota Komisi III DPR adalah soal revisi UU KPK. Anggota Badan Legislasi Arsul Sani¬†mengatakan bahwa sikap capim¬†KPK mengenai isu itu akan menjadi kontrak politik antara ketua KPK terpilih dengan DPR.</t>
  </si>
  <si>
    <t>https://nasional.tempo.co/read/1245826/ini-jadwal-uji-kelayakan-capim-kpk-dalam-dua-hari-mendatang</t>
  </si>
  <si>
    <t>, , - Sebuah , telah menyebabkan kepanikan di Inggris dan menyebabkan beberapa orang melaporkan penampakan kejutan bola api yang jatuh dari langit.,Polisi Devon dan Cornwall bergegas ke tempat kejadian pada hari Minggu pagi, 8 September 2019, setelah lebih dari 90 penampakan resmi dicatat di Plymouth, Dorset dan London, sebagaimana dilaporkan Express, 9 September 2019.,Seorang saksi mata menggambarkan benda terbang itu sebagai "gumpalan magnesium yang terbakar" dan mengaku melihatnya terbelah dua, mengirimkan puing-puing berjatuhan ke tanah kering.,Polisi mengerahkan dua pesawat di pantai selatan untuk melakukan pencarian besar-besaran setelah awalnya khawatir benda itu adalah sebuah pesawat jatuh.,Objek misterius itu awalnya terlihat sekitar pukul 6 pagi oleh polisi Plymouth yang menduga itu sebuah asteroid.,"Apakah ada orang lain yang melihat dua benda bercahaya jatuh ke arah barat daya menuju sekitar Plymouth? Saya tahu saya terjaga sepanjang malam, tapi itu aneh. Asteroid?" tulis polisi di Twitter.,Objek tersebut diketahui telah melintas melalui cakrawala selama 25 detik. Harry Sims, yang tinggal di Dorset berkata, ‚ÄúItu adalah cahaya terang yang tiba-tiba dan membuat saya berhenti. Saya pikir itu mungkin bintang jatuh. Namun ketika mulai hancur saya pikir itu pesawat. Tampaknya sangat rendah sehingga saya berharap untuk mendengar sebuah dampak.‚Äù,Bola api itu kemudian terlihat lebih dari 160 mil timur menabrak langit di atas Hampshire. Paul Michael Murphy, yang sedang berjalan-jalan dengan anjingnya, mengatakan dirinya belum pernah melihat benda serendah itu.,‚ÄúItu sangat dekat - kelihatannya seperti melewati atap. Benda itu menerangi langit dan cukup besar. Itu seperti benjolan besar magnesium yang terbakar. ‚Äù,Sementara itu seorang ahli meteorologi terkemuka percaya bahwa benda itu mungkin adalah bola api yang sampai ke Bumi.,Jenis objek ini melakukan perjalanan melalui ruang angkasa sebagai asteroid besar sebelum berubah menjadi meteor saat memasuki atmosfer bumi. Objek ini diketahui melakukan perjalanan dengan kecepatan lebih dari 65.000 mph sebelum meledak menjadi fragmen kecil.,Richard Kacerek, pendiri UK Meteor Network mengatakan: ‚ÄúItu mungkin seukuran bola basket. Kami pikir itu adalah penjelajah Bumi yang memantul dari atmosfer meskipun tampaknya terbelah. Biasanya mereka hanya bertahan selama beberapa detik. Ini sama sekali tidak umum, dan muncul entah dari mana. ‚Äù,Polisi Devon dan Cornwall kemudian mengkonfirmasi bahwa tidak ada kecelakaan pesawat yang terjadi dan mengatakan penampakan itu bisa jadi sebuah ,. ‚ÄúKami puas bahwa ini bukan kecelakaan pesawat ringan dan tidak ada orang yang terluka. Pendapat ahli petugas pencarian terlatih bahwa jika ada kecelakaan pesawat, objek di udara akan menjadi beberapa puing,‚Äù ujar Inspektur Shuttleworth.,EXPRESS | CNN</t>
  </si>
  <si>
    <t>https://tekno.tempo.co/read/1245825/asteroid-bikin-panik-inggris-polisi-duga-meteor</t>
  </si>
  <si>
    <t>, , -¬†, mengalahkan Verona dengan skor 1-0 dalam Liga Italia pekan ketiga¬†di Stadion Marc'Antonio Bentegodi, Senin dinihari WIB, 16 September 2019. Mereka membutuhkan sebuah gol penalti untuk menundukkan Verona harus menyelesaikan pertandingan dengan 10 pemain.,Penalti itu diperoleh Milan pada menit ke-63 setelah bola tembakan Hakan Calhanoglu mengenai tangan Koray Guenter. Keputusan wasit Gianluca Manganiello itu disambut gelombang protes oleh para pemain Verona.,Hampir 5 menit setelah keputusan diambil, tendangan penalti akhirnya diekskekusi oleh Krzysztof Piatek yang dengan dingin menaklukkan kiper Marco Silvestri, demikian catatan laman resmi Liga Italia.,Verona harus bermain dengan 10 pemain sejak menit ke-21 lantaran Mariusz Stepinski menendang kepala Matteo Musacchio. Wasit awalnya memberi kartu kuning. Namun, setelah berkonsultasi dengan VAR, d ia menaikkan hukumannya menjadi kartu merah.,Kendati unggul jumlah pemain, Milan tak kunjung mampu memanfaatkan keuntungan itu hingga babak pertama usai.,Sebelum gol penalti Piatek, kedua tim sama-sama memperoleh peluang yang membentur tiang gawang.,Davide Calabria hampir membawa Milan unggulan pada menit ke-57 namun tembakannya dari jarak jauh hanya membentur tiang gawang.,Semenit berselang giliran serangan Verona yang digagalkan tiang gawang saat Valerio Verre melepaskan tendangan voli.,Piatek sempat kembali mencetak gol pada menit ke-83 saat ia mengalahkan Silvestri dalam perebutan bola. Namun, wasit menganulir gol itu setelah berkonsultasi dengan VAR yang menganggap Piatek merebut bola dari pelukan Silvesteri alias pelanggaran.,Pertandingan kian memanas dan sebuah kartu merah kembali dikeluarkan wasit pada menit ke-4 masa injury time untuk Calabria atas pelanggaran menarik jatuh Samuel Di Carmine di tepian kotak penalti.,Sayangnya, tendangan bebas yang dieksekusi Di Carmine membentur pagar hidup dan Milan tetap menutup laga dengan kemenangan 1-0 atas Verona.,Kemenangan itu berhasil mengangkat posisi Milan ke peringkat ketujuh klasemen dengan koleksi enam poin, sementara Verona (4) turun ke urutan ke-11.,Susunan pemain:,(3-4-2-1): Marco Silvestri; Amir Rrahmani (Gennaro Tutino), Marash Kumbulla, Koray Gue nter; Davide Faraoni, Sofyane Amrabat, Miguel Veloso, Darko Lazovic; Mattia Zaccagni (Samuel Di Carmine), Valerio Verre (Matteo Pessina); Mariusz Stepinski.,Pelatih: Ivan Juric.,AC Milan (4-3-2-1): Gianluigi Donnarumma; Davide Calabria, Mateo Musacchio, Alessio Romagnoli, Ricardo Rodriguez; Franck Kessie, Lucas Biglia, Hakan Calhanoglu; Suso, Lucas Paqueta (Ante Rebic); Krzysztof Piatek. ,Pelatih: Marco Giampaolo.</t>
  </si>
  <si>
    <t>https://bola.tempo.co/read/1248242/hasil-liga-italia-verona-vs-ac-milan-0-1-berkat-penalti-piatek</t>
  </si>
  <si>
    <t>07:26 WIB</t>
  </si>
  <si>
    <t>, , - Putaran kedua dan fase pemeringkatan 17-32 Piala Dunia Basket FIBA 2019 resmi berakhir hari ini setelah digelar selama empat hari sejak Jumat (6/9) dan Republik Cek menjadi tim yang ketiban pulung pada hari terakhir.,Cek yang kalan 77-84 melawan Yunani, Senin sore, mendapatkan keuntungan dari hasil laga lain antara Amerika Serikat dan Brasil yang dimenangkan Amerika 89-73.,Berkat hasil itu, Cek lolos ke perempat final mendampingi Amerika Serikat dari Grup K. Cek yang mengumpulkan delapan poin setara dengan Yunani dan Brasil, unggul selisih skor head-to-head ketiga tim yakni surplus 15 poin dibandingkan Yunani (+6) dan Brasil (-21).,Dalam laga lainnya di Grup K, Australia menang tipis satu bola atas Prancis 100-98 untuk memuncaki klasemen akhir. Kedua tim sudah memastikan diri lolos sejak dua hari sebelumnya setelah menaklukkan lawan masing-masing.,Pada perempat final, Australia akan menghadapi Cek di Shanghai pada Rabu (11/9), dua jam setelah Amerika meladeni Prancis di Dongguan.,Pada Minggu (8/9), empat tim yang sudah memastikan diri lolos ke perempat final menentukan lawan masing-masing sekaligus menyisakan dua tim dengan catatan belum terkalahkan. Argentina menundukkan Polandia 91-65 untuk menjadi juara Grup I dan Spanyol meredam Serbia 81-69 demi memastikan status jawara Grup J.,Pada perempat final, Argentina bakal berjibaku mempertahankan catatan tak terkalahkan mereka melawan Serbia yang sempat jadi favorit utama juara di Dongguan pada Selasa (10/9) sore. Dua jam berikutnya giliran Spanyol menghadapi Polandia di Shanghai.,Tim-tim yang kalah pada perempat final akan menjalani fase pemeringkatan 5-8 pada Kamis (12/9) dan Sabtu (14/9) di Dongguan dan Shanghai.,Berikut jadwal perempat final Piala Dunia Basket FIBA 2019 (dalam WIB):,Selasa (10/9) 18:00 Argentina vs Serbia (Dongguan),Selasa (10/9) 20:00 Spanyol vs Polandia (Shanghai),Rabu (11/9) 18:00 Amerika Serikat vs Prancis (Dongguan),Rabu (11/9) 20:00 Australia vs Republik Cek (Shanghai)</t>
  </si>
  <si>
    <t>https://sport.tempo.co/read/1245823/inilah-jadwal-perempat-final-piala-dunia-basket-fiba-2019</t>
  </si>
  <si>
    <t>, , -¬†Banyak orang tua yang sering memberi makan , mereka dengan pisang dan pepaya. Selain menyehatkan, kedua buah ini juga dipilih karena memiliki tekstur yang lembut sehingga mudah dicerna bayi.,Meski demikian, dokter spesialis gizi dan anak Klara Yuliarti tidak terlalu menyarankannya. Ia mengatakan bahwa dari segi nutrisi, konsumsi pisang dan pepaya hanya memberi energi pada bayi. Padahal, bayi sedang dalam masa pertumbuhan. ‚ÄúEnergi tidak cukup melengkapi kebutuhan tumbuh kembang bayi,‚Äù katanya saat ditemui TEMPO.CO dalam acara Kursus Penyegar dan Penambah Ilmu Kedokteran (KPPIK) di Jakarta pada Ahad, 15 September 2019.,Selain itu, dari segi suplemen, pisang dan pepaya memang diketahui tinggi vitamin A, vitamin C dan serat. Sayangnya, bayi belum membutuhkan banyak vitamin dan serat untuk tubuhnya. ‚ÄúItulah mengapa buah tidak disarankan selalu diberikan atau jadi makanan utama,‚Äù katanya.,Lalu, makanan seperti apa yang disarankan untuk diberikan kepada bayi? Klara mengatakan bahwa makanan tinggi gizi seperti protein hewani sangat baik untuk kesehatan dan masa pertumbuhan. Ini termasuk daging merah, hati ayam, telur dan ikan. ‚ÄúDari himbauan WHO (Organisasi Kesehatan Dunia), disarankan sebisa mungkin setiap hari. Karena tidak selalu mahal dengan daging, yang murah seperti hati ayam atau telur juga bisa menjadi pilihan,‚Äù katanya.,Tentu, jenis makanan dari protein hewani ini harus disajikan dalam bentuk yang mudah dicerna bayi. ‚ÄúBoleh diblender atau disesuaikan dengan kebutuhan,‚Äù katanya.</t>
  </si>
  <si>
    <t>https://gaya.tempo.co/read/1248214/daripada-pisang-dan-pepaya-sebaiknya-bayi-diberikan-daging</t>
  </si>
  <si>
    <t>, , - Para penggemar , patut berbahagia. Sebuah studi mengungkapkan bahwa orang yang minum teh teratur dapat memiliki otak yang lebih terorganisasi dibandingkan dengan bukan peminum teh. Ini dikaitkan dengan fungsi otak yang lebih sehat di usia lanjut.,"Hasil (studi) kami membuktikan kontribusi positif minum teh untuk struktur ,, dan menunjukkan bahwa minum teh secara teratur memiliki efek perlindungan terhadap penurunan terkait usia dalam organisasi otak," kata Feng Lei, Asisten Profesor dari National University of Singapore, dalam laporannya di jurnal Aging pada Juni lalu, seperti dikutip Science¬†Daily¬†Kamis, 12 September 2019.¬†,Penelitian ini dilakukan National University of Singapore bekerja sama dengan peneliti di University of Essex dan University of Cambridge. Tim peneliti menyimpulkan penemuan ini setelah memeriksa data neuroimaging dari 36 orang dewasa berusia 60 tahun ke atas pada 2015 hingga 2018. Para peneliti mengumpulkan data tentang kesehatan, gaya hidup, dan kesejahteraan psikologi mereka. Selain itu, peserta juga menjalani tes neuropsikologis dan ,atau MRI.,Setelah menganalisis kinerja kognitif dan hasil pencitraan peserta, tim peneliti menemukan bahwa individu yang mengkonsumsi baik teh hijau, teh oolong, atau teh hitam setidaknya empat kali seminggu selama sekitar 25 tahun memiliki daerah otak yang saling berhubungan dengan cara yang lebih efisien.,"Dalam penelitian, kami menunjukkan bahwa peminum teh memiliki fungsi kognitif yang lebih baik dibandingkan dengan bukan peminum teh," kata Lei., Ia menganalogikan lalu lintas jalan. Anggap otak sebagai tujuan dan koneksi antarwilayah otak adalah jalan. Ketika sistem lalu lintas lebih terorganisasi, pergerakan kendaraan dan penumpang lebih efisien. Demikian juga ketika koneksi antardaerah di otak lebih terstruktur, proses pengolahan informasi bisa lebih efisien.,Temuan ini, kata dia, secara tidak langsung mendukung temuan 2017 yang menunjukkan bahwa efek positif dari minum teh secara teratur adalah peningkatan organisasi otak. Ini dihasilkan dengan mencegah gangguan pada koneksi antar wilayah.,Peneliti sebelumnya telah menunjukkan bahwa asupan teh bermanfaat bagi kesehatan manusia dan efek positifnya termasuk peningkatan suasana hati dan pencegahan penyakit kardiovaskular.</t>
  </si>
  <si>
    <t>https://cantik.tempo.co/read/1248237/minum-teh-teratur-mencegah-penurunan-fungsi-otak-di-usia-lanjut</t>
  </si>
  <si>
    <t>, , -¬†Presenter Bima Aryo¬†mengakui kalau Sparta, , ras Belgian¬†Malinois¬†miliknya yang menewaskan asisten atau pembantu rumah tangga, agresif. Butuh waktu¬†untuk Sparta¬†untuk bisa dekat dengan orang selain dirinya.,Bima¬†Aryo¬†mengatakan itu setelah polisi memutuskan menitip ras anjing penjaga itu ke Unit Satwa K-9 Polda Metro Jaya dan tidak dikembalikan.¬†"Jadi butuh keterlibatan aku untuk memastikan bahwa dia bisa ditangani orang lain," ujar Bimo di Jakarta, Jumat 13 September 2019.,Dia membandingkan Sparta¬†dengan anjing sejenis miliknya yang lain yakni Anubis. Keduanya sama-sama menjalani observasi usai kejadian penyerangan terhadap PRT pada 30 Agustus lalu.¬†¬†,"Dia (Sparta) itu lebih agresif ke lingkungan tempat dia berada. Dalam artian sifat anjing penjaga seperti itu. Tapi kalau untuk nanti dikenalkan ke pemegang lain, itu sebenarnya sangat simple. Butuh waktu tiga menit, diajak main bola lalu sudah berteman," kata Bima¬†menuturkan.,Bima yakin Sparta dapat dengan mudah menerima pemilik barunya di lingkungan K-9 Polda Metro Jaya. Terlebih unit itu sudah terbiasa menangani anjing.,"Sebelumnya saya juga sudah bawa orangnya ke sini, dan memang dia melihat bahwa Sparta bukan kategori anjing pembunuh," kata Bima.,Sebelumnya, Kepala Kepolisian Sektor Cipayung, Jakarta Timur Komisaris Rasyid, mengatakan warga di sekitar rumah orang tua presenter Bima Aryo menginginkan agar anjing yang pernah menggigit pembantu rumah tangga bernama Yayan hingga tewas tidak ada lagi. Alasannya, penyerangan oleh anjing tersebut sudah terjadi tiga kali di luar kasus Yayan.,"Karena memang sudah tiga orang yang kegigit , tersebut. Tetapi yang tergigit selama ini tidak pernah melaporkan ke polisi," ujar Rasyid saat dikonfirmasi, Selasa, 10 September 2019.,Menurut Rasyid, penyerangan selama ini tidak pernah berakibat fatal seperti Yayan. Warga asal Cianjur itu harus meregang nyawa lantaran diterkam Sparta.¬†"Yang lain cuma luka-luka," kata Rasyid.</t>
  </si>
  <si>
    <t>https://metro.tempo.co/read/1248247/disebut-4-kali-gigit-orang-anjing-tewaskan-prt-diakui-agresif</t>
  </si>
  <si>
    <t>05:12 WIB</t>
  </si>
  <si>
    <t>, , -¬†, mencetak gol saat melakukan debutnya buat AS Roma. Ia menganar tim barunya itu mengalahkan Sassuolo 4-2 di Stadion Olimpico, Senin diihari WIB, 16 September 2019.,Mkhitaryan tampil 90 ment penuh dan mencetak gol ketiga buat Roma. Golnya itu menyusul gol dari Bryan Cristante serta Edin Dzeko, kemudian dilengkapi Justin Kluivert.,Cristante membuka keunggulan Roma pada menit ke-12 lewat tandukannya menyambut sepak pojok Lorenzo Pellegrini sebelum Dzeko menggandakannya tujuh menit berselang lewat sontekan jarak dekat memanfaatkan umpan tarik dari Aleksandr Kolarov.,Mkhitaryan lantas menambah keunggulan Roma pada menit ke-22 saat ia menerima umpan kiriman Pellegrini dan melepaskan tembakan keras dari tengah kotak penalti untuk menaklukkan kiper Andrea Consigli.,Roma melanjutkan penampilan gemilangnya dan memperbesar keunggulan menjadi 4-0 kala Justin Kluivert menyudahi sebuah serangan cepat dengan menyelesaikan umpan terobosan dari Pellegrini pada menit ke-33.,Keunggulan 4-0 bagi Roma bertahan hingga turun minum dan Sassuolo membalas lewat tendangan bebas Domenico Berardi pada menit ke-53.,Berardi mencetak gol keduanya pada menit ke-72 memanfaatkan umpan kiriman Alfred Duncan, namun peluangnya untuk mengemas trigol pada menit ke-86 berhasil dimentahkan kiper Pau Lopez.,Kemenangan 4-2 memastikan Roma naik ke peringkat ketujuh dengan koleksi lima poin, melompati Sassuolo (3) yang melorot ke urutan ke-12.,Susunan pemain:, (4-2-3-1): Pau Lopez; Alessandro Florenzi (Leonardo Spinazzola), Gianluca Mancini, Federico Fazio, Aleksandr Kolarov; Bryan Cristante, Jordan Veretout; Justin Kluivert (Nicolo Zaniolo), Lorenzo Pellegrini (Javier Pastore), Henrikh Mkhitaryan; Edin Dzeko. ,Pelatih: Paulo Fonseca.,Sassuolo (3-4-3): Andrea Consigli; Marlon, Vlad Chiriches, Gianmarco Ferrari; Alfred Duncan (Harned Traore), Pedro Obiang, Manuel Locatelli (Jeremy Toljan), Federico Peluso (Mert Muelduer); Domenico Berardi, Francesco Caputo, Gregoire Defrel.,Pelatih: Roberto De Zerbi.</t>
  </si>
  <si>
    <t>https://bola.tempo.co/read/1248244/hasil-liga-italia-as-roma-vs-sassuolo-4-2-mkhitaryan-cetak-gol</t>
  </si>
  <si>
    <t>, , -¬†Hasil , pekan kelima sepanjang Sabtu malam hingga Senin dinihari WIB, 16 September 2019, diwarnai sejumlah kejutan.,Juara bertajan Manchester City takluk di kandang Norwich City dengan skor 2-3. Gol Kenny McLean (menit 18), Todd Cantwell (28), dan Teemu Pukki (50), hanya bisa dibalas gol Sergio Aguero (45), Rodri Hernandez (88).,Hasil ini membuat The Citizens mulai ketinggalan dalam pacuan perebutan gelar juara. Mereka ada di urutan kedua, tertinggal lima poin dari Liverpool.,Liverpool sendiri mampu menjaga kesempurnaannya dengan mengalahkan Newcastle 3-1. Pad pekan kelima ini, kemenangan juga diraih Chelsea, Manchester United, dan Tottenham Hotspur. Namun Arsenal tertahan 2-2 di kandang Watford.,Hasil Liga Inggris pekan kelima,Liverpool 3 - Newcastle United 1 (Sadio Mane 28', 40', Mohamed Salah 72'; Jetro Willems 7'),Tottenham Hotspur 4 - Crystal Palace 0 (Son Heung-min 10', 23', Patrick van Aanholt bd-21', Erik Lamela 42'),Manchester United 1 - Leicester City 0 (Marcus Rashford p-8'),Sheffield United 0 - Southampton 1 (Moussa Djenepo 66'),Brighton &amp; Hove Albion 1 - Burnley 1 (Neal Maupay 51'; Jeffrey Hendrick 90+1'),Wolverhampton 2 - Chelsea 5 (Patrick Cutrone 85', Tammy Abraham bd-69'; Fikayo Tomori 31', Tammy Abraham 34', 41', 55', Mason Mount bd-90+6'),Norwich City 3 - Manchester City 2 (Kenny McLean 18', Todd Cantwell 28', Teemu Pukki 50'; Sergio Aguero 45', Rodri Hernandez 88'),Bournemouth 3 - Everton 1 (Callum Wilson 23', 72', Ryan Fraser 67'; Dominic Calvert-Lewin 44'),Watford 2 - Arsenal 2 (Tom Cleverley 53', Roberto Pereyra p-81'; Pierre-Emerick Aubameyang 21', 32').,Jadwal Selasa dinihari, 17 September 2019,Aston Villa vs West Ham United.</t>
  </si>
  <si>
    <t>https://bola.tempo.co/read/1248248/hasil-lengkap-liga-inggris-pekan-kelima-dan-klasemen</t>
  </si>
  <si>
    <t>06:42 WIB</t>
  </si>
  <si>
    <t>, , -¬†Pemerintah ,melalui Jabatan Alam Sekitar atau Kantor Lingkungan Alam merilis laporan status kualitas udara dan asap di dalam negara tersebut, Senin, 9 September 2019.,Berdasarkan Indeks Pencemaran Udara (IPU) hingga pukul 09.00 menunjukkan tidak ada stasiun yang melaporkan kualitas udara pada tahap baik, 56 stasiun pada tahap cukup dan sembilan stasiun mencatatkan pada tahap tidak sehat.,Sembilan stasiun tersebut adalah Sarikei, Sarawak (IPU 197), Sibu, Sarawak (IPU 164), ILP Miri, Sarawak (IPU 142), Mukah, Sarawak (IPU 118), Nilai, Negeri Sembilan (IPU 108), Batu Muda, Kuala Lumpur (IPU 104), Cheras, Kuala Lumpur (IPU 102) dan Petaling Jaya, Selangor (IPU 102).,Berdasarkan pencatatan Selasa, 10 September¬†2019, stasiun dengan kondisi tidak sehat menjadi 14, kondisi cukup 51, baik 1 dan sangat tidak sehat 1, yaitu di Sri Aman, Sarawak.,Mereka juga menyebutkan kebakaran hutan yang terjadi di Sumatra dan Kalimantan masih menyebabkan asap memasuki perbatasan dan memberi dampak pada IPU di semua kawasan di sepanjang Pantai Barat Semenanjung Malaysia dan bagian barat Serawak.,Kebakaran semak belukar bagi tujuan pertanian di Jalan 9 Johan Setia Klang memberi dampak pada peningkatan IPU di Stasiun Johan Setia, Klang dan asap di Bandar Putrea 2 Klang.,Pihak pemadam kebakaran sedang memadamkan api tersebut dan pihak Jabatan Alam Sekitar Selangor sedang mencari pemilik tanah untuk tindakan lebih lanjut.,Pemerintah Negara Bagian dan Pemerintah setempat serta semua pemilik tanah disarankan supaya memantau kawasan-kawasan yang mudah dan sering terbakar seperti tempat sampah, tanah gambut, ladang dan kawasan pertanian serta industri.,Mereka diminta mengambil langkah-langkah untuk mencegah keteledoran dari pihak-pihak tidak bertanggung jawab sehingga menyebabkan kebakaran secara terbuka.,Mereka yang diketahui melakukan pembakaran terbuka oleh pemerintah ,dikenakan denda tidak melebihi RM 500.000 atau penjara tidak melebihi lima tahun atau keduanya.</t>
  </si>
  <si>
    <t>https://tekno.tempo.co/read/1245807/malaysia-karhutla-di-indonesia-sebabkan-ipu-tinggi</t>
  </si>
  <si>
    <t>, ,-¬†Dunia luar angkasa tidak hanya berisi planet dan bintang. Benda-benda langit yang lebih kecil ukurannya pun bergentayangan, yaitu ,, meteor, dan komet. Sebagian jatuh ke bumi dan diyakini membawa kehidupan sekaligus kematian.,Di antara¬†asteroid, meteor, dan komet, sebagian di antara kita ada yang belum bisa membedakannya.,Penggiat astronomi dari komunitas Langit Selatan di Bandung Avivah Yamani mengatakan, istilah asteroid merujuk pada sekumpulan obyek langit yang berkumpul di antara planet Mars-Jupiter. Nama asteroid muncul pada 1850-an. ‚ÄúDiduga, obyek-obyek (asteroid) ini merupakan materi awal pembentukan tata surya yang gagal membentuk planet,‚Äù kata dia, Senin, 9 September 2019.,Celah di antara Mars dan Jupiter itu kemudian dikenal dengan nama Sabuk Utama Asteroid. Di sana taksirannya ada 1,1 juta hingga 1,9 juta asteroid. Ukuran dan bentuknya sangat beragam , ada yang lebih dari satu kilometer panjangnya dan banyak yang jauh lebih kecil. Sebagian dari asteroid ada yang mengembara mengitari matahari dari dekat bumi dan memotong orbit bumi.,Mengutip dari laman ,, sampai 2017 tercatat lebih dari 16.294 asteroid di dekat bumi dan 1.786 di antaranya berpotensi membahayakan bumi. Asteroid merupakan obyek yang disusun oleh logam, batuan, es, dan elemen-elemen yang tidak mudah ditemukan di Bumi. Antar asteroid diketahui bisa membentuk kesatuan obyek.,Komet, kata Avivah, merupakan tamu jauh bagi Bumi dan planet-planet dalam tata surya. ‚ÄúKomet datang dari dua kawasan luar tata surya kita,‚Äù ujarnya. Wilayah terjauh disebut Awan Oort, sementara yang terdekat dinamakan Sabuk Kuiper.,Setiap komet punya inti berupa batuan es yang padat hingga disebut bola salju dari tepi luar tata surya. Komposisi komet yaitu dua pertiganya merupakan es dan salju, selebihnya debu batuan.,Ketika mendekati matahari, suhu komet naik dan lapisan esnya mengalami pemanasan serta penguapan. Selain membentuk koma atau awan debu dan gas yang menyelubungi inti komet, terbentuk pula ekor komet. ‚ÄúPanjangnya bisa mencapai 100 kilometer,‚Äù ujar Avivah.,Komet yang beberapa kali mendekati matahari bisa kehilangan ekornya hingga sisanya tampak seperti asteroid. Komet bisa menabrak suatu planet karena orbitnya dekat dan kena tarikan gravitasi planet.,Ekor komet yang dilintasi Bumi menciptakan meteor. Material ekor komet yang terlepas dan tertarik gravitasi Bumi bergesekan dan terbakar di atmosfer. Lesatannya biasa disebut sebagai bintang jatuh. Dalam jumlah banyak lazim disebut hujan ,.¬†</t>
  </si>
  <si>
    <t>https://tekno.tempo.co/read/1245708/ini-perbedaan-asteroid-komet-dan-meteor</t>
  </si>
  <si>
    <t>, , - , akibat kebakaran hutan dan lahan (karhutla) di Palangka Raya, Kalimantan Tengah, pada hari Minggu, 15 September 2019, sudah semakin pekat. Jarak pandang sejak pagi hari hingga pukul 17.00 WIB hanya berkisar 300-600 meter. Para pengguna kendaraan roda empat harus menyalakan lampu mobilnya agar tak terjadi tabrakan.,Prakirawan Badan Meteorologi Klimatologi dan Geofisika (BMKG) Palangka Raya Lian Andriani saat dihubungi, Minggu, membenarkan bahwa berdasarkan pengamat BMKG jarak pandang pukul 17.00 WIB hanya 600 meter.,"Sementara untuk kecepatan angin di bawah 10 km sehingga bisa dikatakan angin kalem dan tidak membawa asap yang ada," ujarnya.,Sementara itu dari pantauan di Palangka Raya kabut asap yang semakin pekat ini terjadi sejak Minggu pagi, dan sejumlah kendaraan baik roda dua dan empat terpaksa menyalakan lampu agar tidak terjadi kecelakaan,Pekatnya kabut asap membuat Pemerintah Kalimantan Tengah sejak Jumat, 13 September 2019, sudah menginstruksikan untuk kegiatan belajar mengajar di sekolah yang berdampak asap agar diliburkan dan berlaku sejak ditetapkan.,Kepala Dinas Pendidikan Kalimantan Tengah Slamet Winaryo mengatakan, instruksi ini sebagai bentuk langkah perlindungan keselamatan peserta didik sehubungan dengan kondisi asap yang sangat tidak sehat atau berbahaya dan ISPU sudah pada level berbahaya. "Dan libur sekolah akibat asap ini disesuaikan dengan , di daerah masing-masing," ujarnya.,KARANA WW</t>
  </si>
  <si>
    <t>https://tekno.tempo.co/read/1248255/kabut-asap-pekat-kepung-palangka-raya</t>
  </si>
  <si>
    <t>, , -¬†Perusahaan suku cadang otomotif Denso bermitra dengan , untuk menyiapkan layanan mobilitas terkoneksi, berupa sistem kokpit digital yang terintegrasi Human Machine Interface (HMI) bernama Harmony CoreTM.,Pabrikan mobil Jepang, Subaru, menjadi pelanggan pertama Denso-BlackBerry yang akan menerapkan teknologi itu pada model Subaru Legacy dan Outback terbaru, kata perusahaan dilansir Economic Times, Minggu.,Kokpit digital itu memakai teknologi BlackBerry QNX Hypervisor yang menciptakan kontrol terintegrasi dengan sistem HMI pada kendaraan. Sistem itu pertama kalinya dipamerkan pada CES 2018.,Teknologi itu menggabungkan perangkat lunak canggih yang melibatkan interaksi manusia. Fungsinya adalah meningkatkan pengalaman pengemudi dan menciptakan interaksi antara mobil dengan manusia.,Teknologi BlackBerry QNX Hypervisor bekerja layaknya sistem operasi (OS) yang memungkinkan satu mikrokomputer terintegrasi untuk mengendalikan beberapa sistem independen dengan karakteristik berbeda.,Dengan cara itu, fungsi konektivitas kendaraan dapat bekerja dengan cara yang lebih efisien, kata perusahaan.,Sejauh ini, beberapa kendaraan modern yang dilengkapi sistem HMI membutuhkan sejumlah sistem operasi khusus yang bekerja bersama-sama. Namun dengan BlackBerry QNX, hal itu bisa dijalankan dengan satu sistem saja.</t>
  </si>
  <si>
    <t>https://otomotif.tempo.co/read/1248213/denso-gandeng-blackberry-rancang-kokpit-digital</t>
  </si>
  <si>
    <t>05:36 WIB</t>
  </si>
  <si>
    <t>- Menjawab kebutuhan masyarakat untuk performa smartphone yang tinggi, Vivo akan menghadirkan varian ,dengan kapasitas RAM 6 GB. Sebelumnya, Vivo sudah merilis smartphone tersebut dengan kapasitas RAM 4 GB dan memori internal 64 GB., "Setelah mengenalkan Z1 Pro bulan lalu. Sekarang kami siap menghadirkan varian Z1 Pro 6GB ke pasar Indonesia. Kami berharap dengan varian ini kebutuhan masyarakat akan smartphone tangguh semakin terpenuhi oleh Vivo," ujar Senior Brand Director vivo Indonesia, Edy Kusuma, dalam keterangan tertulis, akhir pekan lalu., RAM 6 GB akan didampingi dengan memori internal 128GB yang mendukung fitur unggulan lainnya seperti chipset Snapdragon 712 AIE dan baterai super 5000 mAh. Vivo membuka pemesanan atau pre-order perdana secara eksklusif melalui Official Store Vivo di toko daring Lazada pada 17 September 2019., Vivo Z1 Pro 6 GB hadir dengan layar utama 6,53 inci Full HD+ Ultra O Screen. Selain itu, baterai besar 5000 mAh didukung dengan 18W Dual-Engine Fast Charging serta fitur Reverse Charging., Dari segi kamera, Vivo Z1 Pro mengusung AI Triple Rear Camera serta 32MP AI Selfie Camera. Agar ketika bermain game semakin bebas gangguan, smartphone ini juga dilengkapi fitur cerdas Ultra Game Mode serta vivo Multi-Turbo., ,6GB akan hadir dengan pilihan warna Sonic Blue dan Sonic Black. "Ada promosi spesial yang akan dihadirkan pada momen pre-order Vivo Z1 Pro 6GB. Ini tentu kami harap menambah semangat konsumen menyambut kehadiran varian terbaru Z1 Pro," kata Edy.</t>
  </si>
  <si>
    <t>https://tekno.tempo.co/read/1248246/varian-baru-vivo-z1-pro-ram-6-gb-pre-order-mulai-besok</t>
  </si>
  <si>
    <t>, , - Gubernur Jenderal ,, David Hurley, menghadiri resepsi diplomatik yang digelar KBRI Canberra dengan memakai batik dan berpidato Bahasa Indonesia.,David Hurley menghadiri resepsi bersama istrinya Linda Hurley, sebagai tamu kehormatan dalam Resepsi Diplomatik untuk memperingati HUT ke-74 Kemerdekaan Republik Indonesia di Galeri Nasional Australia (NGA), Canberra, Rabu, 11 September 2019.,Menurut rilis KBRI Canberra yang diterima Tempo pada 15 September, Gubernur Jenderal David Hurley¬†datang dengan¬†mengenakan batik Indonesia. Bukan hanya itu, David¬†Hurley mengejutkan hadirin ketika ia menyampaikan pidatonya dalam Bahasa Indonesia. "Saya percaya bahwa Australia memiliki ambisi yang sama dengan Indonesia sebagaimana dinyatakan oleh Presiden Joko Widodo, bahwa jika kita memiliki visi, kita dapat membuat lompatan ke depan untuk mencapai kemajuan lebih cepat daripada negara lain," katanya saat berpidato.,"Indonesia dan Australia memiliki banyak kesamaan. Salah satunya adalah keamanan dan kemakmuran, dan masa depan kita terkait erat," kata Gubernur Jenderal yang juga menekankan tanda-tanda kedewasaan yang bertumbuh seiring meningkatnya hubungan bilateral yang kuat dan langgeng.,Duta Besar RI untuk Australia, Kristiarto Legowo, menegaskan kembali arti penting peringatan HUT ke-74 Kemerdekaan Republik Indonesia pada tahun 2019. Selain itu, peringatan HUT RI bertepatan dengan perayaan ulang tahun ke-70 hubungan bilateral Indonesia dan Australia.,"Indonesia dan Australia memilih untuk berteman satu sama lain, dan itu adalah teman yang membutuhkan dan sungguh sebagai teman sejati...persahabatan dalam dua arah jalan, bukan jalan satu arah," kata Duta Besar Legowo.,Sekitar 400 tamu undangan hadir, seperti Duta Besar dan komunitas diplomatik di Canberra, perwakilan parlemen Australia, senator, dan pemerintah, sektor bisnis Australia, media, serta Friends of Indonesia, sebuah wadah bagi warga asing pecinta Indonesia.,Para tamu disambut oleh resital Gamelan Bali dan pertunjukan Tari Bali, yang tampilkan oleh Sekar Langit Group yang terdiri dari seniman Indonesia dan Australia.,Acara resepsi diplomatik ini diapresiasi oleh profesor Australian National University yang ikut menghadiri acara.,"Pak Dubes memberikan pidato yang luar biasa, dan saya sangat bangga akhirnya Australia punya Gubernur Jenderal yang bisa berpidato dalam Bahasa Indonesia., Alhamdulillah!" tutur Profesor Virginia Hooker, Profesor Emeritus Departemen Politik dan Perubahan Sosial Asia Pasifik, dalam pesan WhatsApp kepada KBRI Canberra.,Setelah pidato tersebut, Duta Besar Legowo dan Ibu Caecilia Legowo memberikan nasi tumpeng kepada Gubernur Jenderal dan istrinya. Resepsi juga dimeriahkan oleh penampilan Band Australia Royal Military College (RMC) yang memainkan lagu kebangsaan Indonesia dan Australia pada pembukaan. Lagu-lagu Indonesia dan Australia seperti Tanah Airku, Nyiur Hijau, dan You Are My Sunshine juga dimainkan dengan suasana syahdu dan lembut.,Para tamu juga dimanjakan dengan berbagai hidangan khas Indonesia. Berbagai sajian kuliner khas Indonesia seperti nasi goreng, rendang, dan sate ayam disajikan. Selain itu, makanan ringan tradisional seperti wingko babat, kelepon, pisang goreng, dan rempeyek juga disediakan untuk memanjakan lidah warga , pecinta masakan Indonesia.</t>
  </si>
  <si>
    <t>https://dunia.tempo.co/read/1248193/gubernur-jenderal-australia-berpidato-dalam-bahasa-indonesia</t>
  </si>
  <si>
    <t>, , -¬†Transaksi mobil bekas di Bekasi ditaksir bernilai ratusan¬†miliar rupiah setiap tahunnya. Gurihnya¬†bisnis jual beli mobil bekas itu diaku membuat raksasa properti¬†Sinar Mas Land Group kepincut.,Perusahaan ini rencananya akan membangun pusat otomotif di kawasan Grand Wisata, Kota Bekasi, pada tahun ini. "Kami telah menyiapkan lahan seluas satu hektare di Mustikajaya yang masih di dalam Grand Wisata sebagai pusat otomotif," kata Commercial section head Grand Wisata Bekasi, Hans Alvadino Lubis, Sabtu 14 September 2019.,Menurut dia, pusat otomotif tersebut mulai dibangun akhir tahun ini dan bisa beroperasi pada tahun depan. Ia mengatakan, selain ada showroom mobil bekas, juga banyak gerai aksesoris untuk modifikasi. "Kami optimis pecinta otomatif akan menerima kehadiran ini, karena kami sudah melakukan survei lebih dulu,‚Äù ujar dia.,Tingginya peminat mobil bekas di wilayah Bekasi dibuktikan lembaga keuangan BFI Finance. Lembaga¬†ini¬†menyalurkan pembiayaan untuk pembelian mobil bekas di wilayahnya mencapai Rp 210 miliar di semester pertama 2019 kepada ribuan kreditur.¬†¬†,"Pasar di mobil bekas masih menjadi andalan, kami akan terus memaksimalkan potensi ini," kata Area Manajer BFI Finance Wilayah Bekasi, Setyo Hari Wibowo.¬†,Menurut dia, sampai dengan akhir tahun pihaknya menargetkan penyaluran pembiayaan hingga Rp 750 miliar. Tentunya, dana yang dikucurkan tersebut bukan hanya untuk pembiayaan mobil bekas, melainkan pembiayaan lain seperti pembelian sepeda motor, dan pinjaman. "Paling tinggi tetap di mobil bekas," kata dia.</t>
  </si>
  <si>
    <t>https://metro.tempo.co/read/1248253/sinar-mas-land-akan-bangun-pusat-otomotif-di-kota-bekasi</t>
  </si>
  <si>
    <t>, ,- Guru Besar Fakultas Ilmu Sosial dan Politik (Fisipol) Universitas Gadjah Mada atau UGM Yogyakarta, Wahyudi Kumorotomo membacakan puisi yang ia ciptakan untuk Presiden Joko Widodo¬†atau Jokowi yang mendukung revisi Undang-Undang Komisi Pemberantasan Tindak Pidana Korupsi yang berpotensi melemahkan ,.,Seratus dosen dan mahasiswa Universitas Gadjah Mada Yogyakarta (UGM) menggelar aksi menolak pelemahan KPK gedung rektorat kampus tersebut, Ahad, 15 September 2019. Mereka menyampaikan kekecewaannya terhadap Presiden Joko Widodo.,Aksi itu melibatkan Ketua Dewan Guru Besar UGM, Koentjoro¬†Guru Besar Fisipol, Wahyudi Kumorotomo, dan Dekan Fakultas Hukum Sigit Riyanto, dan ahli Hukum Tata Negara dari ¬†Zainal Arifin Mochtar. Sebagian dosen dan mahasiswa dari berbagai fakultas tersebut mengenakan baju berwarna hitam, sebagai simbol berduka terhadap pelemahan kewenangan komisi anti-rasuah. Semula Rektor UGM, Panut Mulyono menyatakan bersedia datang saat aksi. Tapi, menjelang berlangsungnya aksi itu, rektor batal datang dengan alasan ada acara keluarga.,Dekan Fakultas Hukum, Sigit Riyanto¬†menyebutkan aksi tersebut bentuk dukungan upaya pemberantasan korupsi¬†dan UGM menolak pelemahan KPK. Mendorong Presiden Jokowi untuk mengambil sikap yang elegan dan arif untuk mengatasi karut marut pelemahan KPK.‚ÄùPresiden bisa saja menghentikan pembahasan revisi UU Komisi Pemberantasan Tindak Pidana Korupsi untuk membantu KPK,‚Äù kata dia.,Jokowi, kata dia semestinya mengevaluasi keputusannya yang menandatangani surat presiden tentang revisi UU KPK yang dikirim ke DPR. UGM, kata dia menolak pelemahan KPK dan mendukung gerakan anti-korupsi.,Aksi tersebut digelar secara internal di kalangan civitas akademika UGM. Mereka yang terlibat sebagian berasal dari Fakultas Hukum, Kedokteran, Fisipol, Ekonomika dan Bisnis, serta Teknik. Poster bertuliskan koruptor maunya KPK bubar, RUU KPK lemahkan KPK, KPK tak ada koruptor pesta, dan KPK lemah yang senang koruptor mereka bentangkan.,Wahyudi Kumorotomo menyentil Presiden Jokowi dengan membacakan puisi berjudul ,. Puisi itu bicara tentang Jokowi sebagai alumni kampus tersebut, yang diharapkan tegas melawan pelemahan KPK. Jokowi merupakan alumni Fakultas Kehutanan UGM angkatan 1980.,Puisi itu berbunyi:,Hari-hari ini, kami di Bulaksumur bersedih,Hari-hari ini, kami di bawah cemara tujuh berduka,Kami adalah adik-adik kelasmu,Kami adalah teman-teman kuliahmu,Kami adalah saudara-saudaramu,Kami adalah rakyat Nusantara di bawah panji Gadjah Mada,Kami baru saja memilihmu sebagai pengayom rakyat di Nusantrara,Kami baru saja mengangkatmu menjadi manusia setengah dewa,Mengapa begitu cepat engkau meninggalkan kami?,Mengapa begitu cepat engkau berkawan dengan para raksasa politik?,Mengapa begitu cepat engkau menyerah di cengkeraman buaya?,Ingatkah ketika kita sama-sama menikmati nasi-kucing,Menikmati gudeg,Menikmati mie dingin,Di lembah Bulaksumur,Di selokan Mataram,Di atas puncak Merbabu,Ketika itu engkau bicara tentang hutan-hutan kita yang mengering,Tentang ketidakadilan,Tentang rakyat yang makan nasi-aking,Tentang keinginan mengubah nasib bangsa,Kami minta engkau lindungi punggawa anti-rasuah kami,Kami minta engkau lindungi rakyat Nusantara,Kami minta engkau dengarkan nuranimu,Dengarkanlah rerumputan di Bulaksumur,Kuatkan hatimu,Kobarkan nyalimu,Mas Joko, kami mengandalkanmu‚Ä¶!</t>
  </si>
  <si>
    <t>https://nasional.tempo.co/read/1248190/dukung-kpk-dosen-ugm-baca-puisi-mas-joko-kami-mengandalkanmu</t>
  </si>
  <si>
    <t xml:space="preserve">, , - , tengah menertibkan alur pelayaran, sistem rute, dan tata cara berlalu lintas kapal di berbagai pelabuhan kecil. Direktur Kenavigasian Direktorat Jenderal Perhubungan Laut, Basar Antonius, mengatakan pedoman alur labuh diperlukan untuk penindakan kapal yang bergerak di luar ketentuan.,"Alurnya sudah dilalui, tapi belum legal sehingga masih liar tanpa law enforcement," ucapnya kepada Tempo, Ahad 15 September 2019.,Tanpa merincikan lokasi, Antonius menyebut terdapat 40 pelabuhan kecil, termasuk kelas pengumpan yang belum memiliki ketetapan alur keluar masuk kapal. Lokasinya menyebar di 25 kawasan operasi dinas kenavigasian (disnav) di seluruh Indonesia. Terbagi berdasarkan fasilitas dan luasan pengawasan, kementerian membawahi 11 disnav kelas I, tujuh disnav kelas II, dan sisanya kelas III.,"Rata-rata ada dua (pelabuhan) di setiap disnav yang harus diatur," tuturnya. "Penetapannya dengan keputusan menteri (kepmen), kami harus siapkan draft dulu.",Meski berbeda secara teknis, penertiban jalur labuh tersebut sejalan dengan rencana kementerian meningkatkan keselamatan pelayaran melalui sistem identifikasi kapal (automatic identification system/AIS) pada kapal dengan spesifikasi tertentu. Penggunaan AIS membuat nahkoda mengetahui posisi kapal sekitarnya, baik di laut lepas maupun menjelang labuh. Perekam data alat tersebut pun mempermudah penyelamatan dan investigasi kecelakaan kapal.,Peningkatan aspek keselamatan tersebut menyusul rentetan insiden pelayaran. Di luar persoalan manifes, alur kapal pun berpengaruh. Antonius membenarkan pelabuhan singgah tol laut di daerah pun turut disoroti. "Tentu semua jenis, tapi pelabuhan utama tentu sudah legal alurnya.",Sekretaris Jenderal Kementerian Perhubungan, Djoko Sasono, sebelumnya memastikan trayek dan persinggahan program tol laut terus dikembangkan. Enam rute tol laut yang disubsidi sejak November 2015 kini berkembang menjadi 18 rute, terbagi atas 4 hub dan 14 sub rute.,_x000D_
							</t>
  </si>
  <si>
    <t>https://bisnis.tempo.co/read/1248146/kementerian-perhubungan-evaluasi-alur-kapal-pelabuhan-kecil</t>
  </si>
  <si>
    <t>, , -¬†Inter Milan menduduki puncak klasemen , selepas memenangi laga pekan ketiga, sementara Juventus harus rela tergusur turun ke posisi tiga.,Inter meraih kemenangan tipis 1-0 atas tamunya Udinese di Stadion Giuseppe Meazza, Ahad dinihari.¬†Kemenangan itu diraih Inter menyusul hasil imbang tanpa gol yang dialami Juventus dalam laga lebih awal di markas Fiorentina.,Akibatnya, Inter yang membukukan awal sempurna tiga kemenangan dari tiga laga bersama Antonio Conte bertengger di puncak klasemen dengan koleksi sembilan poin, menggusur Juventus (7 poin).,Posisi Juventus kian melorot ke urutan tiga setelah sehari berikutnya Bologna (7) berhasil memenangi drama tujuh gol di markas Brescia (3) dan memetik tiga poin berkat skor akhir 4-3.,Meski sama-sama mengoleksi tujuh poin, karena kedua tim belum bertemu maka Bologna menduduki posisi kedua berbekal agresivitas gol.,Sementara itu, Napoli (6) membayangi di peringkat keempat seusai menang 2-0 atas tamunya Sampdoria (0) di San Paolo.,Atalanta (6), AC Milan (6) dan AS Roma (5) juga memperbaiki posisi mereka usai memenangi laga masing-masing.,Atalanta menang 2-1 di kandang Genoa untuk naik ke urutan keenam, Milan mengalahkan Verona 1-0 dan duduk di peringkat ketujuh sedangkan Roma memetik kemenangan perdananya demi melonjak ke posisi kedelapan.,Kemenangan perdana juga dibukukan oleh Cagliari yang menang di markas Parma demi naik ke peringkat ke-13.,Nasib berbeda dialami oleh Lazio yang harus rela turun ke urutan kesembilan akibat gol telat Jasmin Kurtic membuat mereka menelan kekalahan 1-2 di kandang SPAL.,Pekan ketiga Liga Italia masih menyisakan satu pertandingan yakni Torino menjamu Lecce pada Senin setempat (Selasa WIB).,Jika menang Torino bisa melompat naik ke posisi kedua mengikuti jejak Inter menyapu bersih kemenangan tiga laga pertama. Sementara Lecce masih memburu kemenangan perdananya semenjak meraih promosi dari Serie B.,Hasil Liga Italia pekan ketiga,Fiorentina 0 - Juventus 0,Napoli 2 - Sampdoria 0 (Dries Mertens 13', 67'),Inter Milan 1 - Udinese 0 (Stefano Sensi 44'),Genoa 1 - Atalanta 2 (Domenico Criscito p-90+1'; Luis Murel p-64', Duvan Zapata 90+5'),Brescia 3 - Bologna 4 (Alfredo Donnarumma 10', 19', Andrea Cistana 42'; Mattia Bani 36', Rodrigo Palacio 56', Stefano Sabelli bd-60', Riccardo Orsolini 80'),Parma 1 - Cagliari 3 (Antonio Barilla 58'; Luca Ceppitelli 23', 39', Giovanni Simeone 77'),SPAL 2 - Lazio 1 (Andrea Petagna 63', Jasmin Kurtic 90+2'; Ciro Immobile p-17'),AS Roma 4 - Sassuolo 2 (Bryan Cristante 12', Edin Dzeko 19', Henrikh Mkhitaryan 22', Justin Kluivert 33'; Domenico Berardi 53', 72'),Verona 0 - AC Milan 1 (Krzysztof Piatek p-68'),Jadwal Selasaini hari,Torino vs Lecce</t>
  </si>
  <si>
    <t>https://bola.tempo.co/read/1248254/hasil-lengkap-liga-italia-pekan-ketiga-dan-klasemen</t>
  </si>
  <si>
    <t xml:space="preserve">, , -¬†Hasil , pekan keempat menghasilkan sejumlah catatan penting, seperti di bawah ini:,- Atletico Madrid mengalami kekalahan pertamanya. Mereka takluk 0-2 di kandang Real Sociedad.,- Kini ada empat tim yang belum terkalahkan, yakni Sevilla , Real Madrid, Athletic Bilbao, dan Osauna. Sevilla sendiri mampu menggeser Atletico dari puncak klasemen berkat kemenangan 1-0 di kandang Alaves.,- Real Madrid harus bersusah payah untuk meraih kemenangan keduanya, dengan menekuk Levante 3-2. Kini mereka menempati posisi keempat klasemen.,- Barcelona juga mampu meraih kemenangan, dengan menekuk Valencia 5-2. Kemenangan itu diwarnai gol bersejarah Ansu Fati, juga dua gol Luis Suarez yang baru pulih dari cedera. Tapi, kemenangan ini belum bisa mengantar tim juara bertahan itu ke posisi empat besar. Mereka ada setingkat di luar zona Liga Champions itu dengan nilai 7 dari 4 laga.,Hasil Liga Spanyol pekan keempat,Mallorca 0 - 0 Athletic Bilbao,Real Madrid 3 - 2 Levante,Leganes 0 - 3 Villarreal,Real Sociedad 2 - 0 Atletico Madrid,Barcelona 5 - 2 Valencia,Eibar 1 - 2 RCD Espanyol,Alaves 0 - 1 Sevilla,Celta Vigo 0 - 2 Granada,Real Valladolid 1 - 1 Osasuna,Real Betis 1 - 1 Getafe.,Klasemen </t>
  </si>
  <si>
    <t>https://bola.tempo.co/read/1248251/hasil-lengkap-liga-spanyol-pekan-keempat-dan-klasemen</t>
  </si>
  <si>
    <t>, , - Pimpinan KPK yang baru harus mampu memulihkan kepercayaan publik di tengah kekhawatiran masyarakat terhadap adanya upaya pelemahan lembaga anti rasuah itu.,"Setelah pemilihan pimpinan KPK, publik tentu sangat berharap sepak terjang pimpinan KPK baru yang lebih baik dari masa sebelumnya," kata pengamat politik Nation-state¬†Institute Indonesia (NSI Indonesia) Yandi Hermawandi¬†di Jakarta, Senin.,Menurut dia, pimpinan KPK yang baru memiliki beban berat ke depan karena dipilih di tengah suasana adanya kekhawatiran publik terhadap pelemahan lembaga itu.,Alasannya,¬†,,¬† pemilihan pimpinan baru KPK ini bersamaan dengan revisi UU KPK dari DPR dan pemerintah yang ditengarai akan melemahkan KPK di masa mendatang.,, pimpinan KPK yang baru tersebut merupakan hasil pilihan DPR yang sebentar lagi akan habis masa jabatannya. Sementara DPR dinilai sejumlah survei memiliki tingkat kepercayaan publik yang rendah.,Meskipun demikian, menurut dia, mekanisme pemilihan pimpinan KPK yang baru sudah sesuai dengan prosedur yang ada.,"Artinya, pimpinan KPK baru ini sudah¬†,," katanya.,Sebelumnya, Komisi III DPR RI pada Jumat (13/9) dini hari melakukan pemilihan lima pimpinan KPK periode 2019-2023. Hasilnya Nawawi Pamolango (50 suara), Lili Pintauli Siregar (44 suara), Nurul Ghufron (51 suara), Alexander Marwata (53 suara) dan Firli Bahuri (56 suara).,Komisi III DPR juga langsung mengadakan rapat antarpimpinan kelompok fraksi dan memilih Firli Bahuri sebagai Ketua KPK periode 2019-2023.,Pimpinan DPR juga mengagendakan Rapat Paripurna pada Senin (16/9) dengan salah satu agendanya adalah menyetujui lima Calon Pimpinan (Capim) KPK yang telah dipilih Komisi III DPR.</t>
  </si>
  <si>
    <t>https://nasional.tempo.co/read/1248259/pengamat-pimpinan-kpk-harus-pulihkan-kepercayaan-publik</t>
  </si>
  <si>
    <t>06:10 WIB</t>
  </si>
  <si>
    <t>Tempo.Co, Jakarta - PT Angkasa Pura II Persero menjalin kerja sama co-branding dengan dua agen perjalanan online, yakni ,dan Pegipegi, untuk mengembangkan kawasan komersial Bandara¬†Internasional Soekarno-Hatta. Kerja sama tersebut merupakan yang pertama kali dilakukan oleh Angkasa Pura II untuk mewujudkan bandara kolaboratif.¬†</t>
  </si>
  <si>
    <t>https://bisnis.tempo.co/read/1248167/ap-ii-gandeng-pegipegi-dan-traveloka-kembangkan-bandara-soetta</t>
  </si>
  <si>
    <t>, , - Cina sekarang memiliki lebih banyak kapal perang daripada Angkatan Laut Amerika Serikat. Angkatan Laut Tentara Pembebasan Rakyat (PLAN), yang biasa dikenal sebagai ,, mempunyai 300 kapal perang ‚Äî 13 lebih banyak daripada Angkatan Laut AS.,Meski diakui mengesankan, jumlah itu tidak menceritakan keseluruhan cerita. Armada Amerika jauh lebih besar, karena diperkuat 11 kapal induk bertenaga nuklir dan kapal amfibi yang hampir sama jumlahnya, demikian dilaporkan laman , beberapa waktu lalu.,Proyek ChinaPower dari Centre for Strategic and International Studies telah mengunggah¬†analisis kekuatan PLAN¬†versus angkatan laut dari beberapa negara kawasan lain dan negara-negara besar. Dengan jumlah 300 kapal, termasuk kapal induk, kapal penjelajah, kapal perusak, fregat, korvet, kapal selam, dan kapal serbu amfibi, PLAN adalah angkatan laut terbesar di dunia.,Angkatan Laut AS mengikuti jejaknya dengan 287 kapal, Rusia memiliki 83 kapal, Inggris¬† 75, dan Australia 48. Menurut CSIS, Angkatan Laut Cina memiliki lebih banyak kapal daripada gabungan Jerman, India, Spanyol, dan Inggris.,Sebagian besar Angkatan Laut Cina mencakup 23 kapal perusak, 59 fregat, dan 37 korvet, atau 119 kapal permukaan. Di bawah permukaan, Cina memiliki 76 kapal selam, termasuk kapal selam rudal balistik yang dipersenjatai dengan rudal nuklir jarak jauh, kapal selam serangan bertenaga nuklir, dan kapal selam serangan listrik diesel.,Meskipun Angkatan Laut AS memiliki 13 kapal lebih sedikit daripada Angkatan Laut Cina, secara total volume kapal sebenarnya melebihi Angkatan Laut Cina dengan selisih yang cukup besar. Angkatan laut Amerika memiliki berat kira-kira tiga juta ton lebih banyak daripada Cina ‚Äî keuntungan yang sangat besar.,Rata-rata kapal perang AS jauh lebih besar daripada mitranya dari Cina, yang membuat mereka lebih mampu dalam misi dan mampu berlayar jauh. Salah satu alasan keunggulan Angkatan Laut AS adalah sebelas kapal induk bertenaga nuklir, yang masing-masing berbobot hampir 100.000 ton terisi penuh, memberi Angkatan Laut AS keuntungan 1.000.000 lebih ton beban.,Lalu ada¬†kapal serbu amfibi, masing-masing 40.000 ton, di mana AS memiliki sepuluh. Angkatan Laut AS juga memiliki 22 kapal penjelajah peluru kendali tanpa bantuan Cina, dan kapal perusak rudal yang dipandu layanan itu berukuran lebih besar dan umumnya lebih kuat dibandingkan milik Cina.,Membandingkan angkatan laut AS dan Cina seperti membandingkan apel dan jeruk, tapi Cina juga mulai membuat apel. Negara tersebut dapat memiliki armada yang setara dengan Angkatan Laut AS dalam beberapa dekade., diperkirakan mencapai puncaknya¬†sekitar 2030, ketika populasi negara itu menua dan ekonominya melambat. Namun, mulai pada 2017 negara itu kabarnya membangun 154 kapal perang lagi. Jenis kapal apa yang dibangun Cina dan seberapa besar armada akhirnya bisa menentukan keseimbangan kekuatan di Pasifik.,POPULAR MECHANICS | NATIONAL INTEREST | SCMP</t>
  </si>
  <si>
    <t>https://tekno.tempo.co/read/1248257/adu-kekuatan-angkatan-laut-cina-vs-as-mana-lebih-unggul</t>
  </si>
  <si>
    <t xml:space="preserve"> Perdagangan Indeks Harga Saham Gabungan atau , berpeluang terkonsolidasi menguat terbatas pada perdagangan pekan ini, 16-20 September 2019. Direktur PT. Anugerah Mega Investama Hans Kwee mengatakan penguatan tersebut didukung sejumlah katalis positif.,"Meredanya tensi perang dagang China dan AS menjadi sentimen¬†positif bagi bursa saham¬†pekan depan," kata Hans dalam keterangan tertulisnya di Jakarta, Ahad 15 September 2019.,Hans memperkirakan, pada pekan depan, IHSG berpeluang bakal menguat terbatas dengan support level pada 6305 sampai 6239. Sedangkan resistance berada pada level 6414 sampai 6468.,PT Bursa Efek Indonesia (BEI) mencatat IHSG meningkat 0,41 persen meningkat menjadi 6.334 dari sebelumnya 6.308, dibandingkan penutupan perdagangan pekan sebelumnya. Nilai kapitalisasi pasar selama sepekan juga meningkat 0,42 persen menjadi Rp7.269,245 triliun dari sebelumnya Rp 7.238,803.,Hans melanjutkan, penguatan IHSG tersebut juga didukung oleh adanya peluang The Federal Reserve (The Fed) yang diperkirakan bakal menurunkan suku bunga acuan sebesar 25 basis poin. Diperkirakan, penurunan tersebut terjadi pada September ini.,Hans menuturkan, bila The Fed kembali menurunkan suku bunga, membawa peluang bagi Bank Indonesia (BI) untuk kembali menurunkan suku bunga acuan sebesar 25 basis poin. Bila ini terjadi membawa sentimen yang positif bagi pasar saham.,"Katalis positif juga datang dari Brexit yang muncul tanpa kesepakatan, khususnya akibat peredaan pendapat antara Perdana Menteri Inggris dengan parlemen," kata Hans.</t>
  </si>
  <si>
    <t>https://bisnis.tempo.co/read/1248143/tensi-perang-dagang-mereda-ihsg-berpeluang-menguat-terbatas</t>
  </si>
  <si>
    <t>, , -¬†Foto atau video pribadi yang dikirim saat Anda ,, dapat menyebar dengan cepat dan menjadi viral. Pada awalnya, Anda mungkin mengira, foto atau video pribadi Anda akan hanya menjadi konsumsi pasangan atau penerima. Namun, saat ini sudah banyak kasus foto dan video seseorang yang telah menjadi konsumsi publik.,Sexting adalah aktivitas berkirim pesan tes, foto, atau video seksual melalui chatroom media sosial dan aplikasi cari jodoh, di telepon pintar maupun komputer. Tak jarang, foto dan video yang dikirim merupakan foto pribadi diri sendiri, yang seharusnya tidak dibagikan kepada orang lain. Sexting kerap dilakukan untuk membangkitkan gairah antara pengirim dan penerima.,Karena foto atau video itu tak lagi bersifat pribadi, pemilik gambar dapat mengalami kondisi emosional, bahkan dapat dijerat hukum. Berikut ini beberapa konsekuensi dari sexting, yang harus Anda pahami.,Foto atau video yang tersebar setelah Anda melakukan sexting, dapat menjadi aksi balas dendam dan penghinaan, yang bisa saja dilakukan teman atau mantan pasangan. Sebagai hasilnya, pemilik foto akan merasa malu, karena bentuk tubuhnya menjadi konsumsi publik, begitu materi pesan yang hanya ditujukan kepada pasangan, menjadi viral. Simak dampak buruk dari sexting seperti dilansir SehatQ:,Dirisak atau di-bully,Individu yang fotonya tersebar setelah sexting, juga mungkin akan dirisak dan diintimidasi oleh orang lain, baik di dunia nyata maupun dunia maya. Pada beberapa kasus, bullying terhadap pemilik foto atau video dapat berujung tragis, seperti bunuh diri.,Penurunan kepercayaan diri,Seseorang yang foto atau videonya tersebar, termasuk karena sexting, dapat mengalami penurunan kepercayaan diri. Penyesalan yang muncul setelah sexting, berpotensi membuat individu tersebut menyalahkan diri sendiri.,Objektifikasi dan pelecehan seksual,Seseorang yang foto atau videonya telah merebak luas di dunia maya, berisiko menjadi korban objektifikasi serta korban pelecehan seksual, oleh pengguna lainnya di Internet. Hal ini juga termasuk pelecehan melalui media online. Pemilik foto atau video juga berisiko menjadi mangsa dari predator seks atau penjahat kelamin.,Depresi,Kondisi depresi juga berisiko dialami oleh korban yang foto atau videonya menjadi viral. Hal ini terjadi karena perasaan terhina dan perisakan yang dialami oleh korban. Karena mengalami depresi, bunuh diri juga mungkin terngiang dalam pikiran orang yang foto atau video pribadinya sudah viral tersebut.,Dijerat hukum,Orang yang mengirimkan foto atau video pribadi, bisa ditangkap oleh kepolisian. Pada beberapa kasus, individu yang wajahnya terpampang di konten multimedia tersebut juga ada yang dijerat hukum.,Sexting adalah kegiatan yang berisiko. Pacar, teman, maupun orang asing yang Anda kenal di media sosial, tidak sepenuhnya bisa Anda percaya. Oleh sebab itu, Anda disarankan untuk tidak melakukan sexting atau berkirim foto dan video pribadi, walau mungkin merasa sangat dekat dengan penerima.</t>
  </si>
  <si>
    <t>https://gaya.tempo.co/read/1248225/kegiatan-sexting-sangat-berbahaya-waspada-dampaknya</t>
  </si>
  <si>
    <t>, , -¬†Hal menarik terlihat dari daftar top skor ,, Liga Spanyol, dan Liga Italia hingga Senin, 16 September 2019. Nama-nama baru terus bermunculan, menyaingi, atau bahkan mengungguli, nama-nama striker yang selama ini sudah dikenal ketajamannya.,Di Liga Inggris, yang sudah memasuki pekan kelima, ada Sergio Aguero (Manchester City) di puncak klasemen. Ia dijejeri Tammy Abraham (Chelsea), yan sama-sama sudah mencetak 7 gol.,Di Liga Spanyol, yang sudah melewati pekan keempat, Gerard Moreno (Villareal) mampu mengungguli Karim Benzema (Real Madrid). Moreno mencetak 5 gol, unggul satu gol dari Benzema. Lionel Messi sendiri belum tampil karnea cedera, sedangkan rekannya di Barcelona, Luis Suarez, sudah mencetak 2 gol.,Dari ajang Liga italia, yang memasuki pekan ketiga, Domenico Berardi (Sassuolo) jadi penguasa daftar top skor dengan koleksi 5 gol. Cristiano Ronaldo, andalan Juventus, baru menyumbang satu gol.,Top Skor Liga Inggris,7 gol: Sergio Aguero (Manchester City), Tammy Abraham (Chelsea). ,6 gol: Teemu Pukki (Norwich City).,5 gol: Raheem Sterling (Manchester City), Pierre-Emerick Aubameyang (Arsenal).,4 gol: Ashley Barnes (Burnley), Mohamed Salah (Liverpool), Sadio Mane (Liverpool).,Top Skor Liga Spanyol,5 gol: Gerard Moreno (Villareal). ,4 gol: Karim Benzema (Real Madrid).,3 gol: Loren Mor√≥n (Real Betis).,2 gol: Luis Suarez (Barcelona), Ansu Fati (Barcelona), Gareth Bale (Real Madrid) Antoine Griezmann (Barcelona), Roger Mart√≠ (Levante), Sergi Guardiola (Real Valladolid), Nabil Fekir (Real Betis), Joselu (Alves), dst., Liga Italia,5 gol: Domenico Berardi (Sassuolo),3 gol: Dries Mertens (Napoli), Ciro Immobile (Lazio), Luis Muriel (Atalanta), Duvan Zapata (Atalanta), Alfredo Donnarumma (Brescia).,2 gol: Romelu Lukaku (Inter Milan), Lorenzo Insigne (Napoli), Alaksander Kolarov (AS Roma), Erick Pulgar (Fiorentina), Stefano Sensi (Inter Milan).</t>
  </si>
  <si>
    <t>https://bola.tempo.co/read/1248261/top-skor-liga-inggris-liga-spanyol-liga-italia-senin-dinihari</t>
  </si>
  <si>
    <t>, ,-Pusat Studi Hukum dan Kebijakan (PSHK) menduga dukungan terhadap revisi Undang-Undang Komisi Pemberantasan Korupsi hanyalah barter untuk Undang-Undang MPR, DPR, DPRD dan DPD atau ,.,"Ini sebenarnya bagi-bagi kursi, dan kami melihat sebenarnya perubahan UU MD3 ini hanya dengan UU KPK," kata peneliti PSHK Agil Oktaryal di Jakarta, Ahad, 15 September 2019.,Menurut Agil, pada awalnya 10 fraksi di DPR masih terbelah mengenai revisi UU KPK. Namun, 10 fraksi tersebut kemudian sepakat merevisi UU KPK dengan imbalan kursi pimpinan MPR dibagi rata ke 10 fraksi.,Karena adanya barter ini, Agil mengatakan pengesahan UU MD3 di DPR berlangsung sangat cepat. "Sekitar satu atau dua jam itu mereka sepakat dan semua berdiri tepuk tangan," kata dia.,Agil mengatakan setelah pengesahan UU MD3, maka pembahasan RUU KPK bakal berlangsung sangat cepat. Ia menduga RUU KPK bakal disahkan Selasa ini. Selebihnya ia berpendapat, bahwa barter aturan tersebut merupakan sebuah kejahatan. "Kejahatan legislasinya terjadi di sini," kata dia.</t>
  </si>
  <si>
    <t>https://nasional.tempo.co/read/1248227/pshk-barter-revisi-uu-kpk-dan-uu-md3-kejahatan-legislasi</t>
  </si>
  <si>
    <t xml:space="preserve"> - Asisten pelatih Semen Padang, Welliansyah mengatakan motivasi menjadi senjata yang dimiliki Kabau Sirah--julukan Semen Padang, saat menahan imbang , 1-1, dalam laga lanjutan Liga 1 yang berlangsung di stadion Si Jalak Harupat, Kabupaten Bandung, Rabu, 18 September 2019.,Meski skuat Semen Padang kini banyak dihuni pemain baru, kata dia, mereka mampu tampil kompak. Para pemain menunjukkan , di dalam lapangan dan berhasil menahan imbang Persib.,"Ini luar biasa. Dengan waktu singkat, semua pemain baru menunjukkan motivasi yang sangat baik. Mudah-mudahan ke depan akan lebih baik," ucap Welliansyah seusai pertandingan.,Menurut dia, skema yang diusung Semen Padang berhasil dijalankan dengan baik oleh pemainnya. Sebelum laga, Welliansyah menginstruksikan agar anak asuhnya bermain santai dan tak terpancing gaya permainan yang disuguhkan lawan.,"Mungkin saya malam ini sangat bahagia sekali. Skema kami berjalan dengan baik. Kami sedikit bermain dengan ,, kami mengandalkan ,, terbukti di babak kedua bisa memanfaatkan ini," ujarnya.,Dedi Gusmawan dan kawan-kawan awalnya sempat tertinggal dari Persib, setelah gawang Teja Paku Alam berhasil dibobol Ghozali Siregar pada menit 18. Namun, pada awal babak kedua Semen Padang berhasil menyamakan kedudukan melalui sundulan Karl Max menit 49.,Welliansyah berharap hasil imbang ini menjadi modal penting bagi Kabau Sirah untuk bisa bangkit dan keluar dari zona degradasi. "Kita targetkan maksimal di putaran kedua ini," katanya.,Semen Padang kini menempati peringkat terbawah klasemen sementara Liga 1 dengan torehan 12 poin. Dedi Gusmawan dan kawan-kawan terpaut empat poin dari Barito Putra yang berada di peringkat 17 klasemen.</t>
  </si>
  <si>
    <t>https://bola.tempo.co/read/1249636/semen-padang-fc-puas-bisa-tahan-imbang-persib-bandung-1-1</t>
  </si>
  <si>
    <t>08:28 WIB</t>
  </si>
  <si>
    <t>, , -¬†Hasil penelitian Drone Emprit mencatat tagar #TempoKacungKPK dicuitkan sebanyak 5,197 kali oleh robot pasukan siber pro, yang kerap menyerang Komisi Pemberantasan Korupsi media sosial. Sama halnya dengan Anita Wahid yang diserbu komentar-komentar negatif.¬†,Peneliti Associate Researcher Lembaga Penelitian, Pendidikan, dan Penerangan Ekonomi dan Sosial (LP3ES) Ismail Fahmi mengatakan serangan kepada Tempo dimulai sejak keluarnya sampul Majalah Tempo edisi 16 September 2019. ‚ÄúDalam peta tagar itu bersamaan dengan #KPKCengeng,‚Äù kata Ismail, Rabu 18 September 2019.,Drone Emprit menemukan skema untuk menyerang Tempo menggunakan cara Giveaway alias bagi-bagi hadiah. Akun @MenuWarteg adalah salah satunya. Akun ini membagi-bagikan voucher untuk akun-akun yang menanggapi serta meretweet dengan menyertakan tagar ##TempoKacungKPK. ‚ÄúIni giveaway yang sama yang digunakan untuk menyerang KPK.‚Äù,Akun @MenuWarteg kerap menulis ‚ÄúGiveaway Sore. 50K buat 2 orang yang beruntung. (Masing2 25K OVO/Gopay/Pulsa). RT &amp; reply dengan domisili kamu + #KPKPATUHAturan.‚Äù Kemudian muncul penanggap cuitan ini. Pantauan Drone Emprit¬†mendapati akun-akun asli, dan pengguna asli, namun ada pula akun robot. ¬†,Selain Tempo, ada pula putri ketiga Abdurrahman Wahid alias Gus Dur, Anita Wahid, yang diserang oleh pasukan siber. Namun, menurut Ismail, serangan terhadap Anita menggunakan skema yang berbeda, yakni teknik swarming alias ramai-ramai menyerbu cuitan Anita dengan komentar-komentar negatif.¬†,Anita Wahid memang tercatat oleh Drone Emprit sebagai pihak yang vokal membela KPK, serta menepis isu-isu miring soal lembaga antirasuah itu. Namun menurut Ismail, akun-akun yang membela KPK tenggelam di media sosial, karena bergerak secara sporadis. Tidak terorganisir seperti pasukan siber pendukung ,. ‚ÄúMereka yang menolak, bergerak secara sporadis, karena memang gak ada yang mengorganisasikan,‚Äù kata Ismail.</t>
  </si>
  <si>
    <t>https://nasional.tempo.co/read/1249639/tempo-dan-anita-wahid-diserang-robot-siber-pro-revisi-uu-kpk</t>
  </si>
  <si>
    <t>08:27 WIB</t>
  </si>
  <si>
    <t>, , - , merinci berapa profesi yang dia geluti selama ini. Jadi presenter, aktor, produser, dan pebisnis. Empat pekerjaan dilakoni dalam satu waktu.,Jika harus memilih mana yang ingin difokuskan, pemilik merek Damn! I Love Indonesia, itu mengaku tidak bisa melakukannya. "Pekerjaan ini semua gue suka. Alangkah bodohnya kalau gue harus memilih salah satunya," kata Daniel Mananta saat peluncuran trailer film Susi Susanti - Love All di Jakarta, Rabu 18 September 2019.,Dalam film Susi Susanti - Love All, Daniel Mananta bekerja sebagai produser eksekutif. Profesi itu sebenarnya bukan hal baru baginya. Musababnya, Daniel pernah menjadi produser eksekutif di film Killers.,"Sebenarnya sebagai produser, gue merasa lumayan deg-degan karena ini skalanya lebih besar," kata ,. "Gue di sini sebagai ,. Jadi selain investasi, gue juga turun tangan mengurus proses produksi."</t>
  </si>
  <si>
    <t>https://seleb.tempo.co/read/1249638/daniel-mananta-punya-empat-profesi-bodoh-kalau-hanya-pilih-satu</t>
  </si>
  <si>
    <t>08:12 WIB</t>
  </si>
  <si>
    <t xml:space="preserve">, , -¬† Badan Nasional Penanggulangan Bencana (BNPB) membuat , di Riau dan Kalimantan Tengah, pada Rabu, 18 September 2019. "Operasi pemadaman karhutla dengan Teknologi Modifikasi Cuaca (TMC) dilakukan di Riau dan Kalimantan Tengah," kata Plt. Kepala Pusat Data, Informasi, dan Humas Badan Nasional Penanggulangan Bencana (BNPB) Agus Wibowo dalam siaran tertulis, Kamis, 19 September 2019.,Di Kalimantan Tengah, pesawat CN 295 melakukan penerbangan menyemai awan pada pukul 13.30 sampai 15.45 WIB di wilayah Kabupaten Katingan, bagian utara Palangkaraya dan Kabupaten Kapuas. Pesawat terbang pada ketinggian 8.000 kaki dan menghabiskan bahan semai garam NaCl sebanyak 1.500 kilogram.,Sedangkan di Riau, kata Agus, pesawat Hercules C-130 menyemai awan dengan menabur garam sebanyak 3,4 ton di daerah Dumai, Rohil, dan Padang Sidempuan, Sumatera Utara, sesuai potensi pertumbuhan awan yang berpotensi menghasilkan hujan.,"Operasi TMC di Riau berhasil menurunkan hujan di Dumai, tepatnya di Kelurahan Batu Teritip yang berbatasan dengan Rohil.‚Äù Hujan turun kurang lebih selama 30 menit dengan intensitas sedang.,Operasi ,akan terus dilakukan di wilayah Sumatera dan Kalimantan. BNPB menyediakan tiga pesawat bantuan TNI, yaitu dua di Pekanbaru dan satu di Palangkaraya untuk melakukan operasi TMC., </t>
  </si>
  <si>
    <t>https://nasional.tempo.co/read/1249634/kabut-asap-bnpb-bikin-hujan-buatan-di-riau-dan-kalimantan-tengah</t>
  </si>
  <si>
    <t>08:18 WIB</t>
  </si>
  <si>
    <t>, , -¬†Masih ingat insiden , yang mengalami kecelakaan di London, pada Maret lalu. Ya, kini jeroan supercar berwarna abu-abu itu dijual di situs dagang Autorecycling Kempers GmbH.,Seperti dikutip dari autoevolution.com, mobil yang ditinggalkan sang pemiliki itu akhirnya dijual oleh perusahaan asal Belanda Autorecycling Kempers GmbH. "Sampah bagi satu orang adalah harta bagi orang lain," tulis autoevolution.,Kempers menjual suku cadang di situs web mereka. Mesin V10 5.2 liter bertenaga 631 hp dan torsi 601 Nm dijual 15.500 euro atau setara Rp 242 juta. Bemper dijual seharga 1.250 euro atau Rp19,5 juta, dan masih banyak lagi bagian yang bisa ditemukan di situs Kempers.,Adapun transmisi DCT berteknologi tinggi, bisa diangkut dengan harga 8.500 euro, yang jika dirupiahkan Rp 142 juta. Kemudian untuk kaliper rem dijual senilai Rp 72 juta, dan cakram karbon dijual Rp 113 juta.¬†,Untuk diketahui , yang mengalami kecelakaan Maret lalu tidak menelan korban jiwa. Dalam berbagai keterangan video yang beredar tentang insiden ini, disebutkan bahwa pengemudi tidak mengalami luka serius sekalipun supercar, yang dibanderol dengan harga mulai Rp 2,8 miliar hingga 4,3 miliar ini menabrak sebuah pohon.¬†</t>
  </si>
  <si>
    <t>https://otomotif.tempo.co/read/1249637/komponen-lamborghini-huracan-bekas-tabrakan-dijual-online-minat</t>
  </si>
  <si>
    <t xml:space="preserve"> - Ilmuwan menemukan ,Protodontopteryx ruthae,¬†salah satu¬†spesies burung¬†tertua¬†di dunia di Selandia Baru, yang hidup 62 juta tahun lalu setelah dinosaurus mati.,Menurut laman¬† ,, Selasa, 17 September 2019, semula¬†Pelagornithids diperkirakan berevolusi di Belahan Bumi Utara. Tapi teori itu dipatahkan oleh penemuan fosil burung tertua di Selandia Baru tersebut.¬†,Pelagornithids merupakan keluarga purba burung laut besar dengan ciri khas memiliki gigi.¬† Ini adalah nenek moyang dari beberapa burung terbang terbesar. Fosil jenis ini¬† pernah ditemukan di Waipara, Canterbury Utara, Selandia Baru.¬†¬†, Jika keturunannya¬†berupa¬†beberapa burung terbang terbesar yang pernah ada, dengan rentang¬†sayap lebih dari 5 meter, Protodontopteryx ruthae¬†hanya seukuran burung camar biasa. Seperti anggota keluarganya yang lain, burung laut itu memiliki tonjolan seperti tulang di ujung paruhnya., Fosil burung laut diidentifikasi oleh tim yang sama baru-baru ini menemukan seekor penguin raksasa setinggi 1,6 meter dari situs yang sama. Ahli paleontologi Leigh Love menemukan kerangka Protodontopteryx¬†tahun lalu di situs fosil Waipara Greensand., Peneliti Alan Mannering menyiapkan tulang-tulang itu, dan sebuah tim yang terdiri dari Love, Kurator Museum Canterbury Paul Scofield, Vanesa De Pietri dan Gerald Mayr dari Senckenberg Research Institute dan Museum Sejarah Alam di Frankfurt, Jerman, merekonstruksi¬†Protodontopteryx., "Walaupun burung ini relatif kecil, dampak penemuannya sangat signifikan dalam pemahaman kita tentang keluarga ini. Sampai kita menemukan kerangka ini, semua pelagornithid yang sangat tua telah ditemukan di Belahan Bumi Utara, jadi semua orang berpikir mereka telah berevolusi sana," ujar Scofield usia menunjukkan fosil tulang pelagornithid., Menurut dia, Selandia Baru adalah tempat yang sangat berbeda karena memiliki¬†iklim tropis, suhu laut sekitar 25 derajat sehingga memiliki karang dan penyu raksasa. Sementara Mayr mengatakan penemuan Protodontopteryx benar-benar menakjubkan dan tidak terduga., "Tidak hanya fosil itu salah satu spesimen burung pseudotoothed yang paling lengkap, tapi juga menunjukkan sejumlah fitur kerangka tak terduga yang berkontribusi pada pemahaman evolusi yang lebih baik. Ini burung-burung misterius itu," kata Mayr., Spesies pelagornithid kemudian berevolusi hingga melayang di atas samudra dengan beberapa spesies memiliki sayap berukuran hingga 6,4 meter. Spesies pelagornithid terakhir mati sekitar 2,5 juta tahun yang lalu, tepat sebelum manusia modern berevolusi., Situs Waipara Greensand di mana kerangka Protodontopteryx ditemukan telah menghasilkan penemuan ilmiah penting dalam beberapa tahun terakhir. Termasuk penguin kuno dan fosil burung tropik¬†tertua di dunia., Beberapa penemuan ini, termasuk ,Protodontopteryx, akan ditampilkan dalam sebuah pameran tentang Selandia Baru kuno di Museum akhir tahun ini. Penelitian didanai oleh Royal Society of New Zealand Marsden Fund dan diterbitkan di dalam jurnal¬†, PHYS | PAPERS IN PALAEONTOLOGY, </t>
  </si>
  <si>
    <t>https://tekno.tempo.co/read/1249623/ilmuwan-temukan-fosil-spesies-burung-tertua-di-selandia-baru</t>
  </si>
  <si>
    <t>08:06 WIB</t>
  </si>
  <si>
    <t>, , -¬†, Jakarta sudah dilantik akhir Agustus¬†lalu, namun hingga kini belum mempunyai pimpinan dewan yang lengkap. Penyebabnya, Fraksi Partai Demokrat DPRD DKI Jakarta masih menunggu keputusan Ketua Umum Partai Demokrat Susilo Bambang Yudhoyono (SBY) dan Dewan Pengurus Pusat.,"Tinggal menunggu Ketua Umum, keputusan di DPP," ujar anggota F-Demokrat DKI, Neneng Hasanah di DPRD, Rabu 18 September 2019. Menurut Neneng, keputusan tersebut sepenuhnya di DPP. Fraksi, kata dia, hanya bisa menunggu nama yang akan diusulkan nanti.,Namun, Neneng juga enggan menyebutkan nama-nama yang masuk dalam calon wakil ketua DPRD dari Partai Demokrat. Dia berdalih nama-nama tersebut diusulkan oleh DPD. "Kami tidak tahu, itu wewenang DPD," ujarnya.,Partai Demokrat dan PDI Perjuangan telah disurati oleh DPRD untuk segara menyerahkan nama calon ketua. "Ya kita bersurat ke DPW Partai Demokrat dan PDI Perjuangan," ujar Wakil Ketua Sementara DPRD DKI, Syarif, saat ditemui di kantornya, Kamis, 12 September 2019.,Syarif mengatakan, dua partai tersebut sudah jatuh tempo untuk menyerahkan nama. Sebelumnya DPRD sepakat penyerahan nama calon pimpinan Dewan paling lambat ¬†Senin, 9 September 2019.,Syarif meminta agar dua partai itu segera menyerahkan nama, agar DPRD bisa segera melakukan rapat paripurna dan melantik pimpinan baru. "Kita targetkan bulan ini pimpinan definitif sudah dilantik," katanya.,Hingga saat ini tiga dari lima partai pemenang sudah menyerahkan nama calon ketua DPRD, seperti Partai Gerindra yang mengusulkan Muhamad Taufik, PKS mengusulkan Abdurahman Suhaimi, dan PAN mengusulkan Zita Anjani. Sedangkan PDIP dan , belum.</t>
  </si>
  <si>
    <t>https://metro.tempo.co/read/1249632/dprd-dki-belum-punya-pimpinan-demokrat-tunggu-keputusan-sby</t>
  </si>
  <si>
    <t>, , - UNICEF mengupayakan anak-anak korban , yang kehilangan orang tua agar tetap diasuh kerabat serta mendapat perawatan pascatrauma, dukungan pendidikan, hingga kesehatan.,Konsultan Child Protection and Emergency UNICEF, Hening, mengatakan kepada Tempo 17 September 2019, pekerja sosial sudah melacak dan mengumpulkan anak-anak korban dua hari setelah gempa Palu.,"Teman-teman pekerja sosial sudah menemukan dan mendapat laporan anak yang hilang dan tanpa pendamping di beberapa lokasi terutama di pengungsian," kata Hening.,Pekerja sosial, lanjut Hening, akan menindaklanjuti atau melacak di mana keluarga anak atau orang tuanya. "Jadi mereka mendatangi atas laporan itu atau langsung menemukan atau mengidentifikasi nama orang tua dan alamat yang diketahui.",Baru-baru ini pekerja sosial sudah mengidentifikasi 28 anak. Selain itu, UNICEF bekerja sama dengan Save the Children¬†dan organisasi mitra lain untuk pelacakan dan reunifikasi keluarga dengan berbagai platform, salah satunya melalui sistem daring.,"Total ada 59 anak yang sudah direunifikasi oleh Save the Children, UNICEF, dan¬†Kemensos," kata Hening.,Bagi anak-anak yang kehilangan orang tua, maka akan dicarikan kerabat atau keluarga terdekat yang mampu mengasuhnya. "Dari 28 anak yang sudah diidentifikasi sudah dikembalikan ke keluarganya.",UNICEF berupaya agar anak-anak korban gempa tidak tinggal di institusi atau panti asuhan dan mengupayakan agar bisa tinggal bersama keluarga. Setelah reunifikasi, anak-anak tetap mendapat bantuan dan pemantauan pascatrauma.,"Kondisi secara umum, anak-anak yang tadinya sudah putus sekolah sudah kembali sekolah dan ada bantuan ada beasiswa gratis," kata Hening.,UNICEF telah mendistribusikan layanan kebersihan termasuk 53.881 paket sanitasi di tiga distrik untuk 129.447 orang.,UNICEF juga memberikan vaksinasi kepada 1.770.912 anak-anak untuk mencegah malaria dan Rubella. Sekitar 25.886 anak-anak korban , juga mendapat dukungan psikososial melalui 27 ruang ramah anak dan program sekolah.</t>
  </si>
  <si>
    <t>https://dunia.tempo.co/read/1249622/setahun-gempa-palu-anak-anak-korban-direunifikasi-ke-kerabat</t>
  </si>
  <si>
    <t>, , -¬†Dinas Pendidikan Kota Pekanbaru kembali memperpanjang libur sekolah selama dua hari ke depan pada Senin dan Selasa, 16-17 September 2019, karena masih pekatnya¬†k,di kota itu,"Hasil rapat tim posko darurat asap Minggu sore, semua jenjang sekolah masih hingga universitas diliburkan," kata Kepala Dinas Pendidikan Kota Pekanbaru, Abdul Jamal di Pekanbaru, Minggu, 15 September 2019.,Libur sekolah sebelumnya sudah diberlakukan sejak Selasa,10 September 2019 sampai Sabtu, 14 September 2019.,Dalam masa libur ini, orang tua murid diimbau memperhatikan anak-anaknya agar tidak bermain di luar rumah.¬† Demikian juga kepada kepala sekolah, agar anak berfokus berada di rumah diberikan tugas.,"Tadi kami rapat yang dipimpin oleh Sekretaris Daerah Pekanbaru, di Posko Induk Damkar Jalan Cempaka," ujar Abdul Jamal.,Ia mengatakan edaran tentang libur sekolah sudah langsung disebar lewat pesan singkat melalui telepon seluler ke seluruh kepala sekolah, mulai dari jenjang PAUD hingga perguruan tinggi.,"Pesan ini bisa langsung cepat menyebar kepada guru, dan diteruskan ke para orangtua murid. Bahkan informasi libur sudah sampai ke beberapa grup media sosial," tuturnya.,Keputusan libur tersebut, kata dia, akan dievaluasi jika sewaktu-waktu kualitas udara Pekanbaru membaik, sehingga murid kembali bersekolah.,"Kita berharap hujan akan turun dan bisa memadamkan api, sehingga menyegarkan udara Pekanbaru dan siswa kembali belajar seperti biasa," katanya.,Data Dinas Lingkungan Hidup dan Kebersihan (DLHK) mencatat kualitas udara sampai Minggu sore pukul 15.00 WIB, masih pada level tidak sehat dengan angka ISPU 139.,Sebelumnya diberitakan Badan Nasional Penanggulangan Bencana (BNPB) menyebutkan bahwa 5.809 personel disiagakan guna menanggulangi kebakaran hutan dan lahan (karhutla) di wilayah Provinsi Riau.,"Untuk penanganan kebakaran hutan dan lahan tersebut disiagakan personel sebanyak 5.809 orang," kata Pelaksana Tugas Kepala Pusat Data, Informasi, dan Humas BNPB Agus Wibowo dalam keterangan pers yang disampaikan Minggu.,Minggu ini, kata dia, terdeteksi 27 titik api di Riau. Kota Pekanbaru, ibu kota Provinsi Riau, masih diselimuti, tipis dengan jarak pandang satu kilometer pukul 07.00 WIB dan 2,2 km pada pukul 10.00 WIB.</t>
  </si>
  <si>
    <t>https://tekno.tempo.co/read/1248263/pekanbaru-masih-diselimuti-kabut-asap-libur-sekolah-diperpanjang</t>
  </si>
  <si>
    <t>08:45 WIB</t>
  </si>
  <si>
    <t>, , -¬†Sebagai seorang ibu muda yang punya anak balita, Feni Fitriani, 31 tahun, merasa harus belajar , untuk keluarganya. Namun pegawai swasta yang berkantor di kawasan Karet, Jakarta Pusat, ini kerap merasa tak percaya diri dengan hasil karyanya di dapur. Dia juga sering merasa bingung ketika hendak memasak. ‚ÄúSulit mencari variasi masakan karena pengetahuan soal resep terbatas,‚Äù ujarnya beberapa waktu lalu.,Rasa tidak percaya diri Feni itu pelan-pelan berkurang setelah ia mulai rajin menonton video masak di YouTube setahun terakhir. ‚ÄúWillgoz referensi saya kalau mau masak,‚Äù ujarnya menyebut nama populer chef William Gozali, pemenang MasterChef Indonesia 3 yang populer di YouTube. Gara-gara Willgoz, Feni yang biasanya hanya bisa memasak sup, capcai, atau tumis-tumis sederhana, kini bisa memasak nasi bakar, oseng-oseng cumi dengan aneka bumbu, nasi kari ala Jepang, hingga chicken cordon bleu. ‚ÄúCara penyampaian resep oleh Willgoz enggak rumit, mudah dimengerti.‚Äù,Kesederhanaan cara memasak, bahan baku yang simpel, dan kemudahan dalam mengolah aneka bumbu memang jadi kekuatan resep buatan William Gozali yang diunggah di media sosialnya. Melalui konten video di YouTube dan foto di Instagram, Willgoz mengajak para penontonnya untuk turut mencoba, tak hanya menjadi penonton. ‚ÄúGue memang pengin karya gue banyak yang nyoba dan ngikutin,‚Äù kata William kepada Tempo, Rabu lalu.,Untuk semakin menarik minat pengikutnya, Willgoz kerap mereplikasi resep masakan yang sudah populer, seperti ayam krispi ala KFC, gudeg Yogya, hingga smoothies bowl kekinian. Tapi, meski mengajarkan cara masak yang simpel, Willgoz berpesan agar siapa saja yang ingin serius belajar masak harus memahami prinsip-prinsip dasar memasak.,Beberapa hal yang harus dipahami, kata dia, adalah soal cara kerja seorang koki. ‚ÄúMemasak itu, menurut gue, harus rapi dan terstruktur, supaya hasilnya maksimal.‚Äù Persiapan dan mengolah bahan-bahan sebelum dimasak, kata dia, adalah hal yang utama. Yang tak kalah penting, dia menambahkan, adalah pengetahuan tentang bumbu-bumbu dasar pada setiap masakan. ‚ÄúJangan dulu ngomongin plating (cara menata makanan) sebelum tahu apa saja yang fundamental pada sebuah masakan.‚Äù,Willgoz juga menyarankan agar para pemula tak segan berinvestasi pada peralatan masak yang memang harus dimiliki, seperti aneka panci untuk merebus, penggorengan, wajan antilengket, pisau, talenan, dan spatula. ‚ÄúJangan ragu juga mengoleksi aneka bumbu, rempah, saus, dan kecap-kecapan. Kebanyakan tahan lama kok.‚Äù,Sementara itu, chef Bahtiar Sigar yang populer lewat akun Masak Darurat mengatakan para pemula harus lebih berani berkreasi dengan masakan kendati peralatan dan bahan baku yang dimiliki terbatas. Menurut dia, keterbatasan tidak boleh menjadi alasan untuk membatasi kreativitas. ‚ÄúYang tak kalah penting adalah tetap semangat belajar, jangan mudah menyerah. Kalau gagal itu wajar, coba lagi,‚Äù ujarnya.,Bahtiar yang belajar memasak sejak kecil dari ibunya memberikan rahasia lain. Menurut dia, ibunya punya resep paling penting dalam setiap masakan. ‚ÄúSesederhana apa pun masakan dan alat-alat yang digunakan, asalkan memasaknya dengan hati dan penuh cinta, hasilnya pasti lebih dari enak.‚Äù</t>
  </si>
  <si>
    <t>https://gaya.tempo.co/read/1249594/mudahnya-chef-selebritas-ajarkan-tips-sederhana-memasak</t>
  </si>
  <si>
    <t xml:space="preserve"> - Nissan Yogyakarta menggelar pameran bertajuk Nissan Special Exhibition 17-22 September di Hartono Mall Yogyakarta. Dalam ajang ini Nissan menghadirkan sejumlah variannya mulai dari All-New Livina hingga ,. Program diskon yang ditawarkan dalam pameran ini pun cukup menggoda yakni berupa potongan harga hingga Rp 55 juta.,"Untuk Nissan Terra NIK 2018, ada promo berupa potongan harga Rp 55 juta," ujar Marketing Support Nissan-Datsun Jogja Group, Andreas Ivan kepada, Selasa 17 September 2019.,Tak hanya itu, Nissan Terra NIK 2019 juga ada diskon sebesar Rp 25 juta.¬†Nissan Terra sendiri ditawarkan dalam tiga varian yakni E 4x2, VL 4x2 dan VL 4x4 dengan harga mulai Rp 488 juta sampai Rp 690 juta.,Tak hanya ,, pada program special event ini produk Nissan Livina VE juga di diskon Rp 8 juta dari harga normalnya Rp 263,5 juta dan Nissan Serena HWS ada diskon Rp 10 juta dari harga normal Rp 486,5 juta. "Untuk varian Livina semua ada diskon, kecuali tipe E yang memang tak ada promo," ujarnya.,Dalam ajang ini Nissan Yogya mematok target tinggi khususnya pada seri Livina dan New Livina. "Livina tetap produk favorit dan stock nya ready, konsumen tak perlu inden," ujarnya. Selama pameran, Nissan Yogya mematok surat pesanan kendaraan (SPK) yang masuk bisa tembus 50 unit.,"Hari pertama pameran masih sepi, baru tiga SPK (pembelian) yang masuk," ujarnya.,General Manager Nissan Wahana Sumber Baru Yogyakarta (WSBY), Irawan Nurisman mengatakan pameran ini sekaligus untuk ruang mengenalkan varian terbaru New X-Trail yany dibekali banyak fitur.,"Tapi New X-Trail belum kami hadirkan dalam pameran tersebut. Hanya setiap sales kami siap melayani pemesanan dan dapat menjelaskan segala keunggulan dari produk ini," ujarnya.¬†,Nissan New X-Trail sendiri merupakan sosok SUV premium baru yang sudah dibekali teknologi Nissan Intelligent Mobility. Atau mampu mengubah mobil biasa menjadi partner responsif. L,New X-Trail dibekali semisal teknologi untuk memantau keadaan sekitar agar bisa melanjutkan perjalanan dengan lebih waspada. Ada pula sistem kontrol kecepatan otomatis yang dapat menyesuaikan mobil depan agar jarak antara mobil sesuai dengan pengaturan yang telah ditetapkan secara otomatis dengan Nissan Intelligent Mobility.,Juga dibekali sistem kecerdasan berdaya tinggi yang mampu mematikan dan menyalakan lampu besar secara otomatis. Sistem ini meningkatkan pencahayaan di malam hari dengan tepat serta meningkatkan kenyamanan pengendara. Juga melekat teknologi yang bisa membantu memastikan untuk pindah jalur jika tak sengaja mobil keluar dari jalur atau marka jalan.</t>
  </si>
  <si>
    <t>https://otomotif.tempo.co/read/1249197/nissan-terra-2018-didiskon-rp-55-juta-dalam-pameran-di-yogya</t>
  </si>
  <si>
    <t>, , - Antusias masyarakat terhadap , meningkat, inilah yang mendorong¬†Fairmont Jakarta mengadakan acara serial 'When Jakarta Meets¬†Japan' yang kali ini memasuki tahun ketiga.,Nah, untuk perhelatan yang ketiga itu,¬†Fairmont¬†mengangkat tema 'When Jakarta Meets Japan' yang mengadirkan juru masak (,) dan ahli mixology dari Jepang. Serangkaian acara itu di Fairmont Jakarta berlangsung pada 18 -22 September.,"Acara ini merupakan perjalanan kuliner memadukan pengalaman bersantap dan gaya hidup," kata Garth Simmons, Pimpinan Operasional Accor Malaysia, Indonesia, Singapura, dan Asia Selatan, Rabu, 18 September 2019.,Sebagai peracik¬†hidangan,¬†Fairmont Jakarta menghadirkan dua juru masak Tatsuya Sakamoto dari restoran Senshu dan Yuki Nakamura ahli kudapan dari Swissotel Nankai Osaka. Selain itu, Shuzo Nagumo dari Mixology Salon Tokyo.,"Menu ada delapan macam, di antaranya sari laut dan daging," kata Tatsuya Sakamoto. Ia menambahkan bahwa dari berbagai menu tersebut, juga memadukan karakter rasa manis dan asam.,Jakarta Meets¬†Japan¬†ditampilkan di VIEW Restaurant, yang menyajikan Japanese Gastronomic Dinner oleh Tatsuya Sakamoto. Untuk makan malam terdiri atas bahan-bahan di antaranya , (hati angsa), chawanmushi, abalon dengan saus hati, jamur truffle hitam, serta kagoshima beef sirloin. Harga yang ditawarkan Rp2 juta per orang.,Sementara¬†pada 19-21 September, Barong Bar menawarkan ragam minuman koktail dan mocktail oleh ahli mixology Shuzo Nagumo. Harga yang ditawarkan mulai dari Rp150.000 per gelas atau Rp500.000 untuk ,¬†Untuk perhelatan tersebut, Barong Bar didesain dengan konsep Tea Tale Cocktail.,Masih pada 19-21 September, ahli kudapan Yuki Nakamura akan menyajikan Japanese-inspired Afternoon Tea di Peacock Lounge. Berbagai kudapan disajikan dengan bermacam-macam tema. Ada tema yang terinspirasi musim semi, sakura panna cotta. Atau musim gugur , dengan matsusake mushroom cake. Selain itu kudapan lainnya, berupa¬†chocolate milk wasanbon roll cake, matcha tiramisu, yuzu tart, dan mitarashi dango. Harga yang ditawarkan termasuk dengan kopi dan teh Rp588.000 per set.,Puncak acara 'When Jakarta Meets Japan' adalah Night in Tokyo Party di K22 Bar, pada 20 September. Dalam acara ini menampilkan Hiroaki Kato. Selain itu acara dimeriahkan disjoki (DJ) Yasmin dan Freya. Ada pula tarian dan pertunjukan taiko. Pembawa acaranya adalah finalis Asia Next Top Model Jesslyn Lim.,Para ahli yang menyajikan hidangan, yaitu Tatsuya Sakamoto, Yuki Nakamura, Shuzo Nagumo berkolaborasi dalam Taste of Japan Sunday Brunch di Spectrum pada 22 September. Harga yang ditawarkan Rp688.000 per orang. Berbagai hidangan khas yang disajikan dari Kyoto, Nagasaki, Hokkaido, Okinawa.,Sementara kudapan yang disajikan di antaranya strawberry shortcake, puding wijen hitam, Japanese sweet dumplings, sweet potato tart, warabimochi, dan dorayaki.</t>
  </si>
  <si>
    <t>https://travel.tempo.co/read/1249630/fairmont-menghadirkan-kuliner-jepang-di-jakarta</t>
  </si>
  <si>
    <t>, , - Praktisi hukum kepailitan, Jimmy Simanjuntak menyarankan agar perbankan harus lebih sabar terhadap ,di perusahaan grup Duniatex agar kepailitan tidak sampai melanda grup konglomerat tekstil itu. "Total utangnya fantastis, Rp 20 triliun lebih. Dan itu melibatkan banyak perbankan ada di sana," ujarnya usai pelantikan pengurus Asosiasi Kurator dan Pengurus Indonesia (AKPI) periode 2019-2022 di Jakarta, Rabu, 18 September 2019.,Ia menambahkan kepailitan dapat menyebabkan persoalan serius untuk sektor perbankan dalam negeri. Pria yang baru saja dilantik menjadi Ketua Umum AKPI itu, mengatakan perbankan yang terlibat mestinya lebih sabar dalam menagih utang-utang tersebut.,Ia melihat jika kesempatan diberikan kepada grup konglomerasi tekstil di Indonesia itu agar dapat mengelola usaha-usahanya dengan baik, maka kepailitan bisa dicegah.,"Perbankan harus lebih sabar memang, tidak bisa meminta uangnya kembali dalam waktu satu-dua tahun, tapi membutuhkan waktu cukup panjang sampai pengusaha mendapatkan investor yang benar-benar bagus untuk perkembangan usahanya," ujar dia.,Jimmy mengatakan jika perbankan tetap menuntut perusahaan maka pengembalian uang , akan lebih merugikan dibandingkan dengan menunggu perusahaan itu berkembang.,"Daripada dia mati sekarang, , hanya berapa persen? Itu akan lebih merugikan. Banyak ,¬†dari perbankan yang harus dipertanggungjawabkan," ujar dia.,Ia mengatakan kalau usaha terus diberdayakan maka tak akan menjadi masalah besar seperti ketika perusahaan dipailitkan. "Selama hasilnya masih bisa menutup beban bunga dan biaya, itu tidak jadi masalah," ujar dia.,Informasi dari pasar keuangan internasional mengabarkan bahwa anak usaha Duniatex, Delta Dunia Sandang Tekstil, dikabarkan gagal membayar bunga dan pokok surat utang global dengan total nilai 11 juta dolar AS.,Setelah kabar gagal bayar obligasi dari Delta Dunia Sandang Tekstil, S&amp;P Global Ratings memangkas peringkat utang perusahaan sebesar enam level dari BB- menjadi CCC- dengan alasan tantangan likuiditas di perusahaan.,Lembaga pemeringkat Fitch Ratings juga menurunkan peringkat kredit Delta Merlin Dunia Textile dmenjadi B-. Fitch menyoroti tekanan pembiayaan kembali dan risiko likuiditas yang dihadapi perusahaan.,Adanya kabar tersebut membuat PT Bank Negara Indonesia (Persero) Tbk menyatakan mulai memitigasi risiko kredit yang disalurkan kepada anak usaha dari Duniatex Group, sebuah konglomerasi besar dari Indonesia di bidang tekstil.,Hal itu dilakukan karena perseroan mau mengantisipasi potensi kredit yang dipinjam Duniatex masuk dalam kategori kredit bermasalah (Non Performing Loan/NPL).,‚ÄúAdanya kejadian ini, BNI lakukan antisipasi pada Juli 2019 pembayarannya seperti apa,‚Äù kata Direktur Manajemen Risiko BNI Bob Tyasika Ananta di Jakarta, Kamis, 23 Juli 2019.,Sementara catatan J.P Morgan, ada tiga bank plat merah yang turut mengucurkan ,untuk anak perusahaan Duniatex, salah satunya PT Bank Mandiri (Persero) Tbk, yang menjadi bank terbesar dalam penyaluran kredit kedua setelah Bank Exim di 2018.</t>
  </si>
  <si>
    <t>https://bisnis.tempo.co/read/1249643/duniatex-utang-rp-20-triliun-kurator-minta-perbankan-sabar</t>
  </si>
  <si>
    <t>¬†Polda Metro Jaya akan melakukan penghapusan regident¬†kendaraan bermotor milik , untuk membantu upaya penagihan pajak¬†Pemprov¬†DKI Jakarta.¬†Regident¬†adalah registrasi dan identifikasi¬†kendaraan bermotor yang dikeluarkan oleh kepolisian.¬†¬†,Kepala Subdirektorat Regident Ditlantas Polda Metro Jaya Ajun Komisaris Besar Sumardji menjelaskan bahwa penghapusan regident kendaraan bermotor yang tidak melakukan registrasi ulang dua tahun setelah habis masa berlaku STNK ini sesuai dengan Peraturan Kepala Kepolisian RI Nomor 5 Tahun 2012.,"Tepatnya pada Pasal 1 ayat 17 Perkap itu," kata dia saat dikonfirmasi, Selasa, 17 September 2019.,Penghapusan regident¬†ini adalah bagian daru upaya Pemerintah Provinsi DKI Jakarta untuk menagih tunggakan pajak kendaraan bermotor yang¬†mencapai Rp 2,4 triliun.¬†,Selanjutnya, Sumardji mengatakan, pada Pasal 110 ayat 1 dijelaskan dasar-dasar kendaraan bermotor dapat dihapus dari regident. Dasar itu adalah permintaan pemilik kendaraan bermotor, pertimbangan pejabat regident kendaraan bermotor, atau pertimbangan pejabat yang berwenang di bidang perizinan penyelenggaraan angkutan umum.,Sumardji berujar, Ayat 2 Pasal 110 menjelaskan syarat alasan ketiga pada Ayat 1 dapat dieksekusi. Yaitu, penghapusan dari daftar regident kendaraan bermotor atas dasar pertimbangan pejabat di bidang regident kendaraan bermotor dilakukan jika kendaraan yang setelah lewat dua tahun sejak berakhirnya masa berlaku STNK, tidak dimintakan regident perpanjangan.,Dalam upaya mengatasi masalah tunjakan pajak kendaraan bermotor ini, Polda Metro Jaya juga akan bekerja sama melakukan razia gabungan. Kedua instansi juga akan melakukan sosialisasi adanya keringanan pajak dan penghapusan sanksi administrasi terhadap PKB. Kegiatan tersebut dilaksanaan mulai 16 September 2019 sampai dengan 30 Desember 2019.,Untuk memudahkan warga dalam membayar ,, Sumardji mengatakan Ditlantas Polda Metro Jaya telah menyediakan layanan Samsat Keliling, Gerai Samsat, dan Samsat Drive Thru. Selain itu, para penunggak pajak juga dapat menggunakan aplikasi Samsat Online.¬†"Melalui channel perbankan dan modern payment channel yang memungkinkan masyarakat untuk melakukan pembayaran PKB secara online," kata Sumardji.</t>
  </si>
  <si>
    <t>https://metro.tempo.co/read/1249198/sanksi-hapus-regident-kendaraan-untuk-penunggak-pajak-berikut-penjelasan-polisi</t>
  </si>
  <si>
    <t>09:35 WIB</t>
  </si>
  <si>
    <t>, , -¬†Salah satu perusahaan makanan cepat saji, , segera meluncurkan McDelivery Night In. Program ini merupakan bentuk sosialisasi dan ajakan agar masyarakat bisa membeli makanan untuk dibawa pulang melalui platform online. ‚ÄúKami akan secara serentak melakukannya di seluruh Indonesia pada 19 September 2019 pukul 17.00 hingga 20 September 2019 pukul 04.59,‚Äù kata Associate Director of Communications McDonald's Indonesia, Sutji Lantyka saat ditemui di kantor Tempo pada 17 September 2019.,Beberapa platform yang bekerjasama dalam McDelivery Night In ini antara lain adalah aplikasi McDelivery, situs McDelivery.co.id, telpon ke 14045 atau transaksi Go-Food dan GrabFood. ‚ÄúSaat ini, lebih banyak pelanggan yang memilih makan di tempat. Jadi fokus kami sekarang adalah ingin mengembangkan ke sektor , bersama dengan mereka yang memiliki kapasitas di sana,‚Äù katanya.,Bagi Anda yang mengikuti McDelivery Night In dengan minimum transaksi sebesar 99 ribu rupiah, berbagai hadiah pun telah disiapkan. Beberapa diantaranya adalah merchandise eksklusif seperti¬†Hoody, t-shirt, ,, ,, bantal), Big Mac A la carte atau dua potong ayam krispy McD. ‚ÄúHadiahnya random dan tidak bisa memilih, tapi pasti dapat memilih selama berpartisipasi dan persediaan masih ada,‚Äù katanya.,Keuntungan lain yang bisa didapat adalah voucher dan potongan harga. Khususnya dengan GrabFood, pemesanan yang dilakukan dengan minimum 40 ribu rupiah akan mendapat bebas biaya antar dan potongan 15 persen.,Sedangkan melalui Go-Food, pembelian minimum 99 ribu akan mendapatkan e-voucher berupa potongan 15 ribu rupiah untuk pembelanjaan selanjutnya. ‚ÄúKami memastikan yang terbaik dan tidak setengah-setengah untuk pelanggan. Semoga dengan adanya promosi yang luar biasa ini bisa merealisasikan tujuan kami,‚Äù katanya.,Selain McDonald, restoran cepat saji Burger King¬†juga sudah bekerja sama dengan aplikasi online¬†seperti¬†GrabFood dan Go-Food¬†untuk melayani pelanggan yang enggan makan di tempat.¬†</t>
  </si>
  <si>
    <t>https://gaya.tempo.co/read/1249140/mcdonald-luncurkan-mcdelivery-night-in</t>
  </si>
  <si>
    <t>08:43 WIB</t>
  </si>
  <si>
    <t>, , -¬†Pakar hukum tata negara Refly Harun menilai tetap dimuatnya pasal penghinaan presiden/wakil presiden dalam Rancangan Kitab Undang-undang Hukum Pidana atau , merupakan sebuah kemunduran. Dia menyebut pasal itu tak sesuai dengan perspektif konstitusionalisme hari ini.,"Perspektif konstitusionalisme hari ini kan kepala negara tidak dieksklusikan. Ini , menurut saya," kata Refly kepada Tempo, Kamis, 19 September 2019.,Refly mengatakan, dalam RKUHP asli peninggalan Belanda, atau ,, pasal semacam ini digunakan untuk melindungi gubernur Hindia Belanda. Pasal tersebut juga digunakan di negara dengan sistem kerajaan yang menganut prinsip,Namun dalam demokrasi, kata Refly, pasal ini tak kompatibel. Dia mengingatkan bahwa dalam demokrasi tak ada orang yang lebih tinggi ketimbang yang lainnya.,"Yang membedakan hanya hak dan kewajibannya, tugasnya. Tapi bukan kemudian dilindungi secara khusus," kata Gu.,Menurut Refly, presiden dan wakil presiden sebenarnya tinggal menggunakan delik umum seperti yang berlaku untuk warga negara lainnya, misalnya pasal penghinaan. Selain itu, ada pula Undang-undang Informasi dan Transaksi Elektronik (ITE) yang dapat dirujuk.,"Kalau kontennya elektronik kan itu bisa digunakan. Intinya tidak perlu eksklusif," kata Refly.,Pemerintah dan DPR tetap berkukuh memasukkan pasal , / wakil presiden dalam RKUHP yang telah disepakati kemarin, Rabu, 18 September 2019. Padahal,Pasal-pasal terkait penghinaan presiden/wakil presiden ini tertuang dalam Pasal 218-220 RKUHP, berikut bunyinya.</t>
  </si>
  <si>
    <t>https://nasional.tempo.co/read/1249645/pasal-penghinaan-presiden-di-rkuhp-refly-harun-ini-setback</t>
  </si>
  <si>
    <t>, , -¬†Menteri Hukum dan HAM Yasonna Laoly tak ambil pusing dengan rencana sejumlah pihak yang mengajukan uji materi atau judicial review¬†revisi Undang-undang Komisi Pemberantasan Tindak Pidana Korupsi (UU KPK) dan Rancangan Kitab Undang-undang Hukum Pidana (,). Dia mengatakan uji materi ke MK merupakan hak setiap warga negara.,"Hak rakyat untuk mengajukan itu. Itu biasa lah, bukan hanya satu kali dua UU dijudicial review," kata Yasonna di Kompleks DPR RI, Jakarta, Rabu, 18 September 2019.,Salah satu yang berniat mengajukan uji materi ke MK terkait UU KPK adalah Indonesia Corruption Watch. Peneliti ICW Lalola Easter Kaban mengatakan uji materi merupakan langkah terakhir yang memungkinkan setelah pemerintah dan DPR tak menggubris penolakan koalisi masyarakat sipil.,Ketua Yayasan Lembaga Bantuan Hukum Indonesia Asfinawati mengatakan juga akan mengajukan uji materi UU KUHP anyar nanti ke MK.,Yasonna mengatakan secara konstitusional kewenangan membuat atau mengubah UU ada pada presiden dan Dewan Perwakilan Rakyat. Soal revisi UU KPK dan RKUHP, kata dia, pemerintah dan Dewan sudah sepakat melakukan revisi. "Mekanisme konstitusional lainnya, yang tidak sepakat dengan itu, kalau dirasa bertentangan dengan UUD 1945 silakan ajukan judicial review ke Mahkamah Konstitusi," kata politikus Partai Demokrasi Indonesia Perjuangan ini.,Pemerintah dan DPR mengesahkan hasil revisi UU KPK pada Selasa, 17 September 2019. RKUHP telah dikunci pada melalui pengambilan keputusan tingkat I hari ini dan juga bakal segera disahkan di rapat paripurna.,Kedua aturan itu disahkan DPR kendati menuai banyak kritik dari masyarakat sipil, pakar hukum, dan sejumlah tokoh. UU KPK dinilai bakal melemahkan komisi antirasuah itu, sedangkan ,dipandang memuat sejumlah pasal bermasalah yang berwatak kolonial dan mengancam demokrasi.</t>
  </si>
  <si>
    <t>https://nasional.tempo.co/read/1249647/menkumham-tak-ambil-pusing-rkuhp-dan-uu-kpk-diuji-materi-ke-mk</t>
  </si>
  <si>
    <t>, , - Air kelapa tak hanya menyegarkan, tapi juga membawa banyak manfaat kesehatan bagi, Tidak hanya mengatasi cairan yang hilang karena mual dan muntah, ada segudang manfaat air kelapa untuk ibu hamil lainnya yang perlu Anda ketahui.</t>
  </si>
  <si>
    <t>https://cantik.tempo.co/read/1249148/air-kelapa-kaya-nutrisi-untuk-ibu-hamil-rasakan-9-manfaatnya</t>
  </si>
  <si>
    <t>, , - Perwakilan PBB di Indonesia ikut menari flashmob bersama remaja korban , di Gawalise, Palu, Sulawesi Tengah.,United Nation Resident Coordinator Anita Nirody berkunjung ke Posko Kesehatan Reproduksi dan Perlindungan Hak Perempuan di Gawalise pada 17 September 2019. Posko ini adalah salah satu bantuan UNFPA bersama organisasi mitra dan pemerintah daerah untuk menjamin layanan kesehatan bagi perempuan dan remaja korban gempa.,Anita Nirody bersama perwakilan dari tim kemanusiaan PBB berkunjung ke posko meninjau posko dan memperingati setahun gempa Palu.,Setelah meninjau posko kesehatan reproduksi, ruang ramah perempuan, posko ramah remaja dan berinteraksi dengan remaja korban gempa, Anita Nirody diajak flashmob oleh remaja.,Dengan musik berdentum semangat, Anita Nirody dengan canggung mengikuti gerak tari remaja. Perwakilan PBB lain pun ikut menari.,Posko Kesehatan Reproduksi dan Perlindungan Hak Perempuan adalah bantuan layanan bagi perempuan korban gempa, mulai dari layanan reproduksi, upaya pencegahan kekerasan perempuan, pembimbingan psikososial dan pembinaan remaja.,Kunjungan ke posko ini adalah salah satu satu kunjungan PBB memperingati setahun gempa Palu, setelah sebelumnya berkunjung ke SD Inpres Jono Oge. Tim kemanusiaan PBB mengunjungi proyek pemulihan , pada 16-18 September 2019.</t>
  </si>
  <si>
    <t>https://dunia.tempo.co/read/1249074/ketika-perwakilan-pbb-ikut-flashmob-bersama-korban-gempa-palu</t>
  </si>
  <si>
    <t>, ,¬†- Api , kios ikut menyambar dan membuat ludes tiga unit kendaraan umum di Jalan Banteng RT 02 RW 13,¬†Kranji, Bekasi Barat, Kota Bekasi, pada Kamis dini hari, 18 September 2019. Ketiganya terdiri dari dua unit mobil Elf dan satu bus sedang.,Komandan Pleton 4 Kompi B Dinas Pemadam Kebakaran Kota Bekasi Edi Djunaedi mengatakan kebakaran terjadi pukul 02.00 WIB. Pemicunya diduga akibat korsleting listrik di salah satu warung di lokasi kejadaian.,"Dari kios kemudian menyambar dua minibus Elf dan satu bus ukuran sedang," kata Edi, Rabu, 18 September 2019. Ia mengatakan, sebanyak lima unit mobil pemadam kebakaran dikerahkan untuk menjinakkan amukan si jago merah.,Menurut dia, petugas butuh waktu hingga satu jam untuk memadamkan api. "Kami menunggu pihak PLN di , untuk memadamkan terlebih dahulu aliran listrik agar tidak membahayakan petugas," kata dia.,Ia mengatakan, tak ada korban jiwa maupun luka-luka dalam kejadian itu. Tapi, kerugian materi diperkirakan mencapai ratusan juta rupiah karena tiga kendaraan hangus terbakar.</t>
  </si>
  <si>
    <t>https://metro.tempo.co/read/1249207/kebakaran-kios-tiga-mobil-ikut-ludes-di-kota-bekasi</t>
  </si>
  <si>
    <t>, , -¬†,¬†berlangsung di Pantai Waisai Torang Cinta, pada 18 -22 Oktober 2019. Festival itu bertema Exotic Raja Ampat, From Ridge to Reef.,Wakil Bupati Raja Ampat Manuel Piter Urbinas mengatakan festival tersebut tak cuma memperkenalkan potensi wisata gugusan bukit karst. Tetapi juga satwa endemis burung cenderawasih. Keberadaan burung itu, juga mendorong potensi wisata aktivitas pengamatan burung dan¬†,Festival Pesona Bahari Raja Ampat menawarkan ragam acara dan kegiatan di antaranya ,, sebuah aktivitas untuk mengenal flora dan fauna di Raja Ampat. Kemudian, ,, dan , yakni mengunjungi Pulau Pianemo dan Kepulauan Fam. Saat acara penutupan Festival Pesona Bahari Raja Ampat menampilkan di antaranya kesenian dan produk ekonomi kreatif.,Manuel menjelaskan bahwa tempat untuk melihat kehidupan burung cenderawasih berada di Kampung Saporkren. "Banyak juga turis dari beberapa tahun lalu pergi melihat (burung cenderawasih). , itu menambah promosi," ucapnya.,Kampung Saporkren, kata Manuel, berada di antara wilayah permukiman penduduk. "Hanya berjalan (tidak jauh) di bukit belakang kampung, pagi hari sudah bisa foto burung cenderawasih," katanya.,Sementara itu penyanyi Edo Kondologit menganggap destinasi Raja Ampat terus menarik perhatian wisatawan. "Raja Ampat di Papua Barat itu destinasi yang sudah mendunia," ujarnya saat menghadiri peluncuran Festival Seni Budaya Papua Barat dan Festival Pesona Bahari Raja Ampat.,Menurut dia potensi pariwisata di Papua Barat cukup menambah pengelolaan saja. "Pengelolaan saja dengan baik, masih perlu pembinaan," tuturnya.</t>
  </si>
  <si>
    <t>https://travel.tempo.co/read/1249170/festival-pesona-bahari-raja-ampat-ada-burung-cenderawasih</t>
  </si>
  <si>
    <t>, , -¬†Wakil Ketua Komisi Pemberantasan Korupsi (KPK) Laode Muhammad Syarif meradang dengan klaim Menteri Hukum dan HAM Yasonna Laoly yang menyebut pemerintah sudah mengajak bicara dirinya dan Ketua KPK Agus Rahardjo¬†membahas revisi UU KPK sebelum disahkan menjadi undang-undang.,"Pak Laoly tidak perlu membuat narasi baru dan mengaburkan fakta yang sebenarnya. Saya yakin beliau bertuhan, jadi sebaiknya jujur saja," ujar Laode kepada Tempo pada Rabu, 18 September 2019.,Laode mengatakan, benar bahwa dirinya pernah bertemu dengan Yasonna di kantornya pada Kamis siang, pekan lalu. Namun, ujar Laode, mereka datang bukan karena undangan politikus PDIP itu untuk membahas revisi UU KPK. Melainkan, ujar Laode, mereka datang untuk meminta daftar inventarisasi masalah atau DIM yang disampaikan Pemerintah kepada DPR.,"Saya dan Pak Agus Rahardjo ditemani Pak Pahala Nainggolan dan Pak Rasamala Aritonang (Biro Hukum KPK) pergi menemui Pak Laoly, tapi beliau tidak memberikan DIM tersebut kepada kami," ujar Laode.,Selain itu, ujar Laode, dia juga sempat meminta Laoly membahas DIM tersebut dengan KPK sebelum Pemerintah mengambil sikap akhir. "Pak Laoly berjanji akan mengundang KPK saat pembahasan di DPR tapi Pak Laoly juga tidak memenuhi janji tersebut. Kami tidak dimintai pendapat sama sekali," ujar dia.,Sebelumnya, Yasonna Laoly mengklaim pemerintah sudah membahas revisi UU KPK bersama Agus Rahardjo dan Laode¬†Syarif, sebelum UU tersebut disahkan. "Saya berkomunikasi dengan Pak Laode, saya menerima Pak Laode dan Pak Agus Rahardjo di kantor saya mengenai soal ini. Saya sampaikan poin-poin yang kami sepakati," kata Yasonna seusai rapat paripurna di Kompleks Parlemen, Senayan pada Selasa, 17 September 2019. Yasonna tidak merinci kapan pertemuan tersebut dilakukan,Yasonna menyebut, dalam pertemuan itu, dia menjelaskan beberapa materi revisi RUU KPK, di antaranya status KPK menjadi lembaga negara dalam rumpun kekuasaan eksekutif, dan pegawainya menjadi aparatur sipil negara (ASN). Selain itu, kata Yasonna, mereka membahas pembentukan Dewan Pengawas KPK hingga penyadapan yang juga harus seizin dewan pengawas.,Laode membantah semua klaim tersebut. "Kami tidak dimintai pendapat sama sekali," ujar dia.</t>
  </si>
  <si>
    <t>https://nasional.tempo.co/read/1249188/laode-syarif-minta-yasonna-laoly-tak-kaburkan-fakta-revisi-uu-kpk</t>
  </si>
  <si>
    <t>09:43 WIB</t>
  </si>
  <si>
    <t>, , -¬†Anggota DPR RI Bambang Haryo Soekartono menyalahkan Kementerian Lingkungan Hidup dan Kehutanan (KLHK) yang dinilainya gagal mencegah ,di Kalimantan dan Sumatera.,"Saya minta tanggung jawab KLHK yang bisa dijerat pidana akibat kelalaiannya mengurus hutan dan lingkungan secara keseluruhan hingga terjadi karhutla yang begitu dahsyat ini," kata anggota Fraksi Gerindra seperti dikutip Antara, Rabu, 18 September 2019.,Dijelaskannya, Kementerian Lingkungan Hidup dan Kehutanan diduga melanggar asas tanggung jawab negara terhadap lingkungan dan bisa dikenakan Pasal 99 ayat 1 Undang-Undang 32 tahun 2009.,Menurut Bambang, rakyat sudah tersiksa akibat terbakarnya hutan dan lahan.Kabut asap pekat mengganggu aktivitas masyarakat hingga masalah kesehatan dan pendidikan di sekolah yang harus diliburkan.,"Jadwal penerbangan terus tertunda di mana-mana. Jelas sektor perekonomian juga berimbas. Tampaknya tragedi karhutla tahun 2015 sudah terulang dan rakyat kini menuntut tanggung jawab pemerintah," katanya.¬†,Presiden Joko Widodo mengatakan, pemerintah sudah melakukan segala upaya untuk mengatasi kebakaran hutan dan lahan (karhutla) di wilayah Sumatera dan Kalimantan.,"Yang pertama, kita ini segala upaya, segala usaha kan sudah dilakukan, yang di darat sudah semuanya, baik semprot di darat, tambahan pasukan kemarin sudah saya perintahkan juga hari Sabtu (14/9) datang. Kemarin datang totalnya 5.600 (personel)," kata Presiden di Pangkalan TNI AU Roesmin Nurjadin, Pekanbaru, Selasa.,Presiden Jokowi berada di Pekanbaru untuk membahas langkah-langkah penanganan karhutla.,"Kedua, doa juga sudah kita panjatkan. Ritualnya sudah kita lakukan, tadi shalat, tadi malam juga, tadi juga, shalat istisqa," kata Presiden.,Selanjutnya pemerintah juga berusaha untuk membuat hujan buatan.,"Kemudian juga ini mau berangkat, hujan buatan, meskipun hari Jumat (13/9) lalu juga sudah kita perintahkan. Sudah diterbangkan dan alhamdulillah saat itu di Indragiri Hilir juga hujan turun," kata Jokowi.,Upaya lain pemadaman ,adalah dengan melakukan,¬†menggunakan 52 pesawat.</t>
  </si>
  <si>
    <t>https://tekno.tempo.co/read/1249202/karhutla-anggota-dpr-salahkan-klhk</t>
  </si>
  <si>
    <t>09:49 WIB</t>
  </si>
  <si>
    <t xml:space="preserve"> ¬†Tim Satuan Tugas¬†,gabungan di Kalimantan Selatan akan melakukan penenggelaman areal lahan gambut yang terbakar. Caranya, aliran Irigasi Riam Kanan akan ditutup dan dialihkan ke lokasi gambut yang terbakar.,"Luas lahan gambut yang akan ditenggelamkan mencapai 900 hektar," kata Kepala Dinas Kehutanan Kalsel Hanif Faisol Nurofiq di Banjarbaru, Rabu, 18 September 2018.,Menurut dia, cara pembasahan dengan mengalirkan air itu lebih praktis dan murah jika dibandingkan pemadaman bom air melalui helikopter oleh satgas udara.,"Lahan rawa gambut yang sudah terbakar beberapa hari sulit dipadamkan jika hanya mengandalkan penyiraman di permukaan, karena titik panas sudah masuk jauh ke dalam tanah," katanya.,Selain mengalirkan air dari saluran irigasi dan kanal tambahan yang dibuat, pembasahan menggunakan teknik alat suntik gambut juga terus dilakukan Dinas Kehutanan Kalsel.,Seperti yang dilakukan Tim Brigade Dakarhutla Kesatuan Pengelolaan Hutan (KPH) Kayu Tangi dalam penanggulangan kebakaran lahan di Jalan Tegal Arum Banjarbaru yang lokasinya dekat dengan kawasan Bandara Syamsudin Noor.,"Alat pemadam suntikan gambut ini ditancapkan ke dalam tanah untuk menyebarkan air agar api benar-benar padam dan sewaktu-waktu tidak menyala lagi," jelas Hanif.,Berdasarkan data Badan Penanggulangan Bencana Daerah (BPBD) Kalsel, luas lahan yang terbakar sudah mencapai 3.545 hektare di provinsi itu.,Bahkan, kabut asap yang ditimbulkan sudah mengganggu aktivitas penerbangan di bandara. Apalagi salah satu titik lahan yang terbakar cukup luas berada di sekitar area tak jauh dari Bandara Syamsuddin Noor yaitu di Jalan Tegal Arum atau kerap disebut kawasan Guntung Damar.,Bahkan, lahan yang terbakar hebat sejak Jumat (13/9), hingga kini masih terlihat beberapa titik api yang tak padam. Bangunan Sekolah Menengah Pertama Negeri (SMPN) 15 Banjarbaru dan sejumlah rumah penduduk pun terancam dikepung api ,yang jaraknya sudah sangat dekat.</t>
  </si>
  <si>
    <t>https://tekno.tempo.co/read/1249196/atasi-karhutla-lahat-gambut-akan-ditenggelamkan</t>
  </si>
  <si>
    <t>09:59 WIB</t>
  </si>
  <si>
    <t>, , - Penutupan sejumlah , di DKI Jakarta menjadi salah satu faktor tidak tercapainya target penerimaan pajak hiburan tahun 2018.¬†¬†Objek pajak hiburan yang ditutup itu melakukan pelanggaran berupa peredaran narkoba dan hiburan berbau pornografi dan praktik¬†asusila.¬†¬†,Kepala Badan Pajak dan Retribusi Daerah (BPRD) Provinsi DKI Jakarta Faisal Syafruddin mengatakan penyebab¬†lain adalah¬†penyebaran tempat hiburan ke daerah penyangga.¬†,"Berpindahnya beberapa hiburan besar ke luar DKI Jakarta seperti ke Sentul, BSD hingga Bali. Karena kita tidak punya tempat representatif untuk memasukkan,¬†besar," kata Faisal dihubungi di Jakarta, Rabu 18 September 2019.,Tingkat kepatuhan dan kewajaran pembayaran dari wajib pajak juga belum optimal.,Pajak hiburan merupakan satu dari enam sumber pajak di DKI Jakarta yang tidak mencapai target pada 2018. Pajak DKI Jakarta berasal dari 13 sumber pendapatan pajak.,Untuk pajak hiburan, realisasi tahun 2018 sebesar Rp 834,52 miliar dari target Rp 900 miliar atau 92,73 persen.,Total realisasi pendapatan pajak yang dikumpulkan BPRD selama tahun 2018 sebesar Rp37,53 triliun dari target APBD perubahan 2018 Rp38,12 triliun atau 98,46 persen.,Pendapatan pajak tahun 2018 Rp37,53 triliun, mengalami peningkatan¬†102,81 persen dibandingkan pendapatan tahun 2017 sebesar Rp36,51 triliun.,Kendati ada beberapa faktor seperti penutupan tempat hiburan malam,¬†Faisal menyatakan BPRD menargetkan pendapatan pajak dalam , tahun 2019 Rp 44,180 triliun.¬†"Sampai hari ini sekitar 30 triliun, ini merupakan prestasi luar biasa dam cukup signifikan peningkatannya," kata Faisal.</t>
  </si>
  <si>
    <t>https://metro.tempo.co/read/1249210/banyak-tempat-hiburan-malam-ditutup-pajak-dki-tak-capai-target</t>
  </si>
  <si>
    <t>, , -¬†Kebakaran hutan dan lahan (karhutla)di Kabupaten Kotawaringin Timur, Kalimantan Tengah, menjadi ancaman bagi satwa liar, salah satunya ,(pongo pygmaeus) sehingga mereka masuk ke kebun warga untuk menyelamatkan diri sekaligus mencari makanan.,"Kami kembali menerima dua laporan kemunculan orangutan di lokasi berbeda. Kemarin kami sudah memeriksa lokasi tapi orangutan tidak terlihat," kata Komandan Jaga Balai Konservasi Sumber Daya Alam (BKSDA) Kalimantan Tengah Pos Sampit Muriansyah di Sampit, Rabu, 18 September 2019.,Laporan pertama diterima pada Senin (16/9) lalu dari seorang warga bernama Yayan. Dia melaporkan kemunculan orangutan berukuran besar di ruas jalan lingkar utara dekat gardu listrik Kelurahan Baamang Barat, Kecamatan Baamang. Kawasan itu berupa semak belukar dan kebun kelapa sawit.,Kebakaran lahan yang terjadi di kawasan itu diduga menjadi penyebab satwa dilindungi tersebut masuk ke kebun warga. Hasil pemeriksaan, tim hanya menemukan tiga sarang kelas 2. Orangutan diperkirakan dewasa berjumlah satu ekor berjenis kelamin jantan.,Laporan kedua pada Kamis (12/9) di ruas jalan lingkar utara arah Desa Kandan. Kawasan itu berupa semak, kebun karet dan kelapa sawit. Saat pemeriksaan, tim menemukan dua sarang kelas 1 dan 2. Orangutan diperkirakan berjumlah satu ekor usia anak atau remaja.,"Di sekitar lokasi pengecekan, kami juga menemukan jejak satwa liar lainnya yang cukup besar. Diperkirakan, jejak beruang madu," kata Muriansyah.,Kebakaran yang masih terjadi dikhawatirkan akan membuat semakin banyak satwa yang masuk ke kebun warga. Tidak ada pilihan bagi satwa selain mengungsi ke tempat yang aman dari kebakaran lahan.,Muriansyah meminta masyarakat segera melaporkan jika melihat kemunculan satwa dilindungi seperti ,, beruang, bekantan dan lainnya. Warga diminta tidak menangkap atau membunuh satwa tersebut.¬†"Kami akan mengevakuasinya dengan cara yang benar sehingga tidak sampai melukai satwa dilindungi itu," ujarnya.¬†</t>
  </si>
  <si>
    <t>https://tekno.tempo.co/read/1249646/hutan-terbakar-orangutan-mengungsi-ke-kebun-warga</t>
  </si>
  <si>
    <t>10:00 WIB</t>
  </si>
  <si>
    <t>, , - Ada banyak cara untuk menjadi anak band. Misalnya punya teman-teman dengan minat yang sama di bidang musik kemudian sepakat membuat band, pandai menggubah lagu kemudian dipercaya untuk masuk menjadi anggota band, atau memulai dengan menjadi relawan.,Pilihan menjadi relawan inilah yang dilakoni oleh ,¬†Toeanradjo. Dia mulai berkarya dengan band asal London, Inggris, The Clinks sebagai relawan. Di grup musik ini, Alif dipercaya memegang alat musik bass dan sesekali bernyanyi.,"Enggak menyangka banget akhirnya bisa menjadi bagian dari band," kata Alif saat berkunjung ke kantor Tempo di Jakarta, Selasa 17 September 2019. Alif menceritakan saat dia berkuliah di Inggris, ada salah satu band di kampusnya yang kurang personel. "Dari situlah saya jadi relawan.",Setelah menjadi relawan di band tersebut, Alif Maulana Toeanradjo mulai diterima dan akhirnya menjadi pelengkap The Clinks pada 2017. Bersama dengan tiga rekannya, yakni Sophie Littlewood pada vokal, Josh Holmes pada drum dan Nic Castro gitar, formasi lengkap itu mulai mengadu tampil di berbagai festival musik dan mengikuti perlombaan.,"Setelah punya formasi lengkap empat orang, kami mencoba Battle of The Band pada 2018. Itu persaingannya ketat dan beruntung kami menang," katanya. Prestasi di Battle of The Band 2018 membuat The Clinks kian populer. Mereka diundang untuk mengisi beberapa festival ternama, seperti Godiva Festival dan Lunar Festival., juga pernah tapmpil di The Flapper dan O2 Academy. "Terakhir, kami sempat diwawancarai oleh radio BBC dan Hillz FM. Kami sangat bersyukur," kata Alif Maulana. Kini, The Clinks sudah berhasil menggarap album dan dinaungi oleh label indie MAS Records. Bertajuk Far From Home, album yang dirilis Juni 2019, itu berisi sembilan lagu bergenre pop rock.</t>
  </si>
  <si>
    <t>https://seleb.tempo.co/read/1249166/cerita-alif-maulana-jadi-anggota-band-the-clinks-di-inggris</t>
  </si>
  <si>
    <t>09:48 WIB</t>
  </si>
  <si>
    <t>, , - Megabintang sepak bola Cristiano , mengungkapkan banyak hal, termasuk kehidupan pribadinya, saat wawancara dengan Piers Morgan. Pemain Timnas Portugal itu berbicara soal keluarga, karier, dan kontroversi yang melibatkannya.,Dalam sesi wawancara itu, Ronaldo begitu emosional. Dia tersenyum, tertawa, dan juga menangis. Ada banyak hal menarik yang diungkapkan oleh pemain 34 tahun itu. Berikut sembilan hal yang menarik yang perlu diketahui.,Ronaldo mengaku malu dengan munculnya tuduhan pemerkosaan yang diarahkan kepadanya. Insiden itu disebut terjadi lebih dari satu dekade lalu.,Tuduhan itu, kata dia, tentunya berdampak pada orang-orang di sekitarnya, seperti pacaranya, anak-anaknya, dan orang tuanya. "Mereka bermain dengan martabat. Sulit," katanya.,Ronaldo menceritakan, bagaimana dampak yang dia rasakan dengan adanya tuduhan itu. "Suatu hari saya berada di rumah, di ruang tamu bersama pacar saya, dan kemudian ada berita tentang Cristiano Ronaldo, ini dan itu. Mendengar anak menuruni tangga dan mengganti saluran karena malu. Saya merasa malu," tuturnya.,Ronaldo menyesal ayahnya, Dinis Aveiro, yang merupakan mantan tentara, tak pernah melihat kesuksesan yang diraihnya sebagai pemain sepak bola. Ayahnya meninggal karena gagal hati akibat kecanduan alkohol di usianya 52 tahun.,Ketika ayahnya meninggal, Ronaldo baru berusia 20 tahun. Selama ayahnya masih hidup, Ronaldo mengaku tak pernah benar-benar mengenal ayahnya.,Ronaldo tak kuasa menahan tangis saat cuplikan video rekaman ayahnya pada tahun 2004, menjelang Euro 2004 di Portugal. Dalam rekaman itu, ayahnya menuturkan betapa bangganya dia pada Ronaldo.,Setelah menyaksikan tayangan itu, pemain Juventus ini meminta gambar tersebut. "Saya harus memiliki gambar-gambar ini untuk menunjukkan kepada keluarga saya. Saya benar-benar tidak mengenal ayah saya 100 persen," ucapnya. "Dia orang yang mabuk. Aku tidak pernah berbicara dengannya, seperti percakapan normal. Sulit.",Ronaldo memiliki salah satu malam terbaik dalam hidupnya ketika ia merayakan Malam Tahun Baru di sebuah klub malam di Portugal. Ketika itu, ia menggenakan wig dan kacamata. Meski begitu, ia masih dikenali karena suaranya.,"Satu Malam Tahun Baru, saya berkata kepada teman saya Ricky bahwa kita harus pergi keluar, kita harus pergi ke diskotek. Kami berada di Madrid dengan wig dan kacamata, saya katakan kami hanya akan berbicara bahasa Inggris.,"Aku hanya berbicara dengan bahasa Portugis hanya kepada temanku Ricky ketika kami pergi untuk minum, tetapi seorang pria di belakangku berkata, 'Aku tahu kamu, Cristiano '. Dia memberi tahu seluruh diskotek.",Ronaldo mengatakan rencana untuk menikahi pacarnya Georgina Rodriguez. Dia menyampaikan Georgina adalah cinta terbesar dalam hidupnya.,Saat ditanya soal rencana pernikahan dengan Georgina, Ronaldo menjawab, "Mengapa tidak.",Meski rencana itu ada, mantan pemain Manchester United ini belum bisa memastikan kapan hal itu bakal terwujud. "Tidak sekarang, tidak dalam wawancara ini. Ini bukan prioritas, tapi tentu saja, mengapa tidak? Suatu hari," ujanya.,5. Pertemuan pertama yang tidak biasa dengan Georgina,Ronaldo membeberkan pertemuan pertamanya dengan Georgina. Ia menyebutnya sebagai cinta pada padangan pertama. Ronaldo dan Georgina bertemu pertama kali di toko Gucci.,"Geo ini, Anda tahu, dia bagian dari saya. Dia sangat membantu saya. Tentu saja saya jatuh cinta padanya," katanya.,"Dia ibu dari anak-anakku, dan saya sangat bergairah untuknya, kau tahu. Sungguh hebat. Dia temanku. Kami memiliki percakapan, saya membuka hati untuknya, dia membuka hati untukku," tuturnya.,Ronaldo dengan jujur membuka kekayaan yang dia miliki ketika Morgan bertanya kepadanya apakah benar bahwa dia berharga setengah miliar dolar.,‚ÄúSaya pikir begitu, saya harap begitu. Saya pikir itu mungkin terlalu banyak, ‚Äù katanya sambil tertawa.,"Saya bukan 100 persen, tetapi yang bisa saya katakan adalah saya punya banyak uang di bank.",Saat ditanya soal jumlah mobil yang dia miliki, Ronaldo menjawab 17 unit. Koleksinya meliputi dua,, dua ,, dua , dan dua ,. Di antara mobil milikinya, , adalah favoritnya.,Ronaldo mengklaim bahwa ibunya pingsan dua kali menonton pertandingan sepakbola besar. Jadi, karena kejadian itu, dia tidak membiarkan ibunya menonton saat dia bertanding.,"Dia (ibunya) menjadi sangat gugup, saya tidak mengerti mengapa. Dia tidak diizinkan menonton pertandingan besar sekarang," katanya.,Morgan mengatakan bahwa tendangan overhead ke arah Juventus adalah gol favorit Ronaldo yang pernah diciptakan? Ronaldo setuju dengan hal itu.,‚ÄúSaya mencoba mencetak gol ini selama bertahun-tahun. Saya telah mencetak 700 gol, tapi anehnya saya belum melakukan ini. Saya pikir 'akhirnya saya berhasil mencetak, lompatan yang indah'," katanya.,‚ÄúCara saya melawan Buffon, melawan Juventus, di Liga Champions. Itu adalah tujuan yang indah," dia menambahkan.,Saat ditanya Morgan, apakah gol lebih baik daripada seks, Ronaldo menjawab sambil tertawa, "Tidak, tidak dengan Geo-ku.",Setelah rekaman program, Morgan muncul di , berbicara tentang bagaimana Ronaldo di luar kamera.,Dia menjelaskan dia makan malam dengan Ronaldo. Dalam momen itu, ia sempat menyinggung soal persaingan Ronaldo dengan Lionel Messi.,"Dia mengatakan kepada saya bahwa tentang Messi. Ia mengatakan dia merasa mereka berdua adalah pemain yang lebih baik satu sama lain," kata Morgan.,"(Ronaldo) berpikir bahwa mereka berdua saling meningkatkan permainan [dan] bahwa mereka tidak akan sebaik ini jika mereka tidak berada dalam kompetisi."</t>
  </si>
  <si>
    <t>https://bola.tempo.co/read/1249204/ronaldo-buka-bukaan-saat-wawancara-9-hal-ini-penting-diketahui</t>
  </si>
  <si>
    <t>, , - ,, salah satu desa yang terkena likuifaksi¬†kini terlihat seperti kawasan mati.,Dari pantauan Tempo di lokasi pada 17 September 2019, Desa Jono Oge, salah satu dari empat wilayah terkena likuifaksi dilarang untuk ditinggali karena berisiko bencana.,"Dulu Desa Jono Oge¬†berdiri ratusan rumah sebelum likuifaksi," kata Ikram, salah seorang warga Palu kepada Tempo.,Namun kini desa rata dengan tanah dan terlihat beberapa pondasi menandakan bahwa area tersebut pernah berdiri bangunan. Papan imbauan dilarang bermukim juga dipasang pemerintah daerah di jalan raya Desa Jono Oge 2.,Salah seorang warga Jono Oge bernama Aisyah, menceritakan bagaimana detik-detik likuifaksi saat gempa Palu 28 September 2018.,"Tanah bergerak seperti lumpur setelah gempa," kata Aisyah yang saat itu berada di kebun.,"Setelah gempa saya dan suami keluar rumah. Tapi tanah bergerak seperti gelombang dan kami mesti menyelamatkan diri ke tempat yang lebih tinggi," cerita Aisyah.,Sementara Ikram mengatakan tanah likuifaksi membuat pohon kelapa yang berkilo-kilometer jauhnya di atas bukit bergeser.,"Pohon kelapa yang tadinya di bukit ikut bergeser ke permukiman warga," katanya. "Tanah likuifaksi mengubur rumah-rumah warga.",Likuifaksi juga mengakibatkan jembatan putus, jalan aspal lurus menjadi belok, sungai mengering dan tanah yang dulunya ladang palawija tak lagi ditanami.,Desa Jono Oge adalah satu dari empat wilayah Sulawesi Tengah yang terkena likuifaksi gempa Palu. Tiga wilayah zona likuifaksi lain yakni Kelurahan Petobo, Kelurahan Balaroa, dan Desa Sibalaya.,PBB mencatat gempa Palu menewaskan sekitar 4.845 dengan pengungsi mencapai 172.999. Sementara 110.214 rumah rusak ditambah hilangnya akses kebutuhan dasar seperti makanan, air, layanan kesehatan, dan tempat perlindungan bagi korban ,.</t>
  </si>
  <si>
    <t>https://dunia.tempo.co/read/1249119/setahun-gempa-palu-desa-bekas-likuifaksi-seperti-desa-mati</t>
  </si>
  <si>
    <t>09:47 WIB</t>
  </si>
  <si>
    <t xml:space="preserve">, , - </t>
  </si>
  <si>
    <t>https://tekno.tempo.co/read/1249203/tinggalkan-google-wanita-ini-ungkap-rahasia-robot-militer-otonom</t>
  </si>
  <si>
    <t>09:52 WIB</t>
  </si>
  <si>
    <t>, , - Indeks Harga Saham Gabungan (,) Bursa Efek Indonesia (BEI), Jakarta, Rabu, 18 September 2019, diprediksi menguat seiring meredanya sentimen geopolitik di Timur Tengah pasca-serangan terhadap ladang minyak Arab Saudi., IHSG dibuka menguat 2,02 poin atau 0,03 persen ke posisi 6.238,71. Sementara kelompok 45 saham unggulan atau indeks LQ45 bergerak naik 0,83 poin atau 0,08 persen menjadi 986,75., Kepala Riset Valbury Sekuritas Alfiansyah mengatakan sentimen pasar atas serangan fasilitas Aramco milik Arab Saudi diperkirakan cenderung mereda. "Selain itu, pernyataan Trump atas perjanjian perdagangan dengan Jepang menjadi bagian sentimen positif bagi pasar global. Meskipun, sentimen domestik terbatas, faktor eksternal bisa menjadi katalis bagi IHSG yang berpeluang menguat," ujar Alfiansyah., Dari AS, Presiden Donald Trump mengatakan pemerintahannya akan mengadakan perjanjian perdagangan awal atas tarif dengan Jepang dalam beberapa minggu mendatang., Selain itu, Trump mengatakan AS akan memasuki perjanjian eksekutif dengan Jepang mengenai perdagangan digital. Meski Jepang memperingatkan setiap kesepakatan akhir harus mencakup jaminan bahwa AS tidak akan mengeluarkan tarif baru pada ekspor mobil Jepang senilai US$ 50 miliar., Dari Timur Tengah, menyusul serangan fasilitas Aramco milik Arab Saudi, Donald Trump menyebut bahwa Iran sebagai pihak yang bertanggung jawab dalam serangan tersebut. Meski demikian Trump mengatakan tidak ingin berperang dengan siapa pun, termasuk dengan Iran terkait konflik TImur Tengah., Iran sendiri membantah tuduhan AS yang disalahkan atas serangan ke Aramco. Serangan yang dilakukan oleh gerakan Houthi Yaman dinilai sebagai balasan atas serangan koalisi militer yang dipimpin Arab Saudi.,Selain ,, bursa saham regional Asia pagi ini antara lain Indeks Nikkei menguat 13,08 poin (0,06 persen) ke 22.014,4, Indeks Hang Seng menguat 62,05 poin atau 0,23 persen ke 26.852,29, dan Indeks Straits Times melemah 1,75 poin (0,06 persen) ke posisi 3.181,25.,ANTARA</t>
  </si>
  <si>
    <t>https://bisnis.tempo.co/read/1249206/ihsg-diprediksi-menguat-seiring-meredanya-sentimen-timur-tengah</t>
  </si>
  <si>
    <t xml:space="preserve"> - Gubernur DKI Jakarta Anies Baswedan mengenang keteladanan Presiden ketiga RI , yang telah tutup usia. Di mata Anies, Habibie merupakan putra bangsa yang rela mengabdi ke negeri sendiri setelah meniti karir di luar negeri.,"Sebuah keteladanan, beliau sudah bekerja di Jerman dengan kedudukan yang sangat baik tetapi memilih untuk kembali ke tanah air," kata Anies di Balai Kota DKI, Rabu, 11 September 2019.,Padahal, kata Anies, Indonesia yang baru mendapatkan kemerdekaan masih dalam keadaan merangkak untuk membangun sebuah bangsa. Sumbangsih dan hasil pengabdian Habibie bisa dilihat di berbagai sektor, terutama di bidang kedirgantaraan.,Anies menilai keteladanan Habibie harus dijadikan panutan dalam mengabdi ke tanah air sendiri. "Bahwa ilmu yang didapat diberikan bagi bangsa," ujarnya., tutup usia pada umur 83 tahun setelah menjalani perawatan di Rumah Sakit Pusat Angkatan Darat (RSPAD) Gatot Subroto Jakarta Pusat sejak 2 September lalu. Habibie meninggal karena penurunan fungsi tubuh dan gagal jantung. Hari ini, jenazahnya akan dimakamkan di Taman Makam Pahlawan Kalibata.</t>
  </si>
  <si>
    <t>https://metro.tempo.co/read/1246809/teladan-bj-habibie-bagi-anies-pulang-ke-indonesia-untuk-mengabdi</t>
  </si>
  <si>
    <t>, , - Bila diperhatikan, meja layanan pelanggan, seperti ,, yang ada di sarana transportasi publik memiliki tinggi di atas 1.5 meter. Tinggi meja di stasiun, bandara, pelabuhan atau terminal bus ini menyulitkan pelanggan berkebutuhan khusus karena tidak dapat diakses dengan baik.,"Tidak hanya penumpang dengan kebutuhan khusus, meja setinggi itu tidak mungkin diakses oleh pelanggan anak-anak yang ingin meminta informasi keberangkatan atau kepulangan," ujar Koordinator Jakarta Barrier Free Tourism, Faisal Rusdi dalam kunjungan ke Terminal 3 Ultimate, Bandara Soekarno Hatta, Rabu 11 September 2019.,Meja informasi yang ideal bagi layanan pelanggan di tempat umum tersebut sebaiknya tak lebih tinggi dari 1 meter. Tujuannya, pelanggan pengguna kursi roda atau anak-anak dapat terlihat petugas layanan pelanggan ketika harus bicara dengan mereka.,Meja pelayanan pelanggan sebaiknya tidak menutupi informasi jadwal keberangkatan atau kedatangan armada, terutama bagi penumpang yang menunggu sambil duduk. Musababnya, mereka mengandalkan penglihatan untuk menandai kedatangan atau keberangkatan armada.,Bukan hanya menyulitkan akses penyandang disabilitas daksa, tingginya meja layanan publik di sejumlah sarana transportasi juga menghambat insan tuli. Kelompok tuli mengandalkan papan informasi keberangkatan atau kedatangan armada yang umumnya dipasang di belakang meja layanan informasi tadi.,"Kalau meja pelayanan pelanggan menutupi jadwal keberangkatan atau kedatangan armada, kami bisa kelewatan terus, karena tidak mungkin bolak-balik berdiri sambil melongok ke belakang meja layanan pelanggan," kata Imam, seorang tuli melalui penerjemah bahasa isyarat.</t>
  </si>
  <si>
    <t>https://difabel.tempo.co/read/1249150/sebab-tinggi-meja-loket-jangan-lebih-dari-1-meter</t>
  </si>
  <si>
    <t>, , -¬†PT Toyota Astra Motor hari ini Kamis 12 September 2019, akan meluncurkan All New ,. Sebelumnya, Executive General Manager PT TAM Fransiscus Soerjopranoto menyampaikan bahwa Toyota Indonesia masih memiliki dua hingga tiga produk baru yang akan diluncurkan tahun ini. "Undangan sudah disiapkan. Ditunggu saja," kata Soerjo, Rabu, 4 September 2019.,Belum ada informasi apakah All New Toyota Corolla Altis yang akan meluncur nanti merupakan adalah bermesin bensin atau hybrid. All New Toyota Corolla Altis lebih dahulu mengaspal di Thailand pada Selasa, 3 September 2019.,Altis terbaru ini memiliki dimensi panjang 4.640mm, lebar 1.780mm, dan tinggi 1.435mm. Dengan dimensi ini, Altis terbaru lebih panjang 10mm, 5mm lebih lebar, dan 45mm lebih rendah dibanding model sebelumnya. Model ini sudah mengadopsi Toyota New Global Architecture (TNGA) seperti Toyota Prius, Toyota C-HR, can Toyota Camry.,Di Thailand, All New Toyota Corolla Altis ditawarkan dengan tiga pilihan mesin, 1,6 liter dan 1,8 liter, serta hybrid. Untuk pasar Indonesia, kemungkinan besar model yang akan diluncurkan adalah Corolla Altis dengan mesin 1.8 liter 2ZR-FBE yang mampu menghasilkan 140PS pada 6.000 rpm dan torsi 177 Nm pada 4.000 rpm. Tenaga mesin disalurkan ke roda penggerak depan melalui transmisi CVT.,Untuk model hybrid, dibekali mesin 1,8 liter dengan kode 2ZR-FXE Atkinson-cycle dengan output 98 PS pada 5.200 rpm dan torsi 142 Nm pada 3.600 rpm. Tenaga dari mesin ini dikombinasikan dengan motor listrik 72PS dan torsi 122 Nm. Sehingga total tenaga yang dihasilkan mencapai 122 PS.,Dalam pengujian yang dilakukan media Thailand, Headlightmag menghasilkan akselerasi dari 0 - 100 km/jam (Gear D) sekitar 10.54 detik, adapun akselerasi dari 80 - 120 km/jam (Gear D) mencapai 7.02 detik. Kecepatan puncak yang mampu diraih 200 km/jam pada 5,500 rpm. Konsumsi bahan bakar mencapai 17 km/liter.</t>
  </si>
  <si>
    <t>https://otomotif.tempo.co/read/1246739/toyota-corolla-altis-meluncur-hari-ini-begini-performanya</t>
  </si>
  <si>
    <t>, , - , memamerkan inovasi smartphone terbarunya, teknologi Mi Charge Tubro. Teknologi itu adalah standar pengisian nirkabel yang mendukung kecepatan 30W yang tidak terlihat di smartphone, demikian dikutip GSM Arena awal pekan ini.,Xiaomi mengklaim bahwa inovasi itu cukup untuk mengisi baterai dengan daya 4.000 mAh sebanyak 50 persen hanya dalam waktu 25 menit. Sementara untuk sampai penuh dapat dicapai dalam 69 menit.,Sebagai perbandingan yang terbaik sebelumnya oleh Xiaomi pada Mi 9 yang hadir dengan 20W hanya mengisi 30 persen dari baterai 3.300mAh dalam 30 menit dalam pengujiannya.,Xiaomi mengkonfirmasi bahwa Mi Charge Turbo 30W akan memulai debutnya pada flagship Mi 9 Pro 5G yang akan datang bulan ini. Namun, tidak dijelaskan apakah charger¬† itu akan dimasukkan dalam paket ritel atau harus membelinya secara terpisah seperti Mi 9.,Perusahaan juga menggunakan acara tersebut untuk mengumumkan bahwa mereka juga mengembangkan standar pengisian nirkabel 40W dan sudah dalam tahap pengujian. Kabar sebelumnya, , mengembangkan pengisi daya kabel 100W, tapi masih jauh dari produk yang sebenarnya.,XDA DEVELOPER | GSMARENA</t>
  </si>
  <si>
    <t>https://tekno.tempo.co/read/1246810/xiaomi-umumkan-mi-charge-turbo-30w-untuk-mi-9-pro-5g</t>
  </si>
  <si>
    <t>TEMPO.CO, Jakarta - Wakil Ketua Komisi Pemberantasan Korupsi (KPK) Laode M. Syarif menyebut Menteri Hukum dan HAM Yasonna Laoly ingkar janji karena tidak menepati ucapannya untuk mengundang KPK dalam pembahasan ,¬†Nomor 30 Tahun 2002.,"Pak Laoly berjanji mengundang KPK saat pembahasan di DPR, tapi Pak Laoly¬†tidak memenuhi janji tersebut," ujar Laode kepada ,¬†hari ini, Rabu, 18 September 2019.,Dia menjelaskan bahwa janji¬†Yasonna¬†Laoly¬†tersebut disampaikan kepada¬†Laode¬†pada saat dia¬†datang ke kantor Yasonna pada Kamis pekan lalu.,Laode¬†menuturkan dia bersama Ketua KPK Agus Rahardjo, Deputi Pencegahan KPK Pahala Nainggolan, dan Biro Hukum KPK Rasamala Aritonang bermaksud meminta daftar inventarisasi masalah (DIM) versi Pemerintah yang diserahkan kepada DPR.,Nyatanya, Yasonna¬†Laoly tidak memberikan DIM tersebut lalu berjanji¬†mengajak KPK mengikuti rapat pembahasan revisi UU KPK¬†bersama¬†DPR dan pemerintah.¬†,Janji Yasonna¬†Laoly¬†itu tak dilaksanakan hingga revisi¬†UU KPK diketok DPR pada Selasa lalu, 17 September 2019.,"Kami tidak dimintai pendapat sama sekali dan tidak ada satu lembar surat resmi dari Pemerintah dan DPR yang diterima KPK dalam proses pembahasan revisi UU KPK.",Adapun Menteri¬†, mengklaim Pemerintah sudah membahas revisi UU KPK bersama Agus Rahardjo dan Laode M. Syarif pengesahan di DPR. Tapi dia¬†tidak merinci kapan pertemuan tersebut dilakukan.,"Saya berkomunikasi dengan Pak Laode, saya menerima Pak Laode dan Pak Agus Rahardjo di kantor saya mengenai soal ini. Saya sampaikan poin-poin yang kami sepakati," ucapnya¬†seusai Rapat Paripurna DPR pada Selasa lalu, 17 September 2019.¬†,Menurut Yasonna¬†Laoly,¬†dalam pertemuan dengan para petinggi KPK tadi dijelaskan¬†beberapa materi revisi RUU KPK, di antaranya status KPK menjadi lembaga negara dalam rumpun kekuasaan eksekutif dan pegawainya berstatus¬†aparatur sipil negara (ASN).,Bahkan, kata Yasonna, mereka membahas pembentukan Dewan Pengawas KPK hingga izin penyadapan oleh Dewan Pengawas.,Laode membantah semua klaim Yasonna¬†Laoly tersebut.</t>
  </si>
  <si>
    <t>https://nasional.tempo.co/read/1249205/revisi-uu-kpk-pimpinan-kpk-sebut-yasonna-laoly-ingkar-janji</t>
  </si>
  <si>
    <t>, , - Sebanyak 86 dari 147 ekor ,yang disita pemerintah Thailand ditemukan dalam kondisi mati. Satwa liar itu tewas karena virus yang disebabkan oleh perkawinan sedarah. ,Pejabat dari Departemen Taman Nasional Thailand mengatakan¬†dalam penggerebekan di Kuil Budha di Kanchanaburi, ada 40 ekor harimau mati yang ditemukan dalam lemari pendingin.¬†,Skandal ini telah menjadi bisik-bisik di area kuil itu sejak 2016 hingga akhirnya petugas satwa liar menyita hampir 150 ekor harimau menyusul semakin derasnya dugaan bahwa kuil itu terlibat dalam perdagangan ilegal satwa langka.,Dari total 147 ekor harimau, 86 ekor dalam kondisi sudah mati dan sisanya¬† disita untuk dibawa ke dua cagar alam yang dikelola pemerintah. Di cagar alam itu, para petugas dengan cepat menemukan cara menguatkan sistem kekebalan mereka yang sangat dilemahkan oleh perkawinan sedarah.,Kuil Budha di provinsi Kanchanaburi bagian barat Bangkok, menjadi tujuan utama wisatawan di mana pengunjung dapat berfoto selfie dengan harimau dan memberi makan harimau-harimau itu.,Seorang pejabat senior dari Departemen Taman Nasional, Satwa Liar dan Konservasi Tumbuhan mengatakan harimau itu rentan terhadap virus Canine Distemper, yakni suatu penyakit agresif yang terkadang berakibat fatal dan biasa ditemukan pada anjing. ,‚ÄúKetika kami membawa harimau itu masuk, kami mencatat bahwa mereka tidak memiliki sistem kekebalan tubuh karena perkawinan sedarah,‚Äù kata wakil direktur jenderal departemen, Prakir Vongsrivattanakul. ,Pihak Kuil telah mengakui bahwa mereka adalah suaka margasatwa, tetapi akhirnya diselidiki karena dugaan perdagangan satwa liar dan penyalahgunaan hewan. ,Aktivis pecinta hewan menuduh biksu di kuil itu memelihara harimau secara ilegal. Sedangkan beberapa pengunjung mengatakan harimau-harimau itu kelihatan seperti dibius.,Petugas perlindungan satwa yang dilindungi mengajukan tuntutan pidana terhadap lima tersangka, termasuk bisu. Mereka dituduh memiliki hewan atau bagian-bagian hewan yang terancam punah. Pihak kuil membantah tudingan tersebut. Mereka mengatakan tidak terlibat dalam perdagangan ilegal dan memperlakukan ,¬†tersebut¬†dengan baik.</t>
  </si>
  <si>
    <t>https://dunia.tempo.co/read/1248960/kuil-di-thailand-sembunyikan-puluhan-bangkai-harimau</t>
  </si>
  <si>
    <t>, , - Prancis sukses memupus mimpi Amerika Serikat meraih gelar juara triruntun setelah memenangi pertemuan kedua dengan skor 89-79 dalam perempat final Piala Dunia Basket FIBA 2019 di Dongguan, China, Rabu.,Hasil itu di satu sisi menjadi kejutan karena Amerika adalah tim juara bertahan dua edisi, namun di lain pihak mereka tiba di China dengan kekuatan compang camping karena banyak bintang NBA menolak tampil mementingkan ego dan klubnya semata.,Prancis dan Amerika sebetulnya tampil cukup imbang dari beberapa sektor statistik. Hanya saja, Prancis lebih piawai memanfaatkan lemparan bebas dengan mengkonversi 21 dari 25 kesempatan dibandingkan Amerika yang hanya meraih 14 poin dari 21 kesempatan, demikian catatan laman resmi FIBA.,Rudy Gobert menjadi bintang kemenangan Prancis lewat catatan dwiganda 21 poin dan 16 rebound yang dibukukannya, dibantu 22 poin milik Evan Fournier, 18 poin Nando de Colo serta 11 poin Frank Ntilikina.Sebaliknya Donovan Mitchell menjalani penampilan terbaik bersama Amerika di China lewat 29 poin dan enam rebound, namun hal itu tak cukup menghindarkan timnya dari nasib buruk.,Bantuan hanya datang berupa 11 poin dari Marcus Smart, 10 poin Kemba Walker dan sembilan poin Jaylen Brown, sisanya tak ada kontribusi mentereng mengingat Jayson Tatum harus menghabiskan waktu di bangku cadangan.,Prancis membuka pertandingan dengan percaya diri saat layup Andrew Albicy mengungguli Amerika 12-8 sekira lima menit 23 detik usai lemparan mula, namun kedudukan kuarter pertama berakhir sama kuat 18-18.,Memasuki kuarter kedua, Prancis tampil semakin percaya diri dan klinis hingga bisa memegang keunggulan cukup meyakinkan 45-37 pada sisa waktu 18 detik lewat dua lemparan bebas Nando de Colo.,Sebuah layup buzzer-beater dari Mitchell membantu Amerika memangkas jarak menjadi 39-45 kala menutup paruh pertama pertandingan.,Kemenangan itu mengantarkan Prancis bertemu dengan tim yang belum terkalahkan Argentina, di babak semifinal Piala Dunia Basket FIBA 2019 di Beijing, Jumat (13/9).</t>
  </si>
  <si>
    <t>https://sport.tempo.co/read/1246811/piala-dunia-basket-as-gagal-ke-semifinal-ditekuk-prancis-79-89</t>
  </si>
  <si>
    <t>09:13 WIB</t>
  </si>
  <si>
    <t>https://bisnis.tempo.co/read/1249191/satgas-115-endus-modus-baru-illegal-fishing</t>
  </si>
  <si>
    <t xml:space="preserve">, , - Buku Duka Cita atas berpulangnya mantan Presiden RI ke-3, ,, yang dibuka sejak Senin, 16 September 2019 di KBRI Phnom Penh terus didatangi oleh para pejabat Pemerintah Kamboja, Duta Besar/perwakilan Kedutaan Besar asing dan Organisasi Internasional yang ada di Kamboja.,Diantara yang hadir untuk menorehkan ungkapan duka cita sekaligus memberikan penghormatan terakhir atas meninggalnya Habibie adalah Wakil Menteri Luar Negeri Kamboja¬†Sea Kosal.,"Atas nama pemerintah Kerajaan Kamboja, saya ingin menyampaikan duka cita mendalam pada pemerintah dan masyarakat Indonesia atas meninggalnyaBacharuddinJusufHabbibie, mantan Presiden Indonesia. Ini sebuah kehilangan besar," kata¬†SeaKosal, seperti dikutip dari KBRI¬†PhnomPenh, Kamboja, Rabu, 18 September 2019. ¬†¬† ,Selain Sea Kosal, ucapan duka juga disampaikan oleh Kuasa Usaha Ad Interim Kedutaan Besar Australia di Kamboja. Dalam ucapannya tertulis Presiden BJ Habibie akan dikenang sebagai seorang negarawan sejati dari Indonesia yang menjunjung tinggi kebebasan pers dan HAM, berintegritas di tengah tekanan kekuasaan dan berani mengambil keputusan yang sulit.,Duta Besar RI untuk Kerajaan Kamboja,¬†Sudirman Haseng, berterima kasih dan apresiasi tinggi atas perhatian, ucapan simpati dan doa tulus yang dipersembahkan oleh sahabat dan kolega Indonesia di Kamboja atas berpulangnya Habibie. Ucapan dan doa tersebut sangat berarti dan mencerminkan jalinan persahabatan yang kuat baik dalam suka maupun duka.,yang dikenal sebagai Bapak Demokrasi, Bapak Reformasi, Bapak Teknologi wafat pada Rabu, 11 September 2019, pukul 18.05 WIB di Rumah Sakit Pusat Angkatan Darat (RSPAD) Gatot Soebroto, Jakarta dalam usia 83 tahun. Habibie meninggal setelah dirawat secara intensif di RSPAD sejak 1 September 2019. </t>
  </si>
  <si>
    <t>https://dunia.tempo.co/read/1249190/bj-habibie-meninggal-kamboja-ikut-berduka</t>
  </si>
  <si>
    <t>, , - Tidak mudah membuat anak-anak mencoba makanan baru, tetapi , punya trik untuk membuat mereka menantikannya. Setiap kali akan meminta mereka mencicipi makanan baru yang sehat, mantan istri Ben Affleck ini akan memainkan sebuah permainan yang¬†disebut dengan "love¬†it, like¬†it, want¬†more fot¬†it".¬†,Taktik itu ia ungkapkan saat aktris 47 tahun itu singgah ke Skim pada Senin, 9 September 2019, untuk membicarakan mereka makanan bayi organiknya Once Upon a Farm.,Jadi dengan permainan itu, mereka akan menggigit dan menceritakannya seperti seorang penyiar televisi.,"Kami akan berkata, ‚ÄòOh, lihat, Sam Affleck memiliki bakso di garpunya. Garpu akan menuju mulutnya. Sam Affleck adalah ... itu ada di mulutnya. Dia sedang mengunyah! Dia mengunyah, mengunyah, dia menelan! Anda tidak bisa memberi tahu apa yang dia pikirkan - apa yang dia pikirkan? Dan vonisnya adalah ...!'' kata Jennifer menirukan gaya penyiar olahraga. , Setelah itu, anak-anaknya akan memberikan komentar tentang makanan itu, apakah ‚ÄúLove it‚Äù, ‚ÄúLike¬†it‚Äù, atau ‚ÄúWant¬†more for¬†it‚Äù. Satu lagi aturan permainannya, tidak boleh mengeluarkan kata-kata kasar tentang makanan itu.,Tapi kadang-kadang ini bukan hanya untuk mencoba makanan baru, lebih tepatnya untuk membuat ,-anaknya makan. Berbicara kepada Kelly Clarkson di acara The Kelly Clarkson Show pada Rabu, Garner mengatakan rahasianya adalah berpura-pura seolah Anda tidak melakukan persiapan apa pun.,‚ÄúSemakin keras Anda berusaha saat makan, semakin kecil kemungkinan mereka memakannya. Ketika Anda benar-benar berkeringat dan Anda benar-benar mencoba sesuatu yang baru, saat itulah mereka sering bilang, ‚ÄòSaya tidak lapar, terima kasih,‚Äô‚Äù katanya bercanda di acara itu. ‚ÄúTriknya adalah pura-pura tidak peduli,‚Äù kata aktris di film Daredevil itu.,Pekan lalu, Jennifer¬†Garner mengakui bahwa anak-anaknya adalah kritikus paling keras dalam hal masakannya, tetapi memuji mereka karena memberi bantuan besar untuk menguji produk makanan bayinya.</t>
  </si>
  <si>
    <t>https://cantik.tempo.co/read/1246784/trik-jennifer-garner-agar-anaknya-mau-mencoba-makanan-baru</t>
  </si>
  <si>
    <t>, , - Australia dan Prancis melengkapi dua slot tersisa di babak semifinal Piala Dunia Basket FIBA 2019 setelah memenangi laga perempat final masing-masing, Rabu, menyusul Argentina dan Spanyol yang melangkah sehari lebih awal.,Prancis lebih dulu memastikan satu tempat di semifinal dengan cara terbaik yakni menjungkalkan juara bertahan dua edisi, Amerika Serikat, dan memenangi laga 89-79 di Dongguan, China, Rabu (11/9).,Les Bleus mencapai semifinal untuk dua edisi beruntun dengan cara meruntuhkan mimpi Amerika meraih gelar juara triruntun.,Dua penggawa tim NBA Utah Jazz, jadi sorotan di masing-masing kubu. Donovan Mitchell menjalani penampilan terbaiknya bersama Amerika lewat 29 poin dan enam rebound, namun Rudy Gobert membukukan dwiganda 21 poin dan 16 rebound untuk memenangkan Prancis.,Selepas laga di Dongguan, Australia meraih kemenangan yang cukup mudah atas Republik Ceko di Shanghai dengan skor 82-70.,Tak banyak kesulitan berarti bagi Australia yang menang disokong oleh Patty Mills lewat 26 poin dan enam assist atas Ceko yang kembali dipimpin Tomas Satoransky lewat kontribusi hampir triganda berupa 13 poin, 13 assist dan sembilan rebound.,Sehari sebelumnya, Argentina juga menciptakan kejutan saat menghentikan salah satu kandidat kuat juara, Serbia, di Dongguan.,Argentina menang 97-87 atas Serbia. Peninggalan terakhir generasi emas, Luis Scola, menjadi pandu kemenangan dengan 20 poin dan lima rebound dibantu gemilangnya Facundo Campazzo yang membukukan 18 poin, 12 assist, enam rebound serta tiga steal.,Bogdan Bogdanovic yang patut dianggap penampil terbaik Serbia sepanjang turnamen, menutup laga dengan koleksi 21 poin dibantu catatan dwiganda 16 poin dan 10 rebound milik Nikola Jokic, yang tampil membaik dibandingkan laga sebelumnya.,Selepas itu, Spanyol memainkan peran protagonis karena menghentikan langkah bersejarah Polandia dengan kemenangan 90-78 di Shanghai.,Sembari menyudahi gemilangnya penampilan kedua Polandia setelah setengah abad, Ricky Rubio memecahkan rekor assist sepanjang masa Piala Dunia FIBA.,Ia menutup pertandingan dengan torehan 19 poin, sembilan dan sembilan assist, alias menempatkan dirinya sebagai Raja Assist FIBA dengan koleksi 115 assist, yang tentunya masih bisa bertambah di semifinal dan jika beruntung final.,Berikut jadwal semifinal Piala Dunia Basket FIBA 2019 yang berlangsung Jumat (13/9):,15.00 WIB Spanyol vs Australia,19.00 WIB Argentina vs Prancis,Jadwal pemeringkatan 5-8 Piala Dunia Basket FIBA 2019 yang berlangsung Kamis (12/9):,18.00 WIB Serbia vs Amerika Serikat,20.00 WIB Polandia vs Republik Ceko</t>
  </si>
  <si>
    <t>https://sport.tempo.co/read/1246815/inilah-jadwal-semifinal-piala-dunia-basket-fiba-2019</t>
  </si>
  <si>
    <t>07:09 WIB</t>
  </si>
  <si>
    <t>, , -¬†Suzuki dalam waktu dekat akan meluncurkan mobil SUV murah dengan dimensi bergaya city car, ,. Mobil ini akan dipasarkan perdana di India lewat Maruti Suzuki. Pasar India cukup unik karena produk yang paling laris adalah model SUV dan city car sehingga Suzuki mengambil celah menggambungkan keduanya.,Suzuki S-Presso sebelumnya telah tampil di depan publik di New Delhi Auto Show 2017 lewat model prototipenya Suzuki Future S. Beberapa waktu lalu telah terungkap bagian depan SUV ini mirip Vitara yang elegan dan mewah. Sekarang bagian belakang terungkap yaitu sedikit mirip Suzuki Ignis namun lampu belakang lebih mungil. Gambar ini diunggah media India, GaadiWaadi.com.,S-Presso memiliki desain lampu belakang berbentuk C yang menjadi daya tarik keseluruhan dari bagian belakangnya. Lampu-lampu ini dikombinasikan dengan indikator sein sehingga bentuk kotak. Pada bagian depan, S-Presso memiliki lampu depan halogen dan lampu kombinasi belakang. Ada juga strip lampu kabut LED di bagian depan. Secara kasat mata, tampilan mobil baru Suzuki ini lebih jangkung.,Suzuki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12V-volt.,Secara keseluruhan, S-Presso akan berhadapan dengan Renault Kwid dalam hal fitur, tetapi Kwid juga mendapat kamera belakang dan velg sporty yang tidak ditawarkan pada S-Presso., akan menggunakan mesin bensin K10B 1.0 liter. Mesin tiga silinder ini menghasilkan tenaga 68hp dan torsi 90Nm, dan akan menjadi satu-satunya pilihan untuk S-Presso. Pada generasi mesin sebelumnya konsumsi bahan bakar mencapai 23,95 kpl. Transmisi gearbox manual 5-kecepatan, Maruti Suzuki juga akan menawarkan opsi transmisi manual otomatis (AMT) pada dua varian teratas (VXi dan VXi +).</t>
  </si>
  <si>
    <t>https://otomotif.tempo.co/read/1246745/suv-murah-suzuki-bagian-belakang-ramping-dan-sederhana</t>
  </si>
  <si>
    <t>, , - ,¬†amat menyayangi Bunga Citra Lestari, pemeran Hasri Ainun¬†Besari, istri tercintanya dalam film Habibie¬†&amp; Ainun. Setiap lebaran, salah satu yang wajib dikunjungi BCL dan keluarganya adalah sungkem kepada Habibie, yang sudah dianggap¬†kakeknya sendiri. Karenanya, kabar wafatnya presiden ketiga Indonesia ini memukul perasaannya.,Ia pun mengunggah¬†video saat dia bernyanyi , yang dikomentari Habibie. "Saya lihat dengan perasaan, saya perhatikan benar, kalau dia nyanyi, dia tidak nyanyi dengan otaknya, dia nyanyi dengan hatinya," kata Habibie¬†di video yang diunggah¬†BCL di akun¬†Instagramnya, Rabu, 11 September 2019.¬†Lagu Cinta Sejati juga menjadi soundtrack¬†film Habibie¬†&amp; Ainun.¬†,Unge, nama panggilan kesayangan Bunga, memberikan keterangan pada unggahannya¬†ini. "Selamat jalan Eyang. Orang terhebat yang saya tahu dalam hidup saya. Terima kasih untuk semua cinta, kebaikan dan dukungannya."¬†,¬†meninggal di Rumah Sakit Pusat Angkatan Darat atau RSPAD Gatot¬†Subroto, Jakarta pada Rabu, 11 September 2019 pukul 18.05. Ia meninggalkan dua putranya, yakni Ilham Akbar Habibie¬†dan Thareq¬†Kemal Habibie.¬†,Bunga menuturkan, kabar wafatnya Habibie¬†membuatnya patah hati. Apalagi, ia tidak punya kesempatan untuk mengucapkan selamat tinggal kepadanya. "Tapi Eyang saat ini sudah berada di tempat yang lebih baik. I love¬†you, Eyang," tulisnya menambahkan.,Tapi pada unggahan¬†foto di Instastorynya¬†kemudian, BCL bisa berpamitan dengan Habibie. Di foto itu terlihat, BCL membungkuk dan seperti membisikkan sesuatu di depan jenazah Habibie. "Saying my last¬†goodbye¬†to Eyang," ucapnya.¬†¬†,Pada unggahan video Unge¬†yang terasa sangat personal dan menyentuh itu,¬†sudah ditonton lebih dari satu juta kali. Netizen¬†yang berkomentar tak hanya mengungkapkan kesedihan atas meninggalnya¬†Habibie¬†tapi juga memberikan dukungan kepada BCL yang diketahui berhubungan amat dekat.,"Dan statusnya BCL yang paling saya tunggu-tunggu untuk Eyang," ucap salah seorang netizen.¬†,Selebritas lain juga memberikan dukungan kepada ,, antara lain Momo Geisha¬†dan penulis novel Asma Nadia. Bahkan, Bilboard Indonesia juga memberikan emotikon sedih atas unggahan¬†Unge.</t>
  </si>
  <si>
    <t>https://seleb.tempo.co/read/1246783/bj-habibie-wafat-bunga-citra-lestari-patah-hati</t>
  </si>
  <si>
    <t>TEMPO.CO, Jakarta - Mendiang Presiden Indonesia ke-3 Bacharuddin Jusuf Habibie¬†atau ,¬†ternyata pernah menyampaikan pesan khusus berupa tantangan kepada¬†para jurnalis.,Tantangan tersebut¬†diungkapkannya setelah bertemu dengan Presiden Joko Widodo di Istana Merdeka pada Jumat, 24 Mei 2019. BJ Habibie¬†meninggal¬†kemarin petang, Rabu, 11 September 2019,,BJ Habibie¬†menyatakan dia menyadari jika dirinya kerap disebut sosok yang cerdas. Kemudian dia¬†pun menantang para awak media agar bisa jauh lebih pintar darinya.,"Anda ini anak dan cucu intelektual (saya) semua. Nah, kalau anggap saya berhasil, anda juga harus lebih hebat daripada saya. Itu tolak ukurnya," kata BJ¬†Habibie saat itu.,Dia menganggap generasi muda saat ini sebagai anak dan cucunya. Maka dia¬†berharap mereka bisa lebih baik dari dirinya sendiri.,"Saya bilang terus terang saja. Menurut saya, anda lebih baik dari generasi waktu jaman Habibie. Saya bulan depan sudah 83 tahun. Sepuh, ya.",Presiden BJ Habibie¬†meninggal¬†sekitar¬†,1,dirawat di sana sejak 1 September 2019.,Putra keduanya,¬†Thareq Kemal Habibie,¬†mengatakan ayahnya meninggal karena penurunan fungsi tubuh dan gagal jantung.</t>
  </si>
  <si>
    <t>https://nasional.tempo.co/read/1246816/bj-habibie-pernah-menantang-para-jurnalis</t>
  </si>
  <si>
    <t>, , -¬†Empat¬†calon pimpinan Komisi Pemberatasan Korupsi (,) yang telah menjalani uji kelayakan dan kepatutan (fit and proper test) Rabu, 11 September 2019, setuju dengan sejumlah poin krusial dalam revisi UU KPK. Mereka adalah hakim Nawawi Pomolango; mantan komisioner Lembaga Perlindungan Saksi dan Korban, Lili Pintauli Siregar; pegawai Kementerian Keuangan, Sigit Danang Joyo; dan Dekan¬†Fakultas Hukum Universitas Jember Nurul Ghufron.,Satu kandidat lainnya yang mengikuti uji kelayakan di hari yang sama,¬†yakni auditor Badan Pemeriksa Keuangan, I Nyoman Wara¬†memilih tidak bersikap.,Berikut rincian pendapat lima Capim KPK, berikut dengan poin revisi yang disetujui;,1.¬†Nawawi Pomolango, Hakim Pengadilan Tinggi Denpasar ini menyatakan setuju dengan sebagian poin revisi UU KPK. "Saya tidak setuju keseluruhan. Sebagian it's okay, tetapi ada sebagian mesti ditinjau," ujar Nawawi di Kompleks Parlemen, Senayan pada Rabu, 11 September 2019.,Beberapa poin yang disetujui Nawawi yakni kewenangan KPK dalam mengeluarkan Surat Penghentian Penyidikan dan Penuntutan atau SP3. Dia menyebut¬†,¬†itu diperlukan untuk menjamin kepastian hukum dan agar tidak ada kasus yang tergantung bertahun-tahun.,Nawawi juga sepakat dengan poin revisi UU KPK lainnya, yakni pembentukan Dewan Pengawas KPK dan pengaturan penyadapan serta setuju jika pegawai KPK menjadi aparatur sipil negara alias bukan lagi entitas independen yang terpisah dari eksekutif., ,2. Lili Pintauli Siregar,Wakil Ketua Lembaga Perlindungan Korban dan Saksi (LPSK) ini setuju revisi UU KPK, sepanjang untuk penguatan KPK. "Saya sampaikan, bahwa saya setuju kalau itu untuk penguatan KPK.",Lili menyebut poin-poin yang dia setujui, yakni; kewenangan KPK dalam mengeluarkan Surat Penghentian Penyidikan dan Penuntutan atau SP3.,Namun, Lili tidak setuju pembentukan Dewan Pengawas KPK. "Saya tidak setuju kalau berhubungan dengan teknis, karena lembaga ini unik, beda dengan lain," ujar Lili., ,3. Sigit Danang Joyo,Pegawai Kementerian Keuangan imi setuju revisi Undang-undang atau UU KPK. "Pada prinsipnya saya setuju apabila memang ada yang perlu dilakukan revisi terhadap undang-undang KPK yang tentu arahnya adalah penguatan pemberantasan korupsi," kata Sigit.,Namun, ia memberikan beberapa catatan, seperti dalam kewenangan KPK mengeluarkan Surat Penghentian Penyidikan Perkara (SP3) diperlukan, namun harus diperketat. "Posisi saya membuka ruang SP3, tapi harus ketat. Ini mencegah abuse of power," ujar Sigit.,Sigit juga setuju dengan pembentukan dewan pengawas KPK. Lembaga dengan kewenangan luar biasa harus diawasi lembaga pengawas, layaknya polisi yang memiliki Kompolnas, jaksa dengan Komisi Kejaksaan, hakim dengan Komisi Yudisial, dalam pajak dengan Komwasjak. Untuk menjamin agar KPK tetap independen, Sigit mengusulkan agar Dewan Pengawas KPK ditunjuk oleh Presiden. "Karena punya kewenangan superbody, konsekuenasi logisnya adalah pengawasannya harus kuat." , ,4. Nurul Ghufron,Dekan Fakultas Hukum Universitas Jember ini juga setuju dengan revisi UU KPK untuk penguatan lembaga antirasuah itu. Poin yang disetujui antara lain kewenangan KPK menerbitkan SP3.,Selama ini kewenangan SP3 tidak ada dalam KPK karena kekhawatiran ada jual beli SP3 seperti di lembaga lain. Kendati demikian, Nurul menilai cara tersebut keliru. Sistemnya yang harus diubah, bukan diberangus. "Tidak berarti kalau punya mobil tapi rusak, tidak kita bakar. Kalau SP3 dulu dijualbelikan, menimbulkan jual beli, ya kita perbaiki," ujar Nurul., ,5. I Nyoman Wara,Auditor Badan Pemeriksa Keuangan (BPK) ini menolak menyatakan sikapnya setuju atau tidak dengan revisi UU KPK. Menurut Nyoman, dia sudah pasti akan tunduk kepada undang-undang, jika terpilih menjadi pimpinan KPK. Sehingga, ujar dia, posisi Capim KPK saat ini tidak dalam menyetujui atau tidak menyetujui revisi undang-undang yang masih dibahas itu.,"Kami tidak dalam harus setuju atau tidak setuju terhadap revisi UU KPK. Soal revisi biar jadi kewenangan DPR bersama pemerintah.‚Äù Namun, kata , ini, siapa pun yang menjadi pimpinan KPK berkewajiban menjalankan tugas dan wewenangnya sesuai undang-undang.</t>
  </si>
  <si>
    <t>https://nasional.tempo.co/read/1246824/empat-capim-kpk-setuju-revisi-uu-kpk-satu-kandidat-tak-bersikap</t>
  </si>
  <si>
    <t xml:space="preserve"> - Kepolisan Resor Tangerang Selatan menangkap seorang pria yang diduga membantu proses aborsi, RF, 20 tahun, perempuan yang tega membunuh janinnya dan , itu dibuang di pekarangan rumah kosong Perumahan Korpri Blok J 2 Nomor 6 RT 006 RW 009 Desa Suradita, Cisauk, Kabupaten Tangerang.,"Iya, kami sudah tangkap pacarnya berinisial JN di wilayah Jakarta Selatan," kata Kepala Satuan Reserse Kriminal Polres Tangerang Selatan Ajun Komisaris Muharram Wibisono, Rabu, 11 September 2019.,Menurut Muharram, JN diduga ikut membantu proses aborsi kekasihnya itu karena bayi yang diaborsi itu diduga hasil hubungan gelap antara RF dan JN. "Kedua pelaku masih kita mintai keterangan lebih lanjut, untuk mengetahui motif apa yang membuat RF mengaborsi janinnya itu," ujarnya.,Muharram mengatakan keduanya akan dikenakan pasal atas kasus aborsi, yakni pasal 77A Undang-Undang RI Nomor 35 Tahun 2014 atas Perubahan UU Nomor 23 Tahun 2002 tentang Perlindungan Anak dan atau Pasal 194 UU Nomor 36 Tahun 2009 tentang Kesehatan juncto Pasal 346 KUHP juncto Pasal 348 KUHP juncto Pasal 55 dan 56 KUHP.,Penemuan , yang dibuang oleh RF sebelumnya menggegerkan warga setempat. Saat ditemukan, mayat bayi yang diduga berusia 6-7 bulan dalam kandungan itu terbungkus plastik dan berada di pekarangan rumah kosong. Saat ditemukan, kondisi fisik bayi kaki dan tangannya terpisah dari badan, kemungkinan digigit oleh hewan sekitar.</t>
  </si>
  <si>
    <t>https://metro.tempo.co/read/1246819/mayat-bayi-di-suradita-pria-yang-bantu-aborsi-ditangkap</t>
  </si>
  <si>
    <t>, , - Menteri Lingkungan Hidup dan Perubahan Iklim Malaysia meminta Menteri Lingkungan Hidup dan Kehutanan RI Siti Nurbaya agar tidak asal tuding soal ,.,Menteri Energi, Ilmu Pengetahuan, Teknologi, Lingkungan dan Perubahan Iklim Malaysia, Yeo Bee Yin, membeberkan data terkait titik api yang dirilis Asean Specialised Meteorological Centre.,"Biarkan data berbicara sendiri. Data terbaru tentang jumlah titik api yang direkam oleh Asean Specialized Meteorological Center (ASMC): Kalimantan (474), Sumatera (387) vs Malaysia (7)," kata Yeo yang berbagi tautan situs web yang mengurai data terkait di Facebook, dikutip dari Malay Mail, 12 September 2019.,Dia juga menolak klaim Siti Nurbaya bahwa kabut berasal dari Sarawak dengan berbagi gambar arah angin, menyatakan bahwa klaim itu tidak masuk akal.,"Adapun klaimnya bahwa kabut berasal dari Sarawak, lihat saja arah angin. Bagaimana mungkin?,"Menteri Siti Nurbaya seharusnya tidak menyangkal," kata Yeo.,Dikutip dari The Star, Perdana Menteri Tun Dr Mahathir Mohamad menolak bereaksi terhadap klaim Siti Nurbaya bahwa situasi kabut asap di Malaysia berasal dari kebakaran di Sarawak.,"Sudahlah, itu hanya komentarnya sendiri. Kami tidak akan mengatakan apa-apa tentang hal itu," kata Dr Mahathir.,Kabut asap baru-baru ini telah menyebabkan sejumlah daerah di Malaysia mencatat tingkat Indeks Pencemar Udara (API) yang tidak sehat.,Pada Rabu, Menteri Lingkungan Hidup dan Kehutanan (LHK) Siti Nurbaya meminta Malaysia bersikap obyektif melihat persoalan kabut asap di wilayah udara Malaysia dan tidak asal protes dengan menutupi informasi.,Siti Nurbaya meminta pemerintah Malaysia membuka informasi yang sebenar-benarnya terkait kabut asap ini. "Ada informasi yang dia tidak buka. Karena sebetulnya asap yang masuk ke Malaysia, ke Kuala Lumpur, itu dari Serawak kemudian dari Semenanjung Malaya, dan juga mungkin sebagian dari Kalimantan Barat. Seharusnya pemerintah Malaysia obyektif menjelaskannya," kata dia.,Awal pekan ini, Yeo mengatakan kebakaran di Indonesia adalah akar penyebab kabut asap yang sedang dialami Malaysia, dan bahwa kebakaran semacam itu perlu segera dipadamkan.,Menteri Yeo juga mengatakan pemerintah Malaysia akan menggunakan semua saluran diplomatik untuk mendorong tindakan segera kepada pemerintah Indonesia.,Yeo juga mengatakan Malaysia siap menawarkan bantuan untuk membantu Indonesia memadamkan , di Kalimantan dan Sumatra.</t>
  </si>
  <si>
    <t>https://dunia.tempo.co/read/1246799/menteri-malaysia-tuding-ri-menyangkal-soal-kebakaran-hutan</t>
  </si>
  <si>
    <t>07:14 WIB</t>
  </si>
  <si>
    <t>TEMPO.CO, Jakarta¬†- Anggota Komisi Hukum Dewan Perwakilan Rakyat dari PDIP,¬†Masinton Pasaribu, menyatakan akan memobilisasi dukungan untuk Capim¬†KPK¬†Inspektur Jenderal Firli Bahuri.,Dia akan berupaya jenderal polisi itu menjadi¬†pimpinan , periode 2019-2023.,Masinton menilai Firli¬†dizalimi oleh awak KPK tepat sehari sebelum fit and proper test¬†Capim¬†KPK di Komisi Hukum DPR.,"Kalau saya akan usulkan kepada teman-teman di Komisi III untuk tetap memilih Pak Firli," katanya pada¬†Rabu, 11 September 2019. "Langkah yang dilakukan KPK itu berpolitik, sudah zalim.",Sebelumnya, KPK menggelar konferensi pers menyatakan bahwa Firli¬†Bahuri¬†pernah melanggar etik ketika menjabat Deputi Penindakan di KPK.,KPK menyebut , pernah melakukan sejumlah pertemuan dengan beberapa pihak yang terseret perkara rasuah, salah satunya Tuan Guru Bajang Zainul Majdi¬†yang kala itu diduga terlibat¬†suap divestasi Newmont.,Menurut Masinton, pimpinan¬†KPK mengulangi kesalahan yang pernah dilakukan sebelumnya ketika menetapkan Budi Gunawan sebagai tersangka. Kala itu jenderal polisi¬†tersebut juga dalam seleksi menjadi Kepala Kepolisian RI.,Masinton menilai KPK seperti tak belajar dari pengalaman. "Tapi, baguslah ternyata seberani dan sekonyol itu pimpinan KPK. Enggak belajar dari pengalaman.",Mantan aktifis mahasiswa di era Reformasi 1998 ini¬†lantas mempertanyakan KPK yang baru mempersoalkan dugaan¬†pelanggaran etik terhadap Firli¬†Bahuri. Padahal, protes-protes sudah bergulir sejak awal Firli mendaftar ke Panitia Seleksi Capim KPK.,"Kau tulis dong, KPK sama dengan Komisi Penghambat Karir," ucapnya.,Anggota Komisi Hukum dari Fraksi Partai Persatuan Pembangunan Arsul Sani juga mengkritik KPK yang menyerang Firli¬†Bahuri di tengah uji kelayakan dan kepatutan kemarin, Rabu, 11 September 2019.,Menurut dia, seharusnya kasus itu diungkap ketika Firli masih menjabat Deputi Penindakan di KPK. "Kenapa kok baru diumumkan sekarang, kok tidak pada saat itu?",Arsul mengatakan itu upaya KPK menjegal langkah Firli¬†Bahuri¬†melaju sebagai pimpinan lembaga itu.,"Di DPR, kalau ada orang dizalimi biasanya akan dapat simpati. Seperti Pansel KPK yang diserang (kemudian) disimpatiin oleh DPR," ucap Arsul.,Sumber , di DPR menyebutkan seluruh anggota Komisi Hukum telah sepakat menentukan sejumlah nama. Mereka adalah Firli sebagai Ketua KPK, inkumben komisioner Alexander Marwata, jaksa Johanis Tanak, pegawai Sekretariat Kabinet Roby Arya, dan dosen Nurul Ghufron.,"Partai-partai sudah sepakat dengan paket itu," kata dia.,Politikus lainnya mengatakan Firli¬†Bahuri¬†calon terkuat. Capim¬†KPK yang kuat berikutnya adalah Alexander Marwata.,Baik ,aupu dan Arsul¬†Sani membantah telah ada paket calon yang akan dipilih. Masinton mengatakan Komisi Hukum belum menentukan siapa yang akan dipilih¬†lantaran fit and proper test¬†Capim¬†KPK masih berlangsung.,"Enggak ada paket-paketan itu. Saya masih belum sepakat dengan Pak Mulfachri," kata Arsul sambil terkekeh melihat Wakil Ketua Komisi Hukum dari Fraksi Partai Amanat Nasional¬†Mulfachri Harahap.</t>
  </si>
  <si>
    <t>https://nasional.tempo.co/read/1246825/kpk-dinilai-zalimi-firli-bahuri-masinton-pasaribu-sekonyol-itu</t>
  </si>
  <si>
    <t>07:03 WIB</t>
  </si>
  <si>
    <t>, , -¬†Laga testimoni¬†untuk mantan pemain Manchester City, ,, berlangsung di Etihad Stadium, Rabu, 11 September 2019. Dalam lagai tersebut, Manchester City Legends bermain imbang 2-2 dengan Premier League All Stars XI.,Banyak hal menarik yang terjadi di laga itu. Ini lah beberapa di antaranya:,‚Ä¢¬†Vincent Kompany justru absen dalam laga testimoni yang disaksikan 51 ribu penonton itu karena cedera. Ia hanya melakukan tendangan bola pertama. Pelatih merangkap pemain Anderlecht itu melihat sisi lucu dari fakta itu, "Bagi saya untuk tidak absen di ini karena cedera ... pasti ironi tersebut yang tak bisa lolos dari siapa pun. Ini sangat khas saya bukan?" Dalam tugasnya selama 11 tahun sebagai kapten ia memang kerap diganggu karena cedera cedera.,‚Ä¢¬†Malam itu jadi momen yang menyakitkan bagi Gary Neville, yang bermain untuk Premier League All Stars. Mantan pemain Manchester United yang kerap kritis dalam tugasnya sebagai komentator itu melakukan blunder sehingga membuat Martin Petrov bisa mencetak gol. Ia melakukannya pada menit pertama. Ia kerap disoraki penonton sepanjang laga itu dan kemudian keluar sebelum jeda karena cedera.,‚Ä¢¬†Mario Balotelli tak tampil. Awalnya, Balotelli dijadwalkan bermain untuk berpartner dengan Sergio Aguero. Kompany sudah melihat potensi problem sehari sebelum laga. "Saya pikir dia datang, seharusnya. Tapi dengan Mario semuanya bisa saja menjadi salah." Dan memang benar itu yang terjadi. Balotelli datang, tapi tak berani bermain. Pada saat sama ia harusnya berlatih bersama Brescia, klub barunya yang dikabarkan tak tahu bahwa dia ada di Manchester.,‚Ä¢¬†Paul Scholes masih menawan. Ia memimpin¬†lini tengah Premier League All Stars. Ia sempat menjatuhkan Samir Nasri. Scholes juga melakukan satu umpan indah memakai tumit. Sayang, umpannya gagal diteruskan Robin van Persie menjadi gol. Netizen kemudian melabeli aksi itu sebagai "umpan terbaik musim ini".</t>
  </si>
  <si>
    <t>https://bola.tempo.co/read/1246821/4-hal-menarik-dari-laga-testimoni-vincent-kompany</t>
  </si>
  <si>
    <t>TEMPO, CO. Jakarta - Kepala Badan Koordinasi Penanaman Modal (BKPM)¬†Thomas Lembong mengaku sudah diberi izin oleh Presiden Joko Widodo atau,untuk marah-marah. Ia diminta Jokowi memarahi menteri-menteri yang mempersulit masuknya investasi asing atau¬†,"Pak Presiden, saya akan ngeyel. Saya boleh marah. Saya sudah dikasih izin Pak Presiden untuk marah-marah," kata Thomas di Kantor Presiden, Jakarta, Rabu, 11 September 2019.,Thomas mengatakan, dalam rapat terbatas, Jokowi menyampaikan bahwa Kepala BKPM seharusnya memarahi para menteri yang membuat syarat berlebihan dan memberatkan bagi investor asing. "Jadi saya kira dalam beberapa minggu ini saya angkat suara mengenai hal-hal yang sebetulnya sangat konyol. Aturan-aturan, syarat-syarat yang sangat memberatkan kita semua," katanya.,Kepala BKPM mengaku juga sudah mengadukan¬†kementerian-kementerian mana yang paling parah dan banyak diadukan pengusaha kepada Jokowi. Ia menyebut salah satu contohnya adalah Kementerian Perdagangan, lembaga yang pernah dijabatnya.,Salah satu keluhan dunia usaha terhadap Kementerian Perdagangan adalah adanya inspeksi oleh , atau ,. "Inspeksi-inspeksi oleh PT Sucofindo, PT Surveyor Indonesi itu terus terang tidak memberikan nilai tambah tapi hanya merepotkan," ujar Thomas.,Menurut Thomas, kementerian-kementerian kini harus melakukan efisiensi terhadap syarat, izin, dan kewajiban bagi para investor sebagai prioritas. Langkah tersebut merupakan momen yang bagus menjelang akhir periode pertama. Dengan begitu, periode kedua pemerintahan , bisa dimulai dengan momentum kuat reformasi perizinan dan kebijakan ekonomi demi menggenjot investasi.</t>
  </si>
  <si>
    <t>https://bisnis.tempo.co/read/1246707/genjot-investasi-jokowi-izinkan-kepala-bkpm-marahi-menteri</t>
  </si>
  <si>
    <t>, , - Presiden RI ke-3 Bacharuddin¬†Jusuf¬†atau ,¬†meninggal pada Rabu, 11 September 2019. Suami dari Hasri¬†Ainun Besari ini tercatat menjadi presiden tersingkat.¬†,Ia menjabat sebagai Presiden pada 21 Mei 1998 sampai 20 Oktober 1999. Namun, ada jabatan yang pendek ini, Habibie¬†pernah menerbitkan aturan yang menghapus diskriminasi¬†ras Tionghoa.,Pertama, Habibie¬†menerbitkan Instruksi Presiden Nomor 26 Tahun 1998. Peraturan ini menghapuskan istilah pribumi dan non pribumi.¬†¬†,Salah satu isi inpres ini memerintahkan semua unsur pemerintahan mulai dari lembaga tinggi negara sampai tingkat gubernur, bupati, dan wali kota untuk tak menggunakan¬†istilah pribumi dan non pribumi dalam semua perumusan kebijakan dan pelayanan.,Kedua, ,¬†juga menerbitkan Instruksi¬†Presiden Nomor 4 Tahun 1999 yang menghapus keberadaan Surat Bukti Kewarganegaraan Republik Indonesia (SKBRI). Sebelum inpres ini terbit, masyarakat Tionghoa wajib menyertakan SKBRI setiap hendak mengurus apapun.¬†</t>
  </si>
  <si>
    <t>https://nasional.tempo.co/read/1246822/bj-habibie-pernah-terbitkan-inpres-hapus-diskriminasi-tionghoa</t>
  </si>
  <si>
    <t>07:15 WIB</t>
  </si>
  <si>
    <t>, , - Komisi Hukum DPR menyodorkan kontrak politik kepada calon pimpinan Komisi Pemberantasan Korupsi (,).¬†Kontrak tersebut wajib ditandatangani setiap calon pimpinan.,Salah satu klausul¬†adalah pimpinan yang terpilih bersedia dituntut hukum dan siap mundur dari jabatan sebagai jika melanggar pernyataan dalam surat tertulis yang dibubuhi materai tersebut. ¬†,Pada Rabu, 11 September 2019, ada lima calon yang mengikuti uji kepatutan dan kelayakan. Semua calon menandatangani kontrak politik tersebut.,Salah satu calon pimpinan, Sigit Danang Joyo menyatakan tidak masalah dengan klausul tersebut. "Ini enggak menyandera. Saya kira enggak ada masalah, karena yang saya sampaikan tadi menjadi konsistensi saya ke depan," kata¬†Sigit saat ditemui usai mengikuti uji kelayakan dan kepatutan di Kompleks Parlemen, Senayan pada Kamis, 11 September 2019.,Berikut isi salinan 'Kontrak Politik" DPR dengan , yang diperoleh Tempo;</t>
  </si>
  <si>
    <t>https://nasional.tempo.co/read/1246826/isi-lengkap-kontrak-politik-capim-kpk-dengan-dpr-bersedia-mundur</t>
  </si>
  <si>
    <t>TAK diliriknya Indonesia oleh investor asing seharusnya membuat pemerintah Joko Widodo mawas diri. Pembangunan infrastruktur yang gencar pada periode pertama Jokowi belum bisa memancing investor melirik negeri ini. Sebab, memang, ada banyak hal yang ditimbang oleh mereka sebelum membenamkan modal.,Pengusaha yang berinvestasi langsung akan berpikir untuk kepentingan jangka panjang. Sebab, mereka harus mengurus segala perizinan, membangun pabrik, merekrut tenaga kerja, dan menyiapkan jaringan bisnis. Infrastruktur yang membaik saja tidak cukup. Industri memerlukan pelbagai penopang agar usaha berkelanjutan.,Maka, sesungguhnya Presiden Joko Widodo tak perlu kesal ketika mendengar tak ada satu pun dari 33 perusahaan terbuka asal Cina yang merelokasi pabrik ke Indonesia. Mereka memilih negara seperti Vietnam, Thailand, dan Meksiko. Negara-negara itu dianggap lebih baik dalam hal melindungi uang para investor ketimbang Indonesia.,Peringkat kemudahan berinvestasi Vietnam, misalnya, memang lebih tinggi dibanding Indonesia. Tahun ini, peringkat kemudahan kita turun dari 72 ke 73, sementara Vietnam bertengger di peringkat ke-69. Artinya, bukan hal yang aneh jika para investor lebih melihat negeri itu ketimbang Indonesia, meski negeri ini memiliki konsumen yang jauh lebih banyak. Toh, dengan teknologi, pemasaran barang kini bisa lintas negara dengan mudah.,Data terbaru Bank Dunia pun memperlihatkan sejumlah indikator kemudahan investasi di Indonesia melorot justru pada faktor penting, seperti perizinan konstruksi, perlindungan investor minoritas, perdagangan lintas batas, dan penegakan kontrak. Vietnam punya keunggulan di empat indikator yang penting ini.,Hal lain yang acap dipertimbangkan oleh para investor adalah kepastian hukum dan keamanan. Pemerintah Jokowi jeblok dalam dua hal ini. Komisi Pemberantasan Korupsi akan dilemahkan oleh para politikus dan hukum cenderung diperdagangkan. Keamanan pun rentan akibat pemerintah tak cekatan mencegah-bahkan main-main-isu-isu sensitif, seperti Papua.,Belakangan, Presiden Jokowi malah lebih syur pada urusan memindahkan ibu kota yang menyedot banyak energi dan menimbulkan kegaduhan yang tak perlu. Jika benar Jokowi ingin membuat ekonomi Indonesia digdaya, seharusnya ia berfokus memerangi faktor penghambat investasi. Pemerintah perlu membenahi hukum perburuhan, kualitas tenaga kerja, hingga soal keamanan dan politik. Sebab, di tengah inflasi yang naik, nilai tukar rupiah yang melemah, investasi langsung adalah obat mujarab untuk menegakkan ekonomi Indonesia yang loyo akibat defisit neraca perdagangan yang membengkak.,Tanpa investasi langsung, ekonomi Indonesia terancam meledak dalam krisis karena penahannya hanya uang panas portofolio yang gampang kabur begitu situasi ekonomi memburuk. Maka, pemerintah Jokowi seharusnya meninggalkan berbagai program yang bukan prioritas dan segera membenahi masalah di depan mata, seperti urusan kemudahan berinvestasi.</t>
  </si>
  <si>
    <t>https://kolom.tempo.co/read/1246778/mawas-diri-soal-investasi</t>
  </si>
  <si>
    <t>07:20 WIB</t>
  </si>
  <si>
    <t xml:space="preserve">, , -¬†Sengkarut masalah dalam Industri Tekstil dan Produk , (TPT) semakin buncah. Sekretaris Jenderal Asosiasi Pertekstilan Indonesia (API) Ernovian G. Ismy mengatakan pelaku bisnis di sektor ini sudah semakin tertekan olehlonjakan¬†impor tekstil. ‚ÄúKalau diibaratkan, kami ini sudah ketiban,‚Äù kata dia, dalam diskusi di Hotel Millenium, Jakarta Pusat, Rabu, 11 September 2019.,Akibat digempur tekstil impor, sembilan perusahaan tekstil diketahui telah gulung tikar selama tiga tahun terakhir, sejak 2017. Sehingga, rasionalisasi atau pemutusan hubungan kerja pun tak terhindarkan, mulai dari 75 hingga 500 karyawan di setiap perusahaan. Menurut Ernovian, mayoritas dari perusahaan ini berada di daerah Jawa Barat, Jakarta, dan sekitarnya.,Ernovian mengatakan persoalan yang terjadi sebenarnya lebih kompleks. Pertama tentunya lonjakan barang impor tekstil yang masuk ke Indonesia dengan harga murah. Sementara, harga produk lokal lebih tinggi lantaran kurangnya daya saing. Daya saing ini rendah lantaran ongkos produksi yang tinggi. ‚ÄúUntuk kain saja, ini sudah terjadi sejak 2010, tapi baru sekarang kedengeran,‚Äù kata dia. Untuk itu, API telah mengajukan permohonan penyelidikan safeguard kepada Komite Pengamanan Perdagangan Indonesia (KPPI) Kementerian Perdagangan atas lonjakan impor ini.,Kedua, ada sejumlah regulasi yang justru memberatkan produsen. API mencatat, setidaknya ada 13 aturan, mulai dari Undang-Undang, Peraturan Presiden, hingga Peraturan Menteri yang justru memberatkan dan mengurangi daya saing produk lokal. Salah satunya yaitu Peraturan Menteri Lingkungan Hidup dan Kehutanan Nomor P.16/MENLHK/SETJEN/KUM.1/4/2019 tentang Baku Mutu Air Limbah.,_x000D_
							</t>
  </si>
  <si>
    <t>https://bisnis.tempo.co/read/1246660/industri-tekstil-dalam-negeri-tiarap-salah-siapa</t>
  </si>
  <si>
    <t>https://bisnis.tempo.co/read/1250064/ylki-desak-sri-mulyani-segera-sahkan-cukai-rokok-baru</t>
  </si>
  <si>
    <t>, , - , menghadirkan beragam agenda acara, di antaranya Rhino Cross Triathlon dan Mountain Bike Cross Country Marathon. Perhelatan tahunan ini bakal diadakan pada 27-29 September 2019.,"Menu utama festival ini , (wisata olahraga) dan , (petualangan)," kata Kepala Dinas Pariwisata Banten Eneng Nurcahyati, Kamis, 19 September 2019.,Festival Tanjung Lesung juga menjadi ajang untuk merayakan Hari Badak Sedunia pada 22 September 2019. Dari momentum itu, menurut Eneng berbagai tema acara dinamai rhino, yang artinya badak. "Ada Rhino Trip, kunjungan ke Ujung Kulon. Ada kapal bagi peserta yang akan melakukan kunjungan ke Taman Nasional Ujung Kulon," ujarnya.,Eneng menjelaskan Rhino Trip, bisa menjadi pilihan kegiatan untuk seluruh wisatawan yang datang ke Festival Tanjung Lesung. "Rhino Trip yang dibawa oleh pelaku pariwisata di Banten," tuturnya.,Selain itu ada pula Rhino Edutainment untuk edukasi tentang lingkungan hidup. "Edukasi tentang badak, dan beberapa aktivitas yang memang untuk anak-anak sekolah maupun juga masyarakat," katanya. Ia menambahkan acara itu juga termasuk sosialisasi tentang konsumsi pangan dan wisata ramah lingkungan.,Kemudian, Rhino Camp, yang menurut Eneng kegiatannya akan disiapkan dengan komunitas karavan penghobi petualangan. Dan, Rhino Bazar, yang diadakan di kawasan hotel. Rhino Bazar memfasilitasi para peserta lomba (Rhino Cross Triathlon dan Cross Triathlon) melihat yang ditampilkan untuk swafoto, ada juga pembuatan gula aren," tuturnya.,Penyelenggaraan Festival Tanjung Lesung juga didukung berbagai informasi dari Badan Meteorologi, Klimatologi, dan Geofisika (BMKG). Adapun BMKG memasang tiga perangkat monitor yang memantau langsung status permukaan air laut, iklim dan kegempaan. Perangkat ini akan dipasang di lokasi utama kawasan Lalassa Beach Club Tanjung Lesung. Masyarakat dan wisatawan pun bisa ikut melihat pemantauannya.</t>
  </si>
  <si>
    <t>https://travel.tempo.co/read/1250113/serba-badak-di-festival-tanjung-lesung</t>
  </si>
  <si>
    <t>, , -¬†Rancangan Kitab Undang-Undang Hukum Pidana atau ,yang tengah dibahas DPR memuat pasal soal gelandangan yang bisa dipidana.,Anggota Panitia Kerja DPR, Nasir Djamil menjelaskan, pasal ini harus dilihat dengan perspektif lain, yakni bahwa negara harus melindungi para gelandangan itu.,"Makanya negara harus bertanggung jawab agar warganya tidak jadi gelandangan," kata Nasir kepada wartawan, Kamis, 19 September 2019.,Ketentuan tentang gelandangan ini diatur dalam Pasal 431 RKHUP. Pasal itu menyebutkan bahwa setiap orang bergelandangan di jalan atau di tempat umum yang mengganggu ketertiban umum dipidana dengan pidana denda paling banyak kategori I (Rp 1 juta).,Nasir mengatakan, pasal ini disusun terkait bagaimana menjaga ketertiban umum. RKUHP ini, kata dia, mensyaratkan bahwa pemerintah harus memastikan gelandangan diberi insentif dan dilindungi oleh negara.,"Jadi harus dilihat terbalik, dari porsi negaranya. Jadi jangan kemudian kita bertanya-tanya, gelandangan tak punya apa-apa secara status sosial, kok dipidana?" ujar politikus Partai Keadilan Sejahtera ini.,Namun Nasir tak menjelaskan dengan rinci mengapa redaksional dalam RKUHP itu meletakkan tanggung jawab pada gelandangan, bukannya negara. Menurut dia, pasal tersebut secara tidak langsung memerintahkan kepada penyelenggara negara agar memperhatikan warga negaranya.,"Kalau kita ngomong seperti ini seolah tidak nyambung, tapi sebenarnya ini hukum tidak bisa berdiri sendiri. Tidak boleh berdiri sendiri. Makanya negara sebagai negara hukum, agar hukum dipatuhi dengan seorang gelandangan, maka orang gelandangan juga harus jadi subyek," kata dia, dan pemerintah sebelumnya telah sepakat untuk membawa RKUHP ini ke rapat paripurna untuk disahkan. Namun masih banyak penolakan dari pelbagai kelompok masyarakat, salah satunya menyangkut pasal gelandangan ini. Selain itu, masih banyak pasal lainnya dalam RKUHP yang dianggap mengancam demokrasi dan hak-hak kelompok rentan.</t>
  </si>
  <si>
    <t>https://nasional.tempo.co/read/1250112/soal-pasal-gelandangan-dipidana-di-rkuhp-begini-penjelasan-dpr</t>
  </si>
  <si>
    <t>09:39 WIB</t>
  </si>
  <si>
    <t>, , - Tim nasional Indonesia U-16 atau , masih menyisakan dua pertandingan di kualifikasi Piala AFC U-16 2020. Pertandingan melawan Brunei Darussalam akan berlangsung hari ini dan melawan tim tangguh Cina pada Ahad mendatang.,Pelatih timnas U-16, Bima Sakti, meminta para pemainnya kembali merebut tiga poin dalam dua laga berikutnya. Bahkan juru taktik asal Balikpapan ini mewajibkan pemainnya bisa mengalahkan tim Negeri Bambu dalam laga pamungkas.,‚ÄúNamun kita harus terlebih dulu berfokus melawan Brunei,‚Äù kata Bima setelah tim asuhannya membantai tim lemah Kepulauan Mariana Utara dengan skor 15-1 di Stadion Madya Gelora Bung Karno, Jakarta, Rabu lalu.,Menurut Bima, kemenangan melawan Cina sangat penting jika Indonesia ingin berlaga di babak final Piala AFC U-16 2020. Apalagi, kata dia, skuat Garuda Muda kebobolan ketika melawan Kepulauan Mariana Utara, sehingga riskan kalau tidak memaksimalkan seluruh pertandingan.,‚ÄúTerutama melawan Cina. Tak ada kata lain, kita harus menang supaya kita lebih aman. Itu saja yang saya sampaikan kepada para pemain," kata dia.,Adapun melawan Brunei Darussalam, Bima ingin kembali menang dengan skor besar. Bima mengatakan bisa saja ada rotasi pemain saat menghadapi Brunei. Namun rotasi tersebut juga tak terlalu banyak, mengingat targetnya adalah meraih kemenangan besar.,‚ÄúKemungkinan rotasi ada, tapi kita juga butuh kemenangan besok. Artinya, banyak kesempatan bikin gol. Kita bikin gol sebanyak mungkin," ujar Bima.,Dalam laga kedua kualifikasi Piala AFC U-16 2020, timnas Indonesia U-16 pesta gol ke gawang Kepulauan Mariana Utara. Tim asuhan Bima ini mencetak enam gol pada babak pertama dan sembilan gol pada babak kedua.,Ada hal yang menarik dalam pertandingan itu. Meski pesta gol, para pemain tampak tak banyak melakukan selebrasi setiap kali mampu menjebol gawang lawan. Sebab, Bima memang memberi instruksi kepada para pemainnya untuk tidak melakukan selebrasi.,‚ÄúBikin gol enggak usah terlalu banyak selebrasi karena juga menguras tenaga,‚Äù kata dia. Menurut Bima, strategi itu untuk memaksimalkan waktu 90 menit. Ia menyebutkan jadi tidak perlu buang waktu untuk merayakan gol. "Jadi, enggak usah terlalu banyak selebrasi.‚Äù,Bahkan pelatih berusia 43 tahun itu ingin agar dalam setiap laga tak perlu ada selebrasi gol. Menurut dia, arahan itu sebagai evaluasi di Piala AFF U-16 2019. Ketika itu, pemain selalu mendatangi kamera setelah mencetak gol. "Saya pikir enggak perlu, kita fokus saja," tutur dia.,Kemenangan atas Kepulauan Mariana Utara melanjutkan tren positif timnas U-16. Sebelumnya, Marcelino dan kawan-kawan menang 4-0 atas Filipina. Indonesia kini menempati puncak klasemen sementara Grup G dengan menggeser Cina karena unggul selisih gol.,Kemarin, para pemain sudah kembali berlatih di lapangan A Gelora Bung Karno. Selama 15 menit pertama mereka menjalani latihan passing. Silih berganti pemain yang berada di tengah harus merebut bola dari kaki pemain lain.,Latihan selama 50 menit itu memang hanya berupa latihan ringan untuk tetap menjaga stamina, terutama bagi pemain yang tak bermain atau tidak tampil penuh waktu. Sedangkan bagi pemain yang bermain penuh saat melawan Kepulauan Mariana Utara, Bima menggelar latihan,.,‚ÄúSetelah melawan Filipina dua hari lalu pun ada latihan, pemain, kemudian sesi latihan terpisah yang main 90 menit dengan,," kata Bima.,Para pemain Timnas U-16 kini harus berfokus menghadapi Brunei. Setelah berlatih, para pemain dan pelatih berkumpul di tengah lapangan. ‚ÄúIndonesia, berani, berani, berani," mereka berteriak, menandakan berakhirnya latihan.</t>
  </si>
  <si>
    <t>https://bola.tempo.co/read/1250109/timnas-u-16-targetkan-menang-besar-lawan-brunei-darussalam</t>
  </si>
  <si>
    <t xml:space="preserve"> ,Belakangan ini dunia kehutanan Indonesia diramaikan oleh berita mengenai penangkapan kayu merbau, yang diduga berasal dari pembalakan liar, oleh tim Direktorat Jenderal Penegakan Hukum Kementerian Lingkungan Hidup dan Kehutanan. Bahkan jumlah kayu yang ditangkap di Surabaya dan Makassar cukup fantastis, mencapai 424 kontainer. Menurut tim, sebagian besar kayu berasal dari Papua dan sisanya dari Maluku.,Dari jumlah dan frekuensinya yang besar, dapat disimpulkan bahwa peredaran kayu merbau ilegal dari wilayah Indonesia bagian timur masih marak dilakukan oleh pelaku pembalakan liar. Permintaan kayu merbau untuk pasar lokal dan ekspor sangat tinggi. Para pembalak juga terkesan tidak jera meski sudah terjadi penangkapan.,Kayu merbau itu sebagian besar masih berbentuk kayu hasil gergaji rantai (chainsaw). Ini menunjukkan bahwa pembalakan liar tidak dilakukan oleh industri primer (sawmill) atau industri pengolahan kayu lanjutan. Dalam pembalakan liar, industri pengolahan kayu berperan sebagai penampung atau penadah kayu.,Berdasarkan analisis fakta dan data pembalakan liar di Papua dan Maluku, dalam melakukan pencucian kayu (timber laundry), perusahaan pengirim mengubah status kayu merbau ilegal seolah-olah berasal dari industri pengolahan kayu yang sah melalui penerbitan dokumen angkutan resmi.,Menurut Undang-Undang Nomor 18 Tahun 2013 tentang Pencegahan dan Pemberantasan Perusakan Hutan, perusahaan pengirim kayu ilegal tersebut dapat dijerat dengan pasal mengenai pengedaran kayu hasil pembalakan liar, pemalsuan surat keterangan hasil hutan, dan perubahan status kayu hasil pembalakan liar seolah-olah menjadi kayu yang sah untuk dijual kepada pihak ketiga. Selain diancam sanksi pidana, pelaku dapat dikenai sanksi denda.,Kegiatan pembalakan liar menimbulkan banyak dampak negatif. Berbagai media massa banyak memberitakan rusaknya hutan akibat kegiatan pembalakan liar dan menimbulkan bencana lingkungan, seperti banjir bandang dan tanah longsor yang merenggut korban jiwa, melumpuhkan perekonomian, dan menyebabkan kerugian material cukup besar. Dari sisi pemasukan negara, pembalakan liar menyebabkan potensi tidak dipenuhinya kewajiban kepada negara dalam bentuk dana reboisasi dan provisi sumber daya hutan (PSDH).,Bila tarif dana reboisasi untuk setiap meter kubik kayu merbau US$ 16 dan PSDH Rp 185 ribu, 424 kontainer merbau ilegal yang disita tim Kementerian itu berpotensi merugikan negara Rp 2,6 miliar hingga Rp 3,5 miliar. Nilai kerugiannya tampak tidak terlalu besar. Namun kayu ini ada kemungkinan hanya sebagian kecil dari volume kayu pembalakan liar yang berasal dari dua pulau tersebut dan beredar di pasaran.,Pada 2016, setelah melalui perjuangan panjang sejak penerapan Sertifikasi Verifikasi Legalitas Kayu (SVLK) pada 2009, Indonesia akhirnya mendapat pengakuan dari Uni Eropa dengan diperolehnya lisensi Forest Law Enforcement Governance and Trade (FLEGT). Artinya, sejak 15 November 2016, Indonesia menjadi negara pertama di dunia yang berhak untuk menerbitkan lisensi FLEGT.,Namun perusahaan pengirim kayu merbau ilegal dari Papua dan Maluku itu juga memiliki SVLK. Dengan menyandang sertifikat VLK, seharusnya perusahaan tersebut memenuhi norma penilaian bahwa dalam proses produksinya digunakan bahan baku yang sah, diproses dengan cara yang benar, dan dijual menggunakan dokumen angkutan yang sah. Ternyata mereka menyalahgunakan sertifikat tersebut serta tetap menampung dan mengedarkan kayu merbau hasil pembalakan liar.,Pada Januari lalu, Kementerian Kehutanan memang segera menugasi Lembaga Verifikasi Legalitas Kayu (LVLK) sebagai lembaga penilai independen untuk memeriksa status legalitas kayu dari perusahaan-perusahaan itu. Dari hasil audit khusus itu, Kementerian sudah menyiapkan beberapa opsi untuk mengatasi permasalahan tersebut, termasuk membekukan sertifikat VLK dari perusahaan yang terbukti melanggar.,Langkah Kementerian patut diapresiasi. Namun masih banyak celah dari sistem VLK yang dapat ditembus oleh pihak-pihak yang ingin melanggar. Maka, pekerjaan rumah Kementerian dan LVLK adalah menyempurnakan sistem penilaian dan mekanisme pengawasan kepatuhan dari para pemegang sertifikat VLK. Peran dari masyarakat, khususnya lembaga pemantau independen, dalam memantau dan mengawasi jika ada ketidaktaatan dan pelanggaran juga harus berjalan dengan baik.,Kementerian jangan hanya berfokus di Papua dan Maluku. Masih banyak kasus pembalakan liar dan pelanggaran oleh perusahaan hutan di luar dua pulau tersebut. Selain itu, penegakan hukum tak hanya berhenti pada pelaku di lapangan, tapi harus membongkar keterlibatan para pihak yang turut serta dalam kegiatan pembalakan liar.,Pembalakan liar dan pencucian kayu merupakan salah satu bentuk kejahatan terorganisasi yang melibatkan banyak pihak dan memiliki jaringan yang kompleks, dari pelaku di lapangan sampai pengambil kebijakan oleh oknum pengusaha dan penguasa. Mengingat pentingnya hutan dan lingkungan untuk menjamin keseimbangan ekosistem bumi, pembalakan liar dan pencucian kayu sudah dapat disetarakan dengan terorisme lingkungan karena bahaya yang ditimbulkan akan dirasakan bukan hanya generasi saat ini, melainkan juga generasi mendatang.</t>
  </si>
  <si>
    <t>https://kolom.tempo.co/read/1246776/modus-pencucian-kayu-ilegal</t>
  </si>
  <si>
    <t>09:37 WIB</t>
  </si>
  <si>
    <t>, , -¬†Harapan¬†Persiba Balikpapan untuk lolos ke babak delapan besar ,, sebagai gerbang promosi untuk naik kasta ke Liga 1, kian mengecil. Kekalahan 0-2 dari Persik Kediri membuat mereka hanya mengantongi 18 poin. Dengan empat laga laga tersisa, tim Beruang Madu masih tertinggal 5 poin dari tim di empat besar.,Kalaupun bisa memenangi seluruhnya 4 laga sisa, Persiba masih akan bergantung pada hasil tim lain yang ada di atasnya. Yang menguntungkan, 3 dari 4 laga sisa itu digelar di kandang sendiri, Stadion Batakan.,Persiba akan kedatangan PSBS Biak, Martapura FC, dan Madura FC. Lalu di pertandingan terakhir bertamu ke Stadion Rondong Demang di Tenggarong untuk melakoni derby Kalimantan Timur.,Di putaran pertama, Persiba bisa mencuri poin di Martapura, tapi juga kehilangan 2 poin di Batakan dicuri Mitra Kukar, dan kalah di Madura serta Biak. Namun, Martapura yang ditangani pelatih Frans Sinatra Huwae, satu legenda sepak bola Indonesia, kini tengah naik grafiknya. Begitu pula Biak, yang bersama Laskar Demang Lehman bertengger di posisi ketiga dan keempat klasemen, zona promosi.,‚ÄúKita hadapi dan pikirkan satu-satu,‚Äù kata Pelatih Satia Bagdja dalam banyak kesempatan.¬†Setidaknya pelatih yang pernah menangani timnas Putri itu sudah membuktikan , bisa menang hingga 3 kali beruntun.</t>
  </si>
  <si>
    <t>https://bola.tempo.co/read/1250108/liga-2-peluang-persiba-balikpapan-lolos-babak-8-besar-kian-tipis</t>
  </si>
  <si>
    <t xml:space="preserve"> Ketua DPC Gerindra Tasikmalaya Nandang Surya membenarkan pihaknya mengirim ambulans¬†partai ke Jakarta, saat aksi unjuk rasa yang berubah menjadi , lalu¬†di depan gedung Badan Pengawas Pemilu, Jakarta Pusat. Meskipun demikian dia tak tahu menahu soal batu yang disebut polisi berada di dalam kendaraan tersebut.,"Saya mengirim ambulans ke Seknas (Sekretariat Nasional) Prabowo-Sandi di Cokroaminoto (Jl HOS Cokroaminoto, Menteng) ," kata Nandang dalam sidang lima terdakwa pembawa ambulance berisi batu di Pengadilan Negeri Jakarta Pusat, Kamis, 19 September 2019.,Nandang menjadi saksi meringankan bersama Sekretaris DPD Gerindra Jabar Cecep Suryana untuk tiga terdakwa kader Gerindra, yakni Yayan Hendrawan alias Ibing yang menjadi sopir ambulance, Iskandar Hamid dan Obby Nugraha. Selain ketiganya, dua anggota Front Pembela Islam Riau juga menjadi terdakwa karena berada di dalam ambulans¬†Gerindra yang berisi batu.,Nandang menuturkan ambulans tersebut dibawa atas instruksi DPD Gerindra Jawa Barat. Setiap DPC partai di Jawa Barat, kata dia, diinstruksikan mengirim ambulans¬†ke Seknas Prabowo-Sandi.,Ia mengaku kaget mendengar bahwa ambulans¬†tersebut disita polisi karena terdapat¬†batu di dalamnya saat kerusuhan pecah di kawasan Bawaslu. Polisi menyebut ambulans tersebut hanya sebagai kamuflase karena di dalamnya tak terdapat perlengkapan dan petugas medis.¬†,"Kami tidak tahu soal batu itu. Itu ambulans¬†yang biasa digunakan DPC," kata Nandang,Soal tak adanya petugas medis, Nandang, menyatakan pihaknya memang tak menyerdiakan¬†hal itu. Dia mengaku hanya diperintahkan mengirim ambulans sementara petugas medis akan disiapkan di Jakarta.¬†,"Ambulans¬†yang diberangkatkan memang tidak ada petugas medisnya. Petugas medis akan disiapkan di Seknas Prabowo-Hatta-Sandi.",Sebelum ambulans¬†diberangkatkan ke Jakarta, Nandang mengaku sempat memberikan uang kepada ketiga kadernya yang membawa mobil itu. Nandang memberikan uang sebesar Rp 1,2 juta sebagai¬†akomodasi ketiga kader Gerindra untuk uang bensin dan makan mereka.,Jaksa Penuntut Umum¬†Nopriyandi dalam dakwaannya menyebutkan bahwa tiga terdakwa kader Gerindra Tasikmalaya terbukti membawa ambulance Gerindra yang membawa batu saat terjadi kerusuhan ke kawasan Badan Pengawas Pemilu. Di dalam mobil tersebut ditemukan berbagai jenis batu seperti konblok, hebel dan batu kali yang mencapai 20 buah.,Batu tersebut diduga sisa dari yang digunakan untuk melempar petugas. Para terdakwa juga diduga ikut melempar batu ke arah petugas dan merusak fasilitas umum di sekitar Bawaslu.¬†,Setelah diperiksa, menurut dakwaan jaksa, ternyata ambulance tersebut digunakan hanya untuk kamuflase membantu korban kerusuhan. Padahal, ambulans¬†tersebut digunakan untuk menyimpan batu oleh para demonstran dan para simpatisan ,. Dua terdakwa asal Riau tersebut didakwa karena mereka ikut menjaga ambulance berisi batu tersebut. ,Seluruh terdakwa dijerat tiga pasal alternatif. Pertama pasal 212 junto pasal 214 ayat 1 KUHP. Dakwaan alternatif kedua pasal 170 ayat 1 KUHP junto pasal 53 ayat 1 KUHP dan dakwaan alternatif terakhir pasal 218 KUHP.¬†</t>
  </si>
  <si>
    <t>https://metro.tempo.co/read/1250116/soal-ambulans-bawa-batu-kerusuhan-22-mei-ini-kata-gerindra</t>
  </si>
  <si>
    <t>09:42 WIB</t>
  </si>
  <si>
    <t>, , -¬†Pelatih Bali United Stefano 'Teco' Cugurra mengatakan, timnya harus konsisten agar bisa menjadi juara ,Indonesia 2019.¬†"Kalau kami bisa konsisten pasti kami memiliki kesempatan besar untuk sukses bersama," ujar Teco di Stadion Patriot Candrabhaga, Bekasi, Jawa Barat, Kamis.,Menurut pelatih asal Brasil itu, performa konsisten Bali United sudah ditunjukkan di putaran pertama. Dari 16 laga putaran pertama, karena salah satu laganya ditunda, tim berjuluk Serdadu Tridatu berhasil memenangkan 13 laga, satu kali imbang dan dua kekalahan.,Mereka pun berhasil menjadi juara paruh musim Liga 1 Indonesia 2019. "Kami masih memiliki banyak pertandingan ke depan. Banyak poin yang harus direbut atau bahkan hilang. Saat ini yang penting tetap bekerja seperti di putaran pertama," tutur Teco.,Terkait peluang juara, gelandang serang Bali United Melvin Platje meminta rekan-rekannya untuk tetap bekerja keras. Pemain asal Belanda tersebut menegaskan penting bagi Bali United untuk tetap di puncak klasemen.,"Kami harus tetap berada di atas dan nomor satu. Setelah ini kami fokus menghadapi Persebaya," kata Platje.,Bali United kokoh di puncak klasemen sementara Liga 1 Indonesia 2019 dengan 44 poin dari 18 pertandingan usai menundukkan Persija dengan skor 1-0 di Stadion Patriot Candrabhaga, Bekasi, Jawa Barat, Kamis.,Dalam laga berikutnya, , akan melawan tim tuan rumah Persebaya di Stadion Gelora Bung Tomo, Surabaya, Ahad, 24 September 2019.</t>
  </si>
  <si>
    <t>https://bola.tempo.co/read/1250110/liga-1-teco-dan-melvin-platje-bicara-peluang-bali-united-juara</t>
  </si>
  <si>
    <t>09:51 WIB</t>
  </si>
  <si>
    <t xml:space="preserve"> - , secara kumulatif dari Januari-Agustus 2019 baru mencapai 660.734 unit. Angka ini masih di bawah perolehan pada periode yang sama tahun lalu, sebesar 763.444 unit. Penurunan ini juga berdampak pada produk asuransi kendaraan.,"Penurunan itu lebih berpengaruh ke premi kita, jadi premi kita di roda empat (mobil) turun," kata CEO ,, Rudy Chen kepada , di kawasan Kuningan, Jakarta Selatan, Kamis, 19 September 2019.,Rudy yang mengaku adanya penurunan itu enggan menyebut nominal ataupun persentase. Namun terlepas dari itu kata dia, asuransi dari sektor lain seperti kesehatan, retail, syariah, dan komersial non kendaraan bermotor tetap tumbuh.,"Tapi secara asuransi astra total kita masih tumbuh, seperti di sektor, sektor kesehatan, komersial, dan lainnya," ujarnya.,Untuk selanjutnya atau tiga bulan ke depan, Rudy pesimistis sektor asuransi kendaraan bermotor bisa meningkat dari tahun lalu. Sebab asuransi juga bergantung dengan penjualan mobil secara total. Sedangkan menurutnya penjualan mobil tahun ini tidak akan lebih baik dari tahun lalu.,"Kayaknya belum terlalu deh, karena kita tidak lihat per bulan, tapi tahun lalu seperti apa, tahun ini seperti apa. Kalau dari tren sih itu turun, jadi harusnya menurun. Tapi apakah, Juli atau per bulannya (Agustus, September, Oktober, November, dan Desember) bisa naik untuk menutupi atau tidak, ya itu mesti dilihat secara total nanti,"ujarnya.,Adapun hal yang mempengaruhi penurunan angka penjualan mobil pada tahun ini ditengarai adanya beberapa faktor eksternal. Seperti yang dikatakan Executive General Manager PT Toyota Astra Motor, Fransiscus Soerjopranoto. Menurut dia, penurunan penjualan mobil terjadi lantaran adanya tiga deretan peristiwa sejak akhir tahun lalu.,Mulai dari perang dagang antara Amerika Serikat dan Cina yang sampai saat ini belum ada titik temu, membuat nilai tukar rupiah terhadap dolar Amerika Serikat ikut terguncang. Deretan peristiwa lainnya, kata Soerjo adalah pemilihan Presiden RI dan isu potensi resesi global. Dia memperkirakan jika nilai tukar akan terus naik dan secara otomatis harga mobil akan naik perlahan.,‚ÄúSetidaknya ada dua pemicu kenaikan harga mobil akibat nilai tukar, kenaikan nilai tukar yang signifikan dan durasinya yang cukup panjang,‚Äù ujarnya.,Sekretaris Umum Gabungan Industri Otomotif Indonesia, Kukuh Kumara, juga menilai hal serupa. Bahwa penurunan penjualan mobil ini kata dia, dipicu pelemahan ekonomi global yang berimbas pada perekonomian nasional. Kukuh bahkan memprediksi target 1,1 juta unit hingga tahun ini tidak bisa tercapai.,‚ÄúKami berharap tren penjualan dari Juli hingga Agustus yang membaik terus berlanjut hingga akhir tahun, sehingga diharapkan total penjualan masih mencapai setidaknya satu juta unit,‚Äù ujarnya.</t>
  </si>
  <si>
    <t>https://otomotif.tempo.co/read/1250103/penurunan-penjualan-mobil-di-2019-berdampak-ke-asuransi</t>
  </si>
  <si>
    <t>09:34 WIB</t>
  </si>
  <si>
    <t>, , -¬†, Margono tutup usia pada Jumat, 20 September 2019. Margono meninggal dunia di Rumah Sakit Harapan Kita, Jakarta pukul 01.00 WIB karena serangan jantung.,"Innalillahi wa innailaihi rojiun, keluarga Besar Biro Hukum dan Humas MA, turut berduka cita atas wafatnya Yang Mulia Hakim Agung Bapak Margono," kata Kepala Biro Hukum dan Humas MA Abdullah dalam keterangan tertulis Jumat, 20 September 2019.,Abdullah mendoakan agar Allah mengampuni dosa dan kesalahan Hakim Agung Margono. Ia juga berharap keluarga yang ditinggalkan mendapatkan kesabaran dan ketabahan. "Teriring doa, semoga Allah mengampuni dosa dan kesalahannya, melapangkan kuburnya dan khusnul khotimah.",Margono dilantik menjadi hakim agung pada 11 Maret 2013. Ia hakim agung untuk perkara pidana.,Sejumlah kasus yang pernah ditangani almarhum adalah perkara 78 kilogram sabu dengan terdakwa Abdullah dan kasus bandar narkoba Murtala Ilyas. Dalam kasus korupsi, ia pernah menangani perkara pungutan liar dwelling time di Pelabuhan Tanjung Perak, Surabaya. Selain itu , Margono juga menangani peninjauan kembali kasus penyebaran rekaman bermuatan konten asusila, Baiq Nuril.</t>
  </si>
  <si>
    <t>https://nasional.tempo.co/read/1250107/akibat-serangan-jantung-hakim-agung-margono-tutup-usia</t>
  </si>
  <si>
    <t>09:56 WIB</t>
  </si>
  <si>
    <t>, , - Sebuah drone milik Amerika Serikat yang bermaksud menghantam milisi ,yang bersembunyi di Afganistan justru merengut sedikitnya 30 nyawa petani dan buruh tani yang baru saja selesai memanen kacang atau pine nuts.,Serangan drone AS yang terjadi pada Rabu malam juga melukai sedikitnya 40 orang.,Menurut Reuters, drone menyerang pegunungan Wazir Tangi di wilayah timur provinsi Nangarhar, Afganistan.,"Para pekerja telah menyalakan api unggun dan duduk bersama ketika drone menyasar mereka," kata Malik Rahat Gul, kepala suku setempat kepada Reuters.,Haidar Khan, pemilik ladang pine nuts, mengatakan sekitar 150 pekerja sedang memanen buah pinus. Serangan drone itu, selain menewaskan dan melukai para pekerja, juga ada yang masih hilang.,Saat serangan drone terjadi, menurut seorang petani yang selamat, sekitar 200 buruh tani sedang beristirahat di dalam 5 tenda dekat kebun kacang itu.,"Beberapa dari kami berlari, beberapa terluka namun beberapa terbunuh," kata Juma Gul, buruh tani yang berasal dari provinsi Kunar.,Serangan drone AS membangkitkan amarah warga provinsi Nangarhar. Mereka menuntut permintaan maaf dan kompensasi uang dari pemerintah AS.,"Kesalahan seperti itu tidak dapat dibenarkan. Pasukan Amerika harus menyadari mereka tidak akan pernah memenangkan perang dengan membunuh warga sipil yang tak berdosa," kata Jave Mansur, warga kota Jalalabad.,Mantan presiden Afganistan, Hamid Karzai melalui Twitter menyatakan dirinya tak dapat melukiskan penderitaan rakyatnya.,"Saya tidak punya kata-kata untuk melukiskan penderitaan rakyat kami. Tidak ada satu hari pun tanpa jatuh korban di Afganistan. Serangan udara AS terbaru di Nangarhar, serangan teroris terhadap fasiltias pemerintah di Jalalabad, bom mobil di Zabul, dan pertempuran di Logar antara pemerintah dan Taliban,Kementerian Pertahanan Afganistan dan seorang pejabat senior AS di Kabul, ibukota Afganistan membenarkan drone AS menyerang warga sipil. Namun, mereka menolak menjelaskan detil peristiwa tragis itu.,"Pasukan AS melakukan serangan drone terhadap teroris Daesh (ISIS) di Nangarhar. Kami menyadari dugaan kematian non-kombatan dan bekerja sama dengan pejabat setempat untuk mendapatkan fakta," kata Kolonel Sonny Legget, juru bicara pasukan AS di Afganistan.,Sekitar 14 ribu pasukan AS bertugas di Afganistan, melatih dan memberikan pengarahan kepada pasukan keamanan Afganistan dalam melakukan operasi memberangus ,dan Taliban.¬†</t>
  </si>
  <si>
    <t>https://dunia.tempo.co/read/1250117/drone-as-tewaskan-30-petani-dan-buruh-tani-di-afganistan</t>
  </si>
  <si>
    <t>09:58 WIB</t>
  </si>
  <si>
    <t>, , -¬†, dari ajang Liga Inggris, Liga Spanyol, dan Liga Italia akan kembali bergulir akhir pekan ini. Banyak laga menarik akan tersaji.,Di Liga Inggris, laga besar Chelsea vs Liverpool akan tersaji. Ini sekaligus menjadi ujian kesempurnaan Liverpool dan kesempatan bagi The Blues untuk bisa menembus posisi empat besar.,Liverpool saat ini memuncaki klasemen dengan nilai 15 dari 5, unggul 5 poin dari juara bertahan Manchester City yang pekan ini akan Watford. Chelsea berada di urutan keenam dengannilai 8.,Di Liga Spanyol, Barcelona dan Real Madrid akan berusaha memperbaiki posisi. Juara bertahan Barcelona kini di posisi kelima dengan nilai 7 dari 4 laga. Mereka akan berlaga di kandang Granada. Real Madrid, yang menghuni posisi ketiga dengan nilai 8, akan menghadapi Sevilla yang memuncaki klasemen (nilai 10).,Dari Liga Italia, Inter Milan yang terus menang dalam tiga laga awalnya akan melawan AC Milan. Juventus, yang sudah sekali ditahan lawan, akan menghadapi Verona.,Simak jadwal selengkapnya:,Sabtu, 21 September 2019,Southampton vs Bournemouth | 02:00 WIB,Leicester vs Tottenham | 18:30 WIB,Burnley vs Norwich | 21:00 WIB,Everton vs Sheffield | 21:00 WIB,Manchester City vs Watford | 21:00 WIB (TVRI),Newcastle vs Brigton | 23:30 WIB,Ahad, 22 September 2019,Crystal P vs Wolves | 20:00 WIB,West Ham vs Manchester United | 20:00 WIB (TVRI),Arsenal vs Aston Villa | 22:30 WIB,Chelsea vs Liverpool | 22:30 WIB,Sabtu, 21 September 2019,Osasuna vs Real Betis | 02:00 WIB,Villarreal vs Valladolid | 18:00 WIB,Levante vs Eibar | 21:00 WIB,Atletico Madrid vs Celta Vigo| 23:30 WIB,Ahad, 22 September 2019,Granada vs Barcelona | 02:00 WIB ,Getafe vs Mallorca | 17:00 WIB,Espanyol vs Real Sociedad | 19:00 WIB,Valencia vs Leganes | 21:00 WIB,Athletic Bilbao vs Alaves | 23:30 WIB.,Senin, 23 September 2019,Sevilla vs Real Madrid | 02:00 WIB.,Sabtu, 21 September 2019,Cagliari vs Genoa | 01:45 WIB (Bein Sport 2),Udinese vs Brescia | 20:00 WIB (Bein Sport 2) ,Juventus vs Verona | 23:00 WIB (Bein Sport 2),Ahad, 22 September 2019,AC Milan vs Inter Milan | 01:45 WIB (Bein Sport 2),Sassuolo vs SPAL | 17:30 WIB (Bein Sport 2),Sampdoria vs Torino | 20:00 WIB,Lecce vs Napoli | 20:00 WIB (Bein Sport 2),Bologna vs AS Roma | 20:00 WIB,Atalanta vs Fiorentina | 23:00 WIB (Bein Sport 2),Senin, 23 September 2019,Lazio vs Parma | 01:45 WIB (Bein Sport 2).</t>
  </si>
  <si>
    <t>https://bola.tempo.co/read/1250120/jadwal-bola-akhir-pekan-liga-inggris-liga-spanyol-liga-italia</t>
  </si>
  <si>
    <t>10:04 WIB</t>
  </si>
  <si>
    <t>TEMPO.CO, Jakarta¬†- Pergerakan Mahasiswa Islam Indonesia atau PMII akan menggelar unjuk rasa¬†di depan Gedung Komisi Pemberantasan Korupsi, Jakarta, pada hari ini,¬†Jumat, 20 September 2019, gaar-gara ,¬†ditetapkan sebagai tersangka.,"Terlepas dari Pak Imam itu alumni PMII, kami melihat penetapan tersangka dilakukan tergesa-gesa," kata Koordinator Nasional PMII Muhammad Syarif Hidayatullah saat dihubungi, Jumat, 20 September 2019. "Dalam kondisi ada pimpinan (KPK) yang mundur, penyidiknya juga, tiba-tiba ada penetapan tersangka.",Syarif dalam keterangan tertulisnya mengatakan penyidikan yang dilakukan KPK terhadap Imam Nahrawi sebagai Menteri Pemuda dan Olahraga tidak sesuai aturan. Itu karena¬†Wakil Ketua KPK Saut Situmorang mengundurkan diri. ,Dia menuturkan, keputusan pimpinan KPK menetapkan tersangka harus dilakukan secara kolektif kolegial agau¬†oleh seluruh pimpinan yang jumlahnya lima orang.,Sempat beredar kabar berdasarkan pesan Saut via e-mail untuk karyawan KPK bahwa dia mengundurkan diri per Senin, 16 September¬†2019. Tapi¬† dua hari kemudian Saut membantah mundur dan menyatakan sedang cuti.,Ketua KPK Agus Rahardjo mengatakan Saut Situmorang belum mundur dari jabatan wakil ketua, melainkan hanya cuti.¬†,Syarif juga menyinggung rumor keberadaan kelompok Taliban di KPK. Ia menuding kelompok tersebut menjadikan KPK sebagai alat untuk kepentingan tertentu. Apalagi, penetapan tersangka Imam berdekatan dengan pengesahan revisi UU KPK yang ditolak¬†oleh awak KPK.,Dia menganggap revisi tersebut membuat kelompok-kelompok di KPK merasa tidak nyaman. Di sisi lain Imam Nahrawi¬†adalah kader PKB yang ikut membahas revisi UU KPK.,Juru bicara KPK Febri Diansyah menampik anggapan bahwa penetapan tersangka terhadap Imam Nahrawi¬†politis. Menurut Febri, status tersangka itu ditetapkan¬†pada 28 Agustus 2019, sebelum revisi UU KPK disahkan oleh DPR.,Soal kelompok Taliban¬†di KPK, Agus Rahardjo¬†mengatakan kabar itu¬†sengaja dikembangkan untuk mendiskreditkan KPK. "Sama sekali tidak ada Taliban¬†di KPK)."</t>
  </si>
  <si>
    <t>https://nasional.tempo.co/read/1250122/imam-nahrawi-jadi-tersangka-pmii-geruduk-kpk</t>
  </si>
  <si>
    <t>10:06 WIB</t>
  </si>
  <si>
    <t>, , - , akan dimeriahkan beberapa acara wisata olahraga (,) dan petualangan (,) pada 27-29 September 2019.,Serangkaian kegiatan tersebut di antaranya,¬†Rhino Cross Triathlon dan Cross Triathlon. Adapun Cross Triathlon terdiri atas lomba berenang, balap sepeda, dan lari melintasi alam Tanjung Lesung.,Direktur Perlombaan X-Tri 2019 Taufik Hidayat menjelaskan rute yang dilahap para atlet,¬†akan menawarkan pemandangan yang memikat. "Tidak hanya spot kompetisi, tapi juga rute wisata pantai. Ada pemandangan langsung ke laut, dan kebun cokelat ketika para atlet melintasi wilayah itu," katanya, Kamis, 19 September 2019.,Taufik menambahkan, rute yang dilintasi juga melewati permukiman warga. "Saya sudah koordinasi dengan penduduk setempat, melibatkan partisipasi mereka dalam lintasan," ujarnya.,Direktur Acara Rhino X-Tri 2019 Tense Manalu menjelaskan perhelatan wisata olahraga dalam Festival Tanjung Lesung masih cukup diminati. "Peminatnya masih banyak, Mountain Bike Cross Country Marathon peserta lokal itu sekitar 150 orang. Peserta Triathlon 100 orang, itu terdiri atas 60 persen lokal, 40 persen asing," katanya.,Adapun kategori Rhino yang memperlombakan nomor renang 1.000 meter, balap sepeda 20 kilometer dan lari 10 kilometer. Selain itu kategori Bull yang memperlombakan renang 500 meter, balap sepeda 10 kilometer dan lari 5 kilometer.,Sedangkan pada ajang Rhino Mountain Bike XCM akan dipertandingkan kategori-kategori; Women Open, Men Open, Men Junior dan Men Master.</t>
  </si>
  <si>
    <t>https://travel.tempo.co/read/1250123/festival-tanjung-lesung-promosi-pariwisata-dengan-sport-tourism</t>
  </si>
  <si>
    <t>, , -¬†PT Perkebunan Nusantara III memperoleh kredit sindikasi sebesar US$390,6 juta atau setara Rp5,5 triliun dari 19 bank dalam negeri dan asing. , bertenor 2 tahun dengan bunga ,ini akan dimanfaatkan untuk mendukung kebutuhan modal kerja, transformasi bisnis, serta investasi perusahaan dan anak usaha hingga 2023.,‚ÄúIni adalah tantangan buat kami di PTPN grup yang akan kami gunakan sebaik-baiknya dari sisi operasional maupun juga dari sisi transformasi dan lain lain,‚Äù ujar¬† Pelaksana Tugas Direktur Utama PTPN III Seger Budiarjo, Kamis 19 September 2019.,Salah satu hal yang akan dilakukan BUMN ini dari sisi , adalah meningkatkan produktivitas empat komoditas utama, yakni sawit, teh, karet, dan tebu. Perseroan menargetkan produksi sawitnya bisa mencapai rata-rata 20 ton tandan buah segar (tbs) per hektare.¬†,Menurut Seger, saat ini masih ada lahan sawit perusahaan dengan produksi sawit kurang dari 15 ton tbs per ha. Namun, ada pula yang produksinya sudah mencapai 25 ton- 27 ton tbs per ha.,Sementara itu,¬†Head of Structured Finance PT Bank BTPN Tbk., Rulianto Hadinoto, sebagai perwakilan kreditor menyebutkan luasnya lahan yang dimiliki PTPN III dan anak usahanya menjadi salah satu alasan yang membuat para kreditor merasa yakin untuk memberikan ,.¬†‚Äú[PTPN III Holding adalah] salah satu ,terbesar di Indonesia dan di Asia Tenggara sehingga ke depan banyak yang bisa dikembangkan dari perkebunan dan produk derivatif seperti produk B20. Kita selaku kreditur merasa nyaman‚Äù ujarnya.</t>
  </si>
  <si>
    <t>https://bisnis.tempo.co/read/1250066/ptpn-iii-dapat-utang-sindikasi-rp-55-triliun-dari-19-bank</t>
  </si>
  <si>
    <t>, , - Sebuah tongkat , dengan sensor dibuat dan mulai digunakan di Turki. Selain dapat menunjukkan jalan berdasarkan peta digital, tongkat bernama We Walk ini dapat mendeteksi berbagai halangan di depan tunanetra yang menggunakannya.,We Walk mengadopsi peta digital dari Google Maps dan dilengkapi speaker tambahan. Pengeras suara ini berguna memberitahukan jalan melalui suara berdasarkan peta tadi. Tongkat We Walk dioperasikan bersama ponsel berplatform Android agar terhubung ke layanan peta Google.,Cara kerjanya, sensor berupa gelombang ultrasonik yang berada di bagian bawah tongkat mendeteksi segala macam benda yang berpotensi menghalangi jalan tunanetra. Sensor ini juga bekerja berdasarkan perintah jalur di Google Maps.,"Bila ada sedikit halangan, bagian pegangan tongkat yang digenggam tunanetra akan bergetar," ujar Kursat Ceylan, penemu tongkat We Walk seperti yang dikutip dari Designdoom.,Kursat Ceylan yang juga seorang tunanetra adalah CEO Young Guru Academy atau YGA. Perusahaan non-profit di Turki ini bergerak di bidang teknologi untuk membuat alat bantu disabilitas, khususnya ,.</t>
  </si>
  <si>
    <t>https://difabel.tempo.co/read/1250011/we-talk-tongkat-tunanetra-dengan-sensor-pendeteksi-jalan</t>
  </si>
  <si>
    <t>, ,¬†-¬†Wali Kota Depok, Mohammad Idris, menilai kejadian¬†pemberian , kepada pasien di Unit Pelaksana Fungsional Puskesmas Villa Pertiwi adalah¬†kekhilafan.¬†‚ÄúTidak ada sama sekali unsur kesengajaan, dan pegawai itu pun juga sudah kami tegur,‚Äù katanya¬†di Balai Kota Depok, Selasa 10 September 2019.,Idris¬†juga mengatakan, pasien yang mendapatkan obat kedaluwarsa itu pun telah diberikan kompensasi berupa pengobatan khawatir terjadi hal yang tidak diinginkan. ‚ÄúLangsung kami¬†selesaikan, kami¬†berikan semacam kompensasi bentuknya pengobatan,‚Äù kata Idris.,Idris melanjutkan, Pemerintah Kota Depok melalui Dinas Kesehatan Kota Depok pun telah memberikan sanksi berupa teguran kepada¬†puskesmas terkait kejadian itu. ‚ÄúKarena memang bukan faktor kesengajaan, jadi teguran biasa aja,‚Äù kata Idris.,Terakhir Idris mengatakan telah mengeluarkan perintah untuk melakukan pengecekan terhadap obat-obatan di setiap rumah sakit di Kota Depok. ‚ÄúSaya langsung mengeluarkan perintah untuk melakukan pengecekan kepada obat-obatan dimanapun, nanti hasil instruksinya kami¬†evaluasi,‚Äù kata Idris.,Kepala Dinas Kesehatan Kota Depok, Novarita, membenarkan¬†akan melakukan pemeriksaan ke seluruh puskesmas di Kota Depok. Dia sekaligus mengingatkan standar operasional pengecekan obat sebelum diberikan kepada pasien.¬†,‚ÄúAda pembina wilayah masing masing, itu yang bertanggungjawab terhadap puskesmas, tapi kalau laporan dari gudang obat sih sudah tidak ada lagi obat yang kedaluwarsa,‚Äù kata Nova.,Sebelumnya, Nur Istiqomah (50), warga Kelurahan Sukamaju, Kecamatan Cilodong, diduga mendapat obat yang sudah habis masa berlakunya sejak Juli 2019 atau kadaluwarsa. Obat itu telah disuntikkan ke¬†tubuhnya sebanyak 33 kali dan terakhir¬†pada Sabtu 7 September 2019.,Penyakit TBC yang diderita mengharuskannya¬†rutin menerima suntikan itu setiap hari.¬†‚ÄúKetahuannya¬†(,) pas dokter di salah satu klinik tempat saya berobat bilang obatnya tidak bisa tercampur,‚Äù kata Isti, Senin 9 September 2019.¬†</t>
  </si>
  <si>
    <t>https://metro.tempo.co/read/1246828/puskesmas-beri-obat-kedaluwarsa-wali-kota-depok-teguran-biasa</t>
  </si>
  <si>
    <t>10:07 WIB</t>
  </si>
  <si>
    <t>, , -¬†Dua jadwal bola dari ajang ,pekan ke-19 akan tersaji pada Jumat, 20 September 2019. PSIS Semarang akan menjamu Persebaya Surabaya, sedangkan Persela Lamongan menyambut Arema FC.,PSIS Semarang akan menjamu Persebaya Surabaya di Stadion Moch. Soebroto, Magelang. Pertandingan akan digelar tanpa penonton. Hal itu sesuai kesepakatan panitia pelaksana dengan kepolisian Magelang, yang awalnya tak mau memberi izin untuk pertandingan.,PSIS Semarang kini menghuni urutan ke-13 klasemen Liga 1 dengan nilai 19 dari 18 laga. Adapun Persebaya menempati posisi kesembilan klasemen dengan nilai 26 dari 18 laga.,Sementara itu Persela akan menjamu Arema FC di Stadion Surajaya. Tim tuan rumah kini menempati posisi ke-16 klasemen, alias di zona degradasi, dengan nilai 16 dari 18 laga. Arema FC di posisi keenam dengan nilai 27 dari 17 laga.,Dalam laga ini Persela kehilangan Alex dos Santos yang terkena sanksi larangan dua kali main akibat kartu merah. Sedangkan Arema FC tak diperkuat Arthur Cunha, Johan Ahmat Farizi, Dedik Setiawan, dan Hendro Siswanto.,Jadwal Liga 1 Jumat, 20 September 2019,PSIS Semarang vs Persebaya | 15:30 WIB (Indosiar),Persela Lamongan vs , | 18:30 WIB (Indosiar).</t>
  </si>
  <si>
    <t>https://bola.tempo.co/read/1250125/jadwal-siaran-langsung-liga-1-jumat-ini-persebaya-dan-arema-fc</t>
  </si>
  <si>
    <t>10:11 WIB</t>
  </si>
  <si>
    <t>TEMPO.CO, Bekasi - Kepala Sub Direktorat IKM Elektronika dan Telematika pada Kementerian Perindustrian (Kemenperin) Agus Tavip Riyadi mengatakan jumlah , kecil menengah di Indonesia sekarang telah mencapai 44 juta. Tapi, 99 persen industri kecil itu mempunyai masalah dalam mengembangkan usahanya.,"Ini selayaknya mendapat stimulan dan perhatian khusus untuk dapat bersaing dan mengembangkan usahanya," kata Agus di Bekasi, Kamis sore, 19 September 2019.,Dia mengatakan, sejumlah persoalan yang dihadapi oleh industri kecil seperti keterbatasan kemampuan digital marketing, produksi yang belum stabil, pengelolaan supply chain, serta pengelolaan data yang dapat meningkatkan efektif dan efisiensi bisnis.,Maka dari itu, pemerintah meluncurkan program "Startup 4 Industry 2019". Sosialisasi program itu telah dilakukan di berbagai daerah, dan terakhir di Bekasi. Melalui program ini, ujar dia, pemerintah ingin mengajak semua industri kecil dalam satu wadah sehingga mudah dilakukan pengawasan dan pembinaan oleh mentor yang kompeten.,"Ini semacam kolaborasi, antara industri kecil dengan startup, sehingga sama-sama menguntungkan atau saling menutup kekurangan," ujar Agus.,Menurut dia, langkah tersebut dilakukan supaya industri kecil terus fokus dalam salah satu bidang usaha. Sebab, kata dia, di lapangan banyak ditemukan industri kecil berganti bidang usaha karena kesulitan berkembang.,Ia menambahkan, industri kecil menjadi fokus pemerintah karena pertumbuhannya di Indonesia cukup pesat. Data Badan Pusat Statistik (BPS), kata dia, pertumbuhannya mencapai 17 persen setiap tahun, paling dominan di pulau jawa. Adapun industri kecil banyak banyak tumbuh adalah makanan disusul fashion.,CATATAN¬†KOREKSI:¬†Artikel ini telah diubah pada Sabtu, 21 September 2019, pukul 06.39, karena ada kesalahan penulisan. Dengan demikian kesalahan telah diperbaiki. Redaksi mohon maaf.</t>
  </si>
  <si>
    <t>https://bisnis.tempo.co/read/1250126/kemenperin-ungkap-masalah-99-persen-industri-kecil</t>
  </si>
  <si>
    <t>10:02 WIB</t>
  </si>
  <si>
    <t>, , - Indeks Harga Saham Gabungan (,) Bursa Efek Indonesia (BEI) pada Jumat, 20 September 2019, berpeluang menguat ditopang sentimen positif baik eksternal maupun domestik., IHSG dibuka menguat 4,5 poin atau 0,07 persen ke posisi 6.248,97. Sementara kelompok 45 saham unggulan atau indeks LQ45 bergerak naik 0,78 poin atau 0,08 persen menjadi 983,57., "Bauran sentimen yang variatif baik dari dalam negeri dan eksternal, mendorong pasar saham Indonesia dengan indeks acuan IHSG diperkirakan bergerak , dengan peluang menguat pada perdagangan saham hari ini," kata Kepala Riset Valbury Sekuritas Alfiansyah di Jakarta, Jumat., Pada Kamis kemarin, sejumlah bank sentral di dunia mengumumkan kebijakan suku bunga acuannya. Diawali oleh¬†The Fed mengumumkan kebijakan suku bunganya atau Fed Fund Rate turun 25 basis poin (bps) menjadi 1,75-2 persen., Kemudian, bank sentral Jepang (BoJ) mengumumkan mempertahankan kebijakan suku bunganya (short-term interest rate) pada level minus 0,1 persen.,Berikutnya, bank sentral Hong Kong memangkas suku bunga acuan sebesar 25 bps menjadi 2,25 persen dan BI mengumumkan penurunan suku bunga 25 bps menjadi 5,25 persen., "Di tengah perlambatan ekonomi global, bank sentral di dunia diproyeksikan mengambil dan melanjutkan kebijakan moneter akomodatif," ujar Alfiansyah., Sementara itu, Presiden AS Donald Trump mengatakan Cina telah membeli produk-produk pertanian¬†asal AS dalam jumlah yang besar, sebelum kemudian mengatakan bahwa kesepakatan dagang dengan Cina bisa diteken sebelum gelaran pemilihan presiden di AS pada 2020 atau sehari setelahnya.,Selain IHSG, bursa saham regional Asia pagi ini antara lain indeks Nikkei menguat 93,76 poin (0,43 persen) ke 22.138,21, indeks Hang Seng melemah 9,01 poin atau 0,03 persen ke 26.477,96, dan indeks Straits Times melemah 4,32 poin (0,14 persen) ke posisi 3.163,12.</t>
  </si>
  <si>
    <t>https://bisnis.tempo.co/read/1250121/ihsg-berpotensi-menguat-ditopang-sentimen-eksternal-dan-domestik</t>
  </si>
  <si>
    <t>10:15 WIB</t>
  </si>
  <si>
    <t xml:space="preserve"> Pakar tsunami Indonesia Widjo Kongko menanggapi hasil riset dari mahasiswa PhD di Ludwig Maximilian University of Munich, Jerman, Thomas Ulrich, mengenai misteri ,yang terjadi Palu, Sulawesi Tengah tahun lalu. Hasil riset Ulrich menunjukkan bahwa pergerakan dasar laut yang disebabkan gempa bumi di bawah Teluk Palu dapat menghasilkan tsunami., "Sebenarnya mereka tidak menyimpulkan tsunami Palu bukan dari longsor. Tapi berdasar riset mereka, sumber tsunami dari seismik dengan memasukkan kecepatan atau percepatan (memasukkan sumbernya secara kinematik/dinamik), bisa memberikan dampak tsunami yang lebih tinggi dari pemodelan konvensional," ujar Widjo kepada Tempo, melalui pesan pendek, Kamis, 19 September 2019., Gempa bumi dan tsunami Palu 2018 adalah peristiwa gempa bumi berkekuatan 7,4 magnitudo diikuti tsunami yang melanda pantai barat Pulau Sulawesi, Indonesia, bagian utara pada 28 September 2018, pukul 18.02 WITA. Peristiwa tersebut menjadi bencana alam paling mematikan di dunia pada 2018., Ulrich dan kawan-kawannya, ahli geologi, geofisika, dan matematika, menggunakan superkomputer yang dioperasikan oleh Leibniz Supercomputing Center, anggota Gauss Centre for Supercomputing. Hasilnya adalah kontribusi tanah longsor tidak diperlukan untuk menjelaskan fitur-fitur utama tsunami., "Hasil model apapun harus dikalibrasi atau divalidasi dengan fenomena riil di lapangan secara terukur atau detail. Tsunami Palu 'hanya' menimbulkan tinggi tsunami 3-5 meter di bibir pantai dengan periode kurang dari 4 menit dengan waktu tiba bervariasi, tapi ada yang kurang dari 1-2 menit," kata Widjo., Menurut Widjo yang juga peneliti Badan Pengkajian dan Penerapan Teknologi (BPPT), kedatangan tsunami di pantai yang cepat menandakan sumbernya tidak jauh dan tidak hanya satu. Widjo menafikan sumber tsunami Palu hanya dari satu sumber., Model tsunami konvensional, kata Widjo, sumber tsunami adalah statik, merepresentastasi perubahan dasar laut yang dipindahkan di permukaan air dengan area atau volume seperti sumbernya pada waktu awal tertentu. Dan tidak ada perubahan area secara temporal., "Kalau baca papernya, saya belum melihat ada validasi dengan data lapangan secara masif, ini misleading. Pendekatan mereka geofisik, sementara saya seorang civil engineer hydrodinamik," tutur Widjo. "Ini ranah ilmiah.", Para ilmuwan sampai pada kesimpulan ini menggunakan model gempa-,berbasis fisika yang mutakhir. Model gempa, yang didasarkan pada fisika gempa, berbeda dari model gempa berbasis data konvensional.</t>
  </si>
  <si>
    <t>https://tekno.tempo.co/read/1250124/ini-kata-pakar-atas-hasil-kajian-peneliti-asing-soal-tsunami-palu</t>
  </si>
  <si>
    <t>TEMPO.CO, Jakarta - , diperkirakan terus merangkak naik sampai akhir 2019. Apalagi, kondisi ekonomi global yang masih dipenuhi dengan ketidakpastian juga ikut mendukung kondisi tersebut.,"Kalau kami melihat trennya masih bisa naik karena kan sebetulnya dipengaruhi oleh kondisi ekonomi global ya. Sampai akhir tahun lah, bisa terus naik kalau harga emas," kata Direktur Utama PT Hartadinata Abadi Tbk, Sandra Sunanto¬†kepada awak media di Jakarta, Kamis 19 September 2019.,Hartadinata Abadi merupakan perusahaan yang bergerak di bidang manufaktur dan perdagangan perhiasan, termasuk logam mulia emas. Selain menjadi produsen, Hartadinata memiliki perusahaan gadai emas. Tak hanya, itu emiten berkode HRTA itu baru saja meluncurkan Masduit, platform jual beli logam mulia secara online lewat aplikasi.,Sandra menjelaskan, sejak 3-4 bulan terakhir harga emas cenderung menanjak. Bahkan, menurut catatannya, harga emas sepanjang Januari sampai Agustus 2019 telah naik sekitar 10 persen. Dengan tren tersebut, harga emas berpotensi untuk terus melanjutkan kenaikan.,Menurut Sandra, tren naiknya emas sebagai komoditas tersebut tak lepas dari sejumlah fenomena ekonomi dunia. Beberapa di antaranya adalah kondisi perang dagang yang masih berlanjut dan baru-baru ini adalah penyerangan kilang minyak milik Arab Saudi oleh kelompok Houthi.,"Karena masih volatile itu, , kalau dibilang akan turun lagi seperti sebelum 3-4 bulan kemarin, sepertinya enggak, ke depannya mungkin cenderung akan naik," kata Sandra.</t>
  </si>
  <si>
    <t>https://bisnis.tempo.co/read/1250111/harga-emas-diperkirakan-merangkak-naik-sampai-akhir-2019</t>
  </si>
  <si>
    <t>, , - Kita semua sangat ingin bangun lebih ,, tetapi hanya sedikit yang berhasil melakukannya. Rasanya tidak rela meninggalkan kenyamanan tempat tidur. Jadi jangan heran kalau ada yang bilang bangun pagi-pagi bisa sama sulitnya dengan mengajarkan anak-anak tabel perkalian.,Banyak penelitian yang menghubungkan¬†antara produktivitas dan pola ,. Tentu saja, bangun lebih awal menambah satu jam lebih untuk jadwal harian Anda padat. Selain itu, bangun lebih awal bermanfaat banyak untuk kesehatan Anda. ¬†,1. Jaga pola makan sehat,Sarapan adalah salah satu makanan terpenting dalam sehari yang meningkatkan produktivitas Anda. Ketika bangun pagi, tubuh Anda secara alami terbiasa memakan makanan di pagi hari. Melewatkan sarapan menyebabkan kebiasaan makan yang buruk dan meningkatkan kecenderungan Anda untuk makan junk food.,2. Bisa berolahraga, Salah satu alasan paling umum orang-orang malas olahraga setiap hari adalah karena mereka bangun terlambat. Bangun pagi-pagi memungkinkan Anda berolahraga beberapa saat. Meskipun dimungkinkan dilakukan malam hari, olahraga pagi akan membuat Anda berenergi sepanjang hari.,3. Meningkatkan kesehatan kulit,Mirip dengan kebiasaan berolahraga dan sarapan, bangun pagi dapat membantu dalam meningkatkan kesehatan kulit Anda. Dengan memasukkan kebiasaan-kebiasaan ini dalam kehidupan sehari-hari Anda, kesehatan kulit Anda secara alami ditingkatkan dengan hidrasi, oksigenasi, dan peningkatan aliran darah.,4. Meningkatkan produktivitas , Pagi hari adalah waktu paling produktif dalam sehari. Bangun pagi-pagi membantu Anda lebih fokus pada tugas-tugas penting tanpa gangguan. Bersamaan dengan itu, otak seseorang berada pada level paling optimal di pagi hari dan pada gilirannya berkontribusi terhadap pengambilan keputusan yang lebih baik. Demikian juga, bangun pagi saat paling baik membuat perencanaan yang lebih baik menurut penelitian.,5. Tingkatkan konsentrasi,Bangun pagi-pagi membantu meningkatkan tingkat konsentrasi Anda. Karena tidak ada gangguan dari orang-orang yang masih tidur, otak Anda dapat berkonsentrasi lebih baik dan menyelesaikan sesuatu dengan lebih efisien. Studi terbaru mengklaim bahwa bangun pagi membuat Anda cenderung berkinerja baik secara akademis daripada tengah malam.,6. Meningkatkan kualitas tidur,Punya rutinitas bangun pagi akan meningkatkan kualitas tidur Anda. Karena tubuh Anda terbiasa dengan rutinitas, menjadi lebih mudah untuk tertidur dan bangun lebih awal. Rutinitas ini bermanfaat sirkadian tubuh dan membantu Anda membangun perasaan cukup istirahat.,7. Lebih tenang, Mereka yang menyukai kesunyian pagi hari bahkan dapat bermeditasi. Pikiran yang damai dapat memberikan kekuatan untuk mencapai lebih banyak. Keheningan dan kedamaian yang didapat seseorang selama berjam-jam dalam satu hari tidak hanya menenangkan pikiran Anda tetapi juga tubuh Anda.,Jadi, jangan malas. Atur alarm untuk membantu Anda menuju kebiasaan yang lebih baik.</t>
  </si>
  <si>
    <t>https://cantik.tempo.co/read/1247251/7-manfaat-bangun-pagi-untuk-kesehatan-fisik-dan-mental</t>
  </si>
  <si>
    <t>, , -¬†Kabar duka tengah menyelimuti Tanah Air, Presiden ketiga Indonesia Bacharuddin Jusuf Habibie meninggal dunia di RSPAD Gatot Soebroto pada Rabu 11 September 2019. , meninggal setelah mendapat perawatan intensif karena sakit yang dideritanya.,BJ Habibie ditangani oleh 44 dokter dari berbagai bidang yang tergabung dalam tim dokter kepresidenan selama menjalani perawatan intensif. Dalam beberapa tahun terakhir, kondisi kesehatan BJ¬†Habibie memang dikabarkan menurun.,Mengutip dari berbagai sumber, dalam rentang 2014-2019 BJ¬†Habibie tercatat beberapa kali masuk RSPAD Gatot Soebroto karena diakibatkan oleh sejumlah penyakit atau kondisi tertentu. Pada tahun 2016, Habibie dirawat RSPAD karena mengalami demam selama beberapa hari dan didiagnosis mengalami infeksi bakteri. ,Selanjutnya, pada tahun 2018 Habibie dua kali dirawat di rumah sakit. Pertama karena mengalami kelelahan setelah melakukan kegiatan di berbagai kota di Indonesia. Sementara yang kedua, beliau sempat dirawat di Jerman karena mengalami kebocoran klep atau katup jantung. Akibat kebocoran tersebut, terjadi penumpukan air hingga 1,5 liter pada paru-paru Habibie sehingga membuatnya kesulitan bernapas. Tekanan darahnya pun meningkat hingga lebih dari 180. Putra bungsu Habibie, Thareq Kemal, mengatakan sang ayah memang telah memiliki masalah jantung sejak masih muda sehingga saat menua kondisi jantungnya semakin melemah.,Medical Editor SehatQ, Reni Utari, mengatakan pada umumnya jantung memiliki empat klep atau katup yang berfungsi untuk membuat darah mengalir ke arah yang benar. Keempat katup tersebut meliputi katup mitral, katup pulmonal, katup trikuspid, dan katup aorta.,Setiap klep memiliki penutup yang dapat membuka dan menutup setiap kali jantung berdetak. Akan tetapi, klep tersebut dapat mengalami gangguan sehingga tidak dapat membuka dan menutup dengan benar. Kondisi ini bisa menyebabkan terganggunya aliran darah ke jantung.,Salah satu gangguan yang dapat terjadi pada klep jantung adalah regurgitasi atau kebocoran klep jantung, seperti yang pernah dialami Habibie. Menurut Reni, kebocoran klep jantung adalah kondisi di mana klep atau katup jantung tidak dapat menutup dengan baik sehingga menyebabkan darah mengalir kembali ke ruangan jantung sebelumnya. Kondisi ini pada akhirnya bisa membuat aliran darah ke seluruh tubuh menjadi berkurang.,Pada awalnya, kebocoran klep jantung sering kali tidak menimbulkan gejala, namun lama kelamaan dapat menimbulkan tanda yang parah. Jika kebocoran klep jantung sudah parah, maka bisa menyebabkan gejala gagal jantung kongestif, seperti sesak napas terutama ketika beraktivitas atau berbaring, pembengkakan kaki, retensi atau penumpukan cairan di anggota tubuh lain. Gejala lain yang juga dialami pasien kebocoran klep jantung adalah sakit kepala, detak jantung cepat, kelelahan.,Mengenai penyebab kebocoran klep jantung, hal ini tergantung pada klep mana yang bocor. Penyebab klep jantung bocor berdasarkan klepnya. Bocor katup aorta disebabkan oleh katup hanya memiliki dua penutup bukan tiga, hipertensi, infeksi katup jantung, sindrom marfan, dan penyakit jantung rematik. Bocor katup mitral disebabkan karena katup tidak menutup dengan benar, jantung membesar karena hipertensi atau penyakit arteri koroner, infeksi lapisan dalam jantung, dan penyakit jantung rematik. Bocor katup trikuspid disebabkan oleh hipertensi pulmonal (tekanan darah tinggi di arteri paru-paru). Bocor katup pulmonal disebabkan oleh hipertensi pulmonal, dan pernah melakukan operasi cacat jantung yang berat.,Reni mengatakan bukan hanya penyebab kebocoran klep jantung yang perlu dikhawatirkan. "Terdapat pula faktor risiko yang dapat meningkatkan kejadian seseorang mengalami kebocoran klep jantung,‚Äù kata Reni.,Beberapa faktor risiko itu adalah usia yang sudah tua memungkinkan fungsi-fungsi tubuh menurun, termasuk katup jantung tidak mampu menutup dengan benar. Memiliki riwayat infeksi tertentu yang dapat memengaruhi katup jantung. Memiliki riwayat beberapa penyakit jantung atau serangan jantung. Tekanan darah tinggi, kolesterol tinggi, diabetes, dan faktor risiko penyakit jantung lainnya. Memiliki penyakit jantung bawaan, dan sedang menjalani pengobatan kebocoran klep jantung.,Reni menambahkan bahwa pengobatan dilakukan tergantung pada tingkat keparahannya. Namun, biasanya prosedur yang dilakukan adalah operasi untuk memperpanjang hidup penderita dengan mengembalikan fungsi katup jantung. Terdapat dua metode operasi kebocoran klep jantung, yaitu dengan memperbaiki atau mengganti katup jantung. Di antara kedua metode tersebut, metode yang paling umum dilakukan adalah memperbaiki katup jantung.,Akan tetapi, jika jaringannya sudah rusak atau kerusakannya berat maka akan dilakukan penggantian klep jantung, baik dari jantung orang lain ataupun klep sintetis. Jika tidak segera ditangani, kebocoran klep jantung bisa menyebabkan komplikasi, seperti gagal jantung, stroke, pembekuan darah, kelainan irama jantung, hingga kematian.,Dalam mencegah terjadinya kebocoran klep jantung, Reni menghimbau masyarakat agar mulai melakukan gaya hidup sehat sejak dini dengan berolahraga, menjaga berat badan ideal, serta rutin mengontrol tekanan darah, gula darah, dan kolesterol. Hal ini dilakukan agar kesehatan Anda tetap terjaga sehingga dapat terhindar dari berbagai masalah kesehatan yang mengintai.</t>
  </si>
  <si>
    <t>https://gaya.tempo.co/read/1247209/mengenal-kebocoran-klep-jantung-yang-pernah-dialami-bj-habibie</t>
  </si>
  <si>
    <t>10:08 WIB</t>
  </si>
  <si>
    <t>, , -¬†Penyanyi dangdut, Gebby Vesta membuka identitasnya yang selama ini ia tutupi. Melalui video yang diunggah pada akun Instagramnya pada Kamis, 19 September 2019, Gebby mengakui bahwa ia adalah transgender. ‚ÄúAku melakukan pergantian kelamin hampir enam tahun sekolah dan aku menutupi jati diriku 19 tahun silam,‚Äù ucapnya memulai videonya.,Dia menjelaskan, selama 19 tahun, Gebby menutupi identitas awal dirinya. ‚ÄúDari mulai Jakarta sampai saat ini tidak banyak yang tahu siapa aku.",Ia mengakui banyak yang mempertanyakan kenapa dia tidak jujur membuka identitasnya sebagai transgender. ‚ÄúMungkin kamu gak tahu apa yang saya alami. Kenapa aku sekarang jujur, sekarang aku yakin, rejeki, maut itu di tangan Allah. Sekarang aku pengen total berhenti di dunia entertainment, mengurus orang tua dan bisnisku,‚Äù katanya.,Ia menjelaskan, selama ini ia telah mendapat banyak cobaan. ‚ÄúMulai dari orang tuaku sakit, alami banyak masalah. Apapun persepsi kalian, aku , hidup tenang.‚Äù¬†, pun mengucapkan terima kasih kepada para sahabat dan followernya.¬†,Ia kemudian mengunggah di instastory¬†dan menyatakan¬†tenang telah berbicara. ‚ÄúAku sudah lega, ikhlas. Aku sudah gak mau mikirin karirku hancur dan hilang karena Allah itu punya cara sendiri,‚Äù katanya sambil terisak.,Gebby menegaskan, saat ini ia perempuan seutuhnya. "Saya sudah ganti kelamin dan sidang, makanya KTP dan paspor saya dengan nama Maidebita. Di mata agama saya tetap laki-laki, tapi di mata hukum, saya perempuan.‚Äù,Mantan ,ini¬†juga menjawab bahwa ia tidak akan kembali kepada identitas awal dia sebagai laki-laki. "Sejak kecil memang hormonal¬†perempuan saya tinggi," katanya¬†seraya menuturkan keluarga mendukungnya.</t>
  </si>
  <si>
    <t>https://seleb.tempo.co/read/1250118/setelah-19-tahun-tutupi-identitas-gebby-vesta-saya-transgender</t>
  </si>
  <si>
    <t>, , -¬†Wafatnya Presiden Republik Indonesia ke-3 Baharuddin Jusuf Habibie alias , menyisakan duka mendalam di hati masyarakat. Salah satunya adalah Andi Cing Cing, 50 tahun, yang mengaku sebagai tetangga BJ Habibie semasa ia tinggal di Pare Pare, Sulawesi Selatan.,Andi merupakan salah satu dari ribuan warga yang memadati Taman Makam Pahlawan, Kalibata, Jakarta Selatan, untuk menghadiri pemakaman BJ Habibie. ‚ÄúAlmarhum ini tetangga saya. Dia sangat baik dan ramah,‚Äù kata Andi di TMP Kalibata, Kamis, 12 September 2019.,Ia sempat mengenang semasa bertetangga dengan Habibie. Andi menyebut pria berusia 83 tahun itu terkenal ramah dan rendah hati.,Saat ayahnya meninggal dua tahun lalu, kata Andi, BJ Habibie menyempatkan datang untuk melayat. ‚ÄúWaktu ayah saya meninggal, beliau datang. Benar-benar orang baik,‚Äù ucap dia.,Ungkapan senada disampaikan Supardjo (57). Bersama ratusan warga lainnya yang menunggu di trotoar, ia ingin melihat rombongan pengiring jenazah sosok yang ia idolakan. ‚ÄúSaya ingin memberikan penghormatan terakhir. Almarhum (BJ Habibie) buat saya sosok yang sangat inspiratif,‚Äù kata Supardjo di depan TMP Kalibata.,Habibie wafat pada usia 83 tahun setelah menjalani perawatan di ruang ICU Rumah Sakit Pusat Angkatan Darat (RSPAD) Gatot Subroto Jakarta Pusat sejak 2 September lalu. Ia meninggal karena penurunan fungsi tubuh dan gagal jantung.,BJ Habibie merupakan Presiden Indonesia saat transisi dari Orde Baru ke era Reformasi. Ia menggantikan Soeharto yang saat itu dipaksa mengundurkan diri. Semasa hidupnya, ia juga pernah menjabat berbagai jabatan penting seperti CEO Industri Pesawat Terbang Nusantara (IPTN) hingga Menteri Riset dan Teknologi sebelum akhirnya mendampingi Soeharto sebagai wakil presiden pada 1998.,Presiden Joko Widodo alias Jokowi memimpin upacara pemakaman BJ Habibie¬†wafat yang dimulai sekitar pukul 13.30 WIB di TMP Kalibata. Habibie dimakamkan bersebelahan dengan istrinya, Hasri Ainun Habibie, yang meninggal pada 2010.,Selain Jokowi, sejumlah tokoh nasional serta menteri Kabinet Kerja tampak hadir. Terlihat juga seniman seperti Reza Rahardian, Jaja Miharja, serta Chelsea Islan menghadiri pemakaman BJ Habibie.</t>
  </si>
  <si>
    <t>https://metro.tempo.co/read/1247199/cerita-tetangga-dari-parepare-mengenang-kebaikan-bj-habibie</t>
  </si>
  <si>
    <t>05:17 WIB</t>
  </si>
  <si>
    <t>, , -¬†</t>
  </si>
  <si>
    <t>https://nasional.tempo.co/read/1247203/bela-veronica-koman-advokat-papua-pengacara-kok-jadi-tersangka</t>
  </si>
  <si>
    <t>, , -¬†Ribuan masyarakat mengantar Presiden RI ke-3 BJ ,¬†ke peristirahatannya yang terakhir di Taman Makam Pahlawan Kalibata, Kamis 12 September 2019. Satu di antara mereka adalah¬†Nelson Da Cruz, 38 tahun, warga Timor Leste.,Nelson¬†adalah jurnalis di kantor berita Reuters di Timor Leste¬†namun dia mengaku hadir dan memberi penghormatan sebagai seorang warga Timor Leste.¬†Dia lalu¬†berfoto di batu nisan¬†Habibie sambil membentangkan syal bertuliskan Timor Leste.,Dia menuturkan kalau berita¬†Habibie¬†wafat tersebar luas di negerinya. Dia yang saat ini sedang berada di Jakarta merasa harus hadir langsung karena jasa Habibie¬†untuk negaranya.¬†,"Beliau adalah pahlawan saya. Hanya beliau yang berani memberi opsi kepada Timor Leste saat kami ingin melepaskan diri dari Indonesia," ujar Nelson di TMP Kalibata.,Nelson merujuk saat BJ¬†Habibie memberikan opsi otonomi khusus atau merdeka dari Indonesia kepada warga Timor Leste pada Juni 1998 lalu. Saat itu sekitar 78 persen penduduk Timor Leste memilih merdeka melalui referendum.¬†,Nelson juga mengutip ucapan terima kasih Presiden pertama Timor Leste Xanana Gusmao yang mengatakan tanpa keberanian Habibie, mungkin dirinya hanya akan menjadi penjual es batu di Tebet. "Itu bisa dicari jejak digitalnya," ujarnya.¬†,Habibie wafat pada usia 83 tahun kemarin, Rabu, 11 September 2019, setelah menjalani perawatan di ruang ICU Rumah Sakit Pusat Angkatan Darat (RSPAD) Gatot Subroto Jakarta Pusat. Pria yang sebagian hidupnya dihabiskan di Jerman itu meninggal karena penurunan fungsi tubuh dan gagal jantung.,Mantan presiden ini juga dikenal sebagai Bapak Teknologi dan Bapak Demokrasi Indonesia. BJ¬†, dimakamkan bersebelahan dengan istrinya, Hasri Ainun Habibie, yang meninggal pada 2010.</t>
  </si>
  <si>
    <t>https://metro.tempo.co/read/1247255/hadir-di-tmp-kalibata-warga-timor-leste-habibie-pahlawan-saya</t>
  </si>
  <si>
    <t>, , - Dinas Perhubungan Kota , mengungkap terdapat ruas jalan di tengah perkotaan Jogja, yang selama ini kerap menyumbang sumbu kemacetan khususnya saat akhir pekan.,Hasil kajian Dinas Perhubungan Kota Yogyakarta mengambil sampel Jalan Sultan Agung dan Jalan Parangtritis, yang berjarak kurang dari dua kilometer dari Jalan Malioboro, terutama saat hari Sabtu dan Minggu.,Kepala Dinas Perhubungan Kota Yogayakarta Agus Arif Nugroho mengungkap hasil kajian pada kedua ruas jalan itu pada hari Sabtu dan Minggu saja, bisa ada 1.100 unit bus pariwisata berlalu lalang sepanjang hari.,"Bis-bis tersebut tiba di Yogya dinihari, kemudian berjalan menuju obyek wisata dan kembali lagi pada jam 14.00 ‚Äì 16.00 WIB lalu mulai merayap masuk mendekati kawasan Malioboro," ujar Agus di sela forum bersama pelaku usaha transportasi di Yogya 12 September 2019.,Pada forum bertajuk 'Roadmap Manajemen dan Rekayasa Lalu Lintas Angkutan Jalan Guna Memantapkan Penyediaan Wadah Kepada Road Map Angkutan Penumpang Umum DIY' itu, Agus menuturkan tingginya trafik itu yang menyebabkan kemacetan di beberapa ruas jalan utama Kota Yogya kala akhir pekan.,"Terlebih kantong-kantong parkir yang ada juga berada di pusat kota," ujarnya.,Dinas Perhubungan pun merekomendasikan perlunya penataan dan tata kelola lalu lintas menyeluruh, untuk memecah potensi kemacetan itu. Baik dari sisi parkir, arus kendaraan, maupun moda transportasinya.,Wakil Wali Kota Yogyakarta, Heroe Poerwadi menuturkan kondisi kemacetan di beberapa ruas jalan Kota Yogyakarta mendesak diselesaikan sejak awal.,Heroe khawatir bila ke depan bandara baru Yogyakarta International Airport beroperasi secara penuh dan arus kendaraan dari tol masuk Yogyakarta dibuka, menyebabkan¬†volume kendaran yang masuk ke Yogyakarta lebih meningkat drastis.,"Perencanaan jangka panjang untuk mengantisipasi kondisi tersebut harus dilakukan mulai sekarang," ujar Heroe.,Heroe menuturkan ada beberapa opsi untuk persoalan itu. Dari mulai penerapan jalan satu arah, penggunaan sistem ganjil genap hingga ,Namun selain opsi itu, Heroe mengungkapkan bisa juga menggunakan sistem transportasi saling kait dari hulu sampai hilir, yang saling menghubungkan antar terminal, antar destinasi wisata dengan melibatkan Kabupaten se-DIY.,Pemerintah Kota Yogyakarta, ujar Heroe, siap terbuka jika ke depan pengurusan perizinan mendirikan bangunan (IMB) disyaratkan memiliki lahan parkir yang bisa dimanfaatkan bersama.,"Salah satu penggerak ekonomi Yogyakarta adalah pariwisata. Karena itu kenyaman wisatawan dalam menempuh perjalanan saat berwisata di Yogyakarta harus nyaman, agar Yogyakarta bisa tetap menjadi destinasi utama," ujarnya.,PRIBADI WICAKSONO</t>
  </si>
  <si>
    <t>https://travel.tempo.co/read/1247258/yogyakarta-kaji-opsi-urai-jalur-wisata-terpadat</t>
  </si>
  <si>
    <t>TEMPO.CO, Jakarta - Menurut data Breathe Easy Jakarta, sumber utama polusi udara di Jakarta berasal dari sektor , sebesar 46 persen, industri 28 persen, sektor domestik 17 persen dan kegiatan konstruksi mengambil porsi kecil sebesar 1 persen.,"Sektor transportasi menyumbang konsentrasi PM2.5 pada 2012 dan diproyeksikan akan meningkat hingga 2030," ujar Ahmad Safrudin dari Komite Penghapusan Bensin Bertimbel (KPBB) dalam workshop Soot-free Urban Bus Fleet in Asia, di Pullman Hotel, Thamrin, Jakarta Pusat, Kamis, 12 September 2019.,Selain itu, Jakarta juga memiliki polusi parah dengan parameter PM10, SO2, NOx, O3, HC, dan CO dengan kemungkinan juga untuk mempengaruhi Air quality index atau AQI. Sektor transportasi juga memiliki kontribusi besar terhadap emisi gas rumah kaca.,Sektor transportasi darat mengkonsumsi 63,1 juta liter bahan bakar fosil dan menyumbang 173 MtonCO2e pada 2017 dan berpotensi menjadi 470 MtonCO2e pada 2030. "Kami melakukan riset lima tahun sekali, nah pada 2016 itu 58,3 persen dari lebih dari 10 juta penduduk Jakarta menderita sakit atau meninggal karena polusi udara lokal," kata Ahmad.,Mewakili Deputi Bidang Tata Ruang dan Lingkungan Hidup DKI Jakarta, Agung menyatakan bahwa jumlah masyarakat Jakarta jumlahnya sekitar 10 juta pada malam hari, dan 20 juta pada siang hari. Mereka, kata Agung, membutuhkan mobilitas pulutan kendaraan untuk konsumi bahan bakarnya sendiri.,"Dengan jumlah kendaraan bermotor roda dua 13,3 juta, roda empat 3,5 juta itu kendaraan pribadi, kalau dicampur dengan bus itu angkanya 4,7 juta. Dan mengkonsumsi bahan bakar bensin kendaraan pribadi itu 13,7 juta liter sehari untuk mobil dan motor, 12,2 juta liter per hari," tutur Agung.,Jika dibandingkan, Agung berujar, Provinsi Jakarta, Jawa Barat dan Banten, dari tiga provinsi itu Jakarta mengkonsumsi 70 persen bahan bakar. Dari sini, Agung melanjutkan, sumber utama pencemaran udara di Jakarta angkanya 75 persen dari kendaraan bermotor.,"Transportasi darat itu menghasilkan black carbon, dan di dalamnya ada juga CO dan PM2.5. Tapi Jakarta sudah bergerak melakukan pengendalian terhadap sumber utama pencemar ini dari , bermotor, yaitu kendaraan bermotor," ujar Agung.</t>
  </si>
  <si>
    <t>https://tekno.tempo.co/read/1247091/transportasi-akan-makin-tinggi-menyumbang-polusi-udara-jakarta</t>
  </si>
  <si>
    <t>, , -¬†Manajemen klub , mengancam akan memecat pelatih tim Julio Banuelos jika skuat berjuluk Macan Kemayoran kalah dari PSIS Semarang dalam laga lanjutan Liga 1 Indonesia 2019, Minggu, 15 September 2019.,Ancaman tersebut dikeluarkan sebagai bentuk evaluasi dari pihak manajemen bersama pelatih, ofisial dan pemain setelah mereka kalah 2-0 dari Persipura, Rabu lalu.,"Persija memberikan kesempatan satu pertandingan lagi kepada Julio Banuelos dan asisten Eduardo Perez. Bila gagal menang melawan PSIS, mereka akan mundur dari kursi juru taktik," ujar CEO Persija Jakarta Ferry Paulus, seperti dikutip dari laman resmi Persija di Jakarta, Jumat.,Persija Jakarta terpuruk di posisi ke-17 atau dua terbawah di klasemen Liga 1 Indonesia 2019 setelah hanya mencatatkan dua kemenangan dari 15 pertandingan yang telah dijalani.,Tim Macan Kemayoran kalah lima kali dan meraih delapan hasil seri.¬†Meski liga baru memasuki paruh musim, pencapaian itu buruk bagi Persija mengingat mereka adalah juara Liga 1 Indonesia 2018.,Pertandingan Persija melawan PSIS dijadwalkan berlangsung di Stadion Patriot Candrabhaga, Bekasi, Jawa Barat.,PSIS sendiri dalam tren bagus setelah baru saja menaklukkan tuan rumah PSM Makassar 0-1 pada Rabu (11 September ). Sebelum kemenangan itu, PSIS yang kini bertengger di peringkat ke-11 Liga 1 belum menorehkan kemenangan di tujuh laga.,Sementara ,dalam tren negatif karena belum menang di empat pertandingan terkininya di Liga 1 yang berakhir dua kali imbang dan dua kali kalah.</t>
  </si>
  <si>
    <t>https://bola.tempo.co/read/1247257/persija-jakarta-siap-pecat-julio-banuelos-jika-kalah-dari-psis</t>
  </si>
  <si>
    <t>, , -¬†Direktur Pemasaran Toyota Astra Motor, Anton Jimmi Suwandy menilai kehadiran PT Solo Manufaktur Kreasi, produsen mobil ,,¬†akan meramaikan persaingan pasar otomotif di Indonesia. Anton menyebut, jika pasar Esemka sudah berkembang bukan tidak mungkin, Toyota akan ikut bersaing.,"Kami senang meski pada satu sisi, ini adalah kompetisi. Adanya produk baru juga akan menggairahkan pasar. Saat pasar (Esemka) berkembang, Toyota juga bisa hadir di situ nanti," ujar Anton di kawasan SCBD, Jakarta Selatan, Kamis, 12 September 2019.,Dia juga menegaskan bahwa pada prinsipnya, Toyota Astra Motor senang dengan hadirnya pemain-pemain baru di industri otomotif tanah air, termasuk Esemka¬†yang¬†merupakan prinsipal lokal.,"Pastinya (Esemka) membantu untuk menggairahkan pasar apapun produk yang diluncurkan," kata Anton.,Sebelumnya, publik ramai membicarakan soal Esemka karena dinilai belum terbuka ke publik terkait bagaimana rancang bangun produk-produk yang telah diluncurkan. Sebut saja, Esemka Bima 1.2 dan 1.3 yang telah resmi dilepas ke pasar dengan harga Rp 95 juta (off the road). Kendaraan niaga ringan ini bahkan selalu dikaitkan dengan beberapa produk dari Cina karena dianggap memiliki kemiripan.,Presiden Joko Widodo sendiri saat meresmikan PT Solo Manufaktur Kreasi sebagai pabrik mobil Esemka di Boyolali pada Jumat 6 September 2019 mengakui bahwa komponen lokal yang terkandung dalam mobil pikap Esemka Bima memang belum sampai 80 persen.,Dalam kesempatan tersebut, Presiden Direktur PT Solo Manufaktur Kreasi atau Esemka, Eddy¬†Wirajaya juga menepis rumor yang selama ini berkembang. Dimana mobil pikap Esemka hanya mengganti logo dari mobil-mobil produksi prinsipal dari Cina. "Bukan. Esemka bukan mobil Cina," kata Eddy di Jakarta, Selasa 13 Agustus 2019.,Meski begitu, Eddy tak menampik bahwa sebagian komponen, terutama jeroan mesin, masih diimpor dari¬†Cina. Jeroan mesin itu disebut bukan dalam bentuk utuh (completely built up) lalu ganti logo. Kata dia, hampir semua diimpor terurai kemudian dirakit di pabrik Esemka yang terletak di Boyolali, Jawa Tengah.,Selain jeroan mesin dari Cina, Eddy juga menyebut bahwa Esemka telah menggandeng sejumlah perusahaan lokal sebagai pemasok komponen. Di antaranya adalah PT INKA, yang memasok sasis dan bak. Lalu, blok mesin dan blok transmisi oleh PT Cikarang Persada Manufacturing, dashboard dan setir (PT Usra Tampi), Radiator (PT Tokyo Radiator Selamat Sempurna), Ban (PT Gajah Tunggal), Pelumas (Pertamina), ACC Bawen Karoseri untuk karoseri dan bak, Shock Breaker¬†(Samudra Luas Paramacitra), dan lain sebagainya.,Sekretaris Jenderal Gabungan Industri Alat Mobil dan Motor atau GIAMM, Hadi Surjadipradja dalam suatu kesempatan juga menyambut baik kehadiran Esemka. Bagi dia, hadirnya prinsipal otomotif baru akan membuka ceruk bisnis baru bagi perusahaan-perusahaan yang tergabung dalam asosiasinya.,"Kalau , mau beli apa ya kami beri. Kami hanya mendorong saja, kalau deal yah syukur. Masa dikasi bisnis gak mau," ujarnya.¬†</t>
  </si>
  <si>
    <t>https://otomotif.tempo.co/read/1247256/soal-kehadiran-esemka-toyota-akan-menggairahkan-pasar</t>
  </si>
  <si>
    <t>, , -¬†Komite Pemilihan ,mulai membuka pendaftaran calon ketua umum, wakil ketua umum, dan anggota komite eksekutif pada Kamis, 12 September 2019. Pemilihan sendiri akan dilakukan dalam Kongres PSSI di Jakarta, pada 2 November 2019, dan tanggal itu sudah mendapat persetujuan dari badan sepak bola dunia (FIFA).,Ketua Komite Pemilihan PSSI, Syarif Bastaman, menjelaskan, periode pendaftaran mulai 12 September sampai 3 Oktober 2019. Pemberitahuan kekurangan dokumen pencalonan akan dilaksanakan pada tanggal 30 September sampai 6 Oktober 2019. Adapun batas kandidat untuk melengkapi dokumen, yakni tanggal 1 Oktober-8 Oktober 2019.,‚ÄúPengumuman kandidat sementara akan kami sampaikan pada 9 Oktober-13 Oktober 2019. Kami memberikan waktu banding untuk para kandidat pada 10 Oktober sampai 16 Oktober 2019. Pengumuman hasil banding akan dilaksanakan pada 18 Oktober 2019,‚Äù kata Syarif, seperti dikutip dari laman PSSI.,Sementara itu, pemberitahuan kepada anggota atas daftar calon tetap pada 23 Oktober 2019. Adapun periode kampanye diberikan kesempatan pada 24 Oktober-31 Oktober 2019.,Mengenai persyaratan umum calon, Syarif menjelaskan, setiap calon harus bersedia menandatangani surat pernyataan untuk mengikuti prosedur integrity check sesuai statuta dan kode pemilihan PSSI serta mengikuti prosedur sosialisasi PSSI yang telah ditetapkan oleh Komite Pemilihan dan Komite Banding.,Adapun kriteria lain yang harus dipenuhi, yakni minimal berusia 30 tahun pada tanggal 2 November 2019, yaitu kelahiran 2 November 1989 atau sebelumnya. Memiliki pengalaman selama 5 tahun (baik berturut-turut atau tidak) dalam mengelola sepak bola di anggota PSSI.,Calon harus aktif di sepak bola Indonesia yang dapat dibuktikan dnegan surat dukungan/rekomendasi dari anggota PSSI yang ditandatangani oleh pihak yang berwenang dan disepakati oleh internal anggota PSSI.,Calon juga harus emiliki pengetahuan akan tata kelola sepak bola (football governance) dan hukum sepak bola (football laws). Juga memiliki pengalaman dalam posisi strategis/pengambil keputusan baik di pemerintahan ataupun swasta.,Calon dituntutn untuk memahami, menyetujui, memiliki kemampuan, kecakapan untuk mensukseskan dan mengembangkan program PSSI yang sejalan dengan program FIFA dan AFC (sebagaimana tercantum dalam panduan pemilihan Komite Eksekutif PSSI sebagai pedoman dasar pengelolaan).,Untuk persyaratan individu calon yang akan maju di ,, Syarif menyebut ada delapan lampiran yang harus dilengkapi. Syarat-syarat itu adalah pas foto berwarna back ground biru (4x6) 4 lembar, curriculum vitae (cv) yang menyatakan 5 tahun aktif di sepak bola, surat keterangan dari anggota PSSI terkait untuk setiap pengalaman yang dicantumkan. Berikutnya foto copy KTP atau identitas diri lainnya, surat keterangan catatan kepolisian (SKCK), surat keterangan tidak pernah dipidana dari pengadilan negeri setempat, surat hasil pemeriksaan integritas dari Komite Disiplin PSSI dan Formulir A-2.</t>
  </si>
  <si>
    <t>https://bola.tempo.co/read/1247259/pendaftaran-calon-ketua-pssi-dibuka-ini-tahapan-dan-syaratnya</t>
  </si>
  <si>
    <t xml:space="preserve">, , - Kementerian Kehakiman AS segera mengungkap satu nama yang diyakini mendanai dan membantu pembajakan pesawat dalam tragedi ,.,Pernyataan itu terungkap dalam dokumen ringkasan penyelidikan FBI dari tahun 2021 tentang peristiwa 11 September 2001 setebal 4 halaman. Dokumen itu menyebut tiga orang yang membantu untuk menemukan tempat dan memberikan bantuan keuangan, dan bantuan dalam memperoleh latihan penerbangan dan surat izin menerbangkan pesawat kepada dua pembajak di Californai Selatan pada periode sebelum serangan.,Dua dari 3 nama itu sudah diungkap ke publik yakni, Fahad al-Thumairy dan Omar Ahmed al-Bayoumi. Dalam laporan pemerintah, keduanya trhubungan dengan pemerintah Arab Saudi.,Menurut laporan CNN, pengacara para korban menduga individu yang belum diketahui namanya itu sepertinya pejabat senior Arab Ssudi.,Rencana untuk mengungkap nama yang masih misterius itu muncul sehari setelah peringatan 18 tahun serangan 11 September yang mengakibatkan hampir 3 ribu orang tewas.,Sebanyak 15 dari 19 teroris milisi al-Qaeda yang membajak 4 pesawat dalam peristiwa 11 September 2019 merupakan warga Arab Saudi.,Arab Saudi hingga saat ini membantah keterlibatan aparat pemerintahnya dalam serangan 11 September 2001.,Dalam peringatan 15 tahun tragedi 11 September 2001 atau Nine Eleventh, salah satu informasi menyebutkan seisi empat kapal yang dibajak, yaitu American Airlines 11, United 175, American 77, dan United 93, disebut-sebut sempat mengkomunikasikan situasi dalam pesawat, kepada keluarga dan teman mereka, lewat ponsel.,Hal itu kemudian menjadi sumber informasi bagi pihak berwajib, termasuk soal sistem navigasi yang dimatikan, hingga pesawat tak terlacak lagi.,Pesawat Amerika 77 yang berangkat dari bandara Dulles Washington, dibajak di langit wilayah Indianapolis, kemudian berbalik kembali ke arah Washington. Pesawat itu ditabrakkan ke Pentagon. ,Penumpang pesawat yang bernama Barbara Olson, istri seorang pengacara, Ted Olson, sempat menghubungi suaminya dan mengabarkan pembajakan itu. Barbara menyebut para pembajak memiliki sekotak senjata tajam.,Pesawat yang ditumpanginya akhirnya menabrak Pentagon di pukul 09:37 waktu setempat, menewaskan total 64 orang di dalamnya. Informasi yang terkumpul dari para penumpang sesaat sebelum tabrakan menjadi salah satu sumber bagi penyidik, untuk menyusun kronologi teror </t>
  </si>
  <si>
    <t>https://dunia.tempo.co/read/1247249/pendana-pembajakan-pesawat-tragedi-11-september-2001-siap-dirilis</t>
  </si>
  <si>
    <t>,¬†, ‚Äì Mahkamah Agung Amerika Serikat mengabulkan permintaan Presiden Amerika Serikat, Donald ,, untuk menerapkan secara penuh aturan baru yang akan mengurangi jumlah para pencari suaka dari imigran di perbatasan AS dan Meksiko.,Ini merupakan salah satu poin utama kebijakan imigrasi pemerintahan Trump.,Mahkamah menyatakan aturan itu dapat langsung diterapkan meskipun ada tuntutan hukum yang menggugat legalitasnya dan sedang berlangsung.,Aturan itu mewajibkan para imigran yang mencari suaka untuk pertama-tama mencari lokasi aman di negara ketiga sebagai lokasi awal mereka melanjutkan perjalanan ke AS.,‚ÄúDari sembilan hakim di MA, hakim berhaluan liberal Sonia Sotomayor dan Ruth Bader Ginsburg melakukan , atau berpendapat berbeda,‚Äù begitu dilansir oleh , pada Kamis, 12 September 2019.,Putusan MA ini menjadi kemenangan bagi Trump pada saat banyak agenda imigrasi kebijakannya ditolak pada tingkat pengadilan rendah.,‚ÄúKemenangan BESAR Mahkamah Agung Amerika Serikat untuk perbatasan dan pencari suaka,‚Äù kata Trump lewat cuitan di Twitter.,Putusan MA ini bakal melarang nyaris semua imigran dari mengajukan suaka di perbatasan selatan. Ini mewakili upaya terakhir pemerintahan Trump untuk menekan masuknya imigran ke AS, yang menjadi isu besar selama masa kepresidenannya dan upaya maju pada pemilu 2020.,Putusan MA ini mendapat gugatan hukum dari kelompok Civil Liberties Union dan pihak lain, yang menilai kebijakan pemerintahan Trump melanggar perundangan imigrasi AS. Mereka menuding pemerintahan Trump gagal mengikuti proses legal yang benar dalam mengeluarkan aturan, yang diumumkan pada 15 Juli 2019.,Dalam pernyataannya, Sotomayor mengatakan aturan yang dibuat pemerintahan Trump ada kemungkinan bertentangan dengan statuta suaka.,‚ÄúIni memprihatinkan terutama karena aturan yang dibuat pemerintah menjatuhkan praktek pemberian suaka yang sudah berlangsung berpuluh tahun. Dan ini mempengaruhi orang yang paling lemah di kawasan negara Barat ‚Äì tanpa memberi kesempatan publik untuk mempertimbangkan,‚Äù kata Sotomayor.,Trump mengeluarkan aturan ini sebagai upaya mengurangi jumlah pencari suaka yang mayoritas berasal dari Amerika Tengah. Jumlahnya cukup besar dan melintasi perbatasan Meksiko ‚Äì AS selama masa kepresidenannya.,Juru bicara Gedung Putih, Hogan Gidley, mengatakan pemerintahan Trump merasa senang dengan putusan MA itu.,Namun, pimpinan Partai Demokrat di DPR, Jerrold Nadler, dan rekannya mengatakan putusan itu mengecewakan dan akan menimbulkan korban jiwa. ‚ÄúIni akan meningkatkan krisis kemanusiaan di kawasan ini,‚Äù kata dia soal putusan MA tentang kebijakan pemerintahan ,.¬†</t>
  </si>
  <si>
    <t>https://dunia.tempo.co/read/1247140/mahkamah-agung-dukung-trump-kurangi-imigran-dari-amerika-latin</t>
  </si>
  <si>
    <t>, , -¬†Perkumpulan Bulu Tangkis (PB) Djarum mengaku masih mencari format , untuk atlet pada 2020 meski sebelumnya dihentikan setelah berpolemik dengan Komisi Perlindungan Anak Indonesia (KPAI) karena dinilai mengeksploitasi anak.,"2020 kami tetap akan menjalankan audisi, tapi untuk bentuk dan formatnya belum diputuskan. Yang jelas sistem audisi akan jauh lebih baik," kata Program Director Bakti Olahraga Djarum Foundation, Yoppy Risimin saat dikonfirmasi dari Jakarta, Kamis.,Polemik antara PB Djarum dengan KPAI berakhir setelah ada pertemuan yang melibatkan pihak Kemenpora dan Pengurus Pusat Persatuan Bulu tangkis Seluruh Indonesia (PP PBSI). Salah satu poin yang didapat adalah audisi tetap berjalan sejak saat ini dan seterusnya.,Untuk audisi beasiswa bulu tangkis tahun ini, kata Yoppy pihaknya mengalah dengan tidak menggunakan atribut atau merk Djarum. Hal ini sudah dimulai pada audisi di Purwokerto, Jawa Tengah yang berakhir awal pekan ini.,"Kita mengalah di 2019 untuk menghindari gaduh. Yang jelas audisi yang sudah ada akan terus berjalan untuk mengakomodir calon peserta yang sudah mendaftar. Kami menggunakan nama Audisi Umum Beasiswa Bulu tangkis tanpa menggunakan logo, merk dan brand image Djarum, " kata Yoppy menambahkan.,Khusus untuk 2020, Yoppy menjelaskan jika pihaknya akan mengupayakan tetap menggunakan nama PB sesuai yang ada saat ini karena itu merupakan nama klub. Hanya saja, semuanya tergantung dengan situasi yang berkembang.,"Terus terang hingga saat ini masih dalam kajian. Ada yang mendukung dengan menggunakan PB (Djarum) ada juga yang tidak. Makanya hingga saat ini kami terus menggodoknya. Termasuk format dan istilah," kata Yoppy menjelaskan.,Penggodokan format pencarian atlet potensial dan penggunaan istilah ini dilakukan oleh para legenda bulu tangkis Indonesia yang selama ini menjadi tulang punggung audisi dan pihak Djarum Foundation sebagai penyelenggara audisi.,Sebelumnya polemik , dengan KPAI menjadi sorotan masyarakat. Pro dan kontra terjadi terutama di media sosial. Kondisi ini membuat pemerintah turun tangan untuk menyelesaikannya mengingat PB Djarum merupakan salah satu tim yang banyak menyumbangkan atlet ke tim nasional dan prestasinya tidak diragukan lagi.,P</t>
  </si>
  <si>
    <t>https://sport.tempo.co/read/1247263/audisi-bulu-tangkis-dilanjutkan-pb-djarum-masih-cari-format-pas</t>
  </si>
  <si>
    <t>, , -¬†,¬†mengungkap memori manis saat melatih Real Madrid, dengan menghentikan laju dominasi dari Barcelona di Liga Spanyol. Ia menyebut pengalaman terbaiknya sebagai pelatih adalah saat membesut Real Madrid.,Pelatih berkebangsaan Portugal itu merasa tertantang untuk menyusun strategi jitu di setiap pertandingan melawan Barcelona.,Mourinho melatih Los Blancos antara 2010 dan 2013, dengan sukses yang menjulang saat membawa Real Madrid meraih gelar juara Liga Spanyol 2012.,Mourinho membuat Madrid meraih 128 kemenangan dalam 178 pertandingan. Dia juga memberi klub itu sukses dengan meraih kemenangan di ajang Copa del Rey pada 2011 dan Supercopa Spanyol pada tahun berikutnya.,‚ÄúReal Madrid merupakan pengalaman terbaik saya karena saya belajar banyak mengenai apa yang menjadi tugas dari pelatih.","Selama melatih di sana, saya banyak menuai pelajaran mengenai perjalanan hidup dan perjalanan karier. Ini kenangan terbaik dalam karier saya, hal itu fantastis,‚Äù kata Mourinho kepada ,, seperti dikutip oleh ,.,‚ÄúApa yang mereka (Real Madrid) harapkan sesuai dengan karakter saya. Saya menerima tugas untuk menghentikan dominasi Barcelona.",‚ÄúKami harus mencegah laju Barca. Itulah sebabnya final Piala Mestalla menjadi salah satu laga krusial. Kami memenangkan Liga Spanyol, Piala Super, hanya saja gagal memenangkan dalam tiga semi final Liga Champions," kata Mourinho.,saat ini masih belum melatih klub setelah dipecat Manchester¬†United. Ia lebih banyak menjadi komentator atau mengisi acara televisi.</t>
  </si>
  <si>
    <t>https://bola.tempo.co/read/1247266/mourinho-real-madrid-kenangan-terbaik-dalam-karier-saya</t>
  </si>
  <si>
    <t>, , -¬†Deputi V¬†Bidang Kajian Politik dan Pengelolaan Isu-isu Hukum, Pertahanan, Keamanan dan HAM¬†Kantor Staf Presiden Jaleswari Pramodhawardani enggan berkomentar banyak terkait sindiran dari Indonesia Corruption Watch (,).,Lembaga nirlaba ini menyindir sejumlah aktivis yang hilang di istana karena tak bisa mengawal revisi UU KPK.,"Saya memahami kawan-kawan ini sedang kecewa. Karenanya, saya tidak ingin berpolemik lebih lanjut soal ini. Pesannya sudah tersampaikan," kata Jaleswari saat dihubungi Tempo, Kamis, 12 September 2019.,Lewat akun Instagram @sahabaticw, ICW mengunggah delapan foto sindirian kepada delapan aktivis yang kini menjadi anak buah Jokowi.,"Mohon bantuan teman-teman¬†@kontras_update¬†untuk menemukan para senior yang terhormat ini, karena mereka telah pergi tanpa pesan di tengah kegentingan kerja-kerja pemberantasan korupsi dan penegakan hak asasi manusia," tulis akun¬†ICW pada Kamis, 12 September 2019. @Kontras_update adalah akun¬†instagram resmi Komisi untuk Orang Hilang dan Korban Tindak kekerasan (KontraS).,Di masing-masing foto, organisasi ini menyertakan tulisan yang cukup menohok.¬† Termasuk Dhani, delapan tokoh itu adalah Teten¬†Masduki, Koordinator Staff¬†Khusus Presiden; Ifdhal Kasim, Tenaga Ahli Utama Kedeputian V Kantor Staf Presiden; Fadjroel¬†Rachman,¬†Komisaris Utama perusahaan BUMN PT Adhi Karya; dan Alexander¬†Lay, Anggota Dewan Komisaris Pertamina.,Kemudian,¬†Andrinof Chaniago,¬†Komisaris Utama Bank BRI; dan Abetnego Tarigan,¬†Tenaga Ahli Kantor Staf Presiden. Untuk ketujuh orang ini, lembaga nirlaba tersebut menulis "Hilang karena terlalu dekat dengan istana.",Kemudian,¬†,¬†juga mengunggah foto Johan Budi, mantan juru bicara Presiden¬†yang sekarang menjadi anggota DPR dari PDIP. Untuk Johan ICW menulis "Hilang sejak masuk perut banteng."</t>
  </si>
  <si>
    <t>https://nasional.tempo.co/read/1247166/disindir-icw-hilang-di-istana-jaleswari-paham-mereka-kecewa</t>
  </si>
  <si>
    <t xml:space="preserve"> Pada 140 juta tahun lalu sebuah benua super yang disebut ,tergelincir di bawah daratan yang sekarang menjadi¬†Eropa¬†selatan. Para peneliti telah mengungkap secara visual, merekonstruksi benua yang hilang itu., ,melaporkan studi baru yang diterbitkan awal bulan ini dalam jurnal ,. Para ilmuwan mengungkapkan bahwa tadinya di Bumi ada sebuah benua super selatan yang luas terdiri dari Afrika, Antartika, Amerika Selatan, dan Australia termasuk Greater Adria. Daratan, yang disebut¬† Gondwana¬†ini, membentang Alpen¬†hingga Iran., Penulis utama makalah ini, Douwe van Hinsbergen, ketua bidang tektonik global dan paleogeografi¬†Departemen Geografi Universitas Utrecht, Belanda, mengatakan bahwa tidak semua daratan berada di atas air., Menurut laporan , sekitar 240 juta tahun lalu¬†Greater Adria adalah bagian dari benua super Pangea yang memisahkan diri dari¬†Afrika¬†20 juta tahun kemudian. Daratan ini terpisah dari Perancis dan Spanyol 40 juta tahun kemudian dan¬†¬†menjadi benua yang terisolasi., Antara 100 juta hingga 120 juta tahun lalu, Greater Adria menabrak Eropa dan runtuh di bawahnya, membentuk Alpen dan mengabadikan batu-batu yang diteliti oleh tim ahli geologi selama satu dekade terakhir., "Pergeseran Greater Adria¬†membentuk sabuk gunung di 30 negara yang berbeda. Masing-masing dengan kondisi geologis, peta,¬†cerita, dan benua mereka sendiri, yang mengatakan studi baru membawa semuanya menjadi satu gambar besar," ujar Hinsbergen kepada , Peneliti mulai dengan mempelajari orientasi yang diukur dalam¬†mineral magnetik¬†kecil¬†yang dibentuk bakteri purba di batuan, dan sejalan dengan¬†medan magnet bumi. Ketika bakteri mati, sisa mineral magnetik yang tertinggal di¬†endapan¬†berubah menjadi batuan, mengunci orientasi asli bakteri tersebut. Oleh ilmuwan direkayasa ulang, sehingga membawa mereka kembali ke masa ratusan juta tahun lalu saat ,masih di atas permukaan laut., ANCIENT-ORIGINS | SCIENCE MAGAZINE | LIVE SCIENCE, </t>
  </si>
  <si>
    <t>https://tekno.tempo.co/read/1247254/greater-adria-benua-kuno-yang-kini-di-bawah-eropa</t>
  </si>
  <si>
    <t>, ,-Sejumlah politikus partai pendukung pemerintah melontarkan pujian kepada Inspektur Jenderal,dalam seleksi calon pimpinan Komisi Pemberantasan Korupsi 2019-2023. Sebelum akhirnya ia lolos, beberapa anggota Komisi Hukum Dewan Perwakilan Rakyat memberi sinyal Firli bakal terpilih menjadi pimpinan KPK, bahkan menjadi ketua.,"Kami akan dukung Pak Firli, apabila Bapak menyelesaikan konflik internal di KPK," kata anggota Komisi Hukum Fraksi Partai Kebangkitan Bangsa Anwar Rachman dalam , capim KPK 2019-2023, Kamis, 12 September 2019.,Anggota Komisi Hukum Fraksi Nasdem Jackie Uli juga memuji-muji Firli. Jackie menyebut Firli sebagai capim yang sangat dia banggakan. "Saya kenal sudah lama, pernah kerja bersama," kata Jackie.,Jackie meminta Firli, seumpama terpilih, untuk merajut kekompakan di internal KPK. Dia berharap Kepala Kepolisian Daerah Sumatera Selatan itu membawa lembaga antirasuah menjadi institusi modern. "Kami Nasdem dukung Pak Firli, untuk maju terus jadi capim KPK pada malam hari ini juga. Masukan kami ini tolong Pak Firli pikirkan baik-baik," kata dia.,Anggota Komisi Hukum Fraksi Partai Persatuan Pembangunan, Arsul Sani juga menyanjung Firli. Dia mengatakan Firli bahkan cocok menjadi Kepala Kepolisian Republik Indonesia. Arsul juga menyelipkan pertanyaan bagaimana langkah Firli menghadapi resistensi terhadap dirinya di internal KPK. Arsul bertanya apakah Firli akan menggunakan cara keras atau merangkul. "Tentu kami berharap Bapak punya kebesaran hati, merangkul orang-orang," kata dia.,Dukungan terhadap Firli di ruang rapat Dewan ini kontras dengan protes publik terhadap dirinya. Firli adalah capim paling disorot lantaran dianggap pernah melanggar etik ketika menjabat sebagai Deputi Penindakan KPK.,Protes telah terlontar sejak awal proses seleksi. Namun Panitia Seleksi bergeming dan tetap meloloskan Firli hingga tahap akhir. Hingga akhirnya pada Jumat dini hari, 13 September 2019, polisi berbintang dua itu terpilih menjadi pimpinan KPK bersama mantan Komisioner KPK Alexander Marwata, advokat Lili Pintauli Siregar, hakim tinggi Nawawi Pomolango, dan Dekan Fakultas Hukum Universitas Jember Nurul Ghufron.</t>
  </si>
  <si>
    <t>https://nasional.tempo.co/read/1247235/firli-bahuri-disorot-publik-disanjung-parpol-pengusung-jokowi</t>
  </si>
  <si>
    <t>, , -¬†Sebanyak 56 anggota Komisi Hukum DPR sepakat memilih Inspektur Jenderal Polisi,sebagai Ketua Komisi Pemberantasan Korupsi (KPK) periode 2019-2023. DPR sepakat menunjuk Firli sebagai ketua meski ada penolakan dari masyarakat.,‚ÄúYa biasalah pemilihan, ada pro kontra, kami kan enggak bisa menyenangkan hati semua orang,‚Äù kata Wakil Ketua Komisi Hukum DPR dari Fraksi Partai Demokrat Erma Suryani Ranik saat ditemui seusai mengikuti proses pemilihan di Ruang Rapat Komisi Hukum di Gedung DPR RI, Senayan, Jakarta, Jumat, 13 September 2019.,Sebelumnya, 56 anggota ini bersepakat untuk memilih lima dari sepuluh calon pimpinan KPK secara voting, bukan musyawarah. Sehingga, muncullah lima nama yaitu Alexander Marwata, Lili Pintauli Siregar, Nurul Ghufron, Nawawi Pomolango, dan Firli. Dalam pemilihan ini, semua anggota Komisi III DPR memberi suara untuk Firli, sehingga Ia mengantongi 56 suara.,Namun saat memilih Ketua KPK, proses voting ditiadakan, dan beralih menjadi musyawarah antar fraksi di Komisi Hukum. Tak sampai 10 menit, seluruh anggota sepakat untuk menunjuk Firli sebagai Ketua KPK. Sementara empat lainnya sebagai Wakil Ketua KPK.,Menurut Erma, fraksi bersepakat memilih Firli karena mengantongi suara tertinggi dibandingkan calon lain. Ia sadar, cara ini tidak diatur dalam undang-undang. ‚ÄúTapi kesepakatannya, siapa pun peraih suara terbanyak, dialah yang akan kami tunjuk jadi pimpinan KPK, yang paling penting kesepakatannya dulu,‚Äù kata dia.,Sementara itu, Wakil Ketua , DPR dari Fraksi PDI Perjuangan Herman Hery mengatakan proses pemilihan lima pimpinan dan ketua KPK membantah ada kesengajaan atau operasi tertentu dalam pemilihan ini. "Buktinya hari ini voting, kalau ada operasi, kenapa nggak aklamasi saja. Saya kira itu bentuk profesionalisme yang kami tunjukkan ke masyarakat," kata dia.,Ketua Komisi Hukum DPR dari Fraksi Partai Golkar, Aziz Syamsuddin, menganggap kontroversi yang terjadi di masyarakat sebagai dinamika yang biasa. Ia meminta pro kontra ini selesai per hari ini seiring dengan terpilihnya lima pimpinan baru KPK. ‚ÄúKita lihat lembaran baru,‚Äù kata dia.</t>
  </si>
  <si>
    <t>https://nasional.tempo.co/read/1247264/alasan-komisi-iii-kompak-pilih-firli-bahuri-jadi-ketua-kpk</t>
  </si>
  <si>
    <t>TEMPO.CO, Palembang - Gubernur Sumatera Selatan, Herman Deru memastikan tol Lampung-Palembang tak lama lagi¬†bakal diresmikan oleh Presiden Joko Widodo¬†atau Jokowi. Saat ini, ,Trans¬†Sumatera, dari Bakauheni (Lampung) menuju Palembang sejauh 365 kilometer sudah resmi tersambung.,Gubernur¬†memperkirakan, Presiden Jokowi akan meresmikan tol jalan tol Terbanggi¬†Besar-Palembang¬†pada awal Oktober, ¬†bersamaan dengan akan beroperasinya ruas tol Kayuagung-Palembang.¬†,Herman¬†Deru mengungkapkan rencana ini setelah menggelar rapat dengan Menteri Badan Usaha Milik Negara (BUMN)¬†Rini Soemarno, Senin kemarin. "Untuk ruas tol Palembang-Kayuagung akan digratiskan," katanya di Palembang, Selasa 10 September 2019.,Mengutip keterangan Menteri BUMN, Herman Deru menambahkan bahwa ruas jalan tol Kayuagung-Palembang itu sudah layak fungsi. Hal itu diketahui langsung setelah tim dari kementerian mencoba langsung Tol Trans¬†Sumatera¬†itu, mulai dari Bakauheni hingga ke kota Palembang. Keputusan menggratiskan ruas tersebut menurut Herman Deru guna memberi kesempatan pada pengguna jalan untuk menikmati karya anak bangsa itu.,Setelah ruas tol¬†Kayuagung-Palembang selesai, pemerintah akan lebih berfokus pada percepatan pengerjaan ruas ¬†Palembang-Betung. Ruas tol Palembang-Betung sangat dinantikan pengguna jalan agar bisa memecah penumpukan truk-truk yang masuk ke Palembang.,Menurut Herman, jika tidak dilakukan percepatan, ada kemungkinan Palembang akan dipenuhi truk dari Jawa yang tertahan setelah keluar kembali di jalan arteri. "Truk dari Bakauheni ¬†menjadi lebih cepat dan makanya harus secepatnya tol Palembang-Betung," ujarnya.,Sementara itu Menteri BUMN¬†Rini Soemarno mengungkapkan bahwa rapat bersama Gubernur Sumsel dan Gubernur Lampung ini dilakukan untuk menindaklanjuti rencana peresmian ,¬†yang akan dilakukan langsung oleh Presiden Jokowi. Di sela-sela peresmian, presiden diagendakan untuk mencoba langsung ruas tol Bakauheni-Palembang. "Saya sudah cek jalan tol dan saya lihat sampai Kayuagung semua sudah rapi," katanya.</t>
  </si>
  <si>
    <t>https://bisnis.tempo.co/read/1246108/diresmikan-jokowi-oktober-tol-kayuagung-palembang-masih-gratis</t>
  </si>
  <si>
    <t>Polemik yang berujung pada penghentian audisi beasiswa bulu tangkis Djarum seperti membuka hipokrisi dalam pengembangan olahraga di negeri ini. Institusi negara dan industri rokok terkesan ingin tampil sebagai pihak yang "paling berjasa", sembari sibuk menyamarkan kepentingan masing-masing.,Perkumpulan Bulu Tangkis (PB) Djarum dan Djarum Foundation akhirnya menghentikan audisi menjaring bibit pemain bulu tangkis mulai tahun depan. Mereka memutuskan hal itu setelah Komisi Perlindungan Anak Indonesia (KPAI) melarang penggunaan logo Djarum dalam ajang audisi tahunan yang telah berjalan sejak 2006 itu.,KPAI menganggap pemasangan logo Djarum itu sebagai eksploitasi terhadap anak-anak. Sebaliknya, pihak Djarum menganggap larangan KPAI merugikan mereka yang telah berkontribusi besar bagi cabang olahraga bulu tangkis Indonesia. Polemik ini seharusnya diselesaikan dengan kepala dingin, tanpa harus berujung pada keputusan yang merugikan masa depan bulu tangkis Indonesia.,Larangan KPAI bukan tanpa dasar. Komisi merujuk pada Undang-Undang Nomor 35 Tahun 2014 tentang Perlindungan Anakdan Peraturan Pemerintah Nomor 109 Tahun 2012tentang Pengendalian Tembakau. Menurut aturan itu, pelibatan anak dalam kegiatan berbau promosi rokok memang dilarang. Begitu pula dengan promosi rokok secara terbuka dalam kegiatan olahraga. Larangan serupa telah berlaku di pelbagai negara dan menjadi standar pada semua perhelatan olahraga internasional.,Masalahnya, di Indonesia, urusan sponsorship rokok tidak semata menyangkut aspek legalitas. Sejauh ini pemerintah belum mampu membiayai pembinaan cabang olahraga tanpa melibatkan dunia usaha. Faktanya, perusahaan rokok seperti Djarum kerap menjadi sponsor utama perhelatan olahraga. Berdasarkan catatan Institute for Development of Economics and Finance, perusahaan rokok mengucurkan dana corporate social responsibility (CSR) untuk kegiatan olahraga, kesenian, dan pendidikan yang jumlahnya hampir dua kali lipat angka yang diberikan perusahaan lain.,Fakta bahwa Djarum telah berperan besar dalam pengembangan bulu tangkis Indonesia memang tak bisa dimungkiri. Tapi hal itu seharusnya tak membuat mereka jemawa. Dengan keuntungan besar dari penjualan rokok-yang merugikan kesehatan masyarakat-Djarum sudah seharusnya memiliki tanggung jawab sosial yang besar pula. Memajukan pelbagai cabang olahraga merupakan salah satu wujud tanggung jawab itu.,Kesediaan Djarum untuk menurunkan semua logo mereka sembari tetap melanjutkan audisi tahun ini patut dihargai. Namun Djarum perlu melanjutkan pencarian bibit atlet bulu tangkis tanpa harus mempromosikan logo mereka secara telanjang, dan tidak menghentikan program ini tahun depan. Djarum bisa membentuk yayasan yang nama dan logonya tidak identik dengan nama perusahaan rokok itu.,Sayangnya, keputusan berkontribusi tanpa pamrih itu mungkin sulit diharapkan, lantaran terjadi polemik berkepanjangan. Tuduhan mengeksploitasi anak-anak mungkin menyakitkan PB Djarum. Karena itu, Kementerian Pemuda dan Olahraga, KPAI, dan PB Djarum harus kembali duduk bersama. Dengan iktikad baik, mereka perlu merundingkan lagi cara berkontribusi dengan mengutamakan prestasi olahraga di satu sisi dan peraturan tentang larangan mempromosikan produk tembakau di dunia olahraga di sisi lain. Selama masih saling membutuhkan, kenapa harus ribut-ribut?</t>
  </si>
  <si>
    <t>https://kolom.tempo.co/read/1246282/rokok-dan-audisi-bulu-tangkis</t>
  </si>
  <si>
    <t xml:space="preserve"> ,Redistribusi ekonomi di tengah masyarakat seharusnya terjadi ketika ketimpangan begitu tinggi. Sayangnya, asumsi ini tidak mendapat banyak dukungan dari fakta. Negara dengan ketimpangan tinggi justru cenderung mengalami redistribusi yang rendah. Redistribusi justru lebih banyak terjadi di negara-negara dengan kondisi ekonomi yang cukup merata. Itulah yang disebut oleh kalangan ekonom politik sebagai "paradoks Robin Hood".,Bagaimana dengan Indonesia? Indeks Gini kita berada di 0,382 pada Maret 2019. Indeks Gini hanya mengacu pada ketimpangan pengeluaran ketimbang kekayaan dan penghasilan. Sebagai pembanding, pada 2016, laporan Credit Suisse‚Äôs Global menempatkan Indonesia sebagai negara keempat dengan ketimpangan paling tinggi dengan 49,3 persen kekayaan negara dikontrol oleh hanya 1 persen orang terkaya di Indonesia.,Setidaknya ada dua pandangan paling populer dalam menjelaskan paradoks Robin Hood. Pandangan pertama menggunakan pendekatan sumber daya kekuasaan. Negara kesejahteraan bisa terbentuk ketika ada daya tawar dari organisasi atau serikat pekerja untuk melakukan lobi politik dan tawar-menawar upah untuk meningkatkan kesejahteraan.,Pendekatan ini juga melihat eksistensi partai-partai pekerja atau yang beraliran sosial-demokrat dalam kekuasaan. Kuat-tidaknya partai-partai tersebut dalam meraup kursi parlemen dan pemerintahan akan beresonansi pada pemenuhan agenda kesejahteraan. Di Indonesia, gerakan kaum pekerja berjalan sejak dulu dan cukup mampu mengadvokasi isu-isu pengupahan. Sayangnya, saluran politik formal kelompok ini cenderung nihil. Tidak adanya partai berbasis pekerja di Indonesia membuat advokasi politik strategis sulit terjadi.,Pandangan kedua mengacu pada relasi antara variasi kapitalisme dan institusi pemilihan umum. Pendekatan ini dipopulerkan oleh Iversen dan Soskice (2009). Isu terpenting variasi kapitalisme adalah investasi terhadap keterampilan spesifik pada industri. Semua tenaga kerja membutuhkan pekerjaan yang terjamin, termasuk jaminan apabila mereka tidak memiliki pekerjaan. Sebaliknya, pengusaha membutuhkan tenaga kerja yang kooperatif dan keleluasaan dalam mengatur upah.,Dua kepentingan ini bisa dijembatani apabila ada investasi jangka panjang terhadap keterampilan tertentu. Kompromi dapat terjadi ketika pelaku usaha memiliki insentif untuk melatih tenaga kerja karena ada kebutuhan khusus. Karena telah berinvestasi untuk melatih, jaminan terhadap pekerja tersebut akan lebih baik. Tenaga kerja diuntungkan karena ada kepastian pekerjaan dalam jangka panjang.,Adapun dari institusi pemilihan umum, sistem perwakilan proporsional dinilai condong ke redistribusi yang lebih tinggi ketimbang sistem mayoritarian. Kuncinya ada pada kredibilitas janji politik. Sistem proporsional dirasa memiliki kekuatan lebih untuk menjaga konsistensi janji politik karena lebih luasnya keterwakilan dan skenario koalisi sebagai kontrol politik. Interaksi di antara variasi kapitalisme, ditambah dengan perwakilan proporsional, dirasa mampu untuk memompa redistribusi.,Indonesia telah lama menggunakan sistem proporsional. Apabila dibandingkan dengan era Orde Baru, pengeluaran pemerintah pada era reformasi untuk program kesejahteraan jauh meningkat. Ditambah lagi adanya jaminan kesehatan dan dana desa. Proses demokratisasi yang sudah berjalan lebih dari 20 tahun memperlihatkan pergerakan yang paralel dengan peningkatan kesejahteraan.,Namun, meskipun terlihat memiliki korelasi, sistem perwakilan dan redistribusi belum tentu merupakan kausalitas. Indonesia masih terganggu oleh permasalahan korupsi yang dilakukan banyak pejabat negara. Hampir semua partai politik tidak memiliki platform ekonomi spesifik yang diadvokasi. Tidak adanya variasi antara satu partai dan partai lain mengakibatkan tidak munculnya perdebatan ekonomi substansial antar-partai politik. Bisa saja, ketimbang sistem perwakilan, variabel yang lebih penting adalah kepemimpinan eksekutif.,Selain itu, persoalan di pasar tenaga kerja kita adalah ketidakcocokan antara lapangan pekerjaan dan keterampilan. Maka, yang dibutuhkan adalah pelatihan untuk menutup kesenjangan tersebut. Pada saat yang sama, perusahaan perlu juga berinvestasi untuk teknologi penunjang produksi. Tidak jarang, hal ini lebih menguntungkan karena dirasa lebih efisien.,Walhasil, ada satu unsur penting yang dilupakan oleh Iversen dan Soskice, yaitu negara, dalam hal ini pemerintah. Kompromi yang hanya melibatkan pelaku usaha dan tenaga kerja tidak akan efektif apabila pintu bagi perusahaan untuk merekrut tenaga asing yang sesuai terbuka luas. Untuk itu, negara perlu hadir dengan menggunakan alat seperti insentif pajak bagi perusahaan yang mau menyediakan pelatihan untuk peningkatan kapasitas pekerja. Hal ini juga sejalan dengan program pelatihan dan pendidikan vokasi pemerintah. Selain itu, visi presiden berperan penting dalam pemanfaatan sistem presidensial untuk agenda kesejahteraan.,Presiden Jokowi telah mengidentifikasi masalah kualitas sumber daya manusia ini. Namun produk kebijakan adalah kolaborasi antara pemerintah, kalangan usaha, dan kalangan akademik. Maka, untuk mencari solusi ketimpangan, tidak bisa hanya dilakukan oleh seorang Robin Hood.</t>
  </si>
  <si>
    <t>https://kolom.tempo.co/read/1246281/ketimpangan-ekonomi-dan-paradoks-robin-hood</t>
  </si>
  <si>
    <t>, , -Ketua Umum DPD Himpunan Pengusaha Pribumi Indonesia atau HIPPI DKI Jakarta Sarman Simanjorang menyebut empat nama yang dinilai cocok untuk mengisi kursi menteri sektor ekonomi , Presiden Joko Widodo atau Jokowi Jilid 2. Keempatnya adalah Ketua Umum BPP HIPMI Bahlil Lahadalia; Ketua Kadin Indonesia, Rosan Roeslani; mantan Kepala BKPM, Muhammad Lutfi dan Ketua Umum DPP HIPPI, Suryani Motik.,"Bahlil, Rosan, Luthfi, dan Ketum HIPPI juga terus terang kalau kabinet saat ini anda sudah pada tahu, mana yang punya track record. Tapi menurut saya yang kami soroti disini adalah figur-figur yang akan mengisi kabinet ekonomi itu yang kita soroti," kata Sarman di kawasan Tanah Abang, Jakarta, Kamis, 12 September 2019.,Menurutnya, penunjukan menteri sektor ekonomi sangat penting agar pasar bisa segera merespon. "Karena siapa Menpora, siapa Mensos, siapa Menkes itu tidak berpengaruh terhadap pasar, kalau Kemenkeu,¬†Kemenko itu nanti pasar akan merespon positif atau negatif," ujar Sarman.,Dia mengungkapkan, bahwa menteri ekonomi tidak ingin diisi oleh orang politik. Sarman menjelaskan, kekhawatiran jika diisi oleh politisi, karena pasti mempunyai kepentingan dari partai. Jadi tidak bekerja secara profesional.,"Tapi apapun alasannya mereka punya kepentingan di sana. Pasti ada titipan-titipan dari partai itu. Jadi pasti ke depan juga dia tidak akan bisa netral," ujarnya.,Berbeda jika menteri tersebut dari kalangan non partai, Sarman meyakini figur tersebut dapat bekerja sepenuh hati tanpa tekanan.,Sarman berharap kepada Presiden Jokowi agar betul-betul memilih figur yang mampu bekerjasama, dan sesuai harapan menteri selanjutnya mampu mengeksekusi permasalahan di pasar dengan cepat dan tepat dan sesuai harapan para pengusaha.,Sebelumnya Presiden Jokowi memberikan bocoran jika perombakan kabinet dilakukan tidak harus menunggu dilantiknya kembali Jokowi sebagai Presiden di Periode Kedua pada Oktober 2019.,Jokowi juga menyampaikan, akan ada perombakan nomenklatur Kementerian. Meski demikian kursi kabinet diperkirakan tetap sama seperti saat ini, yakni 34 kementerian. Salah satu perubahan adalah , akan membentuk kementerian yang fokus menangani investasi.</t>
  </si>
  <si>
    <t>https://bisnis.tempo.co/read/1247145/pengusaha-sebut-4-nama-ini-cocok-mengisi-kabinet-jokowi-jilid-2</t>
  </si>
  <si>
    <t>, , - Tim nasional Indonesia atau , senior masih akan berlaga di kualifikasi Piala Dunia 2022 Zona Asia Grup G. Setelah dua kekalahan sebelumnya melawan Malaysia 2-3 dan Tailand 0-3, tim Garuda masih menyisakan enam laga. Terdekat, Indonesia akan bermain tandang melawan Uni Emirat Arab pada 10 Oktober nanti.,Sementara itu, Timnas U-16 dan Timnas U-16 akan tampil di ajang kualifikasi Piala AFC 2020. Untuk ajang ini, Indonesia akan bermain sebagai tim tuan rumah.,Timnas U-16 yang tergabung dalam Grup G Piala AFC U-16 2020, bersaing dengan Cina, Filipina, Brunei Darussalam dan Kepulauan Mariana. Laga kualifikasi grup ini akan digelar di Stadion Madya dan Stadion Gelora Bung Karno, Senayan, Jakarta, pada 14-22 September 2019.,Sedangkan Timnas U-19 Indonesia tergabung di Grup K, kualifikasi Piala AFC U-19 2020, bersama Korea Utara, Hong Kong, dan Timor Leste. Indonesia akan menjadi tuan rumah dalam babak kualifikasi grup ini yang berlangsung pada 2-10 November 2019.,5 September 2019,Indonesia vs Malaysia - hasilnya 2-3,10 September 2019,Indonesia vs Thailand - hasilnya 0-3,10 Oktober 2019,Uni Emirat Arab Vs Indonesia (pukul 23.00 WIB),15 Oktober 2019,Indonesia vs Vietnam (pukul 19.30 WIB),19 November 2019,Malaysia vs Indonesia (pukul 19.00 WIB),26 Maret 2020,Thailand vs Indonesia (pukul 19.00 WIB),31 Maret 2020,Indonesia vs Uni Emirat Arab (pukul 19.00 WIB),4 Juni 2020,Vietnam vs Indonesia (pukul 19.00 WIB),Senin, 16 September 2019 (Stadion Madya),Filipina vs Indonesia,Rabu, 18 September 2019 (Stadion Madya),Indonesia vs Kepulauan Mariana,Jumat, 20 September 2019 (Stadion Madya),Brunei Darussalam vs Indonesia,Minggu, 22 September 2019 (Stadion Gelora Bung Karno),Indonesia vs Cina,6 November 2019,Indonesia vs Timor Leste,8 November 2019,Hongkong vs Indonesia,10 November 2019,Indonesia vs Korea Utara</t>
  </si>
  <si>
    <t>https://bola.tempo.co/read/1247181/jadwal-timnas-indonesia-senior-timnas-u-19-dan-timnas-u-16</t>
  </si>
  <si>
    <t>, , - Total kompensasi kerugian akibat , pada awal Agustus 2019 yang dibayarkan kepada pelanggan PLN sebesar Rp 840 miliar. "Total telah kami bayarkan dikurangi pada pembayaran tagihan pada bulan September yaitu sebesar Rp 840 miliar," kata Plt Direktur Utama PLN Sripeni Inten Cahyani saat RDP dengan Komisi VII DPR di Senayan, Jakarta, Selasa.,Nilai kompensasi sebesar Rp 840 miliar tersebut dibayarkan kepada pelanggan sebanyak 21.986.563 dengan rincian, sebanyak 15.192.546 pelanggan subsidi dan 6.794.017 pelanggan nonsubsidi.,Dari pelanggan subsidi PLN membayarkan kompensasi sebanyak Rp 60 miliar, sedangkan dari nonsubsidi dibayarkan sebesar Rp 780 miliar.,Menurut Sripeni kebijakan penggantian kerugian tersebut sudah sesuai dengan Peraturan Menteri ESDM no 27 tahun 2017.,Sebelumnya, Perusahaan Listrik Negara (PLN) mengatakan untuk skema kompensasi pada listrik prabayar atau melalui mekanisme penggunaan Token, maka akan ditambahkan dayanya pada bulan September pada pembelian pertama.,‚ÄúKalau untuk pelanggan pascabayar, kan akan mendapatkan diskon skemanya. Nah untuk Token, akan mendapatkan tambahan daya yang senilai hitungan diskon pada pascabayar juga,‚Äù kata Vice Presiden Public Relations PT PLN Dwi Suryo Abdullah.,Dwi menjelaskan, PLN akan menambahkan sejumlah kwh pada saat pembelian Token pertama setelah tanggal 1 September 2019. ‚ÄùKalau sekiranya pelanggan beli Token pada bulan September, pada pembelian pertama ditambah sejumlah kwh dalam perhitungan, yaitu 35 persen dikali daya terpasang dalam kva, kemudian dikalikan dengan jam-nya, dengan hitungan minimal pemakaian 40 jam, dikali tarif, sekitar Rp1.047,8,‚Äù kata Dwi.,Sedangkan untuk perhitungan pascabayar pada nonsubsidi akan mendapat diskon 35 persen, sedangkan subsidi mendapatkan diskon 20 persen.,Perhitungan tersebut, formulanya, PLN mengacu kepada ketentuan permen ESDM No 27 tahun 2017, di mana kaitannya kompensasi dengan pelangga diberikan apabila tidak sesuai dengan apa yang diterima.,Kisaran ada dua pelanggan subsidi nilai 20 persen dari kapasitas yang terpasang, dalam kva, dikalikan dengan jam nyala minimal,dihitung 40 jam. Untuk nonsubsidi 35 persen kali daya terpasang dalam kva dikali jam nyala minimal yaitu 40 jam kemudian dikali tarifnya.,Kompensasi ini diberikan atas peristiwa padamnya listrik di Jawa bagian barat pada 4 Agustus 2019 lalu di mana padam listrik secara massal tersebut, akibat gangguan pada jaringan listrik jalur selatan dari Pemalang-Semarang.</t>
  </si>
  <si>
    <t>https://bisnis.tempo.co/read/1246166/pln-lapor-dpr-bayar-kompensasi-pemadaman-listik-rp-840-miliar</t>
  </si>
  <si>
    <t xml:space="preserve"> ,Penataan regulasi menjadi salah satu fokus utama pemerintahan Joko Widodo, khususnya pada periode kedua pemerintahannya. Jokowi beberapa kali mengimbau pembentukan regulasi tidak hanya mengejar kuantitas, tapi juga kualitas. Menurut dia, obesitas regulasi tidak hanya berpotensi menimbulkan tumpang-tindih serta disharmoni suatu peraturan dengan peraturan di atasnya, tapi juga dengan peraturan yang sama tingkatannya. Kesemrawutan regulasi tentu akan berdampak negatif pada kemauan dan kemudahan berinvestasi.,Kementerian Hukum dan Hak Asasi Manusia mencatat, hingga 2016 saja, setidaknya terdapat lebih-kurang 62 ribu peraturan perundang-undangan yang berlaku, baik di tingkat pusat maupun daerah. Jumlah ini sangat fantastis. Di tingkat pusat, yang paling banyak adalah peraturan menteri, yakni 11.985 peraturan.,Di tingkat daerah, obesitas regulasi terjadi mulai peraturan daerah provinsi hingga desa. Kendati Menteri Dalam Negeri sudah membatalkan 3.142 perda pada 2016, ternyata inflasi perda tetap tidak terbendung. Pembatalan perda tersebut tak ubahnya seperti pemadam kebakaran, yang muncul hanya ketika terjadi masalah.,Realitas ini menunjukkan perlunya keseriusan dalam penataan regulasi yang bukan sekadar upaya tambal-sulam. Langkah-langkah penataan regulasi harus dilakukan secara sistematis dan melalui perencanaan matang.,Langkah Presiden Jokowi untuk membentuk Pusat Legislasi Nasional patut diapresiasi. Namun wacana ini akan sia-sia jika akar permasalahan regulasi tidak segera diselesaikan.,Langkah pertama dan utama dalam penataan regulasi adalah menata jenis dan hierarki peraturan perundang-undangan. Hal ini sudah diatur dalam Pasal 7 ayat 1 Undang-Undang Nomor 12 Tahun 2011, yakni mulai Undang-Undang Dasar, Ketetapan MPR, undang-undang, peraturan pemerintah, peraturan presiden, hingga perda.,Pembentukan perda harus menjadi perhatian utama. Pembentukannya tidak boleh sekadar keinginan daerah, tapi harus disesuaikan dengan kemampuan daerah itu. Saat ini, perda sering kali dijadikan proyek bancakan, padahal daerah bersangkutan belum atau tidak terlalu memerlukan perda tersebut.,Pemerintah pusat perlu mengevaluasi kemampuan daerah dalam membentuk perda. Mengutip Zainal Arifin Mochtar (2018), evaluasi yang dilakukan pemerintah pusat akan menentukan level atau tingkatan kemampuan daerah yang bersangkutan. Level ini kemudian menentukan besar dana alokasi umum dan khusus, termasuk jenis-jenis perda yang dapat dibentuk. Semakin tinggi level daerahnya, semakin terbuka ruang bagi daerah yang bersangkutan untuk membentuk perda.,Masalah lain lahir dari Pasal 8 Undang-Undang Nomor 12 Tahun 2011 mengenai peraturan perundang-undangan lain, yang mencakup juga peraturan yang ditetapkan oleh kementerian, lembaga, dan badan negara atau komisi setingkat yang dibentuk dengan undang-undang atau pemerintah serta dewan perwakilan rakyat daerah, gubernur, wali kota, bupati, dan kepala desa atau yang setingkat.,Jika dikaji menurut teori perundang-undangan, beberapa regulasi yang dibentuk berdasarkan Pasal 8 ini banyak yang tidak layak disebut sebagai peraturan. Peraturan menteri, misalnya, tidak perlu dijadikan peraturan yang mengikat secara umum, tapi cukup sebagai peraturan internal kementerian. Apalagi kedudukan menteri hanya sebagai pembantu presiden yang tidak memiliki kewenangan konstitusional dalam membuat peraturan. Hal-hal strategis yang saat ini diatur dengan peraturan menteri seharusnya diatur saja dalam bentuk peraturan pemerintah atau peraturan presiden. Selain pembentukannya lebih sederhana, hal ini akan mencegah terjadinya ego sektoral antar-kementerian yang saat ini jamak terjadi.,Peraturan desa juga perlu dikaji ulang eksistensinya. Hal ini berkaitan dengan kemampuan sumber daya manusianya agar tidak menimbulkan permasalahan baru. Peraturan desa yang serampangan memberi peluang terjadinya benturan antar-peraturan desa dan dengan peraturan di atasnya. Rendahnya kualitas peraturan desa bukan tidak mungkin akan menimbulkan konflik horizontal dan vertikal di masyarakat.,Selanjutnya, penataan regulasi di hilir juga sangat mendesak. Penataan ini mengarah pada pembatalan regulasi-regulasi bermasalah. Menurut konstitusi, pengujian peraturan perundang-undangan diberikan kepada dua lembaga, yakni Mahkamah Agung dan Mahkamah Konstitusi. MA menguji peraturan perundang-undangan di bawah undang-undang terhadap undang-undang, sedangkan MK menguji undang-undang terhadap Undang-Undang Dasar.,Pemberian kewenangan pengujian kepada dua lembaga yang berbeda ini berpotensi memunculkan pertentangan putusan di antara kedua lembaga. Contoh terbaru dapat dilihat dalam Putusan MK Nomor 30/PUU-XVI/2018, yang melarang calon anggota Dewan Perwakilan Daerah menjadi pengurus partai politik, tapi MA mengabulkan uji materi tentang larangan pengurus partai politik menjadi calon anggota DPD. Maka, pengujian peraturan perundang-undangan sesungguhnya lebih baik dilakukan oleh satu lembaga saja, bisa MA atau MK.</t>
  </si>
  <si>
    <t>https://kolom.tempo.co/read/1246279/akar-sengkarut-regulasi</t>
  </si>
  <si>
    <t xml:space="preserve"> Pemerintah siap mendorong kebijakan pengamanan atau safeguard bagi industri , dan produk tekstil (TPT) nasional yang tengah mengalami tekanan akibat adanya banjir impor. Ketua Komite Pengamanan Perdagangan Indonesia (KPPI) Mardjoko menuturkan telah menerima permohonan dari pelaku industri untuk menyelidiki dampak peningkatan produk impor yang dinilai telah menimbulkan kerugian serius di dalam negeri.,‚ÄúKPPI sendiri sudah menganalisis ada 123 nomor harmonized system (HS-daftar golongan barang) yang trennya ada lonjakan impor yang tinggi lebih dari 10 persen dalam tiga tahun terakhir,‚Äù ujar Mardjoko kepada Tempo, Selasa 10 September 2019..,Meski begitu, Mardjoko menuturkan masih menunggu sejumlah kelengkapan persyaratan untuk menindaklanjuti permohonan tersebut sesuai dengan agreement on safeguard dari Organisasi Perdagangan Dunia (WTO). Untuk menerapkan safeguard, Mardjoko harus ada beberapa indikator yang dipenuhi, misalnya adanya kerugian atau ancaman kerugian bagi industri dalam negari.,Lalu, pelaku industri juga perlu menunjukkan penurunan pertumbuhan industri akibat impor, seperti penurunan pangsa pasar, penurunan kapasitas produksi, penurunan laba atau kenaikan angka kerugian, hingga pengurangan tenaga kerja.,Bila kelengkapan persyaratan itu terpenuhi, Mardjoko menuturkan pemerintah bisa langsung mengeluarkan rekomendasi pengenaan bea masuk tindakan pengamanan sementara (BMTPS) paling lama selama 200 hari atau sekitar enam bulan. ‚ÄúApabila setelah pengamanan tersebut diterapkan masih tetap kelihatan kerugian, maka pemerintah akan kenakan BMTP yang permanen selama tiga tahun ke depan,‚Äù ujar Mardjoko.,_x000D_
							</t>
  </si>
  <si>
    <t>https://bisnis.tempo.co/read/1246185/lindungi-industri-tekstil-dari-banjir-impor-langkah-pemerintah</t>
  </si>
  <si>
    <t>, , -¬†¬†,dengan magnitudo 5,7 mengguncang Melonguane, Kabupaten Kepulauan Talaud, Sulawesi Utara, Rabu, 11 September 2019, pukul 06:32:25 WIB.,"Gempa tersebut terjadi pada kedalaman 10 kilometer, dirasakan dan tidak berpotensi tsunami," kata¬†Staf Operasional Badan Meteorologi, Klimatologi, dan Geofisika (BMKG)¬†,-Kota Manado,¬†Zulkifly di Manado.,Pusat gempa di darat kira-kira 14 kilometer sebelah tenggara¬†Melonguane. Gempa dirasakan pada skala III-IV di¬†Melonguane, dan II-III di¬†Tahuna.,Belum ada laporan dampak yang disebabkan ,ini.</t>
  </si>
  <si>
    <t>https://tekno.tempo.co/read/1246323/gempa-magnitudo-57-di-melonguane-sulut-pagi-ini</t>
  </si>
  <si>
    <t>, , -¬†Wuling Motors segera mengapalkan lebih dari 1.000 unit kembaran Almaz dengan label , ke Thailand. Ekspor itu menjadi yang pertama bagi Wuling sejak beroperasi di Indonesia 2 tahun lalu.,Dian Asmahani, Senior Brand Manager Wuling Motors, mengatakan ekspor akan dilakukan dalam waktu dekat dengan target lebih dari 1.000 unit hingga akhir 2019. "Kami nangkapnya pada 2019 ini bisa 1.000 lebih, tapi lihat nanti ekspor," ujarnya kepada Bisnis belum lama ini.,Dian menjelaskan, salah satu alasan ekspor ke Thailand ialah adanya permintaan dari Negara Gajah Putih tersebut. Ekspor menggunakan merek Chevrolet karena General Motors (GM) merupakan salah satu stakeholder Wuling secara global melalui SGMW Wuling.,Wuling di Indonesia menjadi satu-satunya pabrik milik Wuling di luar China. Di Tiongkok, kata Dian, Wuling menggunakan merek Wuling dan Baojun, sedangkan untuk ekspor salah satunya menggunakan merek Chevrolet. Kepada media setempat, Petinggi Chevrolet Thailand mengungkapkan impor dari Wuling Indonesia lebih bisa menekan dibandingkan dari Cina.,"Di luar China, yang pertama kali menggunakan merek Wuling itu di Indonesia. Ekspor dari China ke negara lain sudah dilakukan oleh SGMW, salah satunya memakai merek Chevrolet," ujarnya.,Sebelumnya, Vice President Wuling Motors Cindy Cai mengatakan, varian , yang diekspor ialah model five seater dan seven seater dengan sedikit perubahan untuk memenuhi regulasi Thailand. Namun, secara fitur tidak ada perbedaan antara yang dipasarkan di dalam negeri dan yang bakal diekspor.,‚ÄúKami sedang estimasi saat ini. Pada kuartal IV/2019 nanti ada ratusan unit, sementara untuk tahun depan kami juga masih harus hitung lagi karena ini bisnis baru,‚Äù ujarnya.</t>
  </si>
  <si>
    <t>https://otomotif.tempo.co/read/1246266/wuling-akan-ekspor-ribuan-unit-almaz-berlabel-chevrolet-captiva</t>
  </si>
  <si>
    <t>, , -¬†Perdana Menteri Jepang , akan menempatkan putra mantan PM Jepang Junichiro Koizumi, Shinjiro Koizumi, sebagai menteri lingkungan di kabinet hasil reshuffle yang diumumkan hari Rabu, 11 September 2019.,Shinjiro, 38 tahun, memenangkan pemilu parlemen rendah pada tahun 2009.,Berdasarkan survei yang ditayangkan televisi NHK, Shinjiro dijagokan akan menggantikan Abe sebagai perdana menteri Jepang.,Nama Shinjiro menjadi buah bibir masyarakat Jepang setelah muncul berita pernikahannya dengan presenter televisi berdarah Jepang-Prancis, Christel Takigawa pada Agustus lalu.,Abe juga akan menunjuk mantan speed skater Olimpiade, Seiko Hashimoto, sebagai menteri Olimpiade untuk mempersiapkan Olimpiade 2020 di Tokyo.,Seiko menjadi satu dari dua wanita yang akan mengisi kabinet reshuffle Abe.,Untuk jabatan menteri keuangan, Abe akan mempertahankan Taro Aso, 78 tahun dalam kabinet barunya ini. Begitu juga Kepala sekretaris Kabinet Yoshihide Suga, 70 tahun.,Kedua menteri berusia uzur ini telah bertugas di posisi yang mereka tempati sejak pemimpin konservatif kembali masuk pemerintahan pada tahun 2012.,Abe juga diperkirakan akan tetap mempertahankan politisi Toshihiro Nikai, 80 tahun sebagai sekretaris jenderal Partai Demokrasi Liberal.,Adapun Menteri Ekonomi Toshimitso Motegi, 63 tahun, yang reputasinya dikenal sebagai negosiator tangguh akan menempati posisi menteri luar negeri di kabinet reshuffle Abe.,Taro Kono yang sebelumnya menjabat sebagai menteri luar negeri, akan menempati posisi barunya sebagai menteri pertahanan di kabinet baru ini. Kono, berbahasa Inggris sangat lancar dan terkenal di Washington akan fokus pada permusuhan yang sedang memanas dengan Korea Selatan., menunjuk sejumlah menteri lainnya untuk dapat bekerja bersamanya dalam pemerintahan yang sedang menghadapi berbagai persoalan terutama perang dagang dengan Korea Selatan. Abe pun akan dicatat sebagai perdana menteri terlama dalam sejarah Jepang pada November ini.</t>
  </si>
  <si>
    <t>https://dunia.tempo.co/read/1246254/kabinet-reshuffle-abe-pilih-anak-eks-pm-jepang-jadi-menteri</t>
  </si>
  <si>
    <t>07:40 WIB</t>
  </si>
  <si>
    <t>, , -¬†Suzuki India atau Maruti Suzuki akan menghadirkan mobil SUV imut terbaru, , yang merupakan versi massal dari model konsep Suzuki Future S yang hadir 2017. Mobil ini memiliki ukuran bodi yang tidak berbeda jauh dari Suzuki Ignis. Bagian depan memiliki gril yang elegan dari Suzuki Vitara Brezza yang laris di India.,Suzuki S-Presso akan tersedia dalam total empat varian - Std, LXi, VXi, dan varian tertingginya, VXi+. Mobil ini akan mengusung sejumlah teknologi yaitu ABS, dua airbag depan, sensor parkir belakang, pengingat sabuk pengaman, speedometer digital dan sistem peringatan kecepatan pada varian paling murah.,Varian LXi akan menambahkan fitur: AC dan power steering. Pada S-Presso VXi sudah menggunakan keyless dengan penguncian pusat, sistem audio SmartPlay Dock dengan konektivitas Bluetooth, jendela elektrik, bumper sporty dan velg alloy.,Airbag penumpang depan akan menjadi standar pada VXi+ bersama dengan sistem infotainment SmartPlay Studio 7,0 inci dengan pengenalan suara, kontrol yang dipasang di kemudi, ORVM sewarna dengan bodi dan gagang pintu, dan soket gadget 12V-volt.,Secara keseluruhan, S-Presso akan berhadapan dengan Renault Kwid dalam hal fitur, tetapi Kwid juga mendapat kamera belakang dan velg sporty yang tidak ditawarkan pada S-Presso.,Suzuki S-Presso akan menggunakan mesin bensin K10B 1.0 liter. Mesin tiga silinder ini menghasilkan tenaga 68hp dan torsi 90Nm, dan akan menjadi satu-satunya pilihan untuk S-Presso. Pada generasi mesin sebelumnya konsumsi bahan bakar mencapai 23,95 kpl. Transmisi gearbox manual 5-kecepatan, Maruti Suzuki juga akan menawarkan opsi transmisi manual otomatis (AMT) pada dua varian teratas (VXi dan VXi +).</t>
  </si>
  <si>
    <t>https://otomotif.tempo.co/read/1246268/suv-imut-suzuki-segera-hadir-ini-teknologi-yang-diusung</t>
  </si>
  <si>
    <t>, , - Guruh Tirta Lunggana¬†membandingkan cara Gubernur Anies¬†Baswedan¬†dan mantan Gubernur Basuki¬†Tjahaja¬†Purnama alias Ahok dalam menata kawasan Pasar Tanah Abang, Jakarta Pusat. Guruh, anak dari ,¬†Lunggana, mewarisi bisnis keamanan dan parkir di kawasan pasar itu dari ayahnya dan¬†kini duduk sebagai¬†anggota DPRD DKI periode 2019-2024.,Menurut Guruh, belum ada Gubernur DKI Jakarta yang bisa memecahkan permasalahan pedagang kaki lima atau PKL di Pasar¬† Tanah Abang. Tidak Ahok, tidak pula Anies. Dia menuturkan itu saat¬†ditemui di ruang Fraksi PAN DPRD DKI, Selasa 10 September 2019.,Guruh mengakui¬†apa yang dikerjakan saat era Ahok¬†adalah bahwa¬†PKL di kawasan Tanah Abang benar-benar ditertibkan. Namun, dia menilai,¬†Ahok tidak memberi solusi bagi para pedagang yang ditertibkan untuk bisa berjualan. "Jadi cuma ditertibkan saja," ucapnya.,Sedangkan, saat Anies¬†menjabat gubernur saat ini, penertiban PKL disebutnya tidak berjalan maksimal. Sebabnya, pembuatan skybridge di Jalan Jatibaru Raya, tidak mampu menampung seluruh pedagang yang ingin ditertibkan.¬†,"Skybridge hanya menampung 400-an pedagang. Jadi masih banyak yang belum tertampung," kata dia sambila menambahkan, "Pedagang yang belum tertampung itu, kata dia, yang sekarang menjejali trotoar.",Guruh Lunggana¬†mengungkap itu saat diminta tanggapannya atas peristiwa pemalakan massal yang dialami pengunjung atau pedagang di Pasar Tanah Abang. Menurutnya, para pelaku bukan berasal dari 'kelompok' yang dikelola ayahnya yang biasa disapa Haji ,¬†karena bukan warga asli Tanah Abang.,"Sudah pernah saya datangi langsung. Bahkan, sudah capai menasehati mereka," katanya sembari mengaku¬†mendukung polisi menangkapi dan memberi jerat hukum.¬†</t>
  </si>
  <si>
    <t>https://metro.tempo.co/read/1246333/anak-lulung-bandingkan-penataan-tanah-abang-versi-anies-dan-ahok</t>
  </si>
  <si>
    <t>, , -¬†Aktor , mulai meninggalkan kegiatan akting karena dia sibuk dengan kegiatan baru sebagai seorang chef yang merupakan cita-cita dia sejak masih SMP. "Akting itu cuma buat kangen-kangenan sekarang. Aku enggak bisa ngelupain akting, aku lahir di sana. Memang passion aku dari SMP memang suka masak," ujar Nicky Tirta ditemui dalam acara "Indofood : Cooking Gathering MasakApaYa" di Jakarta, Selasa 10 September 2019.,Nicky mengatakan dia selalu menjadi andalan keluarga dalam urusan masak memasak. "Pas di Australia, keluarga aku ngandelin masak itu aku di rumah. Sekarang puji Tuhan alhamdulillah, jadi sumber pemasukan, jadi sumber rezeki juga buat aku dan buat aku lebih nyaman karena jalanin sesuai passion aku," lanjutnya.,Saat ini Nicky mengaku mengambil spesialis untuk bidang pastry dan baking. Menurutnya, dua hal itu memiliki tantangan yang berbeda. "Dua tahun terakhir, aku butuh yang challenge. Karena bakery itu beda. Beda komposisi, beda teknik masak, beda naruh di panggangan aja, beda teknik mengaduk aja salah, enggak bisa diulang," kata pemain sinetron "Bidadari" (2000) itu.,Meski demikian, Nicky mengatakan lebih senang memasak resep Indonesia sebab menu ini paling disukai oleh keluarganya. "Tapi aku paling suka masak masakan Indonesia, pasti habis. Karena setiap kali aku masak, pasti habis. Karena lidahnya juga yang diterima sama orang rumah," jelas Nicky.</t>
  </si>
  <si>
    <t>https://gaya.tempo.co/read/1246253/awalnya-aktor-saat-ini-nicky-tirta-fokus-jadi-chef</t>
  </si>
  <si>
    <t>, , - Kondisi kesehatan Presiden RI ketiga, , yang dirawat secara intensif di Rumah Sakit Pusat TNI Angkatan Darat (RSPAD) Gatot Subroto, Jakarta, pada Rabu, sudah stabil.,"Kondisi bapak sudah stabil," kata anak kedua Habibie, Thareq Kemal Habibie ketika ditemui wartawan di Paviliun Kartika RSPAD Gatot Subroto, Jakarta, Rabu dinihari, 11 September 2019..,Thareq yang keluar dari gedung Paviliun Kartika enggan berbicara banyak terkait kondisi kesehatan ayahnya tersebut.¬†Thareq yang didampingi oleh keluarganya pun sambil berjalan berbicara tentang kondisi kesehatan Habibie. "Dua hari lagi ya," singkatnya.,Kemungkinan Thareq bersama kakaknya akan menggelar konferensi pers terkait kondisi kesehatan ayahnya.,Sebelumnya Thareq meminta doa dari masyarakat Indonesia untuk kesembuhan ayahnya. "Cuma nitip doa. Jangan khawatir beliau sudah sepuh. Apapun yang terjadi adalah yang terbaik buat bapak saya. Terima kasih," katanya.,Ia belum dapat memberikan keterangan secara detail tentang kondisi kesehatan ayahnya. Namun, ia membenarkan bahwa sang ayah sudah bisa salat dengan berbaring di atas ranjangnya. "Iya. Saya tidak mau komen apa-apa," katanya.,Ia berjanji akan menggelar konferensi pers bersama kakaknya, Ilham Akbar Habibie, untuk memberikan keterangan secara detail mengenai kondisi kesehatan mantan pemimpin Indonesia tersebut. "Nanti akan diumumkan secara resmi dan hanya saya dan kakak saya mungkin," kata Thareq.</t>
  </si>
  <si>
    <t>https://nasional.tempo.co/read/1246336/kondisi-kesehatan-bj-habibie-stabil</t>
  </si>
  <si>
    <t>TEMPO.CO, Jakarta - Mananggapi isu pemutusan hubungan kerja (PHK) di lingkungan perusahaannya, Kepala Komunikasi Korporat¬†,¬†Intan Wibisono¬†mengatakan pihaknya sedang melakukan penataan perusahaan agar bisa berkelanjutan. Ia menambahkan, Bukalapak juga ingin menjadi toko daring¬†pertama yang mendapatkan keuntungan.,"Kami ingin menjadi , unicorn pertama yang meraih keuntungan. Dengan pencapaian performa bisnis yang baik dan modal yang cukup, kami menargetkan untuk dapat mencapai , , bahkan keuntungan dalam waktu dekat," ujar Intan saat dihubungi, Selasa, 10 September 2019.,Intan mengungkapkan, Bukalapak juga ingin berfokus kepada bisnis inti yang bermula pada , ,Karena itu, Bukalapak¬†memutuskan¬†untuk tidak membuat metode pembayaran atau logistik sendiri, karena hal itu bisa dilakukan melalui kerja sama dengan pihak lain yang telah memiliki bisnis tersebut.,"Kenapa kita enggak explore , karena kita bisa kerjasama sama Dana. Kenapa kita enggak buka logistik sendiri,¬†karena kita bisa berpartner dengan penyedia logistik yang memang fokus," ujar Intan.,Bukalapak¬†memastikan, langkah-langkah tersebut akan¬†membuat¬†bisnis mereka berkelanjutan dan bisa menghasilkan keuntungan. Intan juga menekankan bahwa Bukalapak¬†tidak sedang mengalami kebangkrutan.,Menurut Intan, saat ini Bukalapak¬†¬†telah membubuhkan pendapatan kotor yang meningkat tiga kali lipat jika dibandingkan pertengahan tahun 2019. Namun, ia belum bisa memberikan angka jelas terkait peningkatan tersebut.,"Kami mengurangi setengah kerugian dari pendapatan sebelum bunga, pajak, depresiasi, dan amortisasi (EBITDA) selama 8 bulan terakhir ini," ucapnya.,Sebab, kata Intan, selain pertumbuhan¬†gross merchandise value¬†(GMV) penting sebagai ukuran perusahaan e-commerce¬†manapun,¬†Bukalapak¬†juga telah naik ke babak berikutnya. "Dan berhasil membukukan monetisasi dan¬†profitabilitas yang nilainya jauh di atas ekspektasi sebelumnya," ungkap dia.,Lebih jauh Intan menyebutkan, penataan perusahaan ini dilakukan¬†secara terbatas dan selektif. "Supaya , bisa fokus untuk bisa implementasi strategi bisnis jangka panjang," tuturnya.</t>
  </si>
  <si>
    <t>https://bisnis.tempo.co/read/1246191/jawab-isu-phk-bukalapak-berdalih-ingin-raih-keuntungan-pertama</t>
  </si>
  <si>
    <t>, , -¬†Presiden Joko Widodo atau , menyatakan keinginannya untuk membangun istana negara di Jayapura, Papua tahun 2020. Hal itu diungkapkannya ketika bertemu dengan para masyarakat Papua di Istana Negara, Jakarta, Selasa lalu.,Menanggapi¬†rencana Presiden tersebut, Deputi Pengembangan Regional Kementerian Perencanaan Pembangunan Nasional (PPN) atau Bappenas, Rudy Prawiradinata mengatakan, pihaknya masih akan mendalami rencana tersebut.,"Belum spesifik, tapi tentunya sudah ada (rencananya) di dalam pembangunan jangka panjang," ujar Rudy di Hotel Borobudur, Selasa, 10 September 2019.,Presiden Jokowi¬†mengatakan keinginannya akan membangun Istana Presiden di Papua tahun depan. Hal ini menjawab permintaan dari para tokoh Papua yang disampaikan langsung padanya saat bertemu. "Mulai tahun depan istana ini akan dibangun," kata mantan Gubernur DKI di Istana Negara, Jakarta, pada hari ini yang sama.</t>
  </si>
  <si>
    <t>https://bisnis.tempo.co/read/1246322/jokowi-ingin-bangun-istana-negara-di-papua-ini-kata-bappenas</t>
  </si>
  <si>
    <t xml:space="preserve">- Apple telah meluncurkan trio ponsel baru yaitu ,, iPhone 11 Pro dan iPhone 11 Pro Max. Smartphone ini ditenagai chip baru, dengan teknologi kamera baru dan tersedia dalam berbagai ukuran., Dikutip dari¬†,, Selasa, 10 September 2019, ketiga ponsel pintar tersebut memiliki spesifikasi yang berbeda. Berikut detail dari ketiga smartphone garapan Apple:, 1. iPhone 11,Dari segi desain, ponsel ini menampilkan aluminium dan kaca anodized, yang menurut Apple adalah kaca smartphone paling tangguh yang pernah ada. Menariknya varian ini datang dalam beberapa warna: putih, hijau, kuning, ungu, hitam dan merah., iPhone generasi terbaru ini memiliki layar Retina 6,1 inci, dengan fungsionalitas tap-to-wake¬†dan umpan balik haptic. Sementara dari segi kemera, Apple menempatkan pengaturan dua kamera: satu lensa lebar 12mp, 26mm f / 1.8 dan sensor 12mp f / 2.4 ultra lebar., Pengaturan kamera sudut lebar memungkinkan pengguna mengambil foto dan memperkecil untuk melihat apa yang ada di luar bingkai untuk membantu¬†bidikan lanskap luas tersebut.¬†¬†, Selain itu, iPhone 11 dilengkapi Night Mode baru untuk menyaingi merek lain seperti Samsung dan Google, yang menggabungan gambar dan bracketing adaptif - eksposur yang lebih pendek dan lama - digabungkan bersama untuk mengurangi gerakan dan blur, sehingga menghasilkan gambar cahaya rendah yang lebih baik., Untuk pengambilan video, iPhone 11 merekam video 4K pada 60fps, lengkap dengan slo-mo, time-lapse, stabilisasi video sinematik dan jangkauan dinamis yang diperluas hingga 4K di kedua kamera. UI untuk video memiliki sedikit perubahan, termasuk tap-and-hold bergaya Instagram untuk merekam video., Pada kamera depan, Apple menggunakan sensor dengan sudut yang lebih luas dan kemampuan untuk menangkap video 4K pada 30 / 60fps dan kemampuan untuk merekam slo-mo., Spesifikasi lainnya, iPhone 11 ditenagai oleh prosesor baru, chip B13 A13. Apple mengatakan ini adalah GPU dan CPU tercepat di smartphone. Mengenai daya tahan baterai, Apple menolak untuk membagikan mAh yang sebenarnya, diklaim memiliki daya tahan baterai satu jam lebih lama daripada iPhone XR. Harga iPhone 11 akan mulai dari¬† Rp 9,8 juta., 2. iPhone 11 Pro dan Pro Max, Desain iPhone 11 Pro dan Pro Max memiliki sistem tiga kamera yang menampilkan bodi¬†stainless dengan kaca matte di bagian belakang. Smartphone ini muncul dalam warna hijau, abu-abu, perak/ putih dan emas., Tampilan iPhone Pro hadir dengan layar 5,8 inci, sedang iPhone Pro Max hadir dengan layar 6,5 inci. Berbicara tentang tampilan, varian Pro dan Pro Max memiliki layar Super Retina dengan panel OLED baru dan kontras 2M: 1, 1200 nits, serta teknologi True Tone. Mereka menyebutnya layar Super Retina XDR., Sama dengan iPhone 11, varian Pro dan Pro Max akan berjalan pada chip B13 A13. Daya tahan baterai pada iPhone 11 Pro bertahan empat jam lebih lama dari iPhone XS, sedangkan 11 Pro Max menawarkan lima jam lebih lama dari iPhone XS Max. Kedua ponsel akan mendapatkan 18W kemampuan pengisian cepat., Dari segi kamera, iPhone 11 Pro dan Pro Max menggunakan sistem kamera show-stopper. Varian Pro memiliki tiga kamera 12 megapiksel, yang mencakup tampilan sudut lebar standar pada 26mm ekuivalen, lensa telefoto 52mm dan 13mm ultra lebar baru yang memberi tampilan lebih luas, dengan bidang pandang 120 derajat., Sistem kamera juga memiliki fitur baru yang disebut Deep Fusion. Apple mengatakan kamera dipasangkan tepat di pabrik untuk kalibrasi, warna, dan lain-lain. Kamera lain diprioritaskan saat merekam video pada iPhone 11 Pro dan Pro Max sehingga dapat bertukar antar lensa tanpa fluktuasi dalam paparan, fokus, atau suhu warna., Harga dan ketersediaan,akan mulai dari US$ 999 (setara Rp 14,2 juta) dan iPhone 11 Pro Max akan mulai dari US$ 1.099 (setara Rp 15,6 juta), dengan penjualan dimulai pada Jumat lusa, 13 September 2018. Unit akan mulai dikirim 20 September., TECH CRUNCH | APPLE NEWS ROOM, </t>
  </si>
  <si>
    <t>https://tekno.tempo.co/read/1246320/trio-iphone-11-resmi-meluncur-ini-spesifikasi-lengkapnya</t>
  </si>
  <si>
    <t>Keputusan polisi menjadikan Veronica Koman sebagai tersangka penghasutan kerusuhan Papua jelas mengada-ada. Selain tuduhan itu mudah dipatahkan, penetapan Veronica sebagai tersangka mengaburkan akar sebenarnya dari kerusuhan yang meletup di Papua dan Papua Barat.,Veronica ditetapkan sebagai tersangka sejak pekan lalu atas tuduhan menyebarkan konten provokatif dan berita palsu di media sosial. Kepolisian Daerah Jawa Timur menjerat aktivis hak asasi manusia itu dengan pasal berlapis melalui Undang-Undang Informasi dan Transaksi Elektronik, Undang-Undang Penghapusan Diskriminasi Ras dan Etnis, serta Kitab Undang-Undang Hukum Pidana. Langkah polisi yang eksesif menjerat pidana orang-orang yang bersuara lantang sungguh disesalkan.,Suara lantang Veronica mengenai Papua semestinya dilihat sebagai bagian dari kemerdekaan berekspresi menyampaikan pendapat di muka umum, termasuk di media sosial. Polisi cukup melakukan klarifikasi bila informasi yang Veronica sampaikan tidak akurat, termasuk menunjukkan bagian mana dari pernyataannya yang mengandung kabar bohong.,Sebagai pengacara yang sering mendampingi mahasiswa Papua, wajar bila Veronica kerap mencuitkan perkembangan informasi yang tengah terjadi di sana melalui akun media sosialnya. Konten yang disampaikan Veronica pun banyak berisi video kejadian di Papua. Apa yang dia sampaikan sebenarnya bisa diuji dan dibandingkan dengan fakta-fakta yang terjadi di lapangan.,Di sinilah dibutuhkan kebesaran hati polisi dan tentara. Untuk membuktikan sahih-tidaknya informasi yang disebarluaskan Veronica, kedua institusi itu harus jujur kepada publik dalam menyampaikan apa yang sebenarnya terjadi di Papua. Termasuk terbuka dan berterus terang perihal persekusi dan diskriminasi rasial yang terjadi di asrama Papua di Surabaya, Jawa Timur. Sebab, insiden itulah yang memicu kerusuhan yang meluas di Bumi Cenderawasih.,Daripada sibuk mencari keberadaan Veronica, Polda Jawa Timur semestinya fokus mengusut kasus rasisme terhadap mahasiswa Papua. Persekusi dan umpatan melecehkan tak bisa dibenarkan dengan alasan apa pun. Polda Jawa Timur memang telah menetapkan tiga tersangka dalam perkara ini. Salah satunya adalah pegawai negeri Pemerintah Kota Surabaya. Tapi penetapan tersangka itu baru dilakukan hampir dua pekan setelah persekusi terjadi. Padahal kerusuhan setidaknya bisa diminimalkan bila polisi sigap mengusut kasus rasisme di Surabaya.,Pemerintah dan aparat keamanan harus sadar bahwa umpatan melecehkan bisa dengan mudah menyulut bara konflik yang sudah lama mengakar. Ketidakpuasan itu terjadi sejak era Orde Baru. Pendekatan keamanan yang memicu berbagai kekerasan dan pelanggaran HAM telah membuat penduduk Papua kecewa.,Yang dibutuhkan mereka adalah rasa keadilan atas berbagai pelanggaran HAM yang selama ini terjadi di sana. Rasa keadilan itu tidak cukup diukur dengan membangun infrastruktur. Lebih jauh dari itu, pemerintah harus segera menyelesaikan sejumlah pelanggaran HAM yang terjadi di Papua. Pelaku kejahatan harus mendapatkan hukuman setimpal.,Pemenuhan hak masyarakat Papua mesti menjadi prioritas pemerintah. Hanya dengan cara itulah kepercayaan masyarakat Papua berangsur-angsur pulih. Penetapan tersangka terhadap Veronica tidak menyelesaikan akar persoalan di sana.</t>
  </si>
  <si>
    <t>https://kolom.tempo.co/read/1245782/salah-langkah-menangani-veronica</t>
  </si>
  <si>
    <t>, , - , secara teratur menjadi salah satu langkah terbaik untuk menjaga kesehatan Anda. Selain menurunkan berat badan, olahraga juga dapat mencegah berbagai jenis penyakit dan cukup efektif dalam meningkatkan kesehatan mental Anda.,Namun, banyak orang yang merasakan hal aneh setelah olahraga, misalnya ,. Ini sebenarnya hal yang wajar, tapi banyak orang yang merasa khawatir, apalagi jika dia baru memulai rutinitas tersebut.,1. Mulas dan refluks,Orang yang menderita penyakit gastroesophageal reflux ¬†atau GERD, selalu mengeluh mulas atau sakit perut. Ini terjadi karena aliran asam lambung ke kerongkongan. Beberapa jenis olahraga dapat memperburuk gejala GERD dan memicu mulas. Kadang-kadang bahkan orang yang tidak menderita GERD dapat mengalami sakit maag setelah latihan karena aliran konten asam. , Latihan seperti jogging atau aerobik membuat cairan perut terguncang cairan sehingga menimbulkan mulas atau refluks.,2. Dehidrasi,Setelah sesi olahraga yang berat, tubuh Anda mengalami dehidrasi karena aktivitas ini mengeluarkan cairan tubuh melalui keringat. Ini memperlambat laju makanan melewati tubuh Anda. Jika Anda sangat dehidrasi, ada kemungkinan Anda mengalami gangguan pencernaan.,3. Berolahraga segera setelah makan,Berolahraga saat perut penuh dengan makanan atau minuman juga dapat menyebabkan masalah terkait perut. Jika Anda berolahraga segera setelah makan, maka tubuh Anda menjadi bingung, mau berfokus pada otot-otot daripada sistem pencernaan Anda. Kondisi ini membuat perut Anda terasa berat dan kembung. , Jadi, jangan pernah berolahraga segera setelah makan atau langsung makan setelahnya. Jika Anda memiliki masalah pencernaan, luangkan waktu dua jam antara waktu makan dan olahraga.,4. Obat-obatan , Banyak orang dewasa yang mengonsumsi obat antiinflamasi nonsteroid (NSAID) - seperti aspirin, ibuprofen, dan naproxen untuk meredakan sakit dan nyeri yang berhubungan dengan olahraga ringan. Tetapi penggunaan NSAID dapat menyebabkan nyeri perut selama atau setelah latihan. , Melalui mekanisme yang kompleks, obat-obatan ini dapat memperparah berkurangnya aliran darah sistem pencernaan selama latihan, yang berpotensi menyebabkan sakit perut dan gejala lainnya. Selain itu, obat-obatan ini dapat secara langsung atau tidak langsung merusak lapisan perut dan bagian usus kecil, yang menyebabkan peradangan atau pembentukan ulkus.,Sakit perut setelah berolahraga biasanya jarang terjadi, tapi bisa hilang dengan cepat sehingga tidak terlalu mengganggu aktivitas Anda. Hal yang perlu Anda lakukan adalah menyesuaikan latihan, memastikan Anda terhidrasi dengan cukup, dan menghindari makan dalam waktu yang berdekatan dengan olahraga., Namun, jika Anda mengalami nyeri yang sering, persisten, atau memburuk setelah olahraga, kunjungi dokter Anda sesegera mungkin. Cari perawatan medis segera jika sakit perut Anda disertai dengan tanda dan gejala peringatan, termasuk kebingungan, pusing, sakit kepala ringan atau pingsan, mual, muntah atau feses berdarah atau hitam. Anda juga perlu ke dokter jika sakit perut disertai demam, menggigil, pucat atau kulit lembap, juga detak jantung atau pernapasan yang cepat yang berlanjut setelah istirahat.</t>
  </si>
  <si>
    <t>https://cantik.tempo.co/read/1246331/4-alasan-sakit-perut-usai-berolahraga-salah-satunya-dehidrasi</t>
  </si>
  <si>
    <t xml:space="preserve"> ,Perang dagang lanjutan antara Amerika Serikat dan Cina semakin membara setelah Presiden Amerika Donald Trump mengumumkan rencana untuk mengenakan tarif 10 persen terhadap impor barang dari Cina senilai US$ 300 miliar, yang selama ini belum menjadi target Trump.,Otoritas Cina kemudian membiarkan mata uangnya, renminbi, terjun bebas di bawah batas psikologis 7 yuan renminbi per dolar Amerika. Pemerintahan Trump dengan spontan bereaksi dengan menuduh Cina sebagai "manipulator mata uang". Para pakar menilai perang mata uang sudah dimulai, sehingga para investor seketika mengguncang pasar saham dan pasar keuangan internasional pada titik yang mengkhawatirkan, meskipun rencana kenaikan tarif tersebut akan efektif dimulai pada 1 Desember 2019, diundur dari rencana pada 1 September 2019.,Pelabelan Amerika Serikat terhadap Cina sebagai manipulator mata uang tersebut sebenarnya kurang tepat. Yang benar, Bank Rakyat Cina, bank sentral Cina, menyerah terhadap tekanan pasar uang karena Trump mengumumkan untuk mengenakan tarif impor tambahan baru kepada Cina.,Berdasarkan teori ekonomi, tarif tidak akan meningkatkan neraca perdagangan seperti yang dibayangkan oleh Trump karena nilai tukar ditentukan oleh kekuatan pasar. Maka, untuk mengimbangi tarif, nilai tukar secara otomatis akan mengalami depresiasi, persis yang dialami oleh renminbi baru-baru ini. Karena tarif berdampak pada penurunan konsumen Amerika dalam membeli produk impor Cina, permintaan terhadap renminbi akan melemah dan nilai tukar renminbi akan jatuh.,Sebenarnya, tugas untuk mengevaluasi apakah mitra dagang Amerika Serikat melakukan "manipulasi mata uang" merupakan tanggung jawab Kementerian Keuangan Amerika dengan memakai dua kriteria. Pertama, berdasarkan ketentuan Dana Moneter Internasional bahwa negara tersebut mengintervensi secara terus-menerus agar mata uangnya terdepresiasi. Kedua, negara tersebut mempunyai surplus transaksi berjalan yang sangat besar akibat depresiasinya. Kenyataannya, kedua kriteria tersebut tidak terjadi pada kebijakan ekonomi Cina saat ini.,Tuduhan Trump yang sembrono itu akan berdampak melemahkan citra lembaga Amerika yang bernorma dan profesional serta mencederai kredibilitas institusi, bahkan merendahkan wibawa hukum Negeri Abang Sam.,Memang benar, dalam selang waktu tertentu, otoritas Cina menjaga agar renminbi secara substantif undervalued. Dari 2004 sampai pertengahan 2014 dan khususnya dalam rentang 2004-2008, Bank Rakyat Cina mengintervensi secara signifikan untuk memperlambat apresiasi renminbi yang didorong oleh kekuatan pasar yang sangat masif. Namun, selama sepuluh tahun tersebut, renminbi masih diapresiasi sebesar 30 persen terhadap dolar Amerika dan puncaknya renminbi terkuat pada 2014.,Kemudian terjadi perubahan arah angin dan sentimen pasar berubah menekan renminbi. Selama lima tahun lalu, berlawanan dengan tuduhan Trump dan politikus Amerika, otoritas Cina telah mengintervensi secara besar-besaran untuk memperlambat depresiasi renminbi yang masif. Pada 2015 dan 2016, Bank Rakyat Cina telah menggelontorkan cadangan devisa sebesar US$ 1 triliun (dari total cadangan devisanya sebesar US$ 4 triliun) dalam upaya yang sungguh-sungguh untuk memperkuat nilai tukar renminbi. Itu merupakan intervensi valuta asing terbesar dalam sejarah modern.,Keputusan pemerintah Cina baru-baru ini, yang membiarkan renminbi melemah, memang disengaja untuk merespons kebijakan tarif Trump terbaru. Tapi dalam waktu bersamaan Cina masih tetap prihatin akan kemungkinan mata uangnya tergelincir semakin jauh dengan cepat, sehingga mengguncang pasar uangnya dan pasar uang internasional.,Sementara itu, Trump ahli dalam menuduh orang lain, melakukan pelanggaran yang dia sendiri lakukan. Sambil menuduh Cina sebagai manipulator mata uang, dia sebenarnya sengaja melemahkan dolar. Secara terbuka, ia menekan The Fed, bank sentral Amerika, agar menurunkan suku bunga acuan hingga 100 basis poin dengan alasan bahwa, pada zaman Obama saja bunganya nol persen, masak pada zaman dia bunganya semakin naik.,Trump jelas melihat dunia sebagai permainan depresiasi mata uang untuk meningkatkan daya saing produk-produknya. Bahkan Trump mempertimbangkan kemungkinan untuk mengintervensi langsung ke pasar valuta asing guna melemahkan dolar. "Saya dapat melakukan itu dalam dua detik kalau mau," kata dia. Namun langkah tersebut sulit terwujud.,Kalau Amerika sekarang melakukan perang mata uang dengan Cina, Amerika dipastikan tidak akan mampu membuat dolar terdepresiasi karena Kementerian Keuangan Amerika memiliki sumber daya terbatas dibandingkan dengan Cina dalam mengintervensi pasar valuta asing. Selain itu, seberapa pun besar tekad Trump untuk mendepresiasikan dolar, investor akan terus merespons dengan menumpuk dolar, sehingga dolar akan semakin terapresiasi.,Berdasarkan kaidah ekonomi internasional, sebenarnya dampak ekonomi perang mata uang kurang merusak dibandingkan dengan perang dagang. Sebab perang mata uang akan disertai dengan kebijakan moneter yang semakin longgar dan akan berdampak positif terhadap negara berkembang, sedangkan perang dagang yang mengglobal akan mengerdilkan ekonomi global serta memicu pesimisme di pasar uang dan pasar modal.,Dolar memang dilematis. Tidak hanya bagi negara asing, tapi juga bagi presidennya sendiri.</t>
  </si>
  <si>
    <t>https://kolom.tempo.co/read/1245780/dari-perang-dagang-ke-perang-mata-uang</t>
  </si>
  <si>
    <t>, , - Anggap saja Anda sudah memiliki perlengkapan dasar seperti kotak obat dalam ,. Namun, sembilan benda di bawah ini yang sifatnya sangat penting kerap terlupakan.,Faktanya, benda-benda sepele berikut senantiasa menyelamatkan hidup. Berikut macam, penting tersebut, seperti dilansir ,.,#, , Tak sengaja meninggalkan noda kopi di atas meja? Padahal setelah makan siang Anda harus bertemu dengan klien atau menghadiri rapat penting dengan atasan? Santai, sediakan penghilang noda instan seperti , atau ,.,#, , Alasan mengapa laki-laki wajib menyimpan dasi cadangan dalam mobil adalah untuk berjaga-jaga jika diundang ke sebuah acara formal sepulang kantor atau bertemu klien potensial di sela-sela makan siang yang mengharuskan Anda berpenampilan lebih rapi.,#, , Celana sobek? Kancing terlepas? Perlengkapan jahit siap menyelamatkan dari hal-hal memalukan.,#, , Terdengar aneh, namun menyimpan sabuk cadangan di dalam mobil dapat bermanfaat jika Anda lupa mengenakannya atau kepala sabuk terlepas, yang sering terjadi tanpa disadari.,#, , Dari kesembilan benda, deodoran yang paling penting dan wajib ada dalam mobil. Bangun kesiangan dan tidak sempat berdandan atau mencium aroma bakaran yang kurang sedap setelah makan siang dapat segera diatasi dengan deodoran.,#, , Kapan pun Anda keluar dari rumah atau turun dari mobil, angin siap mengembus dan mengacak-acak tatanan rambut. Gunakan pomade yang terbuat dari bahan wax atau lilin. Wax membuat rambut lebih kaku, terlihat basah tanpa meninggalkan rasa lengket. Wax juga dapat menambah volume rambut sehingga terlihat lebih berisi.,#, , Penelitian mengungkapkan bahwa wewangian selalu berhasil memikat lawan jenis.,#, Selain sunvisor, para pengendara juga disarankan untuk mengenakan kacamata hitam. Sebuah penelitian mengungkapkan penggunaan kacamata hitam saat mengemudikan mobil dapat menghambat sinar matahari agar pengemudi dapat merespon benda di depan mobil dengan baik.,#, , Setelah menyantap taco untuk makan siang dan sebelum menjemput kekasih dan mengajaknya berciuman, permen penyegar mulut wajib hadir di dalam mobil.</t>
  </si>
  <si>
    <t>https://gaya.tempo.co/read/1245750/9-barang-yang-perlu-ada-dalam-mobil-pria</t>
  </si>
  <si>
    <t xml:space="preserve">- Bagi banyak orang, ,adalah pokok sejarah musik, karena menyediakan cara mendengar musik sambil bepergian. Empat puluh tahun setelah perangkat tersebut pertama kali masuk pasar, Sony secara resmi membawanya kembali, meskipun dengan beberapa perubahan signifikan., Dikutip ,, Ahad, 8 September 2019, pada pameran dagang elektronik konsumen Jerman IFA 2019, Sony mengumumkan dua model baru Walkman. Keduanya akan berfungsi sebagai pemutar MP3., Model pertama adalah Sony NW-A100TPS, yang dihiasi dengan logo ulang tahun ke-40, antarmuka pita kaset, kasing dan kemasan khusus yang dibawa kembali ke Walkman asli. Model kedua akan disebut Sony NW-A105, model yang sedikit lebih murah yang tidak termasuk branding hari jadi., Kedua model Walkman akan ditenagai oleh Android dan akan menampilkan banyak fitur baru. Ini termasuk penguat digital S-Master HX, yang akan membantu menghadirkan audio resolusi tinggi dan mengurangi distorsi, prosesor DSEE HX kelas atas yang dikompresi, bahkan prosesor vinil untuk membuat musik digital terdengar lebih retro., ,baru ini juga memiliki port USB-C, kemampuan Bluetooth, dan daya tahan baterai hingga 26 jam. Menurut¬†,, versi reboot Walkman ini diperkirakan dijual seharga Rp 5,8 juta akhir tahun ini., COMICBOOK | GIZMODO, , </t>
  </si>
  <si>
    <t>https://tekno.tempo.co/read/1245817/40-tahun-walkman-sony-rilis-versi-retro-dengan-dukungan-android</t>
  </si>
  <si>
    <t>, , -¬†Komisi Hukum DPR RI akan memulai uji kelayakan dan kepatutan (,) untuk calon pimpinan Komisi Pemberantasan Korupsi (,). Tahapan ini akan berlangsung dalam dua hari ke depan, 11-12 September 2019.,Uji kelayakan hari ini akan diikuti lima capim dan besok akan diikuti lima capim lainnya. "Jadwal sudah disusun dengan baik. Kami berharap para capim bisa mengikuti proses , ini dengan baik dan benar," ujar Ketua Komisi III DPR RI Aziz Syamsuddin di Kompleks Parlemen, Senayan pada Senin malam, 9 September 2019.,Adapun, dalam dua hari ini akan dimulai pukul 10.00 hingga 18.30. Hari pertama yang dijadwalkan mengikuti tes, yakni; hakim, Nawawi Pomolango; mantan komisioner Lembaga Perlindungan Saksi dan Korban, Lili Pintauli Siregar; pegawai Kementerian Keuangan, Sigit Danang Joyo; Dekan Fakultas Hukum Universitas Jember Nurul Ghufron; dan auditor Badan Pemeriksa Keuangan, I Nyoman Wara.,Sementara untuk hari kedua, juga akan diikuti lima capim, yakni; Wakil Ketua KPK Alexander Marwata; Kepala Kepolisian Daerah Sumatera Selatan dan mantan Deputi Penindakan KPK, Inspektur Jenderal Firli Bahuri; personel kejaksaan, Johanis Tanak; pegawai Sekretaris Kabinet, Roby Arya Brata; serta dosen dan aktivis antikorupsi, Luthfi Jayadi Kurniawan.,Senin lalu, para kandidat telah membuat makalah sebagai prasyarat mengikuti ,. Bahan makalah tersebut juga akan ditanyakan dalam proses , nanti.,Aziz menyebut, hasil , akan diumumkan pada Kamis, 12 September 2019. "Akan difinalisasi paling lambat Kamis, bisa lewat musyawarah mufakat atau voting jika tidak dicapai kata mufakat," ujar politikus Golkar tersebut.</t>
  </si>
  <si>
    <t>https://nasional.tempo.co/read/1246338/lima-capim-kpk-jalani-uji-kelayakan-di-dpr-hari-ini</t>
  </si>
  <si>
    <t>, , - Asisten Pribadi Presiden RI Ketiga ,, Rubijanto membantah kabar suami dari Hasri¬†Ainun¬†ini meninggal.,Rubijanto menyebut kabar tersebut hanyalah berita bohong alias hoaks. Informasi Habibie¬†meninggal beredar di sosial media Facebook¬†dan aplikasi pesan WhatsApp.¬†,"Pagi ini beredar berita Hoax.¬†Beliau dalam keadaan aman terkendali. Terima kasih," kata Rubijanto saat dihubungi wartawan pada Selasa, 10 September 2019.,Informasi terakhir, Habibie tengah menjalani perawatan intensif di ruangan CICU lantai 2, Gedung Utama RSPAD sejak Senin, 2 September 2019.,Istana Kepresidenan menyebut kondisi ,¬†telah mulai membaik.¬†"Alhamdulillah tadi pagi saya mendapat berita dari Kabag Bagian Kesehatan, menyampaikan update dari ketua tim dokter kepresidenan Prof Dr Azis Rani, bahwa kondisi beliau membaik," kata Sekretaris Kementerian Sekretariat Negara, Setya Utama, saat ditemui di Komplek Istana Kepresidenan, Jakarta Pusat, Senin, 9 September¬†2019.,¬†</t>
  </si>
  <si>
    <t>https://nasional.tempo.co/read/1245829/asisten-pribadi-sebut-kabar-bj-habibie-meninggal-hoaks</t>
  </si>
  <si>
    <t xml:space="preserve"> - Pelaku usaha di Jalan Cikini Raya, Jakarta Pusat, kecewa terhadap pemutusan kabel , Asosiasi Penyelenggara Jaringan Telekomunikasi (Apjatel) di kawasan tersebut. Pemilik usaha digital printing PD Indah Jaya, Rendi Kusnadi, mengungkapkan kekecewaannya lantaran tidak adanya pemberitahuan rencana pemutusan sambungan kabel internet yang terhubung ke tempat usahanya itu.,"Kami mengalami kerugian karena kegiatan usaha kami jadi terhambat atas pemutusan kabel jaringan internet di Jalan Raya Cikini," kata Rendi saat ditemui di lokasi usahanya, Selasa, 10 September 2019.,Apjatel mencatat pemerintah DKI Jakarta telah dua kali memotong kabel serat optik jaringan internet di Jalan Cikini Raya. Pertama, di depan Bank Mega dekat Taman Ismail Marzuki (TIM) pada 8 Agustus. Selanjutnya, kabel di Kantor Pos Cikini pada 22 Agustus. Kabel yang dipotong sekitar 50 meter itu berdampak pada terganggunya jaringan internet di ratusan tempat usaha di kawasan Cikini.,Rendi mengatakan pemutusan kabel serat optik telah mengganggu jaringan internet dua provider yang tersambung ke tempat usahanya. Kedua provider yang terkena jaringan itu adalah My Republik dan Biznet. "My Republik sudah mati sebulan. Sedangkan, Biznet sempat mati selama empat hari saja dan baru aktif hari ini (Selasa)," ujarnya.,Menurut Rendi, pihaknya telah mengeluhkan matinya sambungan internet langsung ke provider langganannya. Namun, mereka tidak bisa berbuat banyak karena menunggu pembangunan trotoar selesai. "My Republik baru bisa aktif lagi setelah trotoar selesai," kata dia.,Dampak dari pemutusan ini, kata Rendi, provider My Republik menyatakan bakal menggratiskan biaya berlangganan internet selama satu bulan. "Tapi kami berharap agar sambungan internet normal kembali. Karena gangguan ini mempengaruhi usaha kami yang mengandalkan sambungan internet," ujarnya.,Senada dengan Rendi, Pengelola Mie Aceh Seulawah Cikini, Karvo Susanto, juga menyatakan kekecewaannya. Ia telah menyampaikan langsung keluhan pemutusan sambungan internet ke provider Indihome. "Kalau jaringan internet kami mati cuma tiga jam Senin kemarin dari jam tujuh malam sampai jam 10," kata dia.,Menurut Karvo, pemutusan sambungan internet selama tiga jam itu berdampak kerugian terhadap usahanya. Sebab, semua alat pembayaran dan layanan pemesanan mati total. "Kami mengandalkan jaringan internet untuk pemesanan dan proses di kasir. Selain itu, layanan makanan ojek online juga jadi terganggu," ujarnya.,Karvo pun kecewa lantaran pemutusan sambungan internet tersebut tidak ada pemberitahuan sebelumnya. Ia baru tahu pemutusan sambungan internet imbas pemotongan kabel serat optik saat dirinya bertanya ke provider. "Semoga tidak terjadi pemutusan lagi," kata dia.,Atas adanya pemutusan sambungan internet, Karvo mengatakan bakal mempertanyakan kepada provider terkait kompensasi kerugian yang dialami rumah makan yang dikelolanya. "Kami sedang berusaha mempertanyakan kompensasi atas pemutusan jaringan internet. Sebab, usaha kami dirugikan," ujarnya.,Pemutusan kabel serat optik tersebut merupakan imbas dari revitalisasi trotoar yang dilakukan oleh Pemerintah Provinsi DKI Jakarta. Dinas Bina Marga DKI Jakarta menyatakan bahwa pihaknya sudah memberikan tenggat waktu kepada Apjatel untuk memindahkan perangkat mereka yang terimbas proyek tersebut. Namun sejumlah anggota , disebut terus menunda memindah kabel serat optik mereka hingga akhirnya terkena pemotongan. Atas adanya pemutusan ini, Apjatel melayangkan somasi terhadap Gubernur DKI Jakarta Anies Baswedan.</t>
  </si>
  <si>
    <t>https://metro.tempo.co/read/1246317/pemutusan-serat-optik-di-cikini-pengusaha-pertanyakan-kompensasi</t>
  </si>
  <si>
    <t>, , -¬†, Indonesia akan melawan Iran dalam laga uji coba di Stadion Mandala Krida, Yogyakarta, Rabu sore, 11 September 2019. Garuda Muda akan berusaha membalas setelah dalam uji coba pertama di Jakarta takluk 2-4.,Pelatih Timnas U-19 Fakhri Husaini menyatakan timnya siap tampil lebih baik setelah belajar dari kekalahan di laga pertama. "Kami memang kalah, tapi kita belajar banyak, dan mendapatkan pengalaman berharga untuk kita jadikan bahan evaluasi. Kita perbaiki laga sebelumnya dan anak-anak siap hadapi laga besok,‚Äù kata Fakhri, seperti dikutip laman PSSI.,Ia menegaskan akan melakukan rotasi dan memberi kesempatan bermain pada pemain. ‚ÄúKami tetap akan melakukan rotasi. Ada sekitar delapan pemain yang belum mendapatkan kesempatan main. Besok kita akan mainkan mereka,‚Äù kata dia.,Fakhri menilai timnya harus mengatasi beberapa kelemahan, termasuk antisipasi bola mati lawan. ‚ÄúKita juga akan antisipasi beberapa kesalahan. Terutama ketika bola mati. Kita asah terus lini pertahanan kami. Tapi yang terpenting pemain harus lebih berani lagi ketika duel dengan lawan,‚Äù kata dia.,Sementara itu, Iran yang juga tampil dengan tim U-19 mengantisipasi kejutan dari permainan dari Indonesia. ‚ÄúLaga pertama kami bermain bagus. Ada enam gol tercipta dan ini menarik untuk sebuah pertandingan. Laga kemarin juga bagus untuk kedua tim untuk mendapatkan pengalaman sebagai bahan pelajaran,‚Äù kata Seyed Akbar Pour Mousavi, pelatih Iran.,Seyed juga mengatakan timnya telah memperbaiki kesalahan pada laga pertama lewat latihan timnya. ‚ÄúPada laga kemarin, kita memang melakukan beberapa kesalahan tapi kita coba langsung perbaiki di sesi latihan selanjutnya dan siap hadapi laga kedua,‚Äù kata dia.,Dari sisi stamina, Iran mengatakan cukup lelah dengan perjalanan dari tempatnya menuju Indonesia (Jakarta dan Yogyakarta). Untuk itu, Seyed langsung melakukan latihan pemulihan stamina untuk para pemainnya.,‚ÄúKita memang mendapatkan perjalanan yang cukup melelahkan. Setelah berjam-jam Teheran ke Jakarta, lalu ke Yogyakarta. Tapi kita langsung melakukan ,serta melakukan sesi ,training di kolam renang. Kita ingin segera memperbaiki kesalahan di laga sebelumnya, karena Indonesia secara mengejutkan bermain sangat baik. Semoga ada perbaikan di laga selanjutnya,‚Äù kata dia.,Selain untuk bertanding, Iran juga akan memanfaatkan kedatangannya di Indonesia untuk menikmati kota Yogyakarta. Namun dengan sedikitnya waktu, sepertinya mereka tidak bisa melakukan hal itu. ‚ÄúSaya dengar Yogyakarta kota wisata. Tapi kita tak memiliki waktu untuk libur. Kami kesini datang untuk serius, meskipun pertandingannya uji coba,‚Äù katanya.,Bagi ,Indonesia dua uji coba ini menjadi bagian dari persiapan menghadapi kualifikasi Piala Asia U19, yang akan berlangsung November mendatang.</t>
  </si>
  <si>
    <t>https://bola.tempo.co/read/1246337/preview-timnas-u-19-vs-iran-kata-fakhri-dan-pelatih-lawan</t>
  </si>
  <si>
    <t xml:space="preserve">TEMPO.CO, Jakarta - Menteri Kelautan dan Perikanan , tak terima disebut sebagai menteri yang tidak mumpuni dalam bekerja dan hanya mampu menenggelamkan kapal. Isu itu ditepis saat ia menyampaikan paparan kinerja kementeriannya selama triwulan II tahun 2019 di kantor KKP, Senin, 9 September 2019. , "Isu menteri hanya bisa , kapal sehingga menyebabkan PNBP (pendapatan negara bukan pajak) rendah tidak benar. Saya jelaskan, PNBP kita sebelum Pak Jokowi (Presiden Joko Widodo) menjabat hanya Rp 300 miliar," kata Susi di kantornya., Dia mengatakan, sejak menjabat sebagai menteri di Kabinet Indonesia Kerja Jokowi, capaian PNBP kementeriannya meroket. Pada 2018, dia menyebut PNBP yang berhasil dikantongi kementeriannya hampir mencapai Rp 1 triliun. , Sedangkan berdasarkan data KKP, realisasi PNBP hingga Agustus 2019 mencapai Rp 445 miliar. Angka ini setara dengan 54,60 persen target. , Dalam rapat badan anggaran bersama DPR pada Agustus lalu, Dewan mencatat target PNBP KKP paling kecil ketimbang kementerian lainnya. Pada 2020, target capaian PNBP KKP hanya Rp 900,35 miliar. Sedangkan target kementerian lainnya lebih dari Rp 1 triliun. , Selain soal PNBP, dari sisi pajak, dia mengatakan KKP telah berkontribusi menyetor pendapatan Rp 1,6 triliun pada 2018. Angka ini meningkat ketimbang 2017 yang hanya Rp 1,3 miliar. Lantas, hingga Agustus 2019, pendapatan pajak kementerian telah mencapai Rp 1,3 triliun. , Dia juga memamerkan kinerja kementeriannya yang telah mengefisienkan dana triliunan rupiah sejak 2014. "Anggaran KKP satu-satunya yang turun dari Rp 9 triliun ke Rp 6 triliun," tuturnya. , Adapun dalam 4 tahun sejak 2014 hingga 2018, dia mengklaim kementeriannya telah mengembalikan duit negara sebanyak Rp 9,4 triliun. Dari sejumlah data itu, ia lantas menepis bahwa kinerja KKP hanya seputar menenggelamkan kapal pencuri ikan., "Kami tenggelamin hanya kapal sekali saja per 17 Agustus. Tahun ini Oktober," ujar ,. , FRANCISCA CHRISTY ROSANA, </t>
  </si>
  <si>
    <t>https://bisnis.tempo.co/read/1245719/ogah-disebut-cuma-nembakin-kapal-susi-pudjiastuti-pamer-kinerja</t>
  </si>
  <si>
    <t>, , - Setidaknya 17 orang mengalami luka-luka saat dua ekor ,mengamuk dan menginjak-injak kerumunan warga dalam sebuah prosesi keagamaan di kota Kotte, Sri Lanka. Seorang laki-laki yang menunggangi salah satu gajah itu, dihantam oleh belalai gajah.,Dikutip dari mirror.co.uk, Senin, 9 September 2019, kejadian ini terjadi pada Sabtu, 7 September 2019, saat gajah-gajah itu berparade di sebuah jalan di kota Kotte, Sri Lanka, untuk memperingati sebuah peringatan keagamaan. Masih belum ada konfirmasi apa yang menyebabkan dua gajah itu ketakutan hingga akhirnya mengamuk.,Sebuah rekaman video memperlihatkan salah satu gajah berlari dan menerobos kerumunan warga. Pawang gajah yang duduk disalah satu gajah ngamuk itu, terlihat kesusahan mengendalikan gajahnya yang berlari tak tentu arah. Dia lalu terlempar ke samping dan diinjak gajah. Mereka yang mengalami luka-luka akibat amukan gajah ini, dilarikan ke rumah sakit Kalubowila Teaching, rumah sakit umum Colombo dan rumah sakit umum Jayawardenapura.,Rekaman video lainnya memperlihatkan dalam parade itu seekor gajah keluar dari iring-iringan orang-orang yang berparade sebelum akhirnya melukai orang-orang yang menonton parade. Para penonton pawai dan mereka yang berpartisipasi dalam acara itu, lari tunggang-langgang saat dua gajah mengamuk tak tentu arah.,Parade Perahera yang sudah berusia 600 tahun di Sri Lanka, biasanya melibatkan para penari dan gajah-,yang didandani dengan kostum khusus. Mereka berjalan menyusuri jalan. ¬†¬†¬†¬†</t>
  </si>
  <si>
    <t>https://dunia.tempo.co/read/1245757/dua-gajah-ngamuk-di-sri-lanka-17-luka-luka</t>
  </si>
  <si>
    <t>07:34 WIB</t>
  </si>
  <si>
    <t>, , - Aktor Inggris, , menyatakan tertarik untuk memerankan tokoh The Riddler, musuh Batman. Keinginan ini dia sampaikan menyusul penyataan sutradara film Batman, Matt Reeves yang tengah mencari aktor antagonis sebagai lawan Batman.,"Aku ingin memerankan The Riddler," ujar Eddie Redmayne seperti dilansir Comicbook, Selasa 10 September 2019. The Riddler merupakan salah satu musuh Batman yang pertama kali muncul di komik pada 1948. The Riddler digambarkan sebagai tokoh yang memiliki obsesi pada segala hal yang berhubungan dengan teka-teki.,Eddie Redmayne ingin memerankan tokoh The Riddle karena dia termasuk penggemar dan pembaca cerita-cerita tokoh superhero komik. Aktor terbaik Academy Awards 2015 itu juga pernah mengikuti audisi untuk dua film Marvel, yakni The Amazing Spider-Man dan Guardians of The Galaxy. "Aku gemar baca komik dan menonton film-film itu," ucap dia.,Matt Reeves telah memilih Robert Pattinson untuk memerankan Batman. Kini, dia mencari empat orang untuk mengisi karakter penjahat dalam film The Batman. Dan The Riddler menjadi ketua kelompok penjahat.,Hingga kini Mat Reeves dan Warner Bros belum mengkonfirmasi perihal para aktor dan aktris yang akan memerankan film ,. Pembuatan film pahlawan super ini akan dimulai di London dan tayang pada 2021.</t>
  </si>
  <si>
    <t>https://seleb.tempo.co/read/1246330/aktor-eddie-redmayne-ingin-jadi-musuh-batman</t>
  </si>
  <si>
    <t>, , - Bulan purnama September 2019 akan membawa perubahan besar. Beberapa , akan merasakan perubahan ini melebihi zodiak lainnya. Mereka jadi lebih emosional dan sensitif. Jika Anda salah satunya, ketahui bagaimana mempersiapkan dan mendapatkan hasil maksimal dari waktu ini.,Pakar astronomi Lisa Stardust memberi panduan apa saja yang bisa diharapkan dari bulan purnama September. "Kita akan mendapat satu ton energi ingar bingar yang akan membuat kita sangat cemas," kata Stardust seperti dikutip Bustle, Senin, 9 September 2019. "Luangkan waktu untuk bersantai sebelum membiarkan energi bulan megambil yang terbaik darimu.",Energi bulan ini tidak akan mengguncang semua orang dengan cara yang sama, tergantung zodiak Anda. Ada beberapa zodiak yang akan terpengaruh oleh energi September.,Gemini,Energi bulan purnama akan terasa luar biasa bagi otak para , yang sudah terlalu terstimulasi, terutama ketika pekerjaan membuat Anda stres. Itu berarti Anda perlu meluangkan waktu ekstra untuk diri sendiri. "Masalah pekerjaan mungkin memaksa Anda untuk menarik diri dari mata publik sebentar,‚Äù kata Stardust. "Jangan stres, Anda akan segera muncul kembali - lebih kuat dari sebelumnya.",Virgo,Bulan purnama di musim Virgo jelas akan berpengaruh besar bagi Anda. Stardust mengatakan Anda mungkin akan merasakan sedikit keluar dari karakter. "Anda sekarang cenderung memberikan semua energi Anda untuk kehidupan cinta," kata Stardust. "Berhati-hatilah dengan berapa banyak waktu yang kamu habiskan untuk pasanganmu atau gebetan.",Sagitarius,Energi bulan purnama ini adalah katalis bagi Anda, Sagitarius. "Keseimbangan antara kerja dan waktu pribadi sekarang diperlukan," ujar Stardust. "Luangkan waktu sejenak untuk merenungkan kebutuhan pribadi Anda sebelum membuat keputusan." Beberapa momen ekstra yang dihabiskan berfokus pada perawatan diri dapat membuat dunia berbeda.,Pisces , Biasanya pisces mudah dikendalikan orang lain. Tapi kali ini, bulan purnama akan akan membuat Anda berfokus pada diri sendiri sehingga tidak mudah dipengaruhi orang lain. "Anda tidak harus membuat orang lain bahagia sepanjang waktu," saran Stardust. "Jangan menghabiskan terlalu banyak waktu untuk mengkhawatirkan orang lain samapi-sampai Anda melupakan diri sendiri,‚Äù ujar dia.</t>
  </si>
  <si>
    <t>https://cantik.tempo.co/read/1245805/hati-hati-gemini-dan-3-zodiak-ini-lebih-emosional-bulan-ini</t>
  </si>
  <si>
    <t>08:17 WIB</t>
  </si>
  <si>
    <t>, , -¬†Laga Timnas , akan tersaji di Stadion Utama Gelora Bung Karno, Jakarta, Selasa, 10 September 2019. Pertandingan ini dalam rangkaian laga Grup G Kualifikasi Piala Dunia 2022 ini akan berlangsung mulai 19.30 WIB dan disiarkan , dan ,.,Indonesia harus bangkit di laga ini setelah sebelumnya dikalahkan Malaysia 2-3. Thailan sendiri bermain 0-0 dengan Vietnam.,Sejumlah pemain Indonesia menyatakan kesiapannya untuk tampil dan bangkit:,"Saya sangat siap secara mental, meski saya jadi salah satu pemain yang banyak dikritik. Tapi itu merupakan risiko dari pekerjaan saya, dan saya sendiri sangat siap melawan Thailand.,Tidak ada perbedaan, karena sama saja, yang terpenting adalah kami bisa menjaga mental, mau itu melawan Malaysia, Brasil, atau itu Inggris, sama saja.","Saya pikir persiapan kami sangat baik, anak-anak juga sudah lupa apa yang terjadi kemarin (saat lawan Malaysia). Kami sekarang fokus untuk pertandingan nanti, dari sekarang coach sudah persiapkan mental kami karena besok akan sangat sulit. Kita tahu tim Thailand sangat kuat.","Saya percaya kami bisa mendapatkan hasil baik di pertandingan lawan Thailand. Semoga penonton bisa tetap hadir dan mengasih dukungan kepada kami. Kekalahan kemarin kami jadikan motivasi untuk bangkit di pertandingan nanti. Kami bisa belajar dari hasil itu memperbaiki kesalahan sehingga dapat hasil terbaik."</t>
  </si>
  <si>
    <t>https://bola.tempo.co/read/1245839/indonesia-vs-thailand-ini-kata-andritany-beto-dan-manahati</t>
  </si>
  <si>
    <t>, , - Kepala Advokasi LBH Jakarta Nelson Simamora¬†berpendapat polisi memonopoli informasi seputar ,.,Menurut dia, Papua merupakan daerah yang cukup tertutup untuk wartawan apalagi jurnalis dari luar negeri.,"Jadi yang memonopoli kebenaran polisi ini. Mau apa pun ceritanya kalau dia sebagai pemerintah bisa menyebut kabar bohong, bahaya banget itu," ujar Nelson¬†di Komnas HAM pada Senin, 9 September 2019.,Nelson menilai terjadi monopoli narasi yang beredar di masyarakat tentang kondisi di Bumi Cendrawasih itu. Kemudian saat narasi itu dilawan, terdapat ancaman pidana penyebaran berita bohong. Seperti yang menimpa Veronica¬†Koman.,Kepolisian Daerah Jawa Timur menetapkan¬†Veronica Koman sebagai tersangka kasus ujaran kebencian dan penyebaran hoaks¬†terkait insiden di asrama Mahasiswa Papua. Padahal¬†Veronica¬†yang merupakan kuasa hukum mahasiswa hanya mengabarkan kondisi yang terjadi di dalam tempat tinggal itu.,"Tidak hanya ,, kami juga bisa ditersangkakan setelah ini. Misalnya kami bilang Vero tidak bersalah, dia bisa bilang kamu melanggar UU Nomor 1/1946 karena kabar bohong," kata Nelson.</t>
  </si>
  <si>
    <t>https://nasional.tempo.co/read/1245819/aktivis-ham-tuding-polisi-monopoli-informasi-seputar-papua</t>
  </si>
  <si>
    <t>07:47 WIB</t>
  </si>
  <si>
    <t>, ,-¬†Ketua Umum Partai Demokrat Susilo Bambang Yudhoyono¬†(,) mengatakan¬†rasa kasih sayang dan persaudaraan masyarakat Indonesia belakangan mulai melemah.¬†,Ia melihat yang terjadi sekarang ini justru ada rasa permusuhan yang menguat di antara kelompok-kelompok yang berbeda identitas.,"Ini lampu kuning. Ini sebuah fenomena dan arus buruk yang membahayakan masyarakat dan bangsa kita," kata Presiden RI¬†keenam ini dalam pidato kontemplasi¬†di Pendopo Puri Cikeas, Bogor, Jawa Barat, Senin malam, 9 September 2019.,Dalam pidatonya, ia mengingatkan bahwa masyarakat Indonesia amatlah majemuk, baik dari segi suku, agama, etnis, dan kedaerahan. Juga beragam dari sisi paham dan aliran, baik politik maupun ideologi, serta dari segi strata sosial ekonomi.,Sejarah, kata ayah Agus Harimurti¬†Yudhoyono¬†ini, menunjukkan bahwa kemajemukan ibarat dua sisi mata uang. Di satu segi merupakan anugerah kekayaan dan kekuatan, sekaligus di sisi lain menjadi rawan dan sumber konflik.,Dia pun menilai tak ada resep ajaib untuk menjaga persatuan dan kerukunan, kecuali seluruh masyarakat¬†memperkuat nilai-nilai fundamental dan menjalankannya sungguh-sungguh.,Nilai fundamental ini, kata dia, yakni kasih sayang dan persaudaraan. Namun, bapak dari Edhie¬†Baskoro¬†Yudhoyono¬†ini juga menilai dua nilai fundamental tersebut kian melemah oleh kebencian dan permusuhan.,"Kita semua harus mengambil tanggung jawab untuk menghentikan dan membalikkan fenomena dan arus yang salah ini, untuk selanjutnya kembali ke arah yang benar," ucapnya.,Pidato kontemplasi ini disampaikan , dalam rangkaian peringatan ulang tahunnya yang ke-70 yang jatuh hari ini. Selain itu, 9 September ini juga bertepatan dengan perayaan ulang tahun¬† Partai Demokrat yang ke-18 dan peringatan 100 hari meninggalnya Kristiani Herrawati atau Ani Yudhoyono.</t>
  </si>
  <si>
    <t>https://nasional.tempo.co/read/1245820/pidato-kontemplasi-sby-singgung-lampu-kuning-toleransi</t>
  </si>
  <si>
    <t>07:49 WIB</t>
  </si>
  <si>
    <t>, ,Menurut Ketua Umum Gabungan Industri Kendaraan Bermotor Indonesian (Gaikindo) Yohannes Nangoi, hal tersebut tidak seharusnya dipermasalahkan. Sebab menurutnya kemiripan seperti itu merupakan hal yang lumrah.,"Yang namanya kemiripan tadi hal yang normal lah," ujarnya kepada wartawan, di Makassar, Selasa 11 September 2019.,Yang terpenting, kata Nangoi, seharusnya melihat Esemka dari segi pengembangannya. Karena mobil dikembangkan secara lokal, dengan tingkat komponen lokal, dan merek lokal. Saat ini sendiri Esemka diklaim mempunyai tingkat kandungan dalam negeri (TKDN) 60 persen.,Simak video fasilitas perakitan mobil Esemka¬†Bima¬†di Boyolali:,"Jadi yang penting saya lihat di sini dia pakai merek nasional Esemka. Kemudian pembuatannya memang bertahap nanti komponen lokalnya. Dinaikin terus di Indonesia," tutur Nangoi.,Jadi sebaiknya lanjut nangoi, melihat kehadiran Esemka ini dengan pemikiran positif. Yang mana dengan proses pengembangan dilakukan secara lokal, akan mempunyai dampak positif lainnya.,"Jadi itu hal yang positif, yang penting buat saya dilakukan manufacturing-nya di Indonesia, sebanyak mungkin akan menggunakan komponen lokal, sehingga , dapat menyerap tenaga kerja sebanyak mungkin di Indonesia," lanjutnya,"Itu adalah yang terpenting, kami menyambut positif," katanya.</t>
  </si>
  <si>
    <t>https://otomotif.tempo.co/read/1246334/esemka-bima-disebut-mirip-mobil-cina-ini-kata-gaikindo</t>
  </si>
  <si>
    <t>08:07 WIB</t>
  </si>
  <si>
    <t>, , -¬†Menteri Kelautan dan Perikanan , mengklaim telah mengembalikan duit negara senilai triliunan rupiah selama ia menjabat sebagai menteri. Dalam pemaparan kinerja triwulan II 2019, Susi mengatakan kementeriannya telah mengembalikan anggaran Rp 9,4 triliun.,"Dalam empat tahun, kami kembalikan Rp 9,4 triliun karena efisiensi," ujar Susi di kantornya, Gambir, Jakarta Pusat, pada Senin petang, 9 September 2019.,Susi mengatakan kementeriannya berhasil menekan anggaran untuk biaya program dan operasional kementerian selama 4 tahun. Penghematan dilakukan di masing-masing unit.,Pada 2015, misalnya, KKP telah menghemat anggaran Rp 1,09 triliun. Kemudian pada 2016, kementerian itu menghemat Rp 2,93 triliun. Penghematan berturut-turut dilakukan sampai pertengahan 2019,Bahkan, menurut Susi, KKP menjadi satu-satunya kementerian yang melorotkan anggarannya dalam APBN. Pada 2018, misalnya, APBN untuk KKP Rp 9 triliun. Sedangkan pada 2019 turun menjadi Rp 6 triliun.,Selain berhasil menghemat hingga mengembalikan duit negara, Susi menyebut kementeriannya telah berhasil meningkatkan pendapatan negara bukan pajak atau PNBP. "PNBP di sektor perikanan sebelum Pak Jokowi (Presiden¬†Joko Widodo) menjabat cuma Rp 300 miliar. Mulai tahun kemarin hampir Rp 1 triliun," tuturnya.,Pada triwulan II 2019, misalnya, PDB perikanan tumbuh 6,25 persen atau lebih tinggi 29,39 persen ketimbang periode yang sama tahun sebelumnya, yakni 4,83 persen. Menurut nilainya, kata ,,¬†PDB pada triwulan II 2019 naik menjadi Rp 62,24 triliun. PDB itu lebih besar ketimbang tahun sebelumnya yang hanya Rp 58,58 triliun.</t>
  </si>
  <si>
    <t>https://bisnis.tempo.co/read/1245833/jadi-menteri-susi-pudjiastuti-sebut-kembalikan-duit-negara-94-t</t>
  </si>
  <si>
    <t>08:20 WIB</t>
  </si>
  <si>
    <t>, , - Semakin banyak orang yang memilih mengakhiri hidup dengan ,, bahkan anak di bawah umur sekali pun. Spesialis kejiwaan dari RSUP Fatmawati dr. Dian Pitawati Sp.KJ., menganjurkan masyarakat untuk mencegah sesegera mungkin orang yang ingin bunuh diri dengan mengenali tanda-tandanya. Ia mengatakan orang yang memiliki keinginan bunuh diri diawali dengan perubahan sikap secara drastis yang belum pernah dilakukan sebelumnya.,"Sebenarnya mudah. Lihat teman kita yang sudah ada perubahan ,, cenderung sedih, sering menangis, menarik diri, mudah marah, agresivitas yang belum pernah kita lihat sebelumnya," katanya.,Selain itu, perhatikan pula ide-ide lain yang berkaitan dengan bunuh diri atau keputusasaan seperti lebih senang memegang pisau atau menulis surat dan pesan-pesan yang sifatnya putus asa dan lain-lain. Sebagai seorang teman atau keluarga yang paling dekat, hendaknya jangan menuduh orang tersebut kurang keimanan dan menyuruhnya untuk beribadah lebih giat dan rajin lagi.,Hal yang harus dilakukan adalah mendampinginya dan mendengarkan keluhannya untuk mengurangi beban orang tersebut hingga depresinya berkurang.,"Jika masalah yang dihadapi cukup berat, sebaiknya ditemani untuk datang ke tenaga medis agar mendapat penanganan segera," jelasnya.,Ia tidak menampik bahwa di era teknologi di mana seseorang bebas mengekspresikan dirinya di internet, seseorang yang tengah depresi juga memungkinkan untuk menyuarakan isi hati di media sosial. Jika melihat kondisi seperti demikian, ia menyarankan agar warganet yang mengetahui hal tersebut memberikan informasi mengenai lembaga atau organisasi yang memberikan perhatian khusus terhadap kesehatan jiwa.,", maupun LSM yang peduli terhadap , sudah ada banyak, seperti Peduli Remaja Indonesia, Into The Light, dan lain-lain," ujar Dian.</t>
  </si>
  <si>
    <t>https://gaya.tempo.co/read/1245838/kenali-tanda-tanda-orang-ingin-bunuh-diri-untuk-pencegahan-dini</t>
  </si>
  <si>
    <t>, , -¬†Sekretaris Jenderal Kementerian Komunikasi dan Informatika¬†Niken Widiastuti menyampaikan Indonesia telah menyelesaikan pembangunan infrastruktur backbone , pada Agustus 2019.,Selesainya proyek serat optik tiga sektor itu dilaporkan dalam sesi forum spesial ITU Telecom Forum 2019 di Budapest, Hungaria.¬†‚ÄúDengan pembangunan infrastruktur ini diharapkan dapat meningkatkan akses digital masyarakat,‚Äù kata Niken di Hung Expo, Budapest, Senin, 9 September 2019.,Lewat proyek Palapa Ring, yang menyediakan infrastruktur digital seluruh penjuru Indonesia dari barat hingga ke Timur itu, pemerintah telah merintis jalan bagi pertumbuhan ekonomi digital.,Realisasi proyek itu menjembatani kesenjangan digital yang ada sehingga publik maupun sektor swasta dapat segera mengadopsi dan menerapkan model bisnis ekonomi digital serta menggapai manfaat dari pertumbuhan ekonomi yang lebih besar.¬†‚ÄúYang terpenting infrastruktur yang ada ini dimanfaatkan untuk transformasi digital bagi seluruh rakyat Indonesia,‚Äù ujar Niken.¬†,Proyek Palapa Ring untuk pemerataan konektivitas di tanah air ini selesai pada dua pekan lalu atau akhir Agustus 2019 sesuai target semula. Koneksi backbone serat optik sepanjang 36.000 kilometer itu akan memberikan akses broadband kecepatan tinggi dari ujung barat Indonesia terjauh ke wilayah paling terpencil di Indonesia Timur.,‚ÄúMenyediakan konektivitas dan penetrasi internet ke semua 514 kota di semua pulau besar di Indonesia, seperti Jawa, Sumatra, Kalimantan, Sulawesi, Maluku, dan Papua,‚Äù kata Niken.¬†,Selain menyediakan infrastruktur, pemerintah juga mendukung pengembangan masyarakat dengan meningkatkan sumber daya manusia agar semakin berkualitas melalui¬† e-literacy. ‚ÄúPada saat yang sama menyediakan platform, aplikasi, dan konten yang sesuai dengan kebutuhan mereka.",Proyek broadband yang dibangun oleh Pemerintah melalui skema KPBU memiliki kecepatan tinggi dan jangkauan lebih dari 12.000 km kabel serat optik bawah laut dan terestrial, 49 Microwave Hops, dan mencakup daerah pegunungan dengan sumber daya listrik yang terbatas.¬†,Dalam ITU Telecom World 2019 Kementerian , juga menghadirkan Indonesia Pavillion dengan membawa serta para pelaku industri dan startup tanah air seperti Telkom, Ruang Guru, Bahaso, Indonesia Satu Tujuh, Aruna, dan Cubeacon yang telah bersinergi dengan pemerintah untuk mempercepat transformasi digital.</t>
  </si>
  <si>
    <t>https://bisnis.tempo.co/read/1245784/itu-telecom-2019-kominfo-palapa-ring-rampung-100-persen</t>
  </si>
  <si>
    <t>08:19 WIB</t>
  </si>
  <si>
    <t xml:space="preserve"> - Anggota , dari Fraksi PAN Zita Anjani menyatakan tidak ingin hanya menjadi pelengkap dan pemanis di kursi pimpinan. Ia diajukan menjadi calon wakil ketua DPRD dari PAN.,"Jadi bukan hanya pelengkap dan pemanis tapi perempuan juga harus voice dan idealisme yang akan diperjuangkan," kata Zita di gedung DPRD Jakarta, Senin, 9 September 2019.,Putri dari Ketua MPR Zulkifli Hasan ini mengatakan dengan adanya perempuan di kursi pimpinan, maka hal itu bisa menjadi momentum keterwakilan perempuan di DPRD DKI yang belum mencapai 30 persen. Dia berharap bisa mewakili 23 anggota dewan perempuan dalam periode ini.,Selain itu, kata Zita, dengan adanya sosok perempuan di pimpinan dewan, maka bisa meningkatkan kepercayaan publik terhadap perempuan sebagai anggota legislatif di pemilihan berikutnya.,Sejak masa kampanye, Zita mengaku sudah berfokus pada isu perempuan dan anak. Dua isu itu juga yang ia sebut akan menjadi salah satu poin yang akan diperjuangkan saat menjadi pimpinan nanti. "Saya akan kawal kebijakan tentang perempuan dan anak," ujarnya.,Zita merasa penunjukan sebagai wakil ketua DPRD DKI merupakan tanggung jawab besar yang akan diembannya, ditambah dirinya yang baru terjun ke ranah politik. "Ini amanat dan tanggung jawab yang besar," kata dia.,Komposisi pimpinan , tahun ini terdiri dari lima partai dengan perolehan suara terbanyak pileg 2019. Ketua DPRD akan berasal dari PDIP, sementara wakil berasal dari Partai Gerindra, PKS, Partai Demokrat, dan PAN. PDIP da Demokrat diketahui belum menyerahkan nama untuk pimpinan dewan. Sedangkan Gerindra mengajukan M.Taufik, PKS mengajukan Abdullah Suhaimi dan PAN mengajukan Zita.</t>
  </si>
  <si>
    <t>https://metro.tempo.co/read/1245831/diajukan-jadi-wakil-ketua-dprd-dki-ini-kata-putri-zulkifli-hasan</t>
  </si>
  <si>
    <t>, , -¬†, Indonesia akan memulai perjuangannya di kualifikasi Piala AFC U-16 2020, Senin ini, 16 September 2019. Tim asuhan Bima Saktu itu akan melawa Filipina di Stadion Madya Senayan, Jakarta, mulai 19.00 WIB.,Indonesia dituntut menang di laga ini. Soalnya, Filipina sendiri baru menang 7-0 atas Mariana Utara. Pada laga lain, Cina mencukur Brunei 7-0.,Untuk bisa lolos Indonesia harus menjadi juara grup atau menjadi salah satu dari empat runner-up terbaik (dari 11 grup).,Bima Sakti mengatakan, 23 pemain yang ia siapkan sudah siap tempur. ,‚ÄúSecara umum kami sudah siap untuk pertandingan kualifikasi ini. Pemain sudah punya banyak pengalaman, selama AFF kemarin dan beberapa kali uji coba di Myanmar dan Qatar,‚Äù kata Bima seperti dikutip laman PSSI.,Ia melanjutkan, ‚ÄúYang pasti, kita sebagai tuan rumah ingin selalu memenangkan pertandingan, karena saya yakin dengan kemampuan pemain dan kita juga sengaja memilih pemain-pemain yang multifungsi.‚Äù,Persaingan di Grup G ,Hasil,Brunei 0-7 Cina,Mariana Utara 0-7 Filipina.,Jadwal Senin ini,15.30 Mariana Utara vs Brunei,19.00 Indonesia vs Filipina.</t>
  </si>
  <si>
    <t>https://bola.tempo.co/read/1248264/jadwal-timnas-u-16-senin-hari-ini-vs-filipina-di-stadion-madya</t>
  </si>
  <si>
    <t>06:57 WIB</t>
  </si>
  <si>
    <t>, , -¬†Para perupa foto¬† menggelar ,di Jogja Gallery, ¬†12-30 September 2019. Ada sebanyak 14 fotografer kenamaan mengeksplorasi karya dengan menampilkan jepretan mereka tidak hanya sebatas bingkai yang biasanya dijadikan media pamer.,Mereka adalah para perupa fotografi dari Abad Fotografi menampilkan karya Tangtungan sekedar jepretan kamera. Namun dengan eksperimen dan eksplorasi yang menjiwai. Tampilan pameranpun dengan berbagai media.,Jim Supangkat, pameran foto digelar yang keempat kalinya.¬†‚ÄúSudah sejak awal para pemrakarsanya adalah para fotografer dan karena itu bingkai pameran serial ini adalah fotografi walau banyak karya yang ditampilkan sudah jauh dari fotografi dan tidak bisa dibedakan dengan karya seni rupa kontemporer,‚Äù kata Jim.¬†,Ia menyatakan, , yang masih dekat dengan karya foto konvensional, adalah yang dikembangkan dengan teknologi komputer. Karenanya disebut karya digital. Karya-karya ini pun berbeda dengan karya foto konvensional dan sering tidak bisa dibedakan dari karya-karya digital pada perkembangan seni rupa kontemporer yang memanfaatkan fotografi.,Pameran Abad Fotografi keempat ini diprakarsai oleh¬†Sjaiful Boen dan Kun Tanubrata. Keduanya pemrakarsa pameran foto sejakk¬†2013. Mereka membagi ruang pameran dalam 14 ruang. Dengan¬†demikian, setiap peserta mempunyai ruang tertutup untuk menyajikan karya masing-masing.,Dengan penyajian seperti itu setiap peserta seperti¬†lain¬† mendapat kesempatan menggelar pameran tunggal. Sementara peserta yang cenderung menampilkan karya eksperimental,¬†menjadi lebih bebas mengembangkan ide karena tidak perlu khawatir karyanya akan mengganggu karya orang lain¬†dalam pameran itu. Hasilnya menakjubkan karena karya-karya yang disajikan terkesan memperlihatkan persepsi para peserta tentang fotografi.,Sejumlah karya yang lain mengembalikan foto ke bentuk dokumen dalam penyajiannya. Juga karya yang mengubah media kertas foto ke media Iain, mencetak foto di atas logam atau kain.,‚ÄúDi sini citra foto bergeser ketika foto-foto ini disajikan dalam bentuk instalasi. Karya-karya foto yang mendekatkan ungkapan fotografi dengan realitas-tidak terkecuali persoalan sosial-politik,‚Äù kata Jim.,Para perupa fotografi yang ikut dalam pameran ini adalah,Risman Marah, Irwandi, Edial Rusli, Ngesti, Chusin Setiadikara. Juga ada Oscar Motuloh, Ismar Patrizki, Hermandari Kartowisastro, Anton Ismail, ¬†Suherry Arno, Kun Tanubrata, Sjaiful Boen, Yusuke Mimasu dan Jiri Kudran.,Edial Rusli,¬† perupa fotografi dan dosen Institut Seni Indonesia (ISI) Yogyakarta dengan sangat telaten membidik kawasan Malioboro menjadi obyeknya. Kegelisahannya hidup di kawasan itu justru menjadi karya yang ciamik.,‚ÄúSaya ingin mengkonstruksi imaji-imaji masa lalu dan kejadian sekarang ini untuk diimajinasikan menjadi karya imajinasi visual fotografi,‚Äù kata Edial., ini merupakan konstruksi parodi perupa akan keadaan para pelaku urban, cagar budaya dan pemangku kebijakan. Penciptaan ini bertujuan untuk mengingatkan akan perjalanan sejarah ruang, waktu dan drama kejadian yang telah terjadi di panggung Malioboro.,¬†</t>
  </si>
  <si>
    <t>https://seleb.tempo.co/read/1248239/ketika-pameran-foto-tak-terbatas-bingkai</t>
  </si>
  <si>
    <t xml:space="preserve"> - Presiden Joko Widodo atau Jokowi pagi ini akan bertemu dengan para tokoh , di Istana Negara, Jakarta. Berdasarkan agenda Menteri Koordinator Bidang Politik, Hukum, dan Keamanan, pertemuan berlangsung pukul 11.00.,Staf Khusus Presiden Lenis Kagoya membenarkan rencana ini. Menurut dia, tokoh-tokoh Papua yang akan bertemu dengan Presiden Jokowi diatur oleh Wiranto. "Yang atur Menko Polhukam," kata Lenis lewat pesan singkat, Selasa, 10 September 2019.,Rencana pertemuan antara Jokowi dan tokoh Papua ini muncul seiring kerusuhan di sejumlah daerah di Papua dan Papua Barat. Kerusuhan ini dipicu aksi diskriminasi rasial terhadap mahasiswa Papua di Surabaya dan Malang pertengahan bulan lalu.,Aksi protes diskriminasi rasial ini belakangan ditunggangi oleh kelompok yang ingin Papua Barat merdeka dari Indonesia.,Dalam kunjungan kerja ke Purworejo, Jawa Tengah, akhir bulan lalu, Presiden Jokowi meminta semua pihak menjaga¬†Papua¬†tetap aman dan damai. Ia menegaskan segera menemui para kepala suku dan tokoh Papua.,"Kami sudah berusaha tetapi waktunya saja yang sebenarnya minggu ini kita akan bertemu kita rencanakan tetapi masih belum memungkinkan," kata Jokowi, Kamis, 29 Agustus 2019.,Sebelumnya, Jokowi pernah menjamu beberapa masyarakat asal Papua untuk makan siang di Istana. Mereka yang diundang adalah pemenang lomba Festival Gapura Cinta Negeri.,¬†</t>
  </si>
  <si>
    <t>https://nasional.tempo.co/read/1245836/jokowi-diagendakan-temui-tokoh-papua-di-istana-negara</t>
  </si>
  <si>
    <t>, , -¬†Anggota Komisi III ,RI, Herman Hery akan mengusulkan kesepakatan atau pakta tertulis untuk pimpinan Komisi Pemberantasan Korupsi (KPK) terpilih periode mendatang agar berkomitmen dengan program-program pencegahan dan pemberantasan korupsi. "Di era pimpinan periode sekarang kan belum ada (pakta itu)," ujar Herman saat ditemui di Kompleks DPR RI, Jakarta, Senin, 9 September 2019.,Pakta itu akan berisi visi misi para pimpinan KPK dalam ,pemberantasan korupsi, termasuk tentang revisi UU KPK yang sedang digarap DPR. "Itu menjadi satu kesatuan pasti.‚Äù Sehingga, isu itu akan ditanyakan dalam uji kepatutan dan kelayakan. ‚ÄúKami tanyakan pasal-pasalnya apa saja, setuju atau tidak," ujar politikus PDIP ini.,Kalau ada yang ragu-ragu atau tidak setuju, ujar Herman, tentu itu akan jadi penilaian tersendiri bagi para anggota dewan dan tidak menutup kemungkinan memperkecil peluang untuk lolos seleksi Capim KPK. "Bisa saja (memperkecil peluang).‚Äù ¬†, Ia mengatakan anggota dewan tidak bisa dikontrol. ‚ÄúMasing-masing punya pendapat. Terpenting proses dilakukan secara akuntabel dan terbuka.",Anggota Komisi III DPR RI Fraksi PPP, Arsul Sani menyebut pakta itu dengan istilah 'kontrak politik'. Menurut dia, Komisi III sepakat berencana membuat kontrak politik ini berdasar pengalaman Dewan dengan pimpinan-pimpinan KPK sebelumnya. DPR, ujar dia, mengeluhkan sikap pimpinan KPK yang berbeda dengan apa yang disampaikan ketika uji kepatutan dan kelayakan, setelah mereka terpilih.,Kali ini DPR ingin memastikan pimpinan KPK terpilih konsisten bersikap sesuai yang disampaikan ketika diuji oleh Komisi Hukum. Arsul berharap capim KPK tak segan menyampaikan pendapatnya secara lugas sesuai nurani, tanpa perlu berusaha menyenangkan anggota Komisi III. Capim KPK boleh saja menulis setuju, tak setuju, atau belum menentukan. , ,tak akan memaksa para capim menyatakan pendapatnya saat ini juga. "Bisa saja ditulis 'saya akan memutuskan setuju atau tidak setelah melihat materi dari revisi'. Boleh saja," ujar Arsul di gedung DPR RI.,Para capim KPK enggan menjawab apakah bersedia meneken kontrak politik yang akan dibuat DPR itu. "Saya belum tahu isinya, jadi saya tidak bisa jawab. Nanti kalau saya sudah tahu, akan saya jawab," ujar salah satu capim KPK, Irjen Firli Bahuri saat ditemui di lokasi yang sama.</t>
  </si>
  <si>
    <t>https://nasional.tempo.co/read/1245844/dpr-usul-pakta-tertulis-untuk-pimpinan-kpk-periode-mendatang</t>
  </si>
  <si>
    <t>, , - Jadi supermodel yang dipercaya rumah mode ternama ternyata tak membuat , merasa percaya diri. Ia mengaku rendah diri dikelilingi teman-temannya sesama supermodel ¬†seperti Kendal Jenner dan duo Gigi dan Bella Hadid.¬†,Rasa minder itu muncul karena ukuran tubuhnya yang lebih pendek dibandingkan mereka. Menurut dia, itu membuat kariernya di industri¬†, sangat lambat. Dan ia saat ini berusaha menerima kenyataan itu dengan lapang dada. , "Aku lebih pendek dari kebanyakan gadis. Meskipun saya lima kaki delapan inci (sekitar 173 sentimeter), saya bukan model ,dan saya benar-benar merasa rendah diri dengan beberapa teman saya. Lihatlah Kendall dan Bella dan Gigi ... mereka semua tinggi dan ada di setiap runway,‚Äù kata dia kepada Vogue Australia.,Istri Justin Bieber itu juga mengatakan bahwa ada beberapa profesional di industri fashion yang mengatakan tidak akan menjadikannya sebagai model. Jadi, dia berpikir bahwa keinginannya berkarier di runway tidak akan mulus. ‚ÄúAda begitu banyak orang, seperti casting director, mengatakan, ‚ÄòKami tidak berpikir dia model yang sebenarnya.‚Äô",Hailey menjadi model untuk banyak brand ternama, seperti Jeremy Scott, Off-White, dan Tommy Hilfiger, tapi dia saat ini mencoba kemampuannya di lain agar tetap dikenal di industri hiburan. Keberaniannya mencoba-coba itu membuat ia bangga pada dirinya sendiri.,‚ÄúSaya menjadi pembawa acara, saya melakukan kampanye besar Amerika, dan banyak hal lain yang benar-benar saya nikmati. Kadang-kadang saya merasa seperti masih menemukan jalur saya, tetapi sekarang saya tahu saya pergi ke arah yang benar,‚Äù ujar Hailey¬†Baldwin seperti dikutip Elle, Ahad, 15 September 2019.</t>
  </si>
  <si>
    <t>https://cantik.tempo.co/read/1248245/sesama-model-papan-atas-hailey-baldwin-minder-pada-gigi-hadid</t>
  </si>
  <si>
    <t xml:space="preserve"> - Sejumlah pengendara yang terkena tilang terkait penerapan , mengaku tidak mengetahui adanya aturan tersebut. Soedarjono, salah satu pengendara yang ditilang di Jalan Tomang Raya mengatakan tidak pernah melihat petugas menyampaikan sosialisasi soal aturan itu.,Ia juga mengeluhkan tidak adanya informasi soal ganjil genap yang tampak jelas sebelum keluar dari pintu tol. "Kalau solusinya berangkat lebih pagi, sampai kantor jam 08.30 pun masih tutup, saya harus kemana? Saya kan sales manager, harus berkeliling, itu bisa saya lakukan di atas jam 10.00 WIB," kata Soedarjono, Senin, 9 September 2019.,Pengendara lainnya, Imelda Paula, juga mengaku tak tahu aturan perluasan ganjil genap mulai diterapkan. "Saya tahu sih ada perluasan ganjil-genap, tapi enggak tahu kalau hari ini mulai diberlakukan. Takut anak saya telat sampai sekolah di kawasan Daan Mogot," kata dia.,Kepala Seksi Operasi Suku Dinas Perhubungan Jakarta Barat Afandi Nofrisal mengatakan banyak pelanggar aturan yang seharusnya sudah mengetahui dari spanduk di berbagai jalan, sosialisasi di pusat belanja dan informasi melalui media. Namun mereka beralibi tidak tahu pemberlakuan ganjil genap. "Yang tahu dia akan menerima, yang tidak tahu kebanyakan mereka beralibi, karena sampai dengan satu bulan ini sosialisasi kalau tidak tahu ya tidak mungkin," kata Afandi.,Sosialisasi , telah dilakukan oleh Dinas Perhubungan DKI dan Polda Metro Jaya sejak 7 Agustus 2019. Pemerintah juga telah melakukan uji coba aturan itu pada 12 Agustus sampai 6 September lalu. Mulai 9 September, kebijakan pembatasan kendaraan itu mulai diterapkan secara resmi.</t>
  </si>
  <si>
    <t>https://metro.tempo.co/read/1245828/pelanggar-keluhkan-sosialisasi-ganjil-genap-dki-sudah-sebulan</t>
  </si>
  <si>
    <t>, , -¬†Penyerang Ryan Babel untuk pertama kalinya memborong dua gol bagi ,saat menang 4-0 atas Estonia dalam pertandingan Grup C kualifikasi Piala Eropa 2020, Selasa dini hari WIB.,"Gini,¬†Wijnaldum mengatakan kepada saya beberapa hari silam, kamu ini seperti wine¬†(anggur), semakin tua, semakin bagus," kata Babel, 32 tahun, seperti dikutip laman resmi UEFA.,Dalam pertandingan melawan Estonia di Tallin, Babel membuka kemenangan tim Oranje melalui dua golnya pada menit ke-17 dan 47.,Pemain lain yang mengukir pencapaian bagus saat melawan Estonia adalah penyerang Lyon, Memphis Depay. Dalam laga ini, ia mencatatkan penampilan ke-50nya bersama timnas sekaligus menyumbang gol ketiga pada menit ke-76.,"Saya benar-benar bangga. 50 penampilan timnas. Babak pertama sedikit sulit, namun beberapa hal membaik pada babak kedua," ujar Depay.,Depay kini juga memecahkan rekor assist untuk timnas Belanda pada dekade ini. Total ia telah mencatatkan 17 assist untuk Belanda, melampaui catatan 16 assist milik Wesley Sneijder yang telah terukir sejak 2010.,Satu gol penutup kemenangan Belanda di laga ini dibukukan gelandang Liverpool Wijnaldum tiga menit sebelum waktu normal usai.,Ini merupakan kemenangan berturut-turut pertama Belanda di bawah asuhan pelatih Ronald Koeman.,Pada beberapa bulan mendatang, Belanda akan menghadapi lawan yang lebih berat dalam dua dari tiga pertandingan kualifikasi mereka. Mereka akan bertemu Irlandia Utara pada 10 Oktober dan 16 November.,Irlandia Utara saat ini menghuni peringkat kedua di Grup C ,, unggul tiga poin atas Belanda. Namun Belanda memiliki satu pertandingan yang belum dimainkan.</t>
  </si>
  <si>
    <t>https://bola.tempo.co/read/1245834/kualifikasi-euro-2020-ryan-babel-anggur-di-timnas-belanda</t>
  </si>
  <si>
    <t>08:24 WIB</t>
  </si>
  <si>
    <t>, , -¬†Calon Pimpinan Komisi Pemberantasan Korupsi (,) inkumben, Alexander Marwata terlihat santai dan banyak senyum usai mengikuti tes membuat makalah sebagai persyaratan mengikuti uji kelayakan dan kepatutan (fit and proper test) di Kompleks Parlemen, Senayan pada Senin, 9 September 2019.,Alex mengaku tak kesulitan membuat makalah dengan tema yang telah ditetapkan DPR. "Kan mengarang bebas saja," kata dia saat ditemui di Kompleks Parlemen, Senayan pada Senin, 9 September 2019.,Alex mendapat makalah dengan topik 'Peran KPK dalam Melaksanakan Monitoring dan Percepatan Upaya Reformasi di Sistem Pelayanan Publik dan Penyelenggaraan Pemerintah untuk Menciptakan Sistem Pemerintahan yang Bersih dan Akuntabel'.,Pimpinan Komisi Hukum DPR memberi waktu para capim KPK selama 1,5 jam untuk menyelesaikan makalah tersebut.,Secara garis besar, Alex menyebut, solusi yang akan ia tawarkan terkait strategi pencegahan korupsi ini adalah perbaikan sistem tata kelola pemerintahan maupun layanan publik.,"Dan itu yang sudah mulai kami lakukan juga saat ini. Lewat perbaikan tata kelola, perbaikan sistem, pembentukan e-PTSP, e-Planning, dan e-Budgeting," ujar pria yang masih menjabat Wakil Ketua KPK ini.,Dia juga mengaku santai menghadapi fit and proper test¬†, yang akan digelar pada 11-12 September 2019. "Saya sudah punya semua jawaban di dalam pikiran saya. Terserah nanti DPR setuju pendapat saya atau tidak. Sebab saya juga tidak punya ambisi harus dipilih kok," ujar Alex.</t>
  </si>
  <si>
    <t>https://nasional.tempo.co/read/1245842/alexander-mawarta-mengaku-tak-kesulitan-garap-makalah-capim-kpk</t>
  </si>
  <si>
    <t>, , - Pada Ahad, sekelompok profesional Malaysia meminta agar Putrajaya menuntut pemerintah Indonesia untuk RM 1 atau Rp 3.352 atas , lintas batas, agar bertanggung jawab secara hukum atas masalah kabut asap yang terjadi hampir tahunan.,Kelompok yang terdiri dari kalangan profesional antara lain dokter, pengacara, akademisi, aktivis sosial dan ekonom, mengatakan langkah seperti itu bisa menjadi langkah yang layak untuk menuntut komitmen Indonesia untuk memadamkan kebakaran saat ini dan mencegah kebakaran di masa depan.,"Penyebab krisis kabut asap tahunan bersifat multifaktorial. Ada faktor minyak kelapa sawit, faktor 'membakar lebih murah daripada faktor pemupukan', faktor perkebunan yang tidak bertanggung jawab, faktor korupsi, kurangnya teknologi untuk memerangi¬†kebakaran, dan mungkin banyak faktor lainnya. Dengan begitu banyak faktor, tidak ada solusi ajaib," kata pernyataan bersama kelompok seperti dilaporkan Malay¬†Mail, 15 September 2019.,"Namun kami mengusulkan hal terdekat yang mungkin untuk itu: deklarasi bersama kami meminta¬†Pemerintah Malaysia melalui gugatan untuk memaksa Pemerintah Indonesia agar memikul tanggung jawab hukum atas kebakaran di wilayah Indonesia," kata kelompok itu dalam sebuah pernyataan.,Kelompok ini menjelaskan bahwa jumlah RM 1 dipilih karena sangat sulit untuk menghitung kerusakan yang tepat, setiap upaya menghitung angka yang sebenarnya akan menjadi pemborosan sumber daya, dan meminta jumlah besar akan memicu ketegangan yang tidak perlu.,Kelompok itu juga mengatakan tiga solusi lain harus diberikan bersamaan dengan gugatan, yakni bantuan teknis, keuangan, dan pemadam kebakaran oleh Malaysia ke Indonesia; tindakan hukum di pengadilan Malaysia terhadap perusahaan Malaysia yang bersalah atas kebakaran lahan di Indonesia; dan kerja sama antara masyarakat sipil di kedua negara.,"Kami memahami bahwa gugatan yang belum pernah terjadi sebelumnya ini, bahkan untuk RM 1, dapat berpengaruh secara geopolitik di ASEAN yang menghargai non-intervensi dan kedaulatan nasional. Kami tidak mencari ketegangan yang tidak perlu, tetapi kami juga menyadari kegagalan status quo selama 20 hingga 25 tahun terakhir dan kami ingin berbagai pilihan kebijakan terluas untuk menyelesaikan krisis kabut asap tahunan," kata pernyataan kelompok.,Kelompok ini mengatakan bahwa banyak langkah yang diambil untuk mencegah kabut asap dalam dua dekade terakhir telah gagal, termasuk Perjanjian ASEAN pada 2002 tentang Polusi Asap Lintas Batas dan Rencana Aksi Kabut Asap Nasional.,"Gugatan RM 1 adalah salah satu opsi kebijakan yang layak untuk Malaysia," katanya.,Pernyataan itu ditandatangani oleh peneliti senior Universitas Malaya, Dr Khor Swee Kheng, mantan kepala Departemen Pediatri di Rumah Sakit Ipoh, Datuk Dr Amar Singh-HSS, dan analis Penang Institute Darshan Joshi. Selain ketiganya, pernyataan itu ditulis bersama oleh 21 profesional lainnya.,Deklarasi kelompok profesional ini muncul ketika Perdana Menteri Tun Dr Mahathir Mohamad mengatakan pada Ahad bahwa Malaysia membutuhkan kerjasama dari negara-negara lain terlebih dahulu, khususnya negara tetangga Indonesia, sebelum dapat mengatasi masalah , tahunan dalam jangka panjang.</t>
  </si>
  <si>
    <t>https://dunia.tempo.co/read/1248204/kelompok-profesional-malaysia-mau-gugat-ri-soal-kabut-asap</t>
  </si>
  <si>
    <t>Pemerintah Jokowi semestinya bergegas menangani kebakaran hutan. Selain menimbulkan kerugian ekonomi serta lingkungan, asap akibat kebakaran yang terus meluas kini mengancam kesehatan, bahkan keselamatan, penduduk di banyak lokasi.,Di Provinsi Riau, jumlah penderita infeksi saluran pernapasan akut (ISPA) akibat asap kebakaran hutan pada pertengahan September ini telah mencapai 39.277 orang. Pada awal pekan lalu, indeks standar pencemaran udara di Pekanbaru telah jauh di atas batas yang dapat ditoleransi.,Saat ini tercatat ada 4.399 titik panas yang mengindikasikan kebakaran hutan dan lahan. Kebanyakan titik panas berada di Kalimantan Tengah, disusul oleh Sumatera Selatan, Jambi, Kalimantan Selatan, Kalimantan Barat, Riau, Kalimantan Timur, dan Papua. Badan Nasional Penanggulangan Bencana menyebutkan kebakaran lahan hutan sudah mencapai 328.724 hektare. Sebanyak 27 persen di antaranya atau 89.563 hektare adalah lahan gambut yang lebih sulit dipadamkan.,Upaya pemadaman seperti mengerahkan puluhan pesawat dan helikopter pemadam kebakaran serta membuat hujan buatan telah dilakukan, tapi belum cukup. Diperlukan upaya lebih. Pemerintah juga bisa meminta bantuan negara-negara tetangga yang mendapat kiriman asap. Namun Menteri Lingkungan Hidup dan Kehutanan Siti Nurbaya Bakar malah berbuat sebaliknya: memperkeruh suasana dengan menuding Malaysia dan Singapura menyumbang asap dari kebakaran hutan di wilayahnya. Padahal, berdasarkan data ASEAN Specialized Meteorological Center, hampir semua titik api berada di Indonesia: 474 titik di Kalimantan dan 387 titik di Sumatera. Ada titik panas di Malaysia, tapi cuma tujuh.,Selain memadamkan api, pemerintah mesti segera memikirkan langkah-langkah darurat penanganan warga yang terancam bahaya asap. Kalau perlu, pemerintah mengevakuasi warga ke lingkungan yang lebih sehat dan aman jika kondisi tak kunjung membaik. Untuk itu, koordinasi yang efektif di berbagai level pemerintahan amat diperlukan. Celakanya, menurut Kepala Badan Nasional Penanggulangan Bencana Doni Monardo, masih ada kepala daerah yang absen dalam rapat koordinasi, sehingga memperlambat pengambilan keputusan.,Kebakaran yang terus berulang dari tahun ke tahun menunjukkan ketidakseriusan pemerintah dalam menangani persoalan tersebut. Semestinya ada penanganan yang komprehensif untuk mencegah pembakaran hutan, baik oleh perusahaan maupun individu.,Pemerintah bisa memulai dengan menaati putusan Mahkamah Agung pada Juli lalu dalam perkara kasasi gugatan warga negara kasus kebakaran hutan 2015 yang menyebabkan kerugian negara sekitar Rp 221 triliun. MA meminta pemerintah mengumumkan nama perusahaan-perusahaan yang terlibat dalam kebakaran hutan dan mewajibkan mereka melakukan pemulihan.,Selanjutnya, pemerintah tak perlu ragu mencabut izin guna lahan perusahaan yang terbukti bersalah dan menindak tegas para pembakar hutan. Masyarakat menunggu Jokowi menunaikan janjinya dalam menangani kebakaran hutan, termasuk janji untuk mencopot panglima daerah militer dan kepala kepolisian daerah yang gagal mengatasi kebakaran hutan.</t>
  </si>
  <si>
    <t>https://kolom.tempo.co/read/1248231/segera-atasi-kebakaran-hutan</t>
  </si>
  <si>
    <t>, , -¬†Sandeep Dahiya, seorang sarjana teknik mesin di Bengaluru, Indiaa telah merancang , dengan pendingin portabel yang dapat disesuaikan kebutuhan saat udara panas atau dingin.,Perangkat helm tambahan ini diberi nama Vatanukul atau AC, dan dapat dibawa berkeliling dengan ransel kecil yang diikatkan ke punggung pengendara. Perangkat AC tambahan ini menambah helm bobot hanya 125 gram dan ransel beratnya 1.800 gram.,Ada steker yang menghubungkan peralatan AC ke baterai sepeda motor. Ada pengontrol untuk mengatur suhu. Ketika dimasukkan ke mode pendinginan, lampu berubah menjadi biru dan suhu turun ke suhu yang diatur. Adapun saat dalam mode pemanasan, lampu menjadi merah dan suhu dapat ditingkatkan ke tingkat yang paling nyaman sesuai pengaturan.,Sistem ini bekerja pada catu daya DC 12 volt yang dipasok oleh baterai motor dan tidak memerlukan energi eksternal lainnya. Sambungan kawat dibuat dari Vatanukul ke baterai sepeda sementara suhu dapat diatur tergantung pada kebutuhan pengendara, untuk pemanasan atau pendinginan yang tinggal menekan sakelar.,Sandeep adalah direktur perusahaan multinasional tetapi juga penemu produk ramah pengguna. Dia mendesain helm AC ini di garasi, mengubah bengkel di rumahnya. Produk akhir adalah hasil setelah merancang 8 model yang berbeda dalam empat setengah tahun terakhir. Inspirasinya muncul setelah melihat pengendara yang melepas helm mereka pada lampu lalu lintas karena kegerahan.</t>
  </si>
  <si>
    <t>https://otomotif.tempo.co/read/1248219/rancangan-ac-pada-helm-untuk-menghilangkan-kepanasan</t>
  </si>
  <si>
    <t>, , - Senior VP Corporate Secretary PT , (Persero) Deni Krisnowibowo berharap penandatanganan kerja sama pemanfaatan (KSP) untuk tiga bandara yang masih dikelola Kementerian Perhubungan bisa tuntas pada akhir September 2019.,"Saat ini, kami masih¬†menunggu penetapan dari Ditjen Kekayaan Negara Kemenkeu, soal berapa kontribusi tetap dan bagi hasil yang harus dibayarkan. Harapannya dalam bulan ini bisa selesai," kata Deni, Ahad, 15 September 2019.,Menurut dia, ketiga bandara tersebut adalah¬†Bandara Fatmawati Soekarno di Bengkulu, Bandara Radin Inten II di Lampung, Bandara Hanandjoeddin di Belitung. Ketiganya merupakan bentuk pengalihkelolaan dari pemerintah kepada operator bandara.,AP II akan melakukan pengembangan untuk ketiga bandara tersebut sesuai dengan potensi dan kebutuhan masing-masing. Diperkirakan dana investasi bisa mencapai Rp 1,5 triliun.,Perinciannya, terdiri atas investasi untuk Bandara Fatmawati Soekarno sebesar Rp 500 miliar, Bandara Radin Inten II sebesar Rp 560 miliar, dan¬†Bandara Hanandjoeddin sebesar Rp 500 miliar.,Pengembangan Bandara Hanandjoeddin mencakup sisi pembaruan gedung terminal untuk lebih dapat melayani penumpang dengan jumlah yang lebih banyak. Terlebih, Belitung merupakan kawasan ekonomi khusus (KEK) yang dikembangkan untuk menunjang sektor pariwisata.,Pada Bandara Fatmawati Soekarno, AP II akan fokus pada pengoperasian gedung terminal baru dan penambahan fasilitas penunjang. Pengembangan gedung kargo maupun aerocity akan dilakukan untuk Bandara Radin Inten II.,Nilai investasi yang dipersiapkan untuk ketiga¬†bandara tersebut adalah¬†untuk masa konsesi selama 30 tahun. Namun, perkiraan investasi tersebut masih bisa bertambah.,Dirjen Perhubungan Udara Kemenhub Polana B. Pramesti membenarkan proses KSP¬†ketiga bandara tersebut sudah tuntas dari evaluasi yang dilakukan regulator. Bulan ini diperkirakan sudah bisa untuk segera ditandatangani AP II dan Kemenhub.,"Sebentar lagi, sudah bukan di Kemenhub tetapi Kemenkeu. Sudah valuasi aset dan selesai negosiasi [nilai¬†kontribusi]," kata Polana kepada ,, akhir pekan lalu.,Sebelumnya, Angkasa Pura I mengklaim proses kerja sama pemanfaatan (KSP) Bandara Sentani di Papua sudah selesai dan sudah proyek pengembangan sudah bisa dimulai dalam waktu dekat.,Direktur Utama AP I Faik Fahmi mengatakan nilai investasi tahap awal yang akan disiapkan mencapai Rp300 miliar. Fokus utama adalah peningkatan layanan bandara baik dari sisi penumpang maupun maskapai mengikuti standar yang dimiliki pengelola bandara.,"Sentani sudah selesai, pola KSP yang disepakati. Mudah-mudahan dalam waktu dekat sudah bisa mulai dioperasikan dan dikembangkan," kata Faik kepada ,.,Dia menambahkan peningkatan yang akan dilakukan mencakup aspek keselamatan, keamanan, dan layanan agar bisa dirasakan seluruh pengguna bandara. Terlebih, Bandara Sentani akan menjadi gerbang utama dalam penyelenggaraan Pekan Olahraga Nasional (PON) yang akan diselenggarakan di Papua pada 2020.,Dia akan fokus pada peningkatan tersebut agar bisa turut menyukseskan perhelatan olahraga yang digelar setiap empat tahun sekali ini.,BISNIS</t>
  </si>
  <si>
    <t>https://bisnis.tempo.co/read/1248266/angkasa-pura-ii-targetkan-kelola-3-bandara-di-sumatera-bulan-ini</t>
  </si>
  <si>
    <t xml:space="preserve"> ,Setelah bertubi-tubi dihadapkan pada kritik keras dari berbagai kalangan yang mempertanyakan komitmen Presiden Joko Widodo dalam upaya pemberantasan korupsi, muncullah respons dari Istana. Tanggapan itu memberikan narasi seolah-olah apa yang sedang berproses dalam pembahasan Rancangan Undang-Undang Komisi Pemberantasan Korupsi merupakan agenda penguatan KPK. Respons itu kemudian digemakan oleh kalangan Istana, pendukung setia Jokowi, dan buzzer loyalis melalui serangkaian propaganda di media sosial. Mereka memberikan garis tebal atas pernyataan Presiden bahwa Istana berkomitmen memperkuat KPK, bukan memperlemah.,Tulisan ini hendak mengelaborasi poin demi poin apa yang menjadi pidato dan arahan Presiden terhadap para menterinya yang sedang terlibat dalam pembahasan RUU KPK bersama Badan Legislasi Dewan Perwakilan Rakyat, kemudian memberikan argumentasi atas poin-poin pidato tersebut. Ini hendak menunjukkan kepada publik apakah RUU KPK benar adanya penguatan sebagaimana diklaim DPR dan Istana ataukah semua itu hanyalah ilusi.,Kita bisa mulai dari poin yang berkaitan dengan eksistensi Dewan Pengawas. Dewan yang digagas DPR dan presiden ini tidak ada perbedaan signifikan. Pengurangan bobot persoalan hanya pada poin bahwa seleksi anggota Dewan dilakukan oleh panitia seleksi dan presiden. Dewan juga diisi oleh kalangan masyarakat dan akademikus. Hal ini didasari argumentasi bahwa presiden sekalipun diawasi, baik oleh Badan Pemeriksa Keuangan melalui audit maupun DPR.,Poin Istana ihwal Dewan Pengawas sebenarnya tetap dalam perangkap untuk mengatur penyadapan KPK karena penyadapan tetap harus melalui izin dari Dewan Pengawas. Publik tentu sudah sangat mafhum bahwa kekuatan penindakan KPK terletak pada wewenang menyadap sejak proses penyelidikan, melalui serangkaian tindakan hukum yang telah sesuai dengan prosedur. Jika potensi penyimpangan itu menjadi basis argumentasi untuk menginjeksi Dewan Pengawas, prosedur izin sebuah birokrasi akan menghambat kerja-kerja penindakan KPK. Jika kemudian Dewan Pengawas tidak mengizinkan, bukankah KPK tidak bisa meneruskan kerja hukumnya? Padahal serangkaian operasi tangkap tangan KPK selama ini lahir karena wewenang menyadap yang seutuhnya berada di bawah kendali KPK.,Argumentasi bahwa Dewan Pengawas merupakan bagian dari alat untuk membangun tata kelola KPK tidak didasari alasan faktual yang berkaitan dengan kasus-kasus penyalahgunaan kekuasaan yang dilakukan pemimpin KPK. Faktanya, mekanisme pengawasan KPK sudah dibentuk. Selain kepemimpinan kolektif kolegial yang menjaga mekanisme checks and balances dalam pengambilan keputusan, KPK sudah setiap saat diawasi oleh DPR, BPK, dan masyarakat. Belum lagi instrumen pengawasan internal KPK yang efektif bekerja, misalnya pemimpin KPK pernah divonis melakukan pelanggaran kode etik-sesuatu yang tidak pernah terjadi pada pengawasan internal di lembaga negara atau institusi pemerintah lainnya.,Presiden beralasan bahwa usia Undang-Undang KPK sudah 17 tahun dan dianggap butuh penyegaran. Namun Presiden lupa bahwa ada banyak sekali undang-undang yang sudah lebih tua ketimbang Undang-Undang KPK, termasuk Undang-Undang Tindak Pidana Korupsi sendiri, yang secara substansial lebih membutuhkan revisi. Sebab, prinsip-prinsip pemberantasan korupsi internasional, sebagaimana yang telah dirumuskan dalam Konvensi Antikorupsi PBB dan telah kita ratifikasi, belum ada satu pun yang diadopsi oleh undang-undang tersebut. Alih-alih merevisi Undang-Undang KPK, banyak sekali instrumen hukum untuk pemberantasan korupsi yang belum dibahas, misalnya RUU Perampasan Aset atau RUU Pengaturan Transaksi Tunai.,Poin berikutnya adalah surat penghentian penyidikan perkara (SP3). Izinkan saya mengutip pakar hukum pidana Universitas Indonesia, Gandjar Laksmana, yang menyebutkan bahwa jangan-jangan bukan SP3 yang dibutuhkan KPK, melainkan justru sebaliknya, yakni penegak hukum lain perlu dicabut wewenang SP3-nya supaya dalam kerja penegakan hukum, mereka lebih berhati-hati sehingga tidak mudah menjadikan orang sebagai tersangka lalu menggantungnya tanpa kejelasan status dalam kurun waktu yang panjang. Presiden lupa membongkar dapurnya sendiri, tempat kasus-kasus korupsi atau pidana lain di kejaksaan dan kepolisian banyak yang macet, tapi ada orang yang telah ditetapkan sebagai tersangka.,Waktu satu tahun usulan DPR dan dua tahun usulan pemerintah untuk mengeluarkan SP3 adalah setali tiga uang. Dengan acuan ini, KPK tidak akan pernah bisa menangani kasus korupsi yang kompleks, melibatkan aktor-aktor besar, dan berdimensi lintas negara karena untuk menanganinya butuh waktu yang lebih panjang. Kasus kartu tanda penduduk elektronik (e-KTP) yang ditangani KPK sampai hari ini masih terus bergulir meskipun penyidikannya dimulai pada 2014. Hingga 2019, penanganan terhadap pelaku korupsi e-KTP masih terus diusut KPK. Dengan rentang waktu satu atau dua tahun, KPK hanya akan bisa menangani kasus kecil setingkat kepala dinas atau DPRD, atau paling banter kepala daerah.,Terakhir, Presiden ingin menjadikan pegawai, termasuk penyelidik dan penyidik KPK, sebagai aparatur sipil negara (ASN). Apa konsekuensinya? Jika penyelidik dan penyidik KPK adalah unsur polisi, kejaksaan, dan pejabat pegawai negeri sipil, kontrol atas penyelidik dan penyidik dilakukan oleh koordinator pengawas, yakni kepolisian. Ini adalah sesuatu yang terbalik dengan semangat UU KPK hari ini, saat KPK memiliki wewenang untuk melakukan supervisi dan koordinasi atas agenda pemberantasan korupsi oleh penegak hukum lain. PPNS juga secara faktual sangat buruk kinerjanya karena selama ini tidak bisa menangani perkara-perkara kejahatan besar. Dari semua poin yang diusulkan Istana sebagai bagian kerangka revisi UU KPK, penguatan KPK hanyalah ilusi.</t>
  </si>
  <si>
    <t>https://kolom.tempo.co/read/1248230/ilusi-penguatan-kpk</t>
  </si>
  <si>
    <t xml:space="preserve"> ,Rancangan Undang-Undang Komisi Pemberantasan Korupsi, yang akan merevisi Undang-Undang KPK saat ini, telah diserahkan oleh Presiden kepada Kementerian Hukum dan Hak Asasi Manusia serta Kementerian Pendayagunaan Aparatur Negara dan Reformasi Birokrasi. Kedua kementerian itu akan mewakili pemerintah dalam pembahasan RUU tersebut bersama Dewan Perwakilan Rakyat. Menurut Undang-Undang Nomor 12 Tahun 2011 tentang Pembentukan Peraturan Perundang-undangan, RUU yang berasal dari DPR, bila telah mendapat persetujuan dari fraksi-fraksi di DPR, drafnya diserahkan kepada presiden untuk mendapat persetujuan.,Namun mekanisme persetujuan itu masih memerlukan dua tingkatan pembicaraan. Pada tingkat pertama, DPR memberikan penjelasan atas substansi RUU tersebut. Presiden atau kementerian yang mewakilinya lalu menyampaikan pandangan dan mengajukan daftar inventaris masalah. Setelah itu, akan dicari titik temu di antara kedua pihak. Pada tingkat kedua, bila pemerintah menyetujui, RUU itu disahkan dan diundangkan melalui lembaran negara dan berita negara supaya mempunyai kekuatan hukum mengikat. Dengan demikian, masih ada peluang bagi presiden untuk menolak RUU KPK.,Istilah "veto" sebenarnya tidak dikenal dalam mekanisme penyusunan undang-undang di negara kita. Veto dikenal dalam proses penyusunan undang-undang di Amerika Serikat. Negara itu merupakan negara yang menerapkan prinsip trias politika yang mirip dengan apa yang diinginkan oleh pencetusnya, Montesquieu (1689-1755), yakni pemisahan secara tegas tiga pilar kekuasaan, yakni legislatif, eksekutif, dan yudikatif.,Kekuasaan membuat undang-undang di Amerika ada pada lembaga legislatif, yang terdiri atas Senat dan DPR. Dua badan ini mempunyai kesetaraan dalam menyusun undang-undang. UU yang telah mendapat persetujuan bersama antara Senat dan DPR diajukan ke presiden untuk mendapat persetujuan. Ada dua kemungkinan: presiden menyetujui atau tidak. Apabila presiden setuju, RUU itu menjadi undang-undang yang berlaku. Bila presiden tidak menyetujui, RUU tersebut tidak bisa berlaku. Kongres mempunyai daya paksa untuk memberlakukan RUU, dengan cara Senat dan DPR bersidang secara terpisah. Bila salah satunya menolak veto presiden, RUU tetap berlaku tanpa persetujuan presiden.,Lain halnya dengan model penyusunan undang-undang di Indonesia. Presiden sepenuhnya mempunyai hak veto atas RUU yang diajukan oleh DPR. Hal tersebut tecermin dalam Pasal 20 ayat 2 UUD 1945 bahwa "Setiap rancangan undang-undang dibahas oleh DPR dan presiden untuk mendapat persetujuan bersama". Kata "persetujuan bersama" ini merupakan persyaratan mutlak, melekat pada setiap undang-undang yang akan diberlakukan. Jadi, masing-masing institusi mempunyai hak veto atas RUU yang diajukan oleh pihak yang lain.,Persetujuan presiden pada tahap ini berbeda dengan pengesahan. Pada saat presiden bersama DPR membahas undang-undang, kapasitasnya adalah sebagai kepala pemerintahan yang kelak melaksanakan undang-undang tersebut. Adapun pengesahan yang dilakukan oleh presiden itu kapasitasnya sebagai kepala negara. Kedudukan presiden sebagai kepala negara dan kepala pemerintahan ini yang sering tidak diperhatikan.,Ketika presiden tidak menyetujui RUU yang diajukan oleh DPR pada tahun pembahasan, hal tersebut merupakan penolakan dari presiden atas RUU itu. Konsekuensinya, RUU itu tidak bisa diajukan lagi. Namun, bila presiden tidak mengesahkan RUU yang sudah mendapatkan persetujuan bersama DPR dan wakil pemerintah, RUU itu akan berlaku 30 hari setelah tanggal persetujuan bersama tanpa ada tanda tangan pengesahan oleh presiden. Undang-Undang tentang MPR, DPR, DPD, dan DPRD (UU MD3) merupakan salah satu undang-undang yang tidak ditandatangani oleh presiden saat pengesahannya.,Masyarakat menginginkan presiden tidak menyetujui RUU KPK. Saat inilah tahapan itu sedang berlangsung. Presiden punya hak veto untuk tidak menyetujuinya. Jangan salah momentum. Bila presiden tidak mau menandatanganinya setelah adanya persetujuan bersama DPR dan wakil pemerintah, hal itu tidak akan ada artinya. Sebab, 30 hari setelah disetujui bersama oleh DPR dan wakil pemerintah, RUU itu secara legal menjadi undang-undang tanpa pengesahan presiden. Ini namanya kekonyolan yang luar biasa.,Dari sudut politik, bila presiden berkenan untuk tidak menyetujui RUU KPK, presiden akan mendapat standing applause dari masyarakat. Rakyat akan merasakan bahwa suara mereka didengar dan akan melihatnya sebagai keberpihakan presiden terhadap KPK. Ibarat pertunjukan wayang, saat ini merupakan episode terakhir. Ada pilihan mukti atau mati. KPK hidup atau KPK mati. Kedua-duanya ada di tangan Presiden Joko Widodo, untuk menyetujui atau tidak menyetujuinya.</t>
  </si>
  <si>
    <t>https://kolom.tempo.co/read/1248229/peluang-veto-presiden-atas-ruu-kpk</t>
  </si>
  <si>
    <t xml:space="preserve">TEMPO.CO, Jakarta - Manajemen maskapai Citilink memutuskan membatalkan enam penerbangan menyusul , yang terjadi akibat kebakaran hutan di Kalimantan dan Sumatera hingga Ahad, 15 September 2019. Vice President Corporate Secretary &amp; CSR Citilink Indonesia Resty Kusandarina mengatakan pembatalan dilakukan untuk menjamin keselamatan penerbangan. , ‚ÄúCitilink Indonesia terus memantau perkembangan terbaru adanya dampak dari kabut asap, khususnya terkait dengan jarak pandang yang terbatas dengan menyiapkan rencana alternatif lainnya jika dibutuhkan," kata Resty dalam keterangan tertulisnya pada Ahad petang, 15 September 2019. , Resty mengatakan Citilink terus melakukan koordinasi dengan instansi terkait. Selain memantau, Citilink Indonesia berkoordinasi dengan berbagai pihak untuk mempersiapkan kemungkinan yang terjadi akibat eskalasi status kabut asap., Citilink menawarkan beberapa kemungkinan bagi penumpang yang penerbangannya terkena dampak kabut asap. Di antaranya melakukan reschedule atau penjadwalan ulang dan reroute atau mengalihkan rute penebangan ke kota terdekat. , Penumpang juga dapat refund alias meminta pengembalian uang tiket sesuai ketentuan yang berlaku. "Caranya dengan menghubungi call center Citilink Indonesia di 0804-1-080808," ujar Resty. , Adapun penerbangan Citilink Indonesia yang terkena dampak dari kabut asap sebagai berikut. , - Penerbangan yang dialihkan atau divert: , Citilink Penerbangan QG-410 Soekarno-Hatta, Tangerang (CGK) ‚Äì Pontianak (PNK) divert , Batam (BTH)., -Penerbangan yang dibatalkan:, 1. Citilink Penerbangan QG-450 Surabaya (SUB) ‚Äì Palangkaraya (PKY), 2. Citilink Penerbangan QG-451 Palangkaraya (PKY )- Surabaya (SUB), 3. Citilink Penerbangan QG-484 Surabaya (SUB) ‚ÄìBanjarmasin (BDJ), 4. Citilink Penerbangan QG-485 Banjarmasin (BDJ) ‚Äì Surabaya (SUB), 5. Citilink Penerbangan QG-422 Soekarno-Hatta,Tangerang (CGK )-Samarinda (SRI ), 6. Citilink Penerbangan QG-423 Samarinda (SRI) ‚Äì Soekarno-Hatta,Tangerang (CGK), - Penerbangan yang mengalami keterlambatan 60 menit ‚Äì 180 menit:, 1. Citilink Penerbangan QG-480 Soekarno-Hatta,Tangerang(CGK)‚Äì Banjarmasin (BDJ), 2. Citilink Penerbangan QG-481 Banjarmasin (BDJ) ‚Äì Soekarno-Hatta,Tangerang (CGK), 3. , Penerbangan QG-417 Pontianak (PNK) ‚Äì Surabaya (SUB), </t>
  </si>
  <si>
    <t>https://bisnis.tempo.co/read/1248271/dampak-kabut-asap-citilink-batalkan-6-penerbangan</t>
  </si>
  <si>
    <t>07:44 WIB</t>
  </si>
  <si>
    <t>-Dewan Perwakilan Rakyat akan menetapkan anggota panitia khusus (pansus) tentang pemindahan ibu kota pada rapat paripurna hari ini. Ketua Komisi Pemerintahan DPR Zainuddin Amali mengatakan, pansus ini bertugas mengkaji hasil kajian pemerintah terkait rencana pemindahan ibu kota dari Jakarta ke Kalimantan Timur.,"Yang mau ditetapkan adalah pansus pengkajian, belum untuk membuat UU," kata Amali, Ahad malam, 15 September 2019.,Amali menuturkan, setelah ditetapkan dalam rapat paripurna pansus akan menggelar rapat untuk menentukan pimpinan. Di antara pimpinan itu, akan ditunjuk satu orang menjadi ketua pansus.,Mereka selanjutnya akan mendalami kajian hasil pemindahan ibu kota yang sebelumnya telah dilakukan Badan Perencanaan Pembangunan Nasional (Bappenas). Hasil kajian ini sudah diserahkaan ke DPR bersama dengan Surat Presiden terkait pemindahan ibu kota.,Jika sudah rampung mengkaji, pansus akan melaporkan hasilnya kepada pimpinan DPR. Selanjutnya DPR akan merumuskan sikap terkait rencana pindah ibu kota tersebut.,"Akan keluar sikap DPR seperti apa, kemudian pemerintah akan menerima itu. Kalau lihat schedule-nya pemerintah, pasti akan disusun RUU (Rancangan Undang-undang) tentang pemindahan ibu kota," kata politikus Golkar ini.,Pansus ini beranggotakan 30 orang yang terdiri dari anggota DPR lintas fraksi dan komisi. Amali berujar, anggota Pansus paling banyak berasal dari Partai Demokrasi Indonesia Perjuangan sebanyak enam orang, diikuti dari Golkar sebanyak lima orang.,"Sisanya proporsional tergantung jumlah kursi," ucapnya.,Amali mengatakan dirinya termasuk salah satu anggota pansus. Beberapa anggota lainnya dari Fraksi Golkar adalah Dadang S. Muchtar (Komisi Pemerintahan), Adies Kadir (Komisi Hukum), Sarmuji (Komisi Keuangan), dan seorang anggota fraksi lainnya dari Komisi Infrastruktur. Amali belum merinci siapa saja anggota pansus dari partai lainnya.,Dia melanjutkan, pansus memiliki waktu hingga 30 September untuk melakukan pengkajian. Namun jika tak rampung, ujarnya, masa kerja pansus akan diteruskan oleh DPR periode 2019-2024.,Sebelumnya, Presiden Joko Widodo telah mengirimkan surat terkait rencana pemindahan ibu kota ke DPR. Jokowi memutuskan memindahkan ibu kota dari Jakarta ke Penajem Paser Utara dan Kutai Kartanegara, Kalimantan Timur.,BUDIARTI UTAMI PUTRI</t>
  </si>
  <si>
    <t>https://nasional.tempo.co/read/1248269/paripurna-dpr-tetapkan-pansus-pengkaji-pemindahan-ibu-kota</t>
  </si>
  <si>
    <t xml:space="preserve"> - , Turbo atau Wuling Alamaz dijual di Thailand dengan harga mulai Rp 440 juta hingga Rp 550 jutaan. Varian termahal yakni Captiva 1.5 L Premier-tujuh kursi dan yang termurah varian Captiva 1.5 Turbo LS-lima kursi,Captiva 1,5 TURBO LS model 5-kursi dan 7-kursi mendapat harga khusus untuk 300 pelanggan pertama. Selai itu itu bagi pemesan juga dapat menerima mobil paling pada tahun 2019.,Captiva Turbo dibekali mesin bensin 4-silinder DOHC 1,5-liter DVVT turbo. Mesin ini di atas kertas diklaim sanggup menghasilkan tenaga maksimum 143 hp dan 250 Nm. Mesin ini dipasangkan dengan transmisi otomatis CVT dengan program Rasio Gear Shift Control, 8 Stroke, FWD Front Wheel Drive.,Adapun dimensi dari Captiva terbaru ini ini yakni, panjang 4.655 mm, lebar 1.835mm, dan tinggi 1.760 mm. Sementara jarak sumbu roda 2.750 mm dengan ground clearance175 mm. Ukuran ini lebih pendek dan lebar dari Captiva sebelumnya. Meski demikian, Captiva Turbo lebih tinggi 4 mm dan jarak sumbu roda lebih panjang 43 milimeter.,Dimensi Chevrolet Captiva Turbo ini sama persis dengan spesifikasi Wuling Almaz yang dipasarkan di Indonesia. Namun untuk beberapa spesifikasi di mesin terdapat perbedaan. Begitu pun untuk urusan harga, di Indonesia Wuling Almaz dibanderol mulai Rp 263 juta hingga Rp338 juta untuk berbagai varian.,Daftar harga Chevrolet Captiva Turbo di Thailand yang sudah dikonversi ke rupiah dengan nilai 1 baht sama dengan Rp 459.4 ribu.,Chevrolet Captiva 1,5 Turbo LS (5 Kursi) Rp 440,5 juta,Chevrolet Captiva 1,5 Turbo LS (7 Kursi) RP 454,5 juta ,Chevrolet Captiva 1.5 Turbo LT (7kursi) Rp504,9 juta,Chevrolet Captiva 1,5 TurboPremier (7 Kursi) Rp 550,9 juta,HEADLIGHTMAG</t>
  </si>
  <si>
    <t>https://otomotif.tempo.co/read/1248221/chevrolet-captiva-mirip-almaz-dijual-di-thailand-rp-440-jutaan</t>
  </si>
  <si>
    <t>https://bisnis.tempo.co/read/1248169/cukai-rokok-naik-23-persen-petani-tembakau-di-luar-batas-wajar</t>
  </si>
  <si>
    <t>, , - Penampilan elok kirab ,, membuat Keraton Yogyakarta meraih¬†juara umum dalam Festival Keraton Nusantara XII 2019 yang dihelat di Kota Palopo, Sulawesi Selatan¬†pada 7-11 September 2019 lalu.,Lantas apa yang membuat kontingen Yogyakarta dapat menjuarai festival yang diikuti 30 keraton se-nusantara itu? Pada ajang tahun ini, Keraton Yogyakarta mengusung tema keprajuritan.,Salah satu sesi yang diperlombakan berupa¬†¬†Kirab Prajurit Keraton Nusantara yang digelar pada Senin (9/9). Pada sesi itu, Keraton Yogyakarta menurunkan pasukan¬†Bregada Trunajaya-nya.,"Bregada Trunajaya ini merupakan suatu kesatuan prajurit yang sudah dibentuk sejak masa pemerintahan Sultan Hamengku Buwono I," ujar,Penghageng Kawedanan Hageng Punokawan Kridhomardowo (divisi kesenian dan pertunjukan) Keraton Yogyakarta, Kanjeng Pangeran Haryo (KPH) Notonegoro.,Kesatuan prajurit Trunajaya ini terdiri dari berbagai gugus dengan fungsi masing masing sesuai sub-kelompoknya. Meliputi satu kelompok Panji Parentah, dua kelompok Dwajadara, satu Pengamping, dan satu kelompok Panji Andhahan. Ada juga 20 Korps Musik, dua Botoh, 16 Jajar, dua Salaotho, dan¬†16 Ploncon.,Pasukan ini yang memukau warga saat melakukan kirab dimulai dari Lapangan Gaspa dengan titik akhir di Lapangan Pancasila, dalam festival yang dibuka Gubernur Provinsi Sulawesi Selatan, Nurdin Abdullah itu.,Notonegoro selaku pemimpin rombongan keraton Yogya mengatakan dipilihnya Keraton Yogya sebagai juara umum festival ini menjadi sebuah kebanggaan bagi kontingen keraton sekaligus bagi Yogyakarta.,"Di sisi lain, kemenangan keraton sebagai juara umum menunjukkan bahwa kebudayaan yang terdapat di Keraton Yogyakarta masih terus lestari hingga saat ini, salah satunya tradisi keprajuritan," ujarnya.,PRIBADI WICAKSONO</t>
  </si>
  <si>
    <t>https://travel.tempo.co/read/1248275/eloknya-kirab-prajurit-keraton-yogya-bikin-kraton-lain-tunduk</t>
  </si>
  <si>
    <t xml:space="preserve"> - Astra Motor Yogyakarta menggelar touring bertajuk , Explore in City untuk membuktikan ketangguhan skutik premium terbarunya, Honda¬†ADV 150 akhir pekan ini 15 September 2019.,Pada touring yang menempuh jarak sepanjang 133 kilometer itu, para peserta yang terdiri dari perwakilan manajemen Astra Motor Yogyakarta, blogger, serta vlogger diajak melintasi sejumlah titik menantang.,"Peserta diajak melakukan perjalanan yang terbagi tiga etape, dengan kondisi karakter jalan yang memiliki tantangan berbeda," ujar¬†Marketing Region Head Astra Motor Yogyakarta Jeffry Mei Gamastra Runawang dalam keterangannya di sela kegiatan itu.,Etape pertama yang menjadi titik start, peserta diajak menempuh perjalanan sepanjang 55 kilometer. Dari kantor Astra Motor Center Kota Yogyakarta menuju ke Gunung Mungker yang merupakan obyek wisata alternatif dan menjadi obyek dengan puncak tertinggi di Kabupaten Bantul.,Etape pertama menyajikan medan jalan yang sarat dengan tanjakan, turunan, dan tikungan tajam. Lalu pada etape kedua, peserta touring diajak menjelajah rute sepanjang 33 kilometer. Rute ini menghubungkan Gunung Mungker dan Rumah Makan Pari Gogo di Semanu, Kabupaten Gunungkidul.,Pada etape kedua itu peserta disuguhi jalur alternatif yang menghubungkan Kabupaten Bantul dan Kabupaten Gunungkidul yang relatif sepi dengan beberapa lintasan lurus yang panjang. Sehingga pada etape kedua ini peserta leluasa mengeksplorasi kenyamanan putaran atas mesin¬†Honda¬†ADV150.,Adapun etape terakhir atau ketiga¬†peserta diajak menjalani rute sepanjang 45 kilometer. Yang menghubungkan kawasan Semanu Gunungkidul ke area Plaza Ambarrukmo, Kabupaten Sleman. Rute etape ketiga didominasi jalan antar kota yang cukup padat dan menguji kelincahan handling¬†Honda¬†ADV150.,"Kami sengaja mengajak peserta merasakan langsung sebuah penjelajahan dan perjalanan yang menyenangkan, mengunjungi lokasi wisata wisata alternatif," ujar Jeffry.,Jeffry mengatakan kegiatan untuk menguji ketangguhan dan kelincahan Honda ADV 150 ini menjadi kali pertama dilakukan pihaknya. Dengan tujuan memberikan pengalaman langsung menjelajahi jalanan di Yogyakarta dan sekitarnya dengan skutik terbaru Honda itu.,‚ÄúHonda ADV 150 hadir sebagai skutik yang macho, futuristik, dan dibekali dengan fitur-fitur terbaru. Skutik ini mampu menjadi pendamping setia dalam melengkapi gaya hidup ataupun hobi menjelajahi tempat-tempat baru yang ada di sekitar kita," ujarnya.</t>
  </si>
  <si>
    <t>https://otomotif.tempo.co/read/1248224/ketangguhan-honda-adv-150-diuji-lintasi-turunan-dan-tanjakan</t>
  </si>
  <si>
    <t>TEMPO.CO, Jakarta- Bambang Soesatyo¬†atau ,¬†tak bersemangat bicara soal kapan Musyawarah Nasional Partai Golkar¬†digelar,¬†meski Ketua Umum Airlangga¬†Hartarto¬†telah menyatakannya akan diadakan¬†Desember nanti.,Bamsoet¬†yang menjabat Wakil Koordinator Bidang Pratama DPP Golkar adalah rival Airlangga¬†Hartarto¬†memperebutkan kursi ketua umum periode 2019-2024¬†dalam¬†Munas Golkar.,Dia mengatakan sebenarnya penjadwalan Munas sudah ada, tapi Airlangga¬†tak kunjung¬†mengadakan rapat pleno untuk membahasnya.,"Bisa cepat bisa baik, sangat tergantung pada keputusan rapat pleno," kata Bamsoet¬†di Hotel Ritz Carlton, Kuningan, Jakarta Selatan, tadi malam, Ahad, 15 September 2019.,Dia menuturkan¬†rapat pleno itu berpengaruh pada penjadwalan rapat pimpinan nasional (rapimnas). Selanjutnya, forum rapimnas¬†tersebut yang menjadwalkan kapan diadakan¬†munas.,"Nah, rapat pleno ini yang tak pernah terwujud."¬†,Ketua Dewan Perwakilan Rakyat ini pun menyatakan sudah menemui Airlangga¬†Hartarto, yang kini Menteri Perindustrian. Dalam pertemuan itu dia menyampaikan niatnya mencalonkan diri sebagai Ketua¬†Umum Golkar.,Bamsoet¬†pun mengklaim bahwa ,¬†mempersilakan dirinya maju. Bahkan, dia mengajak Bamsoet¬†bertanding secara terbuka dan demokratis dalam Munas Golkar 2019.,Ditemui secara terpisah di lokasi yang¬† sama, Airlangga¬†hanya mengatakan dia dan Bamsoet¬†sepakat menjaga soliditas partai.,Dalam pidato dalam acara "Malam Penghargaan Caleg Golkar" di Hotel Ritz-Carlton,¬†Airlangga¬†Hartarto kembali menegaskan Munas akan digelar Desember mendatang.,Dia mengajak seluruh kader Golkar¬†menyambut Munas dengan suka cita. "Munas adalah forum tertinggi yang harus kita sambut dengan suka cita."</t>
  </si>
  <si>
    <t>https://nasional.tempo.co/read/1248272/bamsoet-sindir-airlangga-hartarto-soal-rapat-pleno-golkar</t>
  </si>
  <si>
    <t>07:56 WIB</t>
  </si>
  <si>
    <t>, , - Ketua Asosiasi Perusahaan Pembiayaan Indonesia Suwandi Wiratno mengatakan peningkatan , di Indonesia timur didorong oleh produksi nikel oleh smelter yang baru beroperasi.,‚ÄúIndonesia timur penghasilannya nikel cukup besar, kopi juga. Namun, memang pertumbuhan itu tidak merata jadi secara nasional pertumbuhannya masih tidak cukup baik. Kalau (dampak) infrastruktur proyeknya dari ujung barat sampai timur juga ada,‚Äù katanya saat dihubungi Bisnis, Minggu, 15 September 2019.¬†,Berdasarkan data Otoritas Jasa Keuangan (OJK), piutang pembiayaan di wilayah Indonesia timur tumbuh 12,01 persen menjadi Rp 46,36 triliun per Juli 2019, dari sebelumnya Rp 41,39 triliun pada Juli 2018. Pembiayaan di Indonesia timur memang masih minim, yakni 8,93 persen dari total piutang pembiayaan di Indonesia dan luar negeri.,Suwandi yakin pertumbuhan pembiayaan di Indonesia timur yang cukup signifikan ini bakal mendorong pertumbuhan di sektor lainnya seperti kendaraan penumpang.,‚ÄúKami harus lihat dari waktu ke waktu apakah ke depannya terus prospek. Ini tergantung regulasi apa yang cukup memberikan relaksasi atau memberi manfaat di sana,‚Äù katanya.¬†,Direktur Utama PT Mandiri Utama Finance (MUF) Stanley S. Atmadja mengatakan MUF masih fokus menggarap pasar Indonesia barat. Hal ini terlihat dari konsentrasi sebaran distribusi MUF, khususnya untuk jaringan kantor, masih lebih banyak di Indonesia bagian barat.¬†,Hal ini disebabkan pengembangan jaringan di Indonesia bagian timur baru mulai dikembangkan pada awal tahun 2018.¬†,‚ÄúNamun demikian, Indonesia bagian timur memiliki potensi yang besar untuk pengembangan industri otomotif mengingat pemerintah sudah memulai untuk pembangunan infrastruktur untuk Indonesia bagian timur,‚Äù katanya.¬†,MUF belum berencana untuk mengembangkan kantor cabang di Indonesia timur, lantaran ekspansi lebih ke arah intensifikasi, bukan ekstensifikasi. Saat ini, MUF telah menyebar kantor cabang di Indonesia timur di dua wilayah seperti Bali dan Sulawesi.</t>
  </si>
  <si>
    <t>https://bisnis.tempo.co/read/1248276/appi-pembiayaan-indonesia-timur-tumbuh-didorong-produksi-nikel</t>
  </si>
  <si>
    <t>, , - Pertarungan ulang tinju dunia kelas berat antara Tyson Fury kontra juara WBC Deontay Wilder yang dijadwalkan digelar 22 Februari 2020 kemungkinan bakal tertunda lagi.,Pernyataan itu disampaikan oleh ketua promotor Tyson Fury, Frank Warren setelah insiden Fury yang mengalami luka parah hingga berlumuran darah pada mata kanannya saat duel lawan Otto Wallin Las Vegas, Minggu 15 September 2019.,Fury yang berusia 31 tahun itu langsung dibawa ke rumah sakit untuk melakukan operasi.,‚ÄúApabila dia belum pulih benar, mungkin jadwal pertandingan akan dimundurkan. Semoga itu bukan masalahnya. Apabila dia baik-baik saja, itu tidak jadi masalah,‚Äù kata Warren seperti dikutip BBC.,‚ÄúIni bukan hanya soal bertarung di ring, tetapi juga persiapan dan latihan. Jadi dia harus 100 persen pulih,‚Äù ujar Warren.,Duel antara keduanya sangat dinanti oleh para pemirsa mengingat Fury adalah satu-satunya petinju yang tidak berhasil dikalahkan oleh Wilder dalam adu jotos yang berakhir seri pada Desember tahun lalu di Los Angeles.,Fury, yang pada saat itu mengendalikan pertarungan tidak mampu mendapatkan poin penentu sehingga memupus harapannya untuk menang.,Namun lagi-lagi pertarungan belum bisa dipastikan akan betul-betul terlaksana sesuai jadwal.,‚ÄúKami akan menunggu operasi plastik dan jahitan pada matanya,‚Äù kata Warren menambahkan.,Sebelumnya, pertarungan ulang tibju dunia ini juga sempat tertunda sejak Februari lalu saat Tyson Fury memilih untuk melakukan satu pertarungan dengan lawan lain.</t>
  </si>
  <si>
    <t>https://sport.tempo.co/read/1248273/tinju-dunia-tyson-fury-cedera-rematch-lawan-wilder-ditunda</t>
  </si>
  <si>
    <t xml:space="preserve">, , - Jika Anda membuka mesin pencari Google hari ini, di halaman utama akan muncul gambar seorang pria yang membawa gitar. Pria itu adalah almarhum ,.,Google mengingatkan penggunanya kalau hari ini, 16 September, adalah hari ulang tahun Chrisye. Pria bernama lengkap Christian Rahadi ini meninggal pada 30 Maret 2007 karena kanker paru.,Sebulan sebelum meninggal, buku tentang Chrisye yang berjudul 'Chrisye, Sebuah Memoar Musikal', diluncurkan. Penulisnya adalah Alberthiene Endah.,Alberthiene Endah mengatakan sempat khawatir bagaimana menulis buku ini karena Chrisye bukan orang yang gampang bicara. "Saya gugup. Apa yang harus saya tulis? Karena dengan kondisinya yang berpenyakit kanker, maka orang ini sulit bicara," katan Alberthiene kepada Tempo pada 30 Maret 2007.,Ketika memulai wawancara, Alberthiene Endah mendapat pengalaman sebaliknya. Chrisye bicara panjang lebar tentang perjalanan hidupnya dari album pertamanya yang masih klasik.,Chrisye sempat berpesan kepada anak-anaknya. Dia ingin, keempat buah hatinya -Rayinda Prashatya Chrismansyah, Rizkia Nurannisa, Randa Pramasha, dan Risty Nurraisa, terus maju. Untuk dunia musik, , ingin nasib penyanyi seperti dirinya diperhatikan. </t>
  </si>
  <si>
    <t>https://seleb.tempo.co/read/1248270/google-doodle-peringati-hari-lahir-chrisye</t>
  </si>
  <si>
    <t>07:35 WIB</t>
  </si>
  <si>
    <t>, , -¬†Pemberitaan mengenai beredarnya foto, video, atau pesan teks yang mengandung unsur seksual makin marak dilaporkan. Beberapa konten seksual tersebut menyebar, atas konsekuensi dari kegiatan yang disebut ,.,Sexting adalah aktivitas berkirim pesan tes, foto, atau video seksual melalui chatroom media sosial dan aplikasi cari jodoh, di telepon pintar maupun komputer. Tak jarang, foto dan video yang dikirim merupakan foto pribadi diri sendiri, yang seharusnya tidak dibagikan kepada orang lain. Sexting kerap dilakukan untuk membangkitkan gairah antara pengirim dan penerima.,Kemudahan menggunakan telepon pintar dan mengakses media sosial, membuat banyak orang yang terjebak dalam perilaku sexting. Ada beberapa motif seorang individu melakukan praktik sexting. Berikut beberapa alasan orang lakukan sexting seperti dilansir ,.,1. Tekanan dari pasangan. ,Beberapa orang rela bertukar foto dan video topless mereka, karena mendapat tekanan dari pasangan. Tentunya, hal ini menandakan adanya toxic relationship antara keduanya .,2. Menggoda penerima. ,Seseorang memiliki alasan untuk mengirimkan foto pribadi miliknya, sebagai bentuk godaan kepada orang lain yang berpotensi menjadi pasangannya.,3. Bentuk komitmen. ,Motif ini dapat bersifat sukarela, antara kedua belah pihak, sebagai bentuk komitmen atas hubungan mereka.,4. Candaan. ,Sexting kadang juga dilakukan, karena pengirim bercanda atau terikat dalam sejenis permainan. Anda mungkin mengenalnya dengan permainan truth or dare.,5. Memeras penerima. ,Beberapa kasus sexting yang menggunakan foto pribadi penerima, dilakukan pengirim untuk memeras penerima tersebut, demi mendapatkan uang.,6. Mem-bully atau mempermalukan penerima. ,Banyak orang yang mengirimkan foto atau video pribadi, yang menunjukkan wajah penerima, dengan alasan untuk mempermalukan penerima sexting. Perilaku ini kerap dilakukan setelah hubungan pacaran berakhir.</t>
  </si>
  <si>
    <t>https://gaya.tempo.co/read/1248222/bagikan-foto-sangat-pribadi-apa-motif-orang-lakukan-sexting</t>
  </si>
  <si>
    <t xml:space="preserve"> Bingkai berisi foto dua presiden Indonesia¬†diletakkan seorang peziarah di nisan , di Makam Pahlawan Kalibata, Jakarta Selatan, Ahad, 15 September 2019. Foto Presiden BJ Habibie¬†dan¬†Abdurrahman Wahid itu ditaruh oleh¬†peziarah bernama Untag Pranata, 29 tahun.,Untag adalah anak almarhum Inspektur Jenderal (Purn) Halba Rubis Nugroho, yang pernah menjadi ajudan Habibie selama menjabat presiden ketiga Indonesia. "Foto itu mempunyai nilai bagi saya. Sebab, selain dua presiden, ada orang tua saya juga di foto itu saat mendampingi Pak Habibie," kata Untag saat ditemui usai berziarah di TMP Kalibata, Ahad.,Selain foto, Untag juga menyelipkan surat yang ditulisnya untuk Habibie¬†alias¬†Mr Crack. Menurut Untag, surat tersebut menjadi hal yang sangat penting karena menggambarkan perasaannya kepada Habibie, dan kenangan terhadap orang tuanya yang wafat pada 16 Mei 2011.,Begini isi surat yang ditulis Untag untuk Habibie:,Habibie menjadi bagian penting dalam hidup Untag karena menjadi inspirasinya terjun ke dunia teknologi. Saat ini, Untag mendalami pengembangan software di Indonesia.,Untag mengaku sudah mengidolakan Habibie sejak usia sembilan tahun saat orang tuanya selalu bercerita tentang kepintaran Habibie di bidang teknologi kedirgantaraan.,Sejak kecil pun akhirnya ia mempunyai cita-cita ingin seperti Habibie yang bisa membuat pesawat. Bahkan, Untag telah mengutarakan keinginannya selepas SMA untuk melanjutkan pendidikan ke pengembangan teknologi pesawat.,Namun, orang tuanya menyarankan untuk kuliah di bidang pengembangan teknologi komunikasi. Awalnya Untang memilih Universitas Delft Belanda jurusan Aero engineering. "Saya berterima kasih. Secara perasaan saya ingin memberi tahu bahwa Bapak seorang Inspirator hingga saya menekuni dunia teknologi," ujarnya.,Anak kedua dari empat bersaudara itu menuturkan sebenarnya dia punya beberapa kali kesempatan¬†bertemu langsung dengan Habibie. Untag terakhir kali bertemu Habibie pada 5 Juni kemarin saat dia berziarah ke makam kakeknya dan istri Presiden Soesilo Bambang Yudhoyono, Ani Yudhoyono di TMP Kalibata.,Saat itu, Untag ingin mencoba mendekati Habibie dan mengungkapkan perasaannya serta meminta foto bersama, tetapi urung dilakukan. Sebab¬†saat itu ada pengawalan dari Pasukan Pengaman Presiden di sekitar Habibie.,Setelah ,, Untag¬†merasa menyesal karena melewatkan kesempatan itu. "Saya sangat menyesal sekali. Ternyata itu kesempatan terakhir saya melihat beliau dan saya hanya memfoto Beliau di dekat batu nisan Bu Ainun," ujar Untag¬†di makam Habibie¬†di TMP Kalibata. "Hari ini pulang dari luar kota saya langsung menyempatkan berziarah dan menitipkan foto dan surat untuk Beliau."</t>
  </si>
  <si>
    <t>https://metro.tempo.co/read/1248267/surat-untuk-mr-crack-di-makam-habibie</t>
  </si>
  <si>
    <t>07:46 WIB</t>
  </si>
  <si>
    <t xml:space="preserve">, , - Executive General Manager Bandara Internasional Soekarno-Hatta Agus Haryadi mengatakan adanya nama Traveloka dan Pegipegi di Terminal 1 dan 2 , hanya , kerja sama co-branding., "Kerja sama co-branding dengan Pegipegi dilakukan di Terminal 1 dan Traveloka di Terminal 2," ujarnya Senin 16 September 2019. Bandara Soekarno-Hatta dikelola PT Angkasa Pura II (Persero)., Menurut Agus, kerja sama co-branding yang merupakan pertama kali dilakukan oleh bandara di bawah pengelolaan Angkasa Pura II itu berlaku untuk periode tertentu serta hanya terkait aspek komersial. "Bukan operasional. Ini artinya seluruh kegiatan operasional bandara dan kewenangannya tetap melekat di Angkasa Pura II.",Menurut dia, kerja sama co-branding ini dapat semakin memperkuat brand equity dari masing-masing pihak. "Kerja sama ini hanya pada aspek komersial di terminal, sementara keseluruhan operasional terminal sepenuhnya masih di bawah Angkasa Pura II," kata Agus.,¬† , Masing-masing pihak, kata Agus, yakni Soekarno-Hatta, Pegipegi dan Traveloka memiliki nama besar. Dia meyakini kerja sama ini akan saling menguntungkan bagi seluruh pihak termasuk para penumpang pesawat., Melalui kerja sama ini, Agus mengatakan, Pegipegi dan Traveloka dapat memanfaatkan ruang komersial di terminal untuk memperkenalkan produknya dengan tentu saja terlebih dahulu mendapat persetujuan dari Angkasa Pura II., ‚ÄúPegipegi dan Traveloka dapat memanfaatkan 80 persen dari ruang komersial yang ada di terminal. Kerja sama ini juga tidak berdampak pada berubahnya nama terminal, hanya saja Pegipegi dan Traveloka memiliki hak penamaan di belakang nama terminal untuk dicantumkan misalnya di signage," ujar Agu ., Agus Haryadi mengatakan model kerja sama co-branding seperti ini sudah lazim diterapkan di sektor pelayanan publik terutama di luar negeri. Di dalam negeri pun sudah ada kerja sama serupa. "Ya memang kalau di Indonesia belum banyak, dan ini masih tergolong baru, tapi setidaknya sudah ada beberapa tempat di Jakarta," kata dia., ‚ÄúStrategi co-branding ini merupakan salah satu upaya kami dalam memanfaatkan aset secara maksimal untuk meningkatkan brand equity dan turut berkontribusi dalam peningkatan pendapatan," kata Agus., merupakan bandara tersibuk dan terbesar di Indonesia. Jumlah terminal penumpang pesawat di bandara ini mencapai 3 terminal dengan pergerakan penumpang 60-70 juta orang setiap tahunnya., </t>
  </si>
  <si>
    <t>https://bisnis.tempo.co/read/1248274/kata-ap-ii-soal-nama-traveloka-di-terminal-bandara-soekarno-hatta</t>
  </si>
  <si>
    <t xml:space="preserve"> Tim peneliti yang terdiri dari ahli geologi, geofisika, dan matematika internasional mengungkap kondisi,gempa bumi dan ,di Palu, pada September 2018. Ilmuwan menggunakan superkomputer yang menggabungkan model komputer secara akurat., Mereka menggunakan superkomputer yang dioperasikan oleh Leibniz Supercomputing Center, anggota Gauss Center untuk super komputer. Tim menunjukkan bahwa pergerakan dasar laut yang disebabkan gempa bumi di bawah Teluk Palu dapat menghasilkan tsunami, artinya bukan karena kontribusi tanah longsor.,Tsunami Palu 2018 didahului gempa bumi berkekuatan magnitudo 7,4 yang melanda pantai barat Pulau Sulawesi bagian utara pada 28 September 2018, pukul 18.02 WITA. Peristiwa tersebut menjadi bencana alam paling mematikan di dunia pada 2018., "Menemukan bahwa perpindahan gempa mungkin memainkan peran penting dalam menghasilkan tsunami Palu sama mengejutkannya dengan pergerakan yang sangat cepat selama gempa itu sendiri," ujar Thomas Ulrich, mahasiswa PhD di Universitas Ludwig Maximilian Munich, yang juga penulis utama penelitian, dikutip ,, baru-baru ini., Dalam model mereka, sepanjang patahan menghasilkan perubahan laut vertikal dari 0,8 meter menjadi 2,8 meter yang rata-rata 1,5 meter melintasi area yang diteliti. Untuk menghasilkan sumber tsunami, geometri sesar miring, kombinasi galur lateral dan ekstensional yang diberikan pada wilayah tersebut diakibatkan tektonik kompleks., Penelitian tersebut diterbitkan Pure and Applied Geophysics. Tsunami mengejutkan para ilmuwan itu terjadi di dekat batas lempeng aktif, di mana gempa bumi biasa terjadi.¬†Anehnya, gempa ini menyebabkan tsunami besar, meskipun tanah bergerak secara horizontal. Biasanya, tsunami skala besar disebabkan oleh gerakan vertikal., Para peneliti bingung, apa yang terjadi? Bagaimana air dipindahkan untuk menciptakan tsunami ini: oleh tanah longsor, patahan, atau keduanya?¬†Data satelit dari pecahnya permukaan menunjukkan patahan yang relatif lurus dan mulus, tapi tidak mencakup daerah lepas pantai, seperti Teluk Palu yang kritis., "Kami berharap bahwa studi kami akan meluncurkan pandangan yang lebih dekat pada pengaturan tektonik dan fisika gempa yang berpotensi mendukung tsunami lokal dalam sistem patahan yang serupa di seluruh dunia," kata Ulrich., Para peneliti juga bertanya-tanya, apa bentuk sesar di bawah Teluk Palu dan apakah ini penting untuk menghasilkan tsunami?¬†Gempa ini sangat cepat.¬†Bisakah kecepatan pecah memperbesar tsunami? Para ilmuwan sampai pada kesimpulan ini menggunakan model gempa-tsunami berbasis fisika mutakhir., Model gempa, yang didasarkan pada fisika gempa, berbeda dari model gempa berbasis data konvensional, yang sesuai pengamatan dengan akurasi tinggi, dan memiliki potensi ketidakcocokan dengan fisika dunia nyata.¬†Alih-alih menggabung model-model fisik kompleks yang terjadi, memungkinkan peneliti menghasilkan skenario realistis yang kompatibel baik dengan fisika gempa bumi dan tektonik regional., Para peneliti mengevaluasi skenario gempa-tsunami terhadap beberapa set data yang tersedia.¬†Kecepatan pecah supershear yang berkelanjutan, atau ketika bagian depan gempa bergerak lebih cepat dari gelombang seismik di dekat sesar yang tergelincir, diperlukan untuk mencocokkan simulasi dengan pengamatan., Amplitudo gelombang ,yang dimodelkan sesuai pengukuran gelombang yang tersedia dan ketinggian genangan yang dimodelkan (didefinisikan sebagai jumlah ketinggian tanah dan ketinggian air maksimum) secara kualitatif sesuai pengamatan lapangan. Pendekatan ini menawarkan evaluasi cepat berbasis fisika dari interaksi gempa-tsunami selama rangkaian peristiwa yang membingungkan ini., PHYS | PURE AND APPLIED GEOPHYSICS </t>
  </si>
  <si>
    <t>https://tekno.tempo.co/read/1249651/ilmuwan-internasional-teliti-tsunami-palu-pakai-superkomputer</t>
  </si>
  <si>
    <t>09:33 WIB</t>
  </si>
  <si>
    <t>, , - Pelatih , Darije Kalezic berharap skuatnya bermain lebih agresif saat laga kontra PS Tira Persikabo pada pekan ke-19 Liga 1 2019 di Stadion Andi Mattalatta, Makassar, Kamis, 19 September 2019. Meraih kemenangan pada laga ini penting bagi Juku Eja untuk mengembalikan mentalitas pemain dan kepercayaan suporter.,"Setelah pertandingan kontra Lampung, kami berusaha membangun mental pemain untuk pertandingan melawan Tira. Dan saya kira kita sudah melakukan itu," kata Kalezic.,Menurut Kalezic, Tira Kabo sebagai , klasemen sementara, membuktikan mereka adalah tim solid dan kuat. Untuk itu, pemainnya wajib bermain lebih agresif agar bisa mengamankan tiga poin.,"Ini akan menjadikan pertandingan sengit antara kami. PSM butuh pertandingan seperti itu. Saya harap pemain saya lebih agresif untuk laga esok. Dan saya kira Tira juga akan bermain dengan 100 persen kekuatan mereka," katanya.,Soal absennya sejumlah pilar PSM karena cedera dan akumulasi kartu, tak membuat Kalezic patah semangat. Menurut dia, kondisi ini menjadi kesempatan bagi pemain lain untuk membuktikan diri mereka layak mendapat menit bermain.,"Saya yakin dengan kemampuan pemain yang ada. Mereka tentu tak ingin melewatkan kesempatan mendapatkan menit bermain. Mereka tahu akan menghadapi klub yang berada di papan atas. Ini jadi motivasi untuk unjuk kemampuan," ucap Kalezic lagi.,Hal senada dikatakan Wiljan Pluim, kapten PSM Makassar. Menurut Pluim, seluruh pemain bertekad meraih tiga poin di markas sendiri.,"Ini Besok akan menjadi pertandingan yang bagus melawan tim yang bagus. Kami harus mengerahkan usaha terbaik melawan mereka," kata Pluim.</t>
  </si>
  <si>
    <t>https://bola.tempo.co/read/1249659/psm-makassar-vs-tira-persikabo-darije-kalezic-mau-timnya-agresif</t>
  </si>
  <si>
    <t>09:38 WIB</t>
  </si>
  <si>
    <t>, , -¬†Presiden Amerika Serikat Donald Trump melalui Twitter memerintahkan Kementerian Keuangan untuk secara substansi meningkatkan sanksi ekonomi terhadap , yang membantah sebagai pelaku serangan ke dua fasilitas minyak milik Arab Saudi pada Sabtu pekan lalu.,Trump kepada para wartawan kemarin, 18 September 2019 menjelaskan, dalam tempo 48 jam bentuk hukuman akan diumumkan.,Trump yang berbicara di Los Angeles mengatakan pemikirannya mengenai Iran tidak berubah, namun dia menolak memberikan secara detil langkah berikutnya, seperti dilaporkan Reuters.,Menurut Trump, opsi utama adalah perang melawan Iran, namun masih ada opsi lain sebelum sampai kepada perang.,Menteri Luar Negeri AS, Mike Pompeo mengatakan, serangan ke dua fasilitas minyak terbesar di dunia itu merupakan tindakan perang terhadap kerajaan Arab Saudi oleh Iran.,"Saudi sebagai negara diserang. Itu terjadi di tanah mereka. Itu tindakan perang terhadap secara secara langsung," kata Pompeo dalam perjalananan ke Jeddah, seperti dikutip dari Al Arabiya, 18 September 2019., berkukuh bahwa negaranya bukan pelaku serangan ke dua¬†instalasi minyak Saudi Aramco pada Sabtu pekan lalu.¬†</t>
  </si>
  <si>
    <t>https://dunia.tempo.co/read/1249660/presiden-trump-perintahkan-sanksi-ekonomi-lebih-berat-untuk-iran</t>
  </si>
  <si>
    <t>09:40 WIB</t>
  </si>
  <si>
    <t>,,Tangerang,perisapan,Ketua KPU Kota Tangerang Selatan, Bambang Dwitoro, mengatakan saat ini KPU mulai menyusun anggaran yang diajukan kepada Pemerintah Kota Tangerang Selatan. "Karena besar atau kecilnya anggaran harus dipikirkan dari berbagai aspek," kata Bambang, Kamis, 19 September 2019.,Menurut Bambang, setelah semua selesai, nantinya tahapan awal KPU Kota Tangerang Selatan akan dimulai dengan ditandai oleh adanya penandatanganan Naskah Perjanjian Hibah Daerah (NPHD) pada 1 Oktober 2019.,"Kalau sudah NPHD, nominal anggaran baru bisa saya sampaikan. Kemarin sudah ada surat KPU RI, intinya jangan sampai terlewat. Misal, terkait dengan anggaran untuk santunan seperti anggota KPPS waktu ada musibah atau apa," ujarnya.,Bambang juga mengatakan bahwa setelah penandatanganan NPHD, KPU selanjutnya mulai melakukan kegiatan sosialisasi terkait Pilkada 2020 kepada masyarakat yang akan berlangsung hingga 22 September 2020.,"Karena waktunya panjang kita akan maksimalkan. Kami juga berharap partisipasi masyarakat untuk mensukseskan pilkada Tangerang Selatan ini," ungkapnya.,Tahapan lainnya, lanjut Bambang, yang akan dijalankan KPU adalah pembentukan panita pemilihan kecamatan (PPK) dan Panitia Pemungutan Suara (PPS)¬† yang akan berlangsung pada 1 Januari hingga 21 Maret 2020.,"Selanjutnyauntuk pembentukan Pemutahiran Data Pemilih akan dilakukan pada 16 April sampai 29 April 2020. Sedangkan untuk pencocokan dan penelitian data pemilih akan dilakukan pada 17 April sampai 16 Mei 2020, pendaftaran pasangan Calon pada 16 Juni sampai 18 Juni," imbuhnya., Tangerang¬†Selatan, kata Bambang, penetapan pasangan calon Wali Kota dan Wakil Wali Kota Tangerang Selatan akan berlangsung pada 8 Juli 2020, dan ¬†pencoblosan pada ¬†23 September 2020., ,¬†</t>
  </si>
  <si>
    <t>https://metro.tempo.co/read/1249665/pilkada-tangerang-selatan-kpu-anggarkan-santunan-kpps-meninggal</t>
  </si>
  <si>
    <t>, , -¬†Sudah sebulan berlalu Kota Pekanbaru, Provinsi Riau, terus diselimuti , kebakaran hutan dan lahan atau karhutla. Pada pagi ini asap pekat menurunkan jarak pandang di kota ini hingga tinggal 700 meter.,Berdasarkan data Badan Meteorologi Klimatologi dan Geofisika (BMKG) Stasiun Pekanbaru, Kamis 19 September 2019, jarak pandang di sejumlah daerah lainnya juga memburuk pada pagi ini. ,Di Kabupaten Pelalawan jarak pandang hanya 400 meter, Kota Rengat 500 meter, sedangkan di Kota Dumai lebih baik jarak pandangnya mencapai 1,2 kilometer.,Satelit Terra dan Aqua pada pukul 06.00 WIB mendeteksi ada 612 titik panas di Sumatera, yang jadi indikasi awal karhutla. Lokasi paling banyak di Provinsi Sumatera Selatan (Sumsel) ada 202 titik, Jambi 166 titik, dan Riau 141 titik panas. Daerah lainnya ada di Lampung dengan 33 titik, Sumatera Barat 22 titik, Kepri 4 titik, Sumatera Utara dan Bengkulu masing-masing satu titik.,Khusus di Riau, dari 141 titik panas yang terdeteksi, lokasi paling banyak di Kabupaten Indragiri Hilir (Inhil) sebanyak 45 titik, Indragiri Hulu (Inhu) 34 titik, Pelalawan 28 titik, Kampar 12 titik, Rokan Hilir 11 titik, Kuansing 6 titik, Rokan Hulu 3 titik, dan Bengkalis dua titik.,Dari jumlah tersebut ada 94 dipastikan titik panas. Asap yang menyelimuti Pekanbaru berasal dari karhutla di Riau sendiri dan juga kiriman dari Sumsel dan Jambi karena angin berembus dari arah tenggara hingga selatan ke utara.,Kepala Dinas Kesehatan Provinsi Riau, Mimi Nazir, mengatakan jumlah kasus kunjungan pasien yang terkena Infeksi Saluran Pernafasan Akut (ISPA) di Riau cukup tinggi. Pada 17 September saja ada 2.450 kasus. Selama periode tanggal 1 hingga 17 September tercatat ada 24.589 kasus ISPA di Riau.,Ia mengatakan dinas kesehatan dengan dukungan Kementerian Kesehatan RI terus berupaya memberikan sosialisasi bahaya kabut asap karhutla dan memperbanyak rumah singgah (,) untuk warga. Jumlah , ditambah dari 14 menjadi 19 lokasi di Pekanbaru.,‚ÄúRumah singgah kini ada 19 lokasi,‚Äù katanya.,Fasilitas , dilengkapi tenaga medis dan pengobatan dilengkapi tabung oksigen untuk warga yang jadi korban terpapar asap ,.,Penambahan rumah singgah ada di Asrama Haji Riau Jln Mekarsari (Samping DPRD Riau-Rs Awal Bross) Pekanbaru, aula Dinas Perikanan Jl Pattimura,Gedung Wanita Jl. Diponegoro, dan Gedung DPRD Riau Jl Jenderal Sudirman.</t>
  </si>
  <si>
    <t>https://nasional.tempo.co/read/1249666/sudah-satu-bulan-pekanbaru-dibekap-kabut-asap</t>
  </si>
  <si>
    <t>, , - Kementerian Agraria dan Tata Ruang berkukuh agar Rancangan Undang-undang Pertanahan (,) disahkan pada bulan September ini. Sekretaris Jenderal Kementerian ATR¬†Himawan Arief Sugito mengatakan target ini merupakan hasil rapat sejumlah kementerian di kantor Wakil Presiden Jusuf Kalla pada Kamis, 12 September 2019.,¬†,¬†</t>
  </si>
  <si>
    <t>https://nasional.tempo.co/read/1249208/kementerian-atr-berkukuh-ruu-pertanahan-segera-disahkan</t>
  </si>
  <si>
    <t>09:57 WIB</t>
  </si>
  <si>
    <t>https://bisnis.tempo.co/read/1249667/lapindo-tak-bayar-utang-rp-17-t-kemenkeu-layangkan-tagihan-lagi</t>
  </si>
  <si>
    <t>, , -¬†Sebuah wadah semacam pisin tampak unik karena seperti ditumbuhi jamur matsutake. Namun itu hanya rupa saja, tetapi yang disajikan adalah kudapan yang dinamai matsutake mushroom cake,"Mungkin jadi kelihatan lucu," kata Yuki Nakamura, ahli kudapan dari Swissotel Nankai Osaka, di ,, Rabu, 18 September 2019.¬†Matsutake mushroom cake adalah kudapan kreasi Yuki Nakamura.,Kudapan ini memang mengutamakan sensasi. Saat dikunyah teksturnya hampir serupa jamur matsutake, yang kenyal dan lembut. Tapi tidak dengan rasanya. Karena, menyantap matsutake mushroom cake ini seperti umumnya kue dengan rasa manis dan campuran cokelat, komposisi utamanya berupa susu, telur, gluten, dan kacang.,Cara menghidangkannya pun dibuat mirip seperti jamur yang sedang tumbuh. Kudapan itu dibuat dalam dua ukuran jamur, yang besar dan kecil. Saat mencedok bagian kue mirip jamur kecil itu menyisakan rompal. Nakamura sengaja ingin memberi kesan, bahwa kudapan yang ia buat itu seperti organisme yang hidup. ,"Saya ingin menantang diri untuk inovasi¬†, benar-benar bentuknya seperti matsutake," tuturnya. Nakamura pun sengaja menghias kue serupa matsutake itu dengan taburan biskuit cokelat yang remah. Maka kesan alami tampak dalam hidangannya itu.,Yuki Nakamura¬†menghidangkan berbagai menu kudapan kreasinya dalam acara 'When Jakarta Meets Japan', Fairmont Jakarta yang berlangsung pada 18 September-22 September. Sementara pada 19-21 September, Yuki Nakamura akan menyajikan Japanese-inspired Afternoon Tea di Peacock Lounge. Berbagai kudapan disajikan dengan macam-macam tema.,Ada tema dari inspirasi musim semi, sakura panna cotta. Atau musim gugur mousse dengan matsusake mushroom cake. Selain itu kudapan lainnya, yaitu chocolate milk wasanbon roll cake, matcha tiramisu, yuzu tart, dan mitarashi dango. Harga yang ditawarkan termasuk dengan kopi dan teh Rp588.000 per set.</t>
  </si>
  <si>
    <t>https://travel.tempo.co/read/1249640/kue-ini-serupa-jamur-matsutake-tapi-rasanya</t>
  </si>
  <si>
    <t>, , - Tiga tim , batal mengikuti ajang Tour de Siak (TDSi) di Kabupaten Siak, Provinsi Riau, pada 18-22 September 2019. Pembatalan itu karena alasan kesehatan karena daerah setempat masih diselimuti kabut asap.,"Tiga tim ini sudah hadir, tapi pulang kembali. Mungkin ada standar peraturan kesehatan yang berbeda, atau dari sponsornya tidak ada asuransi kesehatan," kata Pengurus Besar Ikatan Sepeda Sport Indonesia, Sondi Sampurno di Siak, Selasa malam, 17 September 2019.,Ketiga tim itu adalah Sapura dari Malaysia, St George Continental Cycling Team dari berbagai negara, dan PGN Road Cycling Team dari Indonesia. Oleh karena itu, peserta yang awalnya 14 kini menjadi 11 tim.,Meski begitu, kata dia, 11 tim yang akan berpartisipasi siap bertanding di TDSi ke-7 ini. Para pebalap mendukung Pemerintah Kabupaten Siak untuk tetap melaksanakan even ini sebaik-baiknya.,"Intinya kami berjalan terus dengan tetap mengusahakan keselamatan. Mudah-mudahan nanti lebih cerah. Dengan 11 tim, maka ada 55 pebalap yang akan ikut," ujar Sondi yang juga "Race Director" TDSi ini.,Terkait kabut asap yang terjadi, pihaknya akan berkoordinasi dengan dinas kesehatan setempat. Jika asapnya pekat dan kualitas udaranya berbahaya, jaraknya akan dikurangi.,Tour de Siak akan diawali dengan "Fun Bike" di Kecamatan Siak, Rabu, 18 September 2019. Selanjutnya, Bazar di Lapangan Tugu Siak serta penampilan grup band Andra and the Backbone pada malam harinya di Gedung Daerah Sultan Syarif Kasim II, Mempura.,Esoknya, Kamis, 19 September 2019, balap Etape Pertama jalur yang dilewati Siak-Mempura-Dayun-Siak itu akan dilalui dengan dua lap dengan panjang perjalanan 128 kilometer. Hari berikutnya etape kedua Siak-Bungaraya-Sungai Apit-Siak dengan jarak tempuh 114 km.,Etape ketiga Siak-Dayun-Buatan-Siak dua Lap dengan panjang perjalanan 160 km. Terakhir etape keempat Siak City Race dengan delapan lap panjang perjalanan 140 km. Total panjang etape untuk tahun ini sepanjang 542 km.</t>
  </si>
  <si>
    <t>https://sport.tempo.co/read/1249209/3-tim-batal-ikut-balap-sepeda-tour-de-siak-karena-kabut-asap</t>
  </si>
  <si>
    <t>, , - Salah satu objek wisata sejarah yang menjadi perhatian pemerintah di Ngawi, Jawa Timur, adalah , atau Benteng Van Den Bosch. Pada Jumat, 1 Februari 2019, Presiden Joko Widodo pernah berkunjung ke benteng ini sambil ngopi santai.,Pada kesempatan itu, Presiden Joko Widodo menginstruksikan peremajan Benteng Pendem untuk melestarikan peninggalan sejarah dan meningkatkan kunjungan wisata. Kepala Dinas Pariwisata, Pemuda, dan Olahraga Kabupaten Ngawi, Rudi Sulisdiana mengatakan dana untuk restorasi Benteng Van Den Bosch diperkirakan Rp 150 miliar.,"Dana itu berasal dari Kementerian Pekerjaan Umum dan Perumahan Rakyat," kata Rudi di Ngawi, Selasa 17 September 2019. Dana restorasi tersebut, menurut dia, akan dicairkan secara bertahap selama tiga tahun mulai 2020. "Mudah-mudahan untuk tahap pembangunan fisiknya bisa cair Rp 100 miliar.",Rencananya, restorasi Benteng Pendem akan dimulai dengan membuat penyangga benteng, khususnya pada sejumlah bagian yang rawan roboh. Langkah berikutnya adalah meremajakan bangunan fisik dari benteng peninggalan zaman Kolonial Belanda tersebut., ini merupakan bekas markas pertahanan tentara Hindia Belanda. Luasnya 6,5 hektare dan dibangun secara bertahap selama 18 tahun, dari 1861 hingga 1879. Memiliki nama lain Pendem atau dalam bahasa Indonesia berarti pendam, sebab benteng ini sempat tertutup tanah pesisir pantai dan tidak terurus. Benteng ini kemudian ditemukan dan mulai digali Pemerintah Cilacap pada 1986.</t>
  </si>
  <si>
    <t>https://travel.tempo.co/read/1249158/benteng-pendem-ngawi-direstorasi-ongkosnya-rp-150-miliar</t>
  </si>
  <si>
    <t>09:46 WIB</t>
  </si>
  <si>
    <t>, , -¬†Kepolisian menetapkan PT Bumi Hijau Lestari dan seorang direkturnya, sebagai tersangka , dan lahan di Sumatera Selatan. "AK, direktur operasional PT Bumi Hijau Lestari," kata Kepala Biro Penerangan Masyarakat Mabes Polri Brigadir Jenderal Dedi Prasetyo saat dikonfirmasi, Kamis, 19 September 2019. AK adalah¬†Alvaro Khadafi.¬†Polisi membentangkan garis polisi di lahan yang terbakar.,PT Bumi Hijau Lestari, termasuk Alvaro diduga lalai mencegah kebakaran hutan dan lahan. "Dianggap lalai dalam mencegah terjadinya kebakaran, petugas pemadam hanya enam orang untuk bertanggung jawab terhadap lahan seluas sekitar 2.500 hektare. Dugaan sementara ini ya," ujar Dedi.,Selain PT Bumi Hijau Lestari, empat korporasi lainnya yang menjadi tersangka adalah PT Sumber Sawit Sejahtera di Riau, PT Palmindo Gemilang Kencana di Kalimantan Tengah, PT SAP di Kalimantan Barat, dan PT Sepanjang Inti Surya Utama (PT SISU) di Kalimantan Barat.¬†,Sedangkan untuk tersangka individu yang tersebar di tujuh provinsi terjadinya karhutla, Polri telah menetapkan 230 orang.,Kepolisian Daerah Sumatera Selatan akan memeriksa sejumlah saksi ahli untuk kasus ,ini. Sebab, kata Dedi, korporasi yang ditetapkan sebagai tersangka akan dikenai banyak pasal sehingga penetapan sangkaan pasal harus melalui saksi ahli. "Bukan hanya KUHP, tapi ada UU Lingkungan Hidup, UU Perkebunan, UU Kehutanan, dan sebagainya," kata Dedi.</t>
  </si>
  <si>
    <t>https://nasional.tempo.co/read/1249662/lima-perusahaan-dan-direktur-tersangka-kebakaran-hutan-dan-lahan</t>
  </si>
  <si>
    <t>10:05 WIB</t>
  </si>
  <si>
    <t>¬†- Perhelatan akbar pecinta skuter internasional,¬†,¬†(ISF) akan kembali digelar akhir pekan ini di Jogja Expo Center (JEC) 21 dan 22 September 2019.,Gelaran yang mengusung tajuk"Scooter For Life‚Äù itu dijanjikan menjanjikan atmosfer baru dibanding penyelenggaraan tahun sebelumnya.¬†Project Director Indonesian Scooter Festival 2019, Kevin Pradana Tedy kepada Tempo mengatakan ajang kali ini pengunjung bakal bisa melihat pameran yang memajang skuter langka dan sangat jarang ada.,"Ada Vespa V 30 tahun 1951,¬†Scooter Victoria 1955, dan juga Maicoletta Scooter 1956, itu rare item di Indonesia yang bisa dilihat pada ajang ini," ujar Kevin Rabu 18 September 2019.,Kevin mengungkapkan pengunjung bakal disajikan skuter-skuter beraliran extreme yang di display dan membuat mereka betah berlama lama menikmati even ini.,Pada tahun ini, pengunjung bisa menikmati sederet acara bertema scooter yang menggoda. Antara lain scooter museum, scootmart (lapak klithikan), rolling thunder, dyno test, Japan scooter contest, juga classic scooter contest. Ada pula scooter talkshow, auction pedal car &amp; vintage bicycle contest, hingga break dance competition. Tak ketinggalan pula event painting helmet, kuliner &amp; foodtruck, hot wheels competition dan freestyle scooter.,Yang paling menggoda, tiap pengunjung yang membeli tiket masuk pameran seharga Rp 50 ribu berkesempatan memenangkan lucky draw Vespa Darling 90s.,Selama dua hari penyelenggaraan, pengunjung bakal dimeriahkan sejumlah penampilan mulai youtuber Atta Halilintar, NTRL, dan Steven &amp; Coconut Treez.</t>
  </si>
  <si>
    <t>https://otomotif.tempo.co/read/1249200/indonesia-scooter-festival-2019-vespa-tua-tahun-1950-akan-mejeng</t>
  </si>
  <si>
    <t>10:17 WIB</t>
  </si>
  <si>
    <t xml:space="preserve">TEMPO.CO, Jakarta - Kepala Tourism Crisis Center Kementerian Pariwisata Guntur Sakti mengatakan pelaku usaha di sektor wisata turut menanggung kerugian akibat pembatalan paket perjalanan menyusul insiden kebakaran hutan dan lahan di Kalimantan dan Riau yang memicu ,. Pembatalan paket wisata utamanya dilakukan oleh wisatawan asing atau turis asing dari Malaysia dan Singapura. , "Ada contoh laporan dari Riau, tamu grup Malaysia sebanyak 31 pax membatalkan perjalanannya ke Indonesia," ujarnya saat dihubungi Tempo pada Rabu, 18 September 2019. , Menyitir dari data Dinas Pariwisata Riau, Guntur mengatakan nilai paket wisata wisman dari Malaysia tersebut sebesar RM 18.600 atau setara dengan Rp 65 juta. Tak hanya itu, Guntur mencatat adanya pembatalan paket perjalanan dari Singapura ke Riau senilai Rp 50 juta. , Bukan hanya wisatawan, grup golfer atau kelompok olahraga golf dari Malaysia sebanyak 18 pax turut membatalkan perjalanannya ke Indonesia. Paket tersebut senilai Rp 75 juta. , Turis Srilanka pun terdata turut membatalkan perjalanan ke Riau. "Tamu Srilanka 2 pax senilai US$ 1.400 atau sekitar Rp 21 juta," tutur Guntur. , Kerugian senilai Rp 580 juta juga mesti ditanggung oleh promotor konser musik di Alam Mayang. Duit itu telah dikeluarkan untuk down payment atau uang muka serta cek suara alias ,. , Guntur mengakui, bencana kebakaran hutan dan lahan tersebut memprihatinkan serta berpotensi mengganggu kinerja industri pariwisata Indonesia. Sebab, selain pembatalan paket dan aktivitas turis, ada kemungkinan pemerintah daerah menutup sementara kawasan wisata di wilayah terkena dampak. , Adapun saat ini kementeriannya tengah mendata kerugian di sektor wisata untuk enam provinsi yang terpapar kabut asap.¬† Data tersebut direkap dari pemerintah setempat dan asosiasi pelaku wisata. , Guntur pun meminta wisatawan yang berada di kawasan bencana mengikuti instruksi pemerintah dan memperbarui informasi dari media resmi. "Pemerintah dan pihak-pihak terkait masih terus berusaha menanggulangi kebakaran hutan dan lahan yang terjadi," ujarnya., Di sisi lain, ia berharap wisatawan yang memiliki rencana liburan dapat mengalihkan tujuan mereka ke destinasi lainnya di Indonesia. , FRANCISCA CHRISTY ROSANA, </t>
  </si>
  <si>
    <t>https://bisnis.tempo.co/read/1249211/kemenpar-puluhan-turis-asing-batal-datang-akibat-kabut-asap</t>
  </si>
  <si>
    <t>10:24 WIB</t>
  </si>
  <si>
    <t>, , - , akan menjamu Persipura Jayapura pada lanjutan Liga 1 2019 di Stadion Maguwoharjo, Sleman, Yogyakarta, Kamis, 19 September 2019. Pelatih PSS, Seto Nurdiyantoro mengatakan tim Mutiara Hitam yang menjadi lawannya nanti bukan tim sembarangan. Menurut dia, Persipura memiliki deretan pemain berpengalaman, salah satunya Boaz Solossa.,"Ya, saya kira Boaz Solossa adalah pemain yang bagus, dengan pengalaman bertanding dan kedewasaan bermain. Boaz Solossa punya peranan penting di tim," kata Seto, sapaan Seto Nurdiyantoro, Selasa sore, 17 September 2019.,Boaz Solossa musim ini sudah 13 kali main. Pemilik jersey 86 ini sudah koleksi lima gol dan tiga ,.,Karena itu, juru taktik asal Sleman ini mengaku tidak mau membiarkan Boaz leluasa membawa bola. Seto menginstruksikan kepada pemain belakang PSS untuk fokus mengawal pergerakan mantan penggawa tim nasional Indonesia ini.,"Sebenarnya semua pemain Persipura wajib kami waspadai. Semua pemain Persipura berbahaya. Kita harus bermain taktis dan tidak kenal kompromi. Paling penting pemain bisa disiplin area," kata pelatih 45 tahun ini menambahkan.,Persipura bertandang ke Sleman dengan motivasi tinggi. Sebelumnya, tim asuhan Jacksen F. Tiago ini mengalahkan Persela Lamongan 2-0 di Stadion Gelora Delta, Sidoarjo, Minggu, 15 September 2019.,"Dari awal saya sudah bilang kalau Persipura ini tim yang bagus. Saat kami uji coba di awal musim kami kalah 0-2 lawan mereka," tambah pemilik lisensi pelatih AFC Pro ini.,PSS Sleman saat ini berada di posisi keempat klasemen sementara dengan 27 poin. Sementara Persipura berada di posisi delapan dengan 26 poin.,Meski PSS berada di atas Persipura dalam klasemen sementara, Seto menyebut, secara kualitas tim asuhannya kalah dibandingkan tim tamunya nanti. "Kami kalah kualitas dalam bermain, itu yang jadi tolok ukur saya," kata dia.,Menurut Seto, tim Mutiara Hitam lebih menakutkan setelah kembali ditangani oleh pelatih Jacksen. Sebagai bukti, kata dia, Titus Bonai dan kawan-kawan makin sulit di kalahkan. Dalam tiga laga kandang terakhir, Persipura selalu menang. Tiga tim yang dikalahkan Persipura adalah Barito Putera dengan skor 4-0, Persija 2-0 dan Persela dengan kedudukan 2-0.,"Sekarang Persipura dengan coach Jacksen F Tiago, energinya sangat positif. Artinya pertandingan yang berat buat kami," kata dia.</t>
  </si>
  <si>
    <t>https://bola.tempo.co/read/1249214/pss-sleman-vs-persipura-seto-minta-ke-pemainnya-jaga-ketat-boaz</t>
  </si>
  <si>
    <t xml:space="preserve">, , - Jalan aspal yang dilewati bus rombongan PBB ke Desa Jono Oge tidak sama seperti sebelum , setahun lalu. Jalan aspal seharusnya lurus dan tidak berkelok. "Dulu jalan ini lurus sebelum gempa tapi berkelok karena tanah bergeser," kata rekan jurnalis setempat kepada Tempo yang ikut rombongan PBB.,Desa Jono Oge di Kabupaten Sigi adalah salah satu wilayah yang terdampak likuifaksi. Desa itu seperti mati. Tak berpenghuni. Jalannya ditimbun dengan bekas puing-puing bangunan yang terpaksa dirobohkan setelah gempa karena berisiko. Puing bekas tembok kini dilindas kendaraan yang lewat. Karenanya, jalan bekas puing itu menyebarkan debu putih ketika kendaraan lewat atau diembus angin.,Desa 2 Jono Oge tampak seperti wilayah lapang dengan gundukan lumpur yang mengeras dan bergelombang. Tak dinyana, ternyata pernah ada ratusan rumah berdiri.,"Dulu wilayah ini adalah ratusan rumah sebelum likuifaksi. Pohon-pohon kelapa tadinya berada di bukit sana dan karena likuifaksi bergeser beberapa kilometer sampai ke tanah permukiman," kata Ikram, warga Palu dan wartawan setempat, sambil menunjuk ke arah bukit dan pohon-pohon kelapa yang tampaknya sudah terkubur setengah batang karena tanah likuifaksi. Ada juga puing rumah yang masih berdiri nyaris roboh sela beberapa ratus meter jauhnya.,Penduduk desa yang selamat kini tak bisa lagi menempati tanah mereka lagi. Papan imbauan dari pemerintah daerah terpasang agar penduduk desa tidak lagi bermukim di kawasan zona terlarang (ZRB 4 Likuifaksi).,Ada empat desa di Provinsi Sulawesi Tengah yang terkena likuifaksi, yakni kelurahan Petobo, Kelurahan Balaroa, Desa Sibalaya, dan Desa Jono Oge.,"Saya sekitar jam 3 sore balik ada goyang di pondok saya. Saya waktu itu tinggal di kebun," kata Ibu¬†Aisyah, salah seorang warga Desa Jono Oge, menceritakan detik-detik gempa yang mengguncang Palu kepada Tempo.,"Jam 5 ada kemenakan minta antar ke pabrik tahu, saya antar ke perbatasan Sidera dan Jono Oge. Pas sampai rumah sekitar setengah menit saya merasakan gempa, kita langsung ke luar. Saya melihat tanah keluar lumpur," lanjut Aisyah.,Suaminya menyuruh Aisyah untuk lari menjauhi tanah. Tapi Aisyah menyempatkan diri kembali ke pondok untuk mengambil telepon genggam.,"Saya melihat tanah sudah bergelombang," beber Aisyah. Tiba di kantor desa Aisyah dan suaminya bingung melarikan diri kemana.,Aisyah dan suaminya menyelamatkan diri ke Pembewe, area yang lebih tinggi. Dua minggu kemudian Aisyah kembali ke Jono Oge mendapati rumah papannya hancur dengan lantai retak.,Aisyah, korban gempa dan salah satu penerima program Padat Karya berterima kasih sambil terisak ketika kedatangan rombongan PBB. Aisyah tidak bisa bicara banyak dan hanya mengusap air mata dengan kerudung cokelatnya.,_x000D_
							</t>
  </si>
  <si>
    <t>https://dunia.tempo.co/read/1249602/setahun-gempa-palu-kini-dan-mereka-yang-bertahan</t>
  </si>
  <si>
    <t>, , -¬† , memiliki ribuan boleksi buku Braille dan dalam format audio book untuk difabel. Koleksi buku tersebut tersusun rapi di lemari-lemari Layanan Lansia dan Disabilitas Perpustakaan Nasional di Jalan Medan Merdeka Selatan, Jakarta Pusat.,Di layanan itu terdapat area khusus kursi roda, alat pembaca audio book, dan komputer khusus untuk low vision dan tunanetra. Komputer khusus itu memungkinkan pengguna memperbesar gambar pada buku menggunakan pemindai dan dilengkapi aplikasi pembaca layar.,Staf Layanan Lansia dan Disabilitas Perpustakaan Nasional, Arum Nugrahanti menjelaskan di sana tersedia 3.276 judul buku edisi Braille dan 462 audio book atau buku yang disuarakan. Buku-buku itu meliputi biografi, fiksi, non-fiksi, buku agama, dan buku pengetahuan. Beberapa koleksi novel fiksi edisi Braille milik Perpustakaan Nasional antara lain 'Dilan' karya Pidi Baiq dan 'Bumi Manusia' dari Pramoedya Ananta Toer.,Para pengguna audio book dan pembaca layar harap maklum jika logat yang mereka dengar agak berbeda karena aplikasi itu berasal dari Swedia. Menurut Arum, umumnya penyandang disabilitas lebih memilih menggunakan audio book. Namun tidak sedikit pula yang menikmati buku-buku berhuruf Braille.,Salah satu koleksi buku yang berkesan bagi arum adalah novel Harry Potter. Kisah penyihir Harry Potter terdiri dari tujuh buku. Dan satu bukunya dipecah dalam beberapa edisi Braille. "Bayangkan dari tujuh buku ini jadi banyak buku Braille," ucap dia.,Menurut Arum, biasanya teman difabel berkunjung ke Layanan Lansia dan Disabilitas , secara berkelompok. Mereka biasanya datang bersama komunitas dengan menggunakan kendaraan khusus, seperti TransJakarta Cares.,Kendati akses literasi bagi difabel sudah tersedia, anggota Persatuan Tunanetra Indonesia atau Pertuni, Furqon Hidayat mengatakan ketersediaan bacaan edisi Braille atau audio book masih terbatas. Bahan bacaan yang bisa mereka dapatnya cuma-cuma secara daring pun, menurut dia, terkadang formatnya tidak memungkinkan untuk dibaca menggunakan aplikasi pembaca layar.,"Sebenarnya yang dikehendaki tunanetra itu adalah ketersediaan bahan bacaan yang terjangkau. Misalnya terjangkau dari rumahnya atau tidak terlalu jauh," kata Furqon, yang pernah menjabat sebagai Sekretaris Jenderal Pertuni. Dia mengapresiasi layanan yang disediakan oleh Perpustakaan Nasional. Hanya saja, komunitas penyandang disabilitas tidak terpusat di daerah sekitar perpustakaan saja. Masih banyak difabel yang tinggal jauh dari perpustakaan dan tak mudah menjangkau layanan itu.,Satu lagi kondisi yang terjadi di kalangan difabel adalah masih rendahnya minat baca sebagaimana masyarakat Indonesia pada umumnya. "Tunanetra belum sepenuhnya bisa mengikuti pendidikan karena menghadapi kesulitan bahan bacaan atau tantangan lain," katanya. "Ke depan semoga tunanetra bisa mengikuti pendidikan dengan lebih bermakna."</t>
  </si>
  <si>
    <t>https://difabel.tempo.co/read/1249619/menilik-koleksi-buku-buat-difabel-di-perpustakaan-nasional</t>
  </si>
  <si>
    <t>https://bisnis.tempo.co/read/1249668/kemenkeu-izinkan-dana-reboisasi-dipakai-mengatasi-kebakaran-hutan</t>
  </si>
  <si>
    <t>10:40 WIB</t>
  </si>
  <si>
    <t>, , -¬†Pertandingan menghadapi Kepulauan Mariana Utara menjadi kesempatan emas bagi , Indonesia untuk mendapatkan kemenangan kedua di Grup G Kualifikasi Piala AFC U-16 AFC 2020. Pertandingan akan berlangsung di Stadion Madya Gelora Bung Karno, Jakarta, Rabu, 18 September 2019, mulai pukul 19.00 WIB dan disiarkan RCTI.,Laga itu bisa dikatakan berat sebelah. Mariana Utara tidak pernah menang, bahkan tidak mampu menahan imbang Indonesia ketika kedua tim bertemu. Dalam pertemuan terakhir di Grup G Kualifikasi Piala Asia U-16 2018, Indonesia membabat habis Mariana Utara dengan skor 18-0.,Kepulauan Mariana Utara juga sudah kebobolan 12 gol dan baru memasukkan satu gol dari dua laga di Kualifikasi Piala Asia U-16 2020. Butuh keajaiban bagi mereka untuk bisa menaklukkan Indonesia.,Yang jadi pertanyaan adalah, berapa gol yang dapat diciptakan oleh anak-anak asuh pelatih Bima Sakti ke lawannya tersebut. Hal itu menjadi penting mengingat selisih gol menjadi salah satu penentu peringkat ketika kedua tim memiliki poin yang sama di klasemen.,Oleh sebab itu, Bima Sakti tidak ingin para pemainnya memandang sebelah mata lawannya tersebut. Bima meminta anak-anak asuhnya untuk fokus sepanjang laga dan mempertajam penyelesaian akhir agar selain menang, tim berjuluk Garuda Asia juga membuat banyak gol.,"Saya menekankan kepada pemain untuk tidak meremehkan semua lawan di kualifikasi. Tim-tim di sini berkualitas bagus. Anak-anak tidak boleh jewawa dan mesti fokus sepanjang laga," ujar dia.,Kepulauan Mariana Utara memang dikenal tidak memiliki tim nasional yang kuat.,Meski demikian, negara yang secara politik masih berada di bawah pemerintah Amerika Serikat ini sudah mempunyai timnas putra dan putri termasuk usia muda. Mereka berada di bawah kendali Asosiasi Sepak Bola Kepulauan Mariana Utara.,Berdasarkan data tahun 2015, Departemen Dalam Negeri Amerika Serikat (US Department of the Interior/DOI) menyebut bahwa Kepulauan Mariana Utara memiliki 52.300 penduduk.,Jumlah itu hanya sedikit lebih banyak daripada kapasitas Stadion Gelora Bung Tomo (GBT) di Surabaya, Indonesia, yang dapat menampung 50.000 orang.,Dengan jumlah warga seperti itu, tidak heran mereka sulit menemukan pemain-pemain sepak bola berkualitas. Liga sepak bola Kepulauan Mariana Utara cuma diikuti oleh delapan tim dan baru dimulai tahun 2005.,Dari kondisi-kondisi tersebut, jelas terlihat bahwa Indonesia unggul hampir di setiap aspek. Tidak ada kondisi yang membuat Kepulauan Mariana Utara dapat membombardir pertahanan Indonesia.,Sementara, sebelum laga , Indonesia versus Kepulauan Mariana Utara, mulai pukul 15.30 WIB di hari yang sama berlangsung pertandingan pemuncak klasemen Grup G China melawan Filipina yang kini berada di posisi ketiga.</t>
  </si>
  <si>
    <t>https://bola.tempo.co/read/1249221/timnas-u-16-vs-mariana-utara-akankah-skor-18-0-terulang</t>
  </si>
  <si>
    <t>10:23 WIB</t>
  </si>
  <si>
    <t>, , -¬†Ratusan pegawai, pegiat antikorupsi dan masyarakat sipil menggelar aksi simbolik memakamkan Komisi Pemberantasan Korupsi (,) pada Selasa malam, 17 September 2019. Aksi ini digelar sebagai bentuk kekecewaan terhadap pengesahan revisi Undang-Undang KPK oleh DPR.,Puncak aksi ialah penaburan bunga di replika batu nisan bertuliskan 'RIP KPK 2002-2019' pada sekitar pukul 20.00. Saat proses tabur bunga tersebut, seorang peserta aksi melalui pengeras suara menyindir peran Presiden Joko Widodo dalam revisi UU KPK ini. Ia mengatakan karena KPK sudah mati, ia mempersilahkan masyarakat menagih utang pemberantasan korupsi ke Jokowi.,"Kami sebagai keluarga besar masyarakat antikorupsi di Indonesia ingin menyampaikan apabila ada hal-hal terkait utang piutang pemberantasan korupsi, yang terhambat akibat diketok palunya revisi UU KPK ini, silakan anda menghubungi keluarga kami, yang akan diwakili oleh bapak kami, Jokowi," kata pembawa acara tersebut dalam aksi tadi malam.,Ketua Yayasan Lembaga Bantuan Hukum Indonesia Asfinawati mengatakan acara tabur bunga di replika nisan itu merupakan simbolisasi dimatikannya KPK oleh DPR dan Jokowi. Ia mengatakan DPR dan pemerintah telah bersekongkol untuk melemahkan KPK.,"Ada persekongkolan DPR dan Presiden mematikan KPK, setelah dimasukkannya nama-nama bermasalah sebagai ketua KPK, kini ada revisi UU KPK," kata dia.,Direktur Lembaga Bantuan Hukum Jakarta Arief Maulana mengatakan pemerintah dan DPR telah mengkhianati amanat reformasi yakni memberantas Korupsi, Kolusi dan Nepotisme. "Bukan penguatan tapi pelemahan KPK dan dibunuh dengan menghapus kewenangan penting," kata dia.</t>
  </si>
  <si>
    <t>https://nasional.tempo.co/read/1249213/aktivis-minta-utang-pemberantasan-korupsi-ditagih-ke-jokowi</t>
  </si>
  <si>
    <t>10:12 WIB</t>
  </si>
  <si>
    <t>, , -¬†Lembaga Ilmu Pengetahuan Indonesia segera membahas hasil penelitian terkait penyebab matinya ikan-, demersal¬†atau ikan laut dalam dan kerang di pesisir Ambon selama beberapa hari terakhir bersama pemerintah setempat.,Kepala Pusat Penelitian Laut Dalam atau P2LD-LIPI, Nugroho D. Hananto di Ambon, Rabu, 18 September 2019, mengatakan pembahasan akan dilaksanakan di P2LD-LIPI pada 19 September 2019, dengan mengundang seluruh pemangku kepentingan dan lembaga-lembaga perikanan yang telah melakukan penelitian terkait peristiwa tersebut.,Pertemuan itu sendiri untuk menyamakan persepsi dan hasil-hasil penelitian yang ada sebelum diumumkan kepada publik, sehingga tidak menimbulkan lebih banyak keresahan di masyarakat.,"Besok kita kumpulkan seluruh¬†¬†stake holder¬†perikanan di Maluku yang melakukan penelitian yang sama, kita saling¬†share¬†dulu hasilnya, LIPI punya apa, DKP punya apa dan balai lainnya juga punya apa, hasilnya kita serahkan kepada walikota, nanti beliau yang akan mengumumkan supaya yang keluar ke masyarakat tidak membingungkan," katanya.,LIPI, kata Nugroho, belum bisa memberikan keterangan terkait hasil penelitian yang telah dilakukan kepada publik hingga pertemuan antar lembaga dan instansi dilakukan, guna menghindari lebih banyak spekulasi yang meresahkan di masyarakat.,Ia juga mengimbau kepada masyarakat agar tidak panik dengan berbagai informasi yang beredar, terutama informasi soal adanya ledakan, longsor maupun akan terjadi tsunami, sebelum hasil analisa secara ilmiah resmi diumumkan.,"Masyarakat di sini agar tidak panik karena ada yang bilang karena ada ledakan, mau ada longsoran, tsunami dan sebagainya. Kalau menurut kami, kita nggak tahu bisa jadi itu isinya polutan, laut sangat luas, kita nggak bisa bilang ledakan sampai ada analisis sainstifis yang kuat," ujar Nugroho.,Dikatakannya lagi, sebagai lembaga riset di bidang kelautan, P2LD-LIPI telah melakukan berbagai analisa terkait kematian ikan-ikan demersal dan siput di di pesisir kecamatan Leitimur Selatan (Kota Ambon) dan Kecamatan Salahutu (Kabupaten Maluku Tengah), termasuk menguji kualitas kimia dan biologi air.,Hasil penelitian sementara menunjukkan tidak ditemukan kandungan racun dalam sampel ikan dan kerang yang dikumpulkan. Sebagian sampel ikan mati telah dikirim ke laboratorium Pusat Penelitian Oseanografi LIPI di Jakarta untuk pengujian yang lebih spesifik.,"Untuk perikanan sebenarnya DKP yang memiliki kewenangan. Kemarin kita sudah penelitian mikroskopi untuk penyebab kematian ,, sebagian sampel sudah dikirim ke Pusat Oseanografi untuk diteliti dan itu tahapannya panjang. Terkait kematian ikan bisa jadi ikannya mati kena ombak pecah bisa saja," ucap Nugroho.</t>
  </si>
  <si>
    <t>https://tekno.tempo.co/read/1249669/penyebab-ribuan-ikan-mati-di-ambon-dibahas-di-lipi-hari-ini</t>
  </si>
  <si>
    <t>10:59 WIB</t>
  </si>
  <si>
    <t>, ,¬†- Pemerintah Kabupaten (Pemkab) Tangerang¬†menyalurkan 1,54 juta liter air bersih kepada warga pesisir yang terkena dampak , tahun ini.,Bupati Tangerang¬†Ahmed Zaki Iskandar mengatakan bantuan air bersih kepada masyarakat yang mengalami kekeringan dilakukan oleh PDAM, Dinas Perkim, BPBD Kabupaten Tangerang.,"Sedangkan penanganan bencana kemarau dilakukan oleh PDAM TKR, Dinas Perkim, BPBD dan Dinas Pertanian dan Ketahanan Pangan," kata Zaki¬†di kantornya, Rabu 18 September 2019.,Untuk penanganan areal persawahan ditangani langsung oleh Dinas Pertanian dan Ketahanan Pangan dengan memberikan bantuan mesin pompa air dan membuat sumur bor.,Sementara itu, Dirut PDAM Kabupaten Tangerang, Rusdy Machmud mengatakan sejak awal Juli 2019 hingga pertengahan September 2019 sudah dibagikan sebanyak 308 mobil tangki.,Menurut dia, petugas siaga 24 jam membantu warga yang membutuhkan air bersih akibat kemarau sesuai instruksi bupati.,Dia mengemukakan dalam instruksi tersebut pihaknya berkoordinasi dengan Dinas Perumahan, Pemukiman dan Pemakaman (Perkim) dan Badan Penanggulangan Bencana Daerah (BPDB) setempat.,Namun koordinasi penyaluran air bersih bersama aparat Perkim dan BPBD setempat sesuai zonasi yang telah disepakati karena cakupan wilayah terdampak kekeringan semakin luas.,Pembagian zonasi bantuan air bersih ini untuk memudahkan pemetaan wilayah agar dapat disalurkan kepada daerah yang membutuhkan terkena dampak kemarau berkepanjangan ini.,Rusdy menambahkan pihaknya mengirimkan bantuan air kepada 10 kecamatan terdampak kemarau seperti Kecamatan Gunung Kaler, Kresek, Kronjo, Tigaraksa, Balaraja, Kemiri, Mekar Baru, Teluknaga, Legok dan Kecamatan Mauk.,Untuk mengatasi dampak musim kemarau panjang ini, petugas PDAM , menggunakan sebanyak enam mobil tanki yang dimiliki mulai pukul 09.00 wib hingga pukul 21.00 wib setiap hari.¬†"Warga yang membutuhkan air bersih dapat dilayani dan bersabar karena keterbatasan armada truk tangki yang tersedia," katanya.,¬†</t>
  </si>
  <si>
    <t>https://metro.tempo.co/read/1249229/kemarau-panjang-pemkab-tangerang-bagikan-154-juta-liter-air</t>
  </si>
  <si>
    <t>10:46 WIB</t>
  </si>
  <si>
    <t>, , - Jadwal¬†,¬†pekan ke-19 akan dimulai Rabu ini, 18 September 2019. Ada tiga pertandingan yang akan berjalan. Salah satunya ialah Persib Bandung melawan Semen Padang.,Tim Maung Bandung mencoba memulihkan kondisi psikologis pemain usai mendapat serangan dari orang tak dikenal saat pulang dari markas Tira Persikabo. Pelatih Persib, Robert Alberts, mengatakan striker utama, Ezechiel N'Douassel, dipastikan masih absen karena belum kembali usai membela Timnas Chad.,Bagi Semen Padang FC, setiap laga di putaran kedua Liga 1 bakal menjadi partai final. Sebab hingga kini tim berjuluk Kabau Sirah ini masih berada di dasar klasemen atau posisi ke-18.,Laga lainnya akan mempertemukan Barito Putera melawan Bhayangkara FC. Barito sejak ditinggalkan Jacksen Tiago makin terpuruk menjadi tim papan bawah. Kehadiran pelatih baru, Djadjang Nurdjaman, diharapkan bisa membawa Barito keluar dari zona degradasi.,Jadwal Liga 1 2019 Pekan ke-19,Rabu, 18 September 2019,Barito Putera vs Bhayangkara | 15:30 WIB,Borneo FC vs Madura United | 15:30 WIB (Indosiar),Persib vs Semen Padang | 18:30 WIB (Indosiar),Kamis, 19 September 2019,Persija vs Bali United | 15:30 WIB (Indosiar),Badak Lampung vs Kalteng | 18:30 WIB,PSM Makassar vs Tira Persikabo | 18:30 WIB (Indosiar),PSS Sleman vs Persipura | 18:30 WIB.,Jumat, 20 September 2019,PSIS Semarang vs Persebaya | 15:30 WIB (Indosiar),Persela vs Arema FC | 18:30 WIB (Indosiar).,Top skor Liga 1,16 gol: Alex Goncalves (Persela Lamongan),13 gol: Marko Simic (Persija Jakarta),11 gol: Ciro (Tira Persikabo),10 gol: Makan Konate (Arema FC).</t>
  </si>
  <si>
    <t>https://bola.tempo.co/read/1249223/liga-1-rabu-hari-ini-jadwal-siaran-langsung-dan-klasemen</t>
  </si>
  <si>
    <t>10:28 WIB</t>
  </si>
  <si>
    <t>https://bisnis.tempo.co/read/1249215/ombudsman-sarankan-aturan-kemendag-kembali-wajibkan-label-halal</t>
  </si>
  <si>
    <t>10:39 WIB</t>
  </si>
  <si>
    <t>, , - Wakil Ketua Komisi Hukum DPR Desmond J. Mahesa¬†mengatakan aturan mempermudah pemberian , dan pembebasan bersyarat bagi pelaku kejahatan¬†luar biasa¬†diciptakan dengan alasan keadilan¬†dan kepastian hukum.,Apa maksudnya?,Politikus Partai Gerindra¬†tersebut tak menjelaskan detil maksudnya, termasuk¬†bagaimana aturan¬†terdahulu dinilainya tak adil dan tak ada kepastian hukum. Desmond¬†hanya mengucap,¬†‚Äú(Dasar pemikirannya) Keadilan dan kepastian hukum,‚Äù kepada¬†,¬†hari ini, Rabu, 18 September 2019.,Aturan yang mempermudah remisi (pemotongan masa hukuman) dan pembebasan bersyarat bagi koruptor serta¬†pelaku kejahatan luar biasa lainnya¬†tertuang¬†dalam rancangan¬†revisi Undang-undang Nomor 12 Tahun 1995 tentang Pemasyarakatan (UU PAS) yang segera akan¬†disahkan DPR.,Sebelumnya pemberian remisi dan bebas bersyarat menggunakan¬†Peraturan Pemerintah (PP) Nomor 99 Tahun 2012 tentang Syarat dan Tata Cara Pelaksanaan Hak Warga Binaan Pemasyarakatan.,Sesuai Pasal 34A dan 43A, remisi dan bebas bersyarat bagi pelaku kejahatan luar biasa, semisal koruptor dan¬†teroris, mensyaratkan¬†membantu membongkar perkara tindak pidana yang dilakukannya atau menjadi justice collaborator.,Dalam kasus perkara korupsi, Komisi Pemberantasan Korupsi (KPK) yang merekomendasikan permintaan remisi dan bebas bersyarat bagi narapidana yang menjadi¬†justice collaborator.,Setelah revisi UU PAS¬†disetujui, aturannya beralih kembali menggunakan¬†PP Nomor 32 Tahun 1999 tentang¬†hal yang sama. Dalam beleid¬†itu pemberian remisi dan pembebasan syarat untuk pelaku tindak pidana apapun tergantung isi vonis hakim.,Substansi revisi¬†UU PAS usul¬†inisiatif DPR tersebut dikritik oleh banyak pihak karena mempermudah¬†bebas bersyarat¬†dan¬†,. Di tengah banyak kritikan, DPR dan Pemerintah malah cepat-cepat menyetujui¬†substansinya¬†dalam rapat¬†kerja tadi malam, Selasa, 17 September 2019.,Wakil Ketua Komisi Hukum dari Partai Demokrat Erma¬†Suryani¬†Ranik¬†memberikan keterangan lebih rinci.,Dia¬†mengatakan¬†berdasarkan asas hukum pidana hak seorang warga negara, termasuk narapidana, hanya bisa dicabut atau dibatasi oleh dua hal, yakni undang-undang dan putusan pengadilan.,Maka DPR dan Pemerintah sepakat, sepanjang putusan pengadilan tidak menyebut bahwa hak-hak terpidana dicabut maka mereka boleh¬†mengajukan melalui¬†Kemenkumham.,Artinya, pemberian remisi dan pembebasan bersyarat juga melihat penilaian Ditjen Pemasyarakatan Kemenkumham.,Pemikiran¬†tersebut yang digunakan untuk¬†memangkas syarat pemberian¬†pembebasan bersyarat dan¬†, atau teroris dalam rancangan revisi UU PAS.¬†¬†,"Penerima remisi, cuti bersyarat, dan lain sebagainya akan dinilai oleh teman-teman (pejabat) di Pemasyarakatan." ucap Erma.</t>
  </si>
  <si>
    <t>https://nasional.tempo.co/read/1249220/mengapa-remisi-koruptor-dan-bebas-bersyaratnya-dipermudah-dpr</t>
  </si>
  <si>
    <t>10:34 WIB</t>
  </si>
  <si>
    <t>, , -¬†Nissan telah sukses memasarkan mobil listrik LEAF yang angka penjualanna mencapai 400.000 unit secara global. Penjualan Nissan LEAF dilakukan sejak 2010. Tak berhenti di LEAF, , sebagai mobil handal akan segera dihadirkan dengan mesin listrik.,Mobil ini tidak akan lama lagi menjadi kenyataan dan berada di jalanan. Automotive News telah melaporkan bahwa Nissan Jepang telah menunjukkan crossover listrik ini kepada para dealer di Amerika Serikat dalam pertemuan bulan lalu.,Hanya saja detail dari spek penerus Nissan X-trail ini masih tertutup rapat. Menurut dealer yang ikut dalam presentasi, crossover EV akan memiliki jangkauan hingga 483 kilometer mendekati jangkauan EV crossover terkemuka di pasar seperti Tesla Model X pada 523 km dan Jaguar i-Pace pada 377 km. Bahkan lebih baik lagi, crossover EV Nissan mendatang disebut-sebut memiliki kemampuan untuk berakselerasi dari 0 hingga 97 kilometer per jam¬†dalam waktu kurang dari lima detik.,Sebagai catatan, crossover EV pertama yang diungkapkan Nissan kepada dunia adalah iMx Concept pada 2017. Model ini tidak akan lama jika crossover produksi akan didasarkan pada konsep eksentrik. Namun secara proporsional, crossover EV Nissan digambarkan sebagai compact oleh dealer - proporsi eksterior Rogue tetapi dengan ruang interior Murano.,Nissan EV yang baru diharapkan akan diluncurkan pada paruh kedua 2021 dan akan menjadi bagian dari delapan kendaraan bertenaga baterai yang akan diluncurkan , dalam beberapa tahun mendatang.</t>
  </si>
  <si>
    <t>https://otomotif.tempo.co/read/1249217/inikah-sosok-nissan-x-trail-masa-depan-lebih-kencang-dari-tesla</t>
  </si>
  <si>
    <t>10:35 WIB</t>
  </si>
  <si>
    <t>, , -¬†Knit sneakers alias sepatu berbahan rajut sedang menjadi tren di kalangan anak muda. Dengan bentuk yang lentur, ia pun sangat enak digunakan untuk aktivitas apapun. Namun untuk menciptakan kenyamanan lebih, pemakaian kaus kaki tetap harus dilakukan. ‚ÄúDia bahannya memang enak dan membentuk kaki. Jadi orang rasanya seperti pakai kaus kaki. Padahal tetap perlu digunakan agar tidak lecet dan mencegah cedera,‚Äù kata retail trainer Adidas Indonesia Avicenna Jatikusumo dalam acara Press Conference Pulseboost HD Prestasi di Jakarta pada 17 September 2019.,Dalam menentukan jenisnya, Avicenna menyarankan untuk memilih bahan yang tipis. Ini termasuk nilon dan stoking. Sebab keduanya bisa digunakan sebagai pelapis dari sepatu yang sudah lentur tersebut. ‚ÄúJadi sekedar mengisi tapi untuk segi keamanan juga tetap terjaga. Bahannya tipis saja supaya tetap enak untuk bergerak,‚Äù katanya.,Sebaliknya, ia tidak menyarankan penggunaan bahan yang tebal seperti poliester dan spandek. Karena menurut Avicenna, ini akan membuat kaki terhimpit dan lebih sulit bergerak dengan leluasa. kaus kaki berbahan tebal juga akan menimbulkan luka apabila digunakan terlalu lama. ‚ÄúKalau dipakai sebentar tidak masalah. Kalau dipakai jalan atau lari selama 10 sampai 15 kilometer biasanya akan melukai kaki,‚Äù katanya.,Meski demikian, Avicenna mengembalikan pilihan kaus kaki kepada pengguna sepatu. ‚ÄúTapi balik lagi kepada preferensi pengguna knit sneakers. Kalau lebih nyaman pakai yang tebal juga tidak harus mengganti jadi tipis,‚Äù katanya.</t>
  </si>
  <si>
    <t>https://gaya.tempo.co/read/1249141/jangan-salah-kaus-kaki-yang-tepat-untuk-knit-sneakers-adalah</t>
  </si>
  <si>
    <t>10:37 WIB</t>
  </si>
  <si>
    <t>Pertama yaitu asumi kerusakan ekologi atau ekosistem. Di dalamnya, termasuk kerusakan pada sumber daya fauna dan flora yang ada di wilayah yang terbakar.¬†</t>
  </si>
  <si>
    <t>https://bisnis.tempo.co/read/1249219/kebakaran-hutan-bnpb-hitung-kerugian-ekosistem-hingga-ekonomi</t>
  </si>
  <si>
    <t>10:30 WIB</t>
  </si>
  <si>
    <t>, , - Orang tua kerap khawatir saat melihat anak muntah.¬†Namun, Anda tidak perlu panik karena terdapat obat muntah anak alami maupun non alami¬†sama-sama efektif dan aman untuk diberikan kepada , Anda.,Banyak hal bisa menyebabkan anak muntah, mulai dari penyakit tertentu, mabuk perjalanan, stres, dan lain-lain. Meski demikian, sebagian besar muntah pada anak disebabkan oleh virus yang akan berlalu dengan sendirinya tanpa anak perlu diberi obat mual atau muntah.,Namun yang penting diingat bahwa obat muntah untuk anak tidak bisa diberikan sembarangan. Anda sebaiknya memeriksakan anak ke dokter terlebih dahulu kemudian mendapatkan obat sesuai resep, bukan langsung pergi ke toko obat atau apotik untuk membeli obat muntah ,Muntah berbeda dengan gumoh (regurgitasi). Muntah terjadi ketika terdapat kontraksi yang kuat di perut sehingga isi perut menyembur melewati kerongkongan dan menyembur melalui mulut atau hidung anak. Sementara ketika anak gumoh, cairan yang keluar dari mulutnya tidak menyembur, volumenya lebih sedikit, dan bukan kondisi berbahaya.,Ketika Anda sudah memastikan anak muntah, lakukan pertolongan berikut ini:,Caranya adalah dengan memberikan minum dalam jumlah sedikit. Jika anak Anda masih menyusu eksklusif, tetap susui ia seperti biasa. Jika anak kembali muntah setelah diberi minum, tunggu 20-30 menit sebelum mencoba memberinya minum kembali.,Gejalanya,yaitu bibir kering, anak menangis tanpa mengeluarkan air mata, popok kering, urine gelap, atau ubun-ubun menjadi cekung. Bila anak sudah tidak muntah tetap lakukan pemantauan, lalu berikan anak anda makanan atau minuman dengan cara berikut:¬†,beri ia minum dengan volume yang lebih banyak.,susui bayi seperti biasa dan mulai berikan ia susu formula (jika mengonsumsinya). Jika anak sudah makan, beri ia makanan bertekstur lembut, seperti bubur atau nasi tim, serta hindari makanan yang berminyak dan pedas.,beri makan anak seperti biasa.,Tujuan pengobatan tentunya adalah membuat anak pulih dari muntah dan kembali dapat aktif seperti sedia kala. Untuk mempercepat proses pemulihan anak setelah ,, berikan cairan elektrolit yang bisa mengembalikan mineral yang hilang saat anak muntah serta mencegahnya¬†dehidrasi,Cairan elektrolit alias oralit ini bisa Anda dapatkan di apotik. Namun, Anda juga bisa membuat sendiri cairan elektrolit untuk anak, yang terbuat dari larutan garam dan gula.¬†Para peneliti juga menilai pemberian jus apel untuk anak yang berusia di atas 6 bulan memiliki manfaat sama dengan oralit, yakni menggantikan cairan tubuh dengan cepat. Meski begitu, Anda sebaiknya menghubungi dokter jika anak muntah memperlihatkan gejala dehidrasi karena itu berarti ia memerlukan cairan elektrolit khusus untuk mempercepat proses rehidrasi di dalam tubuhnya.,Jika anak muntah disertai masalah kesehatan lain, misalnya mual atau diare, dokter bisa saja juga meresepkan obat mual dan diare. Namun, penting dicatat bahwa obat ini hanya boleh dikonsumsi dengan resep dokter mengingat anak-anak, terutama yang masih berusia di bawah 2 tahun, sangat rentan terkena efek samping obat-obatan yang dibeli sembarangan.,Berikut adalah beberapa cara yang dapat dilakukan untuk membantu proses rehidrasi berdasarkan usia anak.,Jangan berikan ia air putih, kecuali ada anjuran dari dokter untuk melakukan sebaliknya. Air putih bisa mengganggu keseimbangan nutrisi di tubuh bayi yang berusia di bawah 1 tahun. Jika bayi muntah saat berusia di bawah 2 bulan, segera hubungi dokter.,Untuk bayi ASI eksklusif, susui ia secara bertahap hingga kembali normal. Sedangkan pada bayi yang meminum susu formula, berikan ia obat muntah anak yang berupa 10 mL cairan elektrolit sesuai resep dokter per 15-20 menit. Jika anak sudah berusia di atas 6 bulan, Anda bisa mencampur elektrolit dengan jus.¬†Jangan tergoda untuk memberi elektrolit melebihi anjuran dokter atau seperti tertera pada kemasannya, sekalipun anak terlihat masih kehausan. Terlalu banyak memberi cairan pada anak justru bisa membuat perutnya kepenuhan dan menyebabkan muntahnya tidak kunjung sembuh.,Setelah ,, berikan ia cairan sedikit demi sedikit per 15 menit. Takarannya bisa mulai dari 10 mililiter (2 sendok teh) hingga 30 mililiter (2 sendok makan), tergantung pada umur dan kondisi anak setelah muntah. Jenis cairan yang bisa digunakan sebagai obat muntah anak yang alami, yaitu air putih, oralit (baik yang tanpa rasa maupun dengan penambah rasa jeruk, apel, pir, maupun anggur), oralit yang dibekukan (mirip es loli), kuah sup, hingga agar-agar.,Sebaiknya jangan memberi anak cairan elektrolit yang dijual di minimarket karena biasanya itu mengandung banyak gula. Hindari juga pemberian jus buah yang ditambah gula maupun soda.</t>
  </si>
  <si>
    <t>https://cantik.tempo.co/read/1249154/tindakan-pertolongan-di-rumah-saat-anak-muntah</t>
  </si>
  <si>
    <t>10:44 WIB</t>
  </si>
  <si>
    <t xml:space="preserve"> - , resmi dirilis di Indonesia dan di beberapa negara Asia lainnya, seperti India, Filipina, Pakistan dan Malaysia. Dibekali teknologi baru, OPPO A9 2020 dilabeli harga berbeda di negara tersebut., Di Indonesia, OPPO A9 2020 yang dirilis Selasa, 17 September 2019, dibanderol seharga Rp 3,999 juta. Dengan kapasitas RAM 4 GB dan memori internal 128 GB, OPPO A9 2020 disenjatai dengan chip Snapdragon 665 SoC.,Di India, OPPO A9 2020, rilis lebih dulu. OPPO A9 2020 sudah dijual di toko daring Amazon, harganya 16.990 Rupee¬† (setara Rp 3,3 juta) untuk kapasitas RAM 4GB dan memori internal 128GB. Sementara untuk versi yang lebih besar RAM 8GB dan memori internal 128GB dilabeli 19.990 Rupee India (setara Rp 4 juta).,Pre-order untuk di Filipina juga sudah dimulai. Di Filipina tidak disebutkan harganya, tapi bagi yang pre-order harus membayar uang muka ¬†1.000 Peso Filipina (setara Rp 270 ribu).¬†Pelanggan pre-order akan mendapatkan headset Bluetooth senilai 2.099 Peso Filipina (sekitar Rp 566 ribu) dan dirilis pada 28 September 2019., Sedangkan di Pakistan, OPPO A9 2020 dihargai sekitar 45.999 Rupee¬† setara dengan Rp 4,1 juta. Untuk di Malaysia, laman TechNave melaporkan bahwa OPPO A9 2020 akan dirilis hari ini, jadi belum diketahui berapa harga pastinya., OPPO A9 2020 hadir dengan layar 6,5 inci yang memiliki notch berbetuk tetesan air dan dilapisi Gorilla Glass 3+. Smartphone berjalan pada Android 9 Pie dengan ColorOS 6.0.1, dan hadir dalam dua varian warna Marine Green dan Space Purple., Segi kamera, OPPO A9 2020 hadir dengan pengaturan quad-camera di bagian belakang dengan sensor utama 48 MP. Sedangkan tiga sensor lainnya termasuk lensa ultra-wide-angle 8 MP, penembak monokrom 2 MP dan sensor kedalaman 2 MP. Dan kamera depan 16 MP, serta sensor sidik jari di belakang., ¬†dibekali daya baterai yang cukup besar. Pre-order di Indonesia sudah dibuka, mulai pada 17 September 2019 dan akan dijual perdana pada 20 September 2019., , REVU | THR MANILA TIMES | THE NEWS | FIRSTPOST | GADGETS360</t>
  </si>
  <si>
    <t>https://tekno.tempo.co/read/1249218/resmi-dirilis-ini-beda-harga-oppo-a9-2020-di-beberapa-negara</t>
  </si>
  <si>
    <t>10:47 WIB</t>
  </si>
  <si>
    <t>TEMPO.CO, Jakarta - ,¬†batangan PT Aneka Tambang Tbk (ANTM) atau emas Antam naik Rp 4.000 pada perdagangan hari ini, Rabu 18 September 2019, dibandingkan dengan harga Selasa sebesar Rp 753 ribu per gram.,"Harga emas batangan satu gram Rp 757.000," seperti ditulis dalam situs resmi logammulia.com pada Rabu, 18 September 2019.,Jika dilihat sejak awal 2019, harga emas hari ini masih naik signifikan. Pada 2 Januari, harga emas tercatat Rp 665 ribu per gram. Pada 21 Februari, harga naik menjadi Rp 677¬†ribu per gram. Pada 6 Maret, harga kembali turun jadi Rp 656.500 per gram.,Pada 26 Maret, harga logam mulia itu kembali naik jadi Rp 672¬†ribu per gram. Pada Mei, harga kembali turun jadi Rp 661¬†ribu per gram. Kendati begitu, pada Juni, harga terus naik. Pada 10 Juni harga berada pada Rp 681¬†ribu per gram.,Lalu, pada 21 Juni harga semakin naik menjadi Rp 702¬†ribu per gram. Pada 25 Juni harga emas mencapai Rp 713¬†ribu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774¬†ribu dan Rp 775¬†ribu per gram pada 5 September.,Emas batangan ANTAM LM terjamin keaslian dan kemurniannya dengan sertifikat London Bullion Market Association. Berdasarkan situs ,logammulia.com harga emas batangan Antam di butik Pulogadung, Jakarta hari ini, yaitu:,1 gram Rp 757 ribu, 2 gram Rp 1.463.000 , 3 gram Rp 2.173.000 ,5 gram Rp 3.605.000 ,10 gram Rp 7.145.000 ,25 gram Rp 17.755.000 ,50 gram Rp 35.435.000, 100 gram Rp 70.800.000, 250 gram Rp 176.750.000,Sedangkan,¬†harga emas¬†berukuran 500 gram, yaitu Rp 353.300.000. Dan harga emas batangan 1.000 gram yaitu Rp 706.600.000.,Adapun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</si>
  <si>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https://bisnis.tempo.co/read/1249224/harga-emas-antam-naik-jadi-rp-757-ribu-per-gram</t>
  </si>
  <si>
    <t xml:space="preserve"> ,Menteri Agraria dan Tata Ruang Sofyan Djalil menyatakan Presiden Joko Widodo meminta agar Rancangan Undang-Undang Pertanahan dapat rampung pada bulan ini sebelum masa pemerintahan periode pertamanya berakhir. Tapi masih banyak kalangan yang belum sependapat ihwal isi rancangan tersebut, berdasarkan hasil telaah mereka atas draf rancangan tertanggal 22 Juni 2019. Rekomendasi perbaikan dari berbagai kalangan telah diberikan kepada Panitia Kerja Dewan Perwakilan Rakyat. Namun, dalam isi draf terbaru yang dikeluarkan pada awal September, ternyata masih dijumpai sejumlah kelemahan. Saya ingin menambah argumen tentang perlunya meninjau ulang isi rancangan itu, terutama untuk mencegah difasilitasinya korupsi melalui kelemahan isi pasal-pasalnya.,Bila pada masa Orde Baru para politikus dan pengusaha korup bermain melalui struktur birokrasi negara, kini mereka bermain di jalur politik parlementer melalui regulasi yang sah. Ini disebut sebagai state capture. Keuntungan bagi para pelakunya bukan dari prestasi atau kondisi yang adil, melainkan isi regulasi yang dibuat untuk memihak langkah-langkah mereka. Karena dapat menyebabkan kerugian negara, menguntungkan kelompok tertentu, dan biasa dilakukan melalui gratifikasi, suap, atau pemerasan, state capture tergolong sebagai korupsi.,Untuk itu, tinjauan dampak korupsi atau corruption impact assessment (CIA) atas suatu rancangan undang-undang perlu dilakukan dengan beberapa tujuan. Pertama, mencegah terjadinya korupsi dengan menghilangkan konsep hukum dan peraturan yang tidak pasti serta mencegah adanya kesenjangan peraturan dan standar yang tidak realistis. Kedua, meletakkan fondasi bagi implementasi kebijakan antikorupsi dengan menganalisis dan menilai penyebab mendasar korupsi di dalam arena yang rentan sistem hukum. Ketiga, meningkatkan keandalan kebijakan antikorupsi melalui peningkatan transparansi prosedur administrasi dalam menyusun dan menegakkan peraturan.,Tinjauan atas draf RUU Pertanahan versi 1 September 2019 menunjukkan masih terdapat kelemahan mendasar yang secara langsung atau membuka peluang terjadinya korupsi akibat hal-hal berikut. Pertama, perbaikan RUU Pertanahan setelah ada masukan dan keberatan dari masyarakat dan sektor terkait masih bersifat parsial, sehingga rancangan itu tidak dapat dilihat sebagai produk hukum yang dibangun berdasarkan konsep yang utuh. Masih terdapat ketidaksesuaian kaidah, norma, dan pengaturan, baik terhadap Ketetapan MPR Nomor IX Tahun 2001, terutama mengenai kebijakan pembaruan agraria, maupun Undang-Undang Pokok Agraria. Selain menyebabkan ketidakpastian hukum, hal itu berpotensi menghilangkan efektivitas dan efisiensi dalam implementasinya serta ada potensi pemborosan sumber daya.,Kedua, menetapkan ketentuan yang dapat menghapus pelanggaran hukum bagi pemegang hak guna usaha yang menguasai fisik tanah melebihi hak yang diberikan (Pasal 25 ayat 8 dan Pasal 102). Walaupun telah mendapat masukan, pasal pemutihan itu dipertahankan sejak draf awal tertanggal 22 Juni hingga draf 1 September. Di lapangan, lokasi HGU tumpang-tindih dengan izin pertambangan seluas 3,01 juta hektare, dengan izin hutan tanaman seluas 534 ribu hektare, dengan izin hutan alam seluas 349 ribu hektare, serta dengan area yang dilindungi seluas 801 ribu hektare, yang berpotensi menghilangkan masalah pidana dan perdata yang mungkin terjadi (KPK, 2017).,Ketiga, terdapat inisiatif yang berpotensi gagal mencapai tujuan dan boros. Pada Pasal 58 sampai 63, sistem informasi pertanahan kawasan dan wilayah terpadu hanya sebagai kegiatan teknis-administratif serta tidak dijadikan sarana mengidentifikasi tanah-tanah untuk menyelesaikan konflik dan yang berpotensi sebagai obyek reforma agraria. Apabila dalam sistem ini ditemukan ketidaksesuaian atau tumpang-tindih data, yang menyelesaikan hanya menteri yang membidangi pertanahan. Padahal kompleksitas kondisi dan konflik tanah di lapangan harus melibatkan banyak kementerian dan daerah.,Keempat, lemahnya perlindungan sosial dan ekologi dalam penetapan hak atas tanah serta kebijakan pertanahan sehingga berpotensi menghapus inisiatif konservasi tanah dan perlindungan jasa lingkungan. Kelima, tidak tersedia kesempatan dan instrumen untuk mengembalikan kekayaan (tanah) negara, juga kesempatan mencegah terjadinya kerugian negara.,Dari tinjauan CIA ini, revisi menyeluruh terhadap RUU Pertanahan menjadi sangat penting. Ini sekaligus sebagai upaya menetapkan dan mempromosikan praktik-praktik efektif pencegahan korupsi sejak dari isi regulasi.</t>
  </si>
  <si>
    <t>https://kolom.tempo.co/read/1246777/peluang-korupsi-dalam-ruu-pertanahan</t>
  </si>
  <si>
    <t>10:52 WIB</t>
  </si>
  <si>
    <t>, , -¬†Pemain tunggal putra Indonesia , mengaku terkejut bisa mengalahkan Jonatan Christie alias Jojo pada babak pertama turnamen bulu tangkis¬†Victor China Open 2019 di Olympic Sports Center Gymnasium, Changzou, Cina.,Dalam pertandingan yang berlangsung pada Selasa, Shesar menaklukkan Jojo dalam tiga game berdurasi 60 menit dengan skor 23-21, 18-21, 21-10. Dengan begitu, Shesar melaju ke babak dua turnamen bulu tangkis level Super 1000 tersebut.,‚ÄúSebetulnya saya merasa surprised juga, tidak menyangka bisa mengalahkan Jojo di turnamen sebesar ini. Alhamdulilah, saya bisa bermain dengan bagus dan bisa menang,‚Äù kata Shesar melalui laman resmi PBSI, Rabu.,Lebih lanjut, pemain berusia 25 tahun itu mengaku sudah cukup mengenal pola permainan Jojo karena sering latihan bersama di pelatnas PBSI. Selain itu, dia juga mengaku berada dalam kondisi siap tanding saat menjalani laga pertama tersebut.,‚ÄúKalau soal pola permainan, kami sudah sama-sama tahu polanya masing-masing karena sering latihan bareng. Strateginya adalah bermain maksimal, all in. Tapi selain itu, mungkin saya juga waktu itu lebih siap dari Jojo,‚Äù ujar Shesar.,Selanjutnya di babak dua turnamen bulu tangkis berhadiah total 1 juta dolar Amerika Serikat (AS) tersebut, Shesar akan berhadapan dengan pemain asal Hong Kong Ng Ka Long Angus.,Sementara itu, Jojo menyesali penampilannya yang tidak konsisten sepanjang jalannya pertandingan. Padahal, pebulu tangkis rangking keenam dunia tersebut sudah beberapa kali mengungguli Shesar.,‚ÄúCukup disayangkan di gim pertama saya kalah, padahal saya sudah main dengan strategi yang pas. Di gim kedua, saya lebih ngotot, berani adu net dan drive. Tapi di gim ketiga, saya malah banyak melakukan kesalahan sendiri dari awal permainan,‚Äù ungkap Jojo.,Sebelumnya Shesar dan Jonatan sudah bertemu dua kali, yaitu di turnamen Malaysia Masters 2017 dan New Zealand Open 2019. Dari kedua pertemuan tersebut, , tercatat belum pernah kalah dari Shesar.</t>
  </si>
  <si>
    <t>https://sport.tempo.co/read/1249227/china-open-shesar-tak-menduga-bisa-kalahkan-jonatan-christie</t>
  </si>
  <si>
    <t>, , -¬†PT Toyota Astra Motor (TAM) akan meluncurkan sedang All New , di Jakarta, Kamis, 12 September 2019. Corolla generasi ke-12 ini akan diperkenalkan dengan tiga varian yakni G, V, dan Hybrid. ,"Altis hybrid merupakan varian baru yang dipasarkan di Indonesia," kata Executive General Manager PT TAM Fransiscus Soerjopranoto melalui pesan singkat yang diterima Tempo, Kamis pagi, 12 September 2019. ,All New Corolla Altis tampil dengan platform baru, sama seperti pada Toyota C-HR yakni Toyota New Global¬†Architecture (TNGA) platform, TSS (Toyota Safety Sense) dan masih banyak lagi. ,Selain tampilan eksterior dan unsur keamanan diperbarui, Altis terbaru juga mengalami perubahan di bagian interiornya seperti instrumen panel MID (Multi Information Display) dan instrumen Audio atau Entertainment.,All New Corolla Altis diperkenalkan pertama kali pada 1966. Sedan ini merupakan salah satu legenda otomotif yang banyak dikenal masyarakat luas. Model ini merupakan salah satu yang terlaris dari jajaran produk Toyota dengan penjualan mencapai 47,6 juta unit di seluruh dunia. ,Di Indonesia, Toyota Corolla dipasarkan sejak 1972 dan hingga saat ini mencatat penjualan sebanyak 147 ribu unit. ,Nah, buat penggemar sedan, khususnya yang sudah menanti All New ,, ikuti update terbarunya di , dan ,.</t>
  </si>
  <si>
    <t>https://otomotif.tempo.co/read/1246831/all-new-toyota-corolla-altis-meluncur-siang-ini</t>
  </si>
  <si>
    <t>TEMPO.CO, Jakarta - Calon Pimpinan Komisi Pemberantasan Korupsi atau , I Nyoman Wara mengungkap alasan Badan Pemeriksa Keuangan sampai¬†mengeluarkan opini Wajar Dengan Pengecualian (WDP) atas laporan¬†keuangan KPK pada 2018.,Auditor BPK itu mengatakan opini WDP diberikan karena ada laporan yang tidak tertib tentang barang sitaan dan barang rampasan., "Barang sitaan itu sejak 2016 tidak pernah dicatatkan dalam laporan keuangan. Mulai 2017 sampai sekarang,mereka sudah mulai mencatat laporan. Hanya saja pencatatannya tidak tertib," ujar Nyoman di Kompleks Parlemen, Senayan, pada Rabu, 11 September 2019.,Nyoman mencontohkan, pada saat ini sudah tercatat nilai barang sitaan sekitar Rp 1,093 triliun.¬†Namun, BPK menemukan beberapa permasalahan.,Pertama, dia melanjutkan, KPK belum mempunyai SOP (standar operasional prosedur) formal bagaimana mengelola barang rampasan.,Pada saat ini KPK memang sudah mempunyai¬†, akutansi dan Unit Labuksi¬†(Pengelolaan Barang Bukti dan Eksekusi). Kendati demikian, datanya berbeda.,"Di akutansi tercatat 1,093 triliun, di unit lakbusi 1,4 triliun. Berarti ada perbedaan hampir 400 miliar. Harus dicocokkan data mana yang benar," ujar Nyoman.,Jika terpilih menjadi pimpinan KPK, Nyoman berjanji membuat SOP formal barang sitaan dan rampasan agar inventarisasi barang secara menyeluruh dapat dilakukan.,BPK memberikan opini WDP kepada empat Kementerian dan Lembaga dalam laporan hasil pemeriksaan atas Laporan Keuangan Pemerintah Pusat (LKPP) Tahun 2018.,Keempat lembaga dimaksud adalah¬†Kementerian Pekerjaan Umum dan Perumahan Rakyat (PUPR), Kementerian Pemuda dan Olahraga (Kemenpora), Komisi Pemilihan Umum (KPU), dan ,.,"Ini karena ada beberapa pos yang wajar, tapi ada beberapa pos yang tidak sesuai standar," kata Ketua BPK Moermahadi Soerja Djanegara di Gedung DPR pada Selasa, 28 Mei 2019.,Juru bicara¬†KPK Febri Diansyah¬†menanggapi kritik Capim¬†KPK I¬†Nyoman¬†Wara. Dia memastikan¬†KPK akan memperbaiki laporan keuangan. KPK pun disebutnya tengah¬†memperkuat Unit Labuksi¬†yang¬†bertugas mengurus administrasi serta memaksimalkan pencarian alat bukti hingga eksekusi.,"KPK sedang berupaya dalam beberapa tahun ini memperkuat Unit Labuksi," kata Febri¬†kemarin, Rabu, 11 September 2019.,¬†</t>
  </si>
  <si>
    <t>https://nasional.tempo.co/read/1246832/capim-kpk-nyoman-wara-bocorkan-kelemahan-laporan-keuangan-kpk</t>
  </si>
  <si>
    <t>10:51 WIB</t>
  </si>
  <si>
    <t>, , - , bertekad tidak pulang dengan tangan hampa, dalam lawatan ke kandang Borneo FC pada lanjutan pekan ke-19 Liga 1 2019 di Stadion Segiri, Samarinda, Rabu, 18 September 2019.,Pelatih Madura United, Rasiman berupaya meminimalisir kesalahan fatal, yang bakal menggagalkan misi Laskar Sape Kerrab mengamankan poin dari Pesut Etam.,"Saya akan mencoba pemain saya agar tidak melakukan kesalahan-kesalahan yang fatal sehingga kami minimal bisa mencuri poin di kandang Borneo FC," kata Rasiman.,Namun, mantan asisten pelatih Sriwijaya FC itu menyadari, tim Pesut Etam tidak akan membiarkan dengan mudah berbagi poin atau kehilangan poin di kandang sendiri.,"Tentunya kami datang ke sini untuk mencuri poin, untuk,. Tapi, saya yakin juga Borneo FC akan bermain sangat militan ketika main di kandang. Saya sadari itu," dia menambahkan.,Duel Bornoe FC vs Madura United akan menjadi ajang reuni bagi kiper Madura United M. Ridho Djazulie. Tapi, dia berjanji, akan bermain profesional saat melawan mantan tim.,"Pasti saya harus profesional, karena saya di sini membela tim kebanggaan masyarakat Madura. Kami di sini juga bukan hanya ingin mampir, kami di sini ingin curi poin," kata Ridho.</t>
  </si>
  <si>
    <t>https://bola.tempo.co/read/1249226/main-di-kandang-borneo-fc-madura-united-punya-target-ini</t>
  </si>
  <si>
    <t>, , -¬†Aktor, komedian dan penulis , adalah salah satu orang yang mengidap mata kering. Ia mengaku telah mengalami masalah ini sejak tahun 2003, tepatnya saat ia masih berada di bangku kuliah. ‚ÄúDulu waktu saya masih kuliah di Adelaide, Australia, sekitar 13 tahun lalu, baru tahu kalau kena mata kering,‚Äù katanya dalam acara Insto Dry Eyes di Jakarta pada Rabu, 11 September 2019.,Saat itu, Raditya Dika mengaku gemar menulis. Ia sering bercerita mengenai pengalaman kuliahnya di blog bertajuk Kambing Jantan. Berbeda dengan orang biasa yang menggunakan komputer dan gawai selama kurang lebih delapan jam sehari, karena hobinya, ia justru memakainya selama 15 jam.,Raditya Dika juga mengatakan bahwa ia sering menulis di kamar dengan keadaan pendingin ruangan atau AC yang terus menyala. ‚ÄúDari situ, mata langsung sering perih dan gatal,‚Äù katanya.,Bertemu dengan dokter di klinik dekat tempat tinggalnya, dokter tersebut pun mengatakan bahwa ia mengalami masalah mata kering. Sebab kedua aktivitas yang dilakukannya itu membuat cara mengedipnya menjadi kurang sempurna, sehingga mempengaruhi produksi air mata. ‚ÄúDokter menyarankan untuk mengedip dengan benar. Jadi bukan setengah atau asal, tapi kelopak mata atas dan bawah harus ketemu,‚Äù katanya.,Sejak saat itu, ia pun mengedip dengan penuh dan diimbangi dengan istirahat yang cukup serta menggunakan obat tetes mata. Menurutnya, seluruhnya sangat efektif untuk membantu mengelola pandangannya. ‚ÄúSampai sekarang saya melakukan itu semua dan hasilnya bagus,‚Äù katanya.</t>
  </si>
  <si>
    <t>https://gaya.tempo.co/read/1246734/raditya-dika-pernah-alami-mata-kering-ini-saran-dokter</t>
  </si>
  <si>
    <t>, , - Kabar ,membuat dua menantu Susilo¬†Bambang Yudhoyono¬†terkenang dengan pertemuan mereka. Menantu sulung SBY, Annisa¬†Pohan, teringat pesan untuknya.¬†,"Masih terkenang nasihat beliau untuk selalu menemani¬†Pepo¬†dan jangan membiarkan¬†Pepo¬†sendiri, setelah ditinggal Memo," tulis¬†Annisa¬†dalam keterangan foto yang ia¬†unggah¬†di¬†Instagram, Rabu, 11 September 2019.,Presiden ketiga Bacharuddin¬†Jusuf¬†Habibie¬†wafat di¬†Rumah Sakit Pusat Angkatan Darat atau RSPAD Gatot Subroto, Jakarta, pada Rabu 11 September 2019 pukul 18.05 WIB. BJ Habibie¬†mulai dirawat di RSPAD pada 1 September 2019 hingga wafat.¬†¬†,Dalam nasihatnya, Habibie mengatakan kepada Annisa pengalaman hidup yang sudah ia lalui. Ia juga menuturkan jika siap dipanggil Allah kapanpun, karena ada istrinya, Ainun yang sudah menunggu di sisiNya.,Annisa berujar, nasihat yang diberikan oleh ,begitu menguatkan. Apalagi ketika mertuanya, Ani Yudhoyono wafat pada 1 Juni 2019 dan meninggalkan keluarga tercinta. "Beliau yang menguatkan kami ketika ditinggal Memo," kata dia.,Kenangan bersama Habibie juga dirasakan oleh Aliya Rajasa, istri Edhie¬†Baskoro¬†Yudhoyono¬†atau Ibas, putra bungsu SBY. Ia menuturkan, ia dan keluarganya¬†bertemu Habibie di Taman Makam Pahlawan Kalibata. Kala itu, Habibie sedang mengunjungi makam Ainun dan memberikan pesan yang menguatkan keluarga SBY. ",," katanya¬†kepada Aliya.,Nasihat-nasihat Habibie¬†ketika menghadapi kepergian orang yang dikasihi, begitu mengena di sanubari keluarga SBY. Aliya mengatakan nasihat dari Habibie membuatnya yakin jika Ani Yudhoyono selalu ada di sekelilingnya.,dalam usia 83 tahun. Pria kelahiran Parepare, Sulawesi Selatan, pada 25 Juni 1936, ini meninggalkan dua anak, yakni Ilham Akbar Habibie, Thareq Kemal Habibie.¬†</t>
  </si>
  <si>
    <t>https://seleb.tempo.co/read/1246765/bj-habibie-meninggal-ini-pesannya-untuk-dua-menantu-sby</t>
  </si>
  <si>
    <t>08:08 WIB</t>
  </si>
  <si>
    <t>, , - Kepala Badan Koordinasi dan Penanaman Modal (BKPM) Thomas Lembong mengaku diberi tenggat waktu hingga satu bulan ke depan oleh Presiden Joko Widodo untuk membenahi ekosistem ,di Indonesia.,‚ÄúBeliau bilang, ini harusnya Kepala BKPM marahin menteri-menteri, kan FDI (foreign direct investment) nggak masuk-masuk gara-gara aturan-aturan, syarat-syarat yang berlebihan, yang memberatkan. Jadi Pak Presiden saya akan ngeyel, saya boleh marah. Saya sudah dikasih izin Pak Presiden untuk marah-marah,‚Äù katanya di Kantor Presiden, Rabu, 11 September 2019.,Sebagai tindak lanjutnya, Thomas mengungkapkan pihaknya akan mulai menginventarisir produk-produk regulasi dan perizinan yang menghambat pertumbuhan investasi di Indonesia. Tak hanya itu, dia juga menekankan bahwa hampir semua kementerian/lembaga memiliki andil dalam memproduksi regulasi dan perizinan yang menghambat masuknya investasi asing.,‚ÄúTapi satu keluhan dunia usaha yang cukup memberatkan itu inspeksi-inspeksi oleh surveyor, jadi yang namanya pre-shipment inspection. Terus inspeksi-inspeksi oleh PT Sucofindo, PT Surveyor Indonesia, itu terus terang tidak memberikan nilai tambah tapi hanya merepotkan,‚Äù ujarnya.,Prosedur inspeksi tersebut diakuinya justru menambah lapisan biaya bagi eksportir dan importer. Bahkan, dia mempertanyakan inspeksi semacam itu apakah benar-benar dilakukan dengan mengecek langsung ke container atau hanya dilakukan di ruangan.,Jadi, dia menegaskan pemerintah memiliki tugas untuk melakukan efisiensi terhadap semua prosedur regulasi dan perizinan. Menurutnya, tenggat satu bulan yang diberikan Presiden Jokowi sudah tepat menjelang berakhirnya periode pemerintahan Jokowi yang pertama.,‚ÄúBentar lagi memulai periode kedua, kalau kita bisa memulai periode kedua dengan momentum kuat reformasi perizinan, reformasi kebijakan ekonomi. Yang kemudian bisa membuka pintu ,baik domestik maupun internasional, dan arus modal devisa masuk dan lapangan kerja bisa dihasilkan,‚Äù katanya.</t>
  </si>
  <si>
    <t>https://bisnis.tempo.co/read/1246840/kepala-bkpm-mengaku-diberi-waktu-jokowi-sebulan-benahi-investasi</t>
  </si>
  <si>
    <t>, , - Melanie¬†Subono, cucu keponakan ,mengunggah¬†video kebersamaannya dengan presiden ketiga Indonesia itu pada Rabu malam, 11 September 2019. Video ini mengiringi¬†kesedihannya¬†atas mangkatnya¬†ayah dua anak ini di¬†Rumh Sakit Pusat Angkatan Darat Gatot¬†Subroto, Jakarta¬†pada Rabu petang.¬†,"Mau lunch¬†date. Siang-siang ngedate¬†for¬†lunch. Lihat teman kencanku," ujarnya di video itu sambil mengarahkan kamera ke wajah Habibie. Saat itu, keduanya berada di dalam mobil saat berliburan di Jerman. Habibie¬†tersenyum dan melambaikan tangan ke kamera.¬†,Video itu merupakan vlog¬†lama yang sudah pernah diunggahnya¬†pada 25 Juni 2019 saat merayakan ulang tahun eyangnya¬†yang ke-83 tahun. Terlihat keakraban di antara keduanya.¬†,Putri sulung Adrie¬†Subono, keponakan Habibie¬†itu bertanya kepada eyangnya¬†hendak makan apa. "Bisa makan apa saja. Ikan boleh?" sahut Habibie¬†balik bertanya. Melanie¬†menjawab bahwa ia vegetarian. "Ikan termasuk binatang," dibalas Habibie¬†dengan pertanyaan retoris.¬†,¬†menambahkan keterangan pada unggahannya¬†itu. "Kepingin sekali posting¬†ini...Besok beliau akan dimakamkam di Taman Makam Pahlawan Kalibata¬†kurang lebih pukul 1 siang," tulisnya dengan menambahkan emoticon¬†hati.¬†,Selebritas¬†memberikan dukungannya kepada Melanie. "Alfatihah¬†buat eyang Habibie," kata Melly¬†Goeslaw. Bertrand¬†Antolin¬†mengungkapkan duka citanya.¬†,Seorang netizen¬†beralamat akun¬†@natashanrr menuliskan kalimat yang menyentuh untuk berpulangnya¬†, ini. "Mengapa aku begitu sedih? Saya tak pernah bertemu dengannya, melihat sosoknya, saya hanya tahu jasa-jasanya tapi melihat wajah dan mengingat namanya begitu mengiris hati ketika tahu ia telah pergi."</t>
  </si>
  <si>
    <t>https://seleb.tempo.co/read/1246817/kencan-siang-dengan-bj-habibie-melanie-subono-tolak-makan-ikan</t>
  </si>
  <si>
    <t>TEMPO.CO, Jakarta - Calon Pimpinan Komisi Pemberantasan Korupsi atau¬†Capim KPK¬†Sigit¬†Danang Joyo¬†berjanji¬†menertibkan , (Wadah Pegawai KPK) jika terpilih menjadi pimpinan lembaga antirasuah itu.,"Bagi saya, WP KPK ini memang harus ditertibkan, mengenai pola relasi antara pimpinan dan bawahan, dengan pegawai, termasuk pola komunikasi ke luar institusi KPK," ujar Sigit¬†menjawab pertanyaan anggota Komisi Hukum DPR dalam fit and proper test¬†di¬†Gedung DPR, Senayan, pada¬†Rabu lalu, 10 September 2019.,Menurut Sigit, yang kini Kepala Sub Direktorat Bantuan Hukum Direktorat Jenderal Pajak Kementerian Keuangan, WP KPK terlalu leluasa mengungkap masalah¬†internal kepada pihak luar. Itu memunculkan ketidaksinkronan antara pegawai dan pimpinan KPK., "Kalau organisasi yang baik itu harus satu kata ke pihak luar.",Posisi WP KPK menjadi salah satu poin dalam¬†revisi dalam Undang-Undang Nomor 30 Tahun 2002 tentang Komisi Pemberantasan Tindak Pidana Korupsi (UU KPK).,Berdasarkan draf revisi UU KPK versi DPR,¬†pegawai KPK berstatus¬†Aparatur Sipil Negara (ASN), bukan lagi entitas independen yang terpisah dari pemerintah seperti saat ini.,WP KPK dan sejumlah pegiat antikorupsi tentu saja mengkritik revisi status kepegawaian tersebut. Jika revisi disetujui, karyawan KPK harus¬†tunduk kepada struktur birokrasi. ,Sigit Danang Joyo¬†menyatakan¬†menyetujui revisi UU KPK tapi dengan sejumlah catatan. Dia menyetujui¬†penambahan kewenangan KPK¬†mengeluarkan Surat Penghentian Penyidikan Perkara (SP3) tapi harus ketat. ,Dia juga setuju dengan pembentukan Dewan¬†Pengawas KPK. "Karena dia (KPK) punya kewenangan superbody, maka konsekuensi logisnya adalah pengawasannya harus kuat.",Pengawasan¬†KPK selama ini ditangani oleh¬†internal dengan pejabat selevel eselon II. , tersebut mengusulkan anggota¬†Dewan Pengawas¬†KPK ditunjuk oleh Presiden.</t>
  </si>
  <si>
    <t>https://nasional.tempo.co/read/1246837/capim-kpk-sigit-danang-wp-kpk-harus-ditertibkan</t>
  </si>
  <si>
    <t>, ,¬†- Kalangan kampus di Jawa Timur terus merespons upaya pelemahan Komisi Pemberantasan Korupsi (KPK) oleh DPR melalui draf revisi Undang-Undang Nomor 30 Tahun 2002 tentang Komisi Pemberantasan Tindak Pidana Korupsi. Mereka mendesak presiden menolak , yang mengurangi dan memperlemah kewenangan KPK dalam penyadapan, penyidikan, hingga penuntutan perkara korupsi itu., ‚ÄúPerlu turun ke ¬†jalan yang simpatik untuk menekan Presiden agar menolak revisi RUU KPK,‚Äù kata Koordinator Parliament Watch Jawa Timur Umar Sholahudin, Kamis, 12 September 2019.,Menurut staf pengajar Fakultas Hukum Universitas Muhammadiyah Surabaya ini, kontroversi draf revisi undang-undang yang mengatur kewenangan KPK menjadi pertaruhan besar Jokowi. Jika Jokowi menerimanya, akan ada gelombang perlawanan yang besar dari publik. ‚ÄúBola saat ini ada di tangan Presiden dan masyarakat menunggu sikap jelas dan tegas Presiden untuk menolak revisi RUU KPK,‚Äù kata Umar yang juga aktivis Jaringan Anti Korupsi (Jakor) Jawa Timur., Sementara itu, aksi perlawanan atas , terus dilakukan kalangan akademisi dan mahasiswa di Jawa Timur, salah satunya Universitas Airlangga (Unair) Surabaya.,Setelah menggalang dukungan dan mengeluarkan pernyataan sikap, akademisi Unair bersama Lembaga Bantuan Hukum (LBH) Surabaya, mahasiswa, dan pegiat antikorupsi membentangkan spanduk warna hitam tanda keprihatinan di Gedung C Fakultas Hukum Unair, Selasa, 10 September 2019.,Juru bicara akademisi Unair Peduli KPK, Herlambang P. Wiratraman, berharap aksi-aksi serupa diikuti kampus-kampus dan mahasiswa lainnya khususnya di Jawa Timur. "Berbagai cara telah dilakukan untuk melemahkan KPK, jangan biarkan koruptor berpesta,‚Äù katanya.</t>
  </si>
  <si>
    <t>https://nasional.tempo.co/read/1246839/revisi-uu-kpk-akademisi-dan-mahasiswa-diminta-turun-ke-jalan</t>
  </si>
  <si>
    <t>, , - Laporan tim PBB mengungkap kata-kata terakhir , yang memohon pembunuh agar tidak menutup mulutnya karena dia menderita asma.,Laporan ini adalah temuan PBB yang menyelidiki pembunuhan Jamal Khashoggi 2 Oktober 2018, di mana dia dimutilasi di Konsulat Saudi di Turki. Hingga kini jenazah Khashoggi belum ditemukan.,Jamal Khashoggi, seorang eksil Saudi yang menjadi warga AS, telah mengunjungi konsulat untuk mendapatkan dokumen yang dia butuhkan untuk menikah. Dia terbunuh segera setelah memasuki gedung.,Dikutip dari Sky News, 12 September 2019, rekaman audio yang dibuat sebelum dan selama pembunuhan diperoleh oleh otoritas intelijen Turki dan diterbitkan pada hari Senin oleh surat kabar Daily Sabah.,"Jangan tutup mulut. Aku menderita asma, jangan lakukan itu. Kau akan mencekikku," mohon Khashoggi kepada regu pembunuh.,Transkrip rekaman juga berisi percakapan mengerikan tentang bagaimana Khashoggi akan dibunuh dan tubuhnya digergaji.,Beberapa menit sebelum Khashoggi tiba di konsulat, Dr Salah Muhammed Al-Tubaigy, kepala forensik di Departemen Keamanan Umum Saudi mengatakan, "Sebenarnya, saya selalu bekerja dengan mayat. Saya tahu cara memotong dengan sangat baik dan saya belum pernah melakukannya pada tubuh yang hangat, tetapi saya juga akan mengaturnya dengan mudah.","Saya biasanya memakai earphone dan mendengarkan musik ketika saya memotong mayat. Sembari saya meminum kopi dan merokok.,"Setelah saya memotong-motongnya, kalian akan membungkus bagian-bagian itu ke dalam kantong plastik, memasukkannya ke dalam koper dan membawanya keluar.",Ketika Khashoggi tiba di konsulat, dia diundang dengan sopan ke sebuah kantor di lantai dua, tetapi dia menjadi curiga dan ditarik lengannya ketika dia berkata, "Biarkan saya pergi, apa yang sedang kau lakukan?",Ketika Khashoggi berada di ruangan itu bersama para pembunuhnya, Maher Mutreb, seorang perwira senior intelijen Saudi dan pengawal Putra Mahkota Mohammed bin Salman, mengatakan kepadanya bahwa dia harus kembali ke Riyadh.,"Silakan duduk. Kami harus membawa Anda kembali (ke Riyadh). Ada perintah dari Interpol. Interpol meminta Anda dikembalikan. Kami di sini untuk membawa Anda," kata Mutreb.,"Tidak ada tuntutan hukum terhadap saya. Tunangan saya menunggu di luar untuk saya," balas Khashoggi.,Mutreb kemudian terdengar berkata, "Bantu kami, sehingga kami dapat membantu Anda. Karena pada akhirnya, kami akan membawa Anda ke Arab Saudi dan jika Anda tidak membantu kami, Anda tahu apa yang akan terjadi pada akhirnya.","Ada handuk di sini. Apakah Anda mau membius saya?" tanya Khashoggi.,"Kami akan membuat Anda tidur," balas Mutreb,,Setelah , diberi obat bius dan mati lemas, tubuhnya dimutilasi, proses yang berlangsung sekitar 30 menit, menurut transkrip rekaman.</t>
  </si>
  <si>
    <t>https://dunia.tempo.co/read/1246804/jamal-khashoggi-sempat-memohon-tidak-disumpal-karena-asma</t>
  </si>
  <si>
    <t xml:space="preserve">, , - Banjirnya¬†tekstil impor yang diduga mencekik pabrik , nasional di antaranya terlihat dari masih masif¬†diperdagangkannya¬†pakaian bekas dari luar negeri. Hal ini disesalkan oleh¬†Wakil Ketua Komite Ekonomi dan Industri Nasional (KEIN) Arif Budimanta.,Ia mempersoalkan pakaian-pakaian bekas dari luar negeri masih diperdagangkan secara bebas di Indonesia. Selain terlarang, Arif juga menyebut keberadaan pakaian bekas ini mematikan industri pakaian dalam negeri.,‚ÄúKami enggak menerima betul, walau ada ,-nya. Masyarakat kita itu pakai pakaian bekas, yang dipakai orang lain,‚Äù kata dia dalam diskusi di Hotel Millenium, Jakarta Pusat, Rabu, 11 September 2019. Meski dilarang, Arif protes karena impor pakaian-pakaian bekas ini masih dibiarkan begitu saja.,Salah satu contoh paling sederhana, kata Arif, yaitu penjualan pakaian bekas di pinggir jalan di daerah Senen, Jakarta Pusat. Menurut Arif, praktek terlarang ini akhirnya mematikan pasar rakyat dan penjual baju di Pasar Tanah Abang dan pasar tradisional lainnya.,Padahal, harga pakaian bekas ini juga tidak terlalu murah, berkisar Rp 50 ribu hingga Rp 100 ribu per helai. ‚ÄúBarang lokal juga ada yang harganya sama dan bisa dibuat,‚Äù kata dia.,_x000D_
							</t>
  </si>
  <si>
    <t>https://bisnis.tempo.co/read/1246820/pabrik-tekstil-gulung-tikar-akibat-marak-pakaian-bekas-impor</t>
  </si>
  <si>
    <t>, , - , di punggung umumnya tidak berbahaya, tapi bisa membuat tidak nyaman. Tapi, Anda bisa melakukan beberapa cara untuk mengatasinya, ada yang mengubah kebiasaan sehari-hari, ada juga yang menggunakan obat. Pilih mana?¬†,1. Jaga kebersihan tubuh¬†,Keringat dan kotoran yang menumpuk di kulit setelah Anda beraktivitas seharian, dapat memicu timbulnya jerawat. Sehingga, segeralah mandi dan bersihkan tubuh sebelum bakteri berkumpul dan menimbulkan jerawat.,2. Gunakan pakaian yang longgar,Pakaian yang Anda gunakan juga dapat berpengaruh pada pembentukan jerawat di kulit. Oleh karena itu, mengenakan pakaian yang longgar akan mengurangi risiko terbentuknya jerawat di punggung. Dengan begitu, keringat tidak akan terperangkap di dalamnya.,3. Konsumsi makanan bergizi,Sering mengonsumsi makanan tinggi gula bisa memicu kemunculan jerawat di punggung. Untuk mengantisipasi hal tersebut, konsumsilah makanan bergizi, seperti buah, sayur, protein rendah lemak, dan biji-bijian.,4. Oleskan¬†,Saat ini,¬†,¬†sudah sangat sering digunakan pada produk-produk untuk mengilangkan jerawat. Pasalnya, tanaman yang satu ini mengandung antiinflamasi dann antiseptik yang dipercaya dapat membantu membunuh bakteri penyebab jerawat.,5. Bersihkan kulit dengan scrub,Membersihkan kulit dengan scrub yang lembut, dapat membantu mengangkat sel-sel kulit mati dan membuka sumbatan pori-pori.,6. Ikat rambut Anda,Jika memiliki rambut panjang, Anda mungkin tidak menyadari adanya rambut menempel di kulit punggung. Tahukah Anda, jika hal tersebut dapat memicu munculnya jerawat?,Pasalnya, di rambut ada debu dan kotoran-kotoran yang mungkin menempel ke kulit punggung. Rambut juga mengandung minyak yang dapat memicu jerawat.,1. Benzoil peroksida,Benzoil peroksida dapat membunuh bakteri penyebab jerawat. Bahan ini umumnya digunakan dalam bentuk sabun. Anda perlu mengaplikasikannya setiap hari secara teratur, untuk mendapatkan hasil yang optimal.,2. Retinoid,Untuk membantu menghilangkan jerawat di punggung, Anda dapat menggunakan retinoid dalam bentuk gel dengan konsenterasi 0,1 persen.,Untuk mendapatkan hasil yang lebih baik, Anda dapat mengombinasikan penggunaannya dengan benzoil peroksida. Gunakan bahan ini setiap hari, setelah mandi atau sebelum tidur.,3. Asam alfa hidroksi,Asam alfa hidroksi dapat mempercepat pergantian sel, sehingga memicu pengelupasan sel-sel kulit mati, dan mengurangi sumbatan pada pori-pori. Anda dapat mencari produk kesehatan kulit yang mengandung asam glikolat dan asam laktat, untuk mendapatkan manfaat tersebut.,4. Antibiotik,Jika jerawat yang dialami cukup parah, maka dokter mungkin akan meresepkan antibiotik untuk membantu meredakan inflamasi atau peradangan di kulit, dan menghilangkan bakteri penyebab jerawat.,5. Pil kontrasepsi,Pil kontrasepsi dapat membantu mengatur hormon dan mengurangi produksi minyak di kulit. Namun, opsi perawatan ini dapat mengganggu siklus ovulasi, dan tidak cocok bagi remaja wanita.,Isotretinoin merupakan , keras yang perlu dikonsumsi secara teratur selama beberapa bulan hingga tahun. Meski efektif, obat ini berisiko menimbulkan efek samping yang berbahaya, seperti kelainan pada janin. Sehingga, obat ini tidak cocok digunakan oleh wanita yang sedang merencanakan kehamilan.,Setelah mencoba berbagai cara menghilangkan jerawat di atas, tentu Anda tidak ingin jerawat kembali mampir di kulit. Dengan mengikuti langkah di bawah ini, maka munculnya jerawat dapat dicegah. Gunakan pakaian yang longgar saat berolahraga atau berada di cuaca panas, agar keringat tidak menumpuk.,Selain itu, mandi dan bersihkan tubuh setelah berkeringat, bersihkan kulit dengan pembersih berbahan lembut, dan hindari penggunaan produk yang bisa mengiritasi kulit. Jangan menyentuh atau bahkan memecahkan jerawat sendiri. Ganti sarung bantal dan seprai setiap satu minggu sekali., Tapi jika jerawat tak juga bisa diatasi, akan lebih baik jika mengonsultasikan kondisi kulit Anda ke dokter spesialis kulit. Jadi, perawatan yang Anda jalani, benar-benar efektif dan sesuai dengan kondisi kulit.</t>
  </si>
  <si>
    <t>https://cantik.tempo.co/read/1246797/jerawat-di-punggung-mengganggu-simak-cara-mengatasinya</t>
  </si>
  <si>
    <t xml:space="preserve"> - Subdirektorat 3 Narkoba Polda Metro Jaya menangkap sejumlah , di tujuh lokasi berbeda yang dikendalikan oleh seorang bandar. Kepala Bidang Humas Polda Metro Jaya Komisaris Besar Argo Yuwono mengatakan jaringan narkoba ini merupakan bagian dari jaringan Malaysia-Pekanbaru-Jakarta.,"Mr. X (bandar) yang punya para pengedar tadi. Para pengedar satu sama lain tidak kenal. Ini merupakan modus untuk mengelabui petugas," kata Argo saat konferensi pers di kantornya, Rabu, 11 September 2019.,Argo mengatakan, sang bandar tersebut menggunakan seorang kurir untuk mengantarkan narkoba kepada para pengedar. Keduanya saat ini masih dicari oleh polisi. "Komunikasi yang dilakukan oleh Mr. X ini menggunakan handphone dan ada juga pakai WeChat," kata dia.,Pengedar pertama yang ditangkap adalah HW di Apartemen Teluk Intan, Tower Topaz, Jakarta Utara, pada 31 Juli 2019. Dalam operasi perdana ini, polisi juga menangkap F yang diketahui sebagai pemilik barang dan penghubung ke bandar.,Di apartemen itu, calon pembeli berinisial S juga diringkus. Setelah melakukan penggeledahan, polisi menyita 4 kilogram sabu dalam empat plastik warna merah dan 400 gram sabu dalam empat plastik bening di apartemen pelaku.,Pengedar kedua yang diciduk polisi adalah RA di Apartemen Pakubuwono, Cipulir, Jakarta Selatan pada 6 Agustus 2019. Sabu seberat satu kilogram dalam plastik bertuliskan OING SHAN disita dari tangannya.,Esok harinya, 7 Agustus 2019, polisi menangkap pengedar berinisial HP alias Bagol dan AN alias L di Jalan Puskesmas, Pasar Rebo, Jakarta Timur. Sebanyak tiga kilogram sabu serta bahan baku pembuatnya disita.,Penyelidikan dilanjutkan dan menangkap E alias Ganden di sebuah Stasiun Pengisian Bahan Bakar Umum (SPBU) di Tangerang Selatan pada 8 Agustus lalu. Sabu seberat satu kilogram dalam tas yang dibawanya disita polisi. Tersangka AY yang menyuruh E mengambil narkotika golongan 1 bukan tanaman itu juga ditangkap.,Penangkapan dilanjutkan terhadap pengedar HW di parkiraan minimarket di Ruko Sunter Permai, Jakarta Utara pada 7 September 2019. Sabu seberat 585 gram dan 835 butir ekstasi didapatkan dari tangan tersangka.,Pada 8 September 2019, giliran tersangka RY dan YP yang digelandang polisi. Keduanya ditangkap di Jalan Rawa Bebek, Jakarta Utara. Sebanyak 10 gram sabu diambil dari tangan mereka.,Di hari yang sama pada tempat yang berbeda yakni di Jalan Sukarela, Penjaringan, Jakarta Utara, tersangka TWS ditangkap. Di dalam tasnya, polisi menemukan barang bukti berupa 8,2 kilogram sabu dan 3 ribu butir ekstasi.,Total tersangka yang ditangkap dalam operasi ini sebanyak 12 orang yang berperan sebagai ,, penghubung ke bandar dan calon pembeli. Sedangkan total barang bukti yang disita adalah 18,2 kilogram sabu, 4.132 butir ekstasi dan 1,1 gram bahan baku sabu. Para tersangka dijerat dengan Pasal 114 ayat 2 subsider Pasal 112 ayat 2 juncto Pasal 132 ayat 1 Undang-Undang Nomor 35 Tahun 2009 Tentang Narkotika.</t>
  </si>
  <si>
    <t>https://metro.tempo.co/read/1246830/begini-modus-pengedar-narkoba-jaringan-malaysia-beroperasi</t>
  </si>
  <si>
    <t>, , -¬†Badan Penyelenggara Jaminan Sosial atau ,memastikan iuran program Jaminan Kesehatan Nasional atau JKN yang dikelolanya akan naik secara bertahap. Kenaikan iuran yang pertama diterapkan adalah untuk segmen peserta PBI,¬†yakni¬†mulai September 2019, sementara segmen lain mengikuti pada Januari 2020.¬†,Direktur Utama BPJS Kesehatan,¬†Fachmi¬†Idris menjelaskan pihaknya mengapresiasi langkah Menteri Keuangan Sri Mulyani Indrawati untuk menyesuaikan besaran iuran BPJS Kesehatan. Hal tersebut menurutnya dapat mengatasi akar masalah penyebab defisit badan tersebut.,"Iuran ini bukan dinaikkan, tetapi belum sesuai hitungan yang seharusnya. Tentu pada saat ini disesuaikan, tentu kami melihat apakah iuran tersebut , artinya terjangkau oleh semua segmen [peserta]," ujar Fahmi dalam konferensi pers Komitmen Pemerintah Daerah dalam Mendukung Penyesuaian Iuran JKN‚ÄìKIS, di Jakarta, Rabu 11 September 2019.,Terkait dengan kenaikan iuran BPJS Kesehatan¬†untuk peserta PBI,¬†Gubernur Gorontalo Rusli Habibie¬†yang hadir dalam saat rapat dengan Direktur Utama BPJS Kesehatan menyatakan¬†akan menyiapkan alokasi anggaran untuk peserta segmen Penerima Bantuan Iuran (PBI) yang didanai oleh Anggaran Pendapatan Belanja Daerah (APBD).,"Saat berbincang tadi, saya bertanya kepada Pak Dirut apakah [kenaikan iuran] jadi atau hanya isu? Jadi, beliau menjawab akan diterapkan nanti awal 2020," ujar Rusli.,Berdasarkan prerhitungan Pemerintah Provinsi Gorontalo, dana APBD yang perlu dialokasikan pasca kenaikan iuran ,mencapai Rp 45 miliar. Selain PBI yang dibayarkan dengan APBD masing-masing daerah, ada pula¬†PBI yang dibiayai dari APBN oleh pemerintah pusat.</t>
  </si>
  <si>
    <t>https://bisnis.tempo.co/read/1246639/kenaikan-iuran-bpjs-kesehatan-bertahap-segmen-pbi-yang-pertama</t>
  </si>
  <si>
    <t>, , - PT Cimanggis Cibitung Tollways menyebutkan bahwa progres pembangunan ,Cimanggis¬†-¬†Cibitung saat ini telah mencapai 57 persen. Pembangunan proyek jalan tol sepanjang 34 kilometer ini terbagi dalam dua seksi dengan progres seksi 1 telah mencapai hampir 90 persen dan seksi 2 sekitar 40 persen.,Direktur Utama PT Cimanggis Cibitung Tollways Thorry Hendrarto mengatakan bahwa ruas tol yang rencananya rampung pada awal tahun depan ini sedikit molor lantaran terkendala pembebasan lahan.,"Target (penyelesaian) agak mundur karena kami banyak tergantung pada pembebasan lahan. Kalau pembebasan lahan keseluruhan, 79 persen sudah beres. Kurang lebih kurangnya 20 persen masih dalam proses," ujarnya, Kamis, 12 September 2019.,Seksi 2, katanya, diprediksi selesai pada pertengahan tahun depan.¬†Thorry berharap agar dengan selesainya proyek tol Cimanggis-Cibitung, nantinya bisa menjadi solusi pengurai kemacetan mengurai kemacetan di ruas tol JORR 1.,Selain itu, ruas tol ini akan memberi konstribusi dengan tersambungnya ruas Cinere -Jagorawi, ruas Jakarta -¬†Bogor -¬†Ciawi, ruas Jakarta -¬†Cikampek, dan ruas Cibitung¬†-¬†Cilincing.,Cibitung¬†-¬†Cilincing dibangun dengan biaya investasi Rp 10,80 triliun. PT Cimanggis Cibitung Tollways mendapat pinjaman sebesar Rp 7,40 triliun dari sindikasi perbankan untuk membiayai proyek ini.,PT Cimanggis Cibitung Tollways dimiliki oleh PT Waskita Toll Road (WTR) dan PT Pelabuhan Indonesia II (Persero) dengan porsi kepemilikan saham masing-masing 55 persen dan 45 persen.</t>
  </si>
  <si>
    <t>https://bisnis.tempo.co/read/1246842/proyek-jalan-tol-cimanggis-cibitung-terhambat-pembebasan-lahan</t>
  </si>
  <si>
    <t>TEMPO.CO, Jakarta - Capim¬†KPK Lili Pintauli Siregar menyatakan tidak setuju dengan pembentukan , yang menjadi salah satu poin revisi¬†Undang-Undang KPK versi¬†DPR RI.,Lili menyampaikannya¬†pada¬†saat pimpinan Komisi Hukum Erma Suryani Ranik mendesak dia menjawab apakah setuju revisi UU KPK dalam uji kelayakan dan kepatutan di Gedung DPR pada¬†Rabu lalu, 11 September 2019.,"Kami ingin mendapatkan pernyataan tegas (anda) selaku¬†Capim KPK, apakah Ibu setuju revisi UU KPK atau tidak?" ujar Erma.,Lili Pintauli, yang juga¬†Wakil Ketua Lembaga Perlindungan Korban dan Saksi (LPSK),¬†mengatakan dia¬†belum baca detail draf revisi tersebut. "Sebagai pimpinan KPK, tentu (jika terpilih saya) akan menjalankan undang-undang," ujarnya.,Erna mencecar lagi poin-poin mana yang disetujui dan tidak setujui. Lili kemudian mengatakan bahwa dirinya setuju dengan revisi UU KPK sepanjang¬†untuk menguatkan KPK.,Politikus Partai Demokrat itu terus¬†mencecar poin-poin mana yang Lili setujui dan yang tidak.¬†"Jangan plintat plintut. Hari ini bilang setuju, nanti beda lagi.",¬†menyebut salah satu poin yang dia setujui, yakni kewenangan KPK dalam mengeluarkan Surat Penghentian Penyidikan dan Penuntutan atau SP3. "Ini juga tidak menutup kalau ada bukti baru, kasus itu bisa dibuka kembali," ujar Lili.,Dia menilai kewenangan SP3 dibutuhkan untuk memberikan kepastian hukum kepada para tersangka. Namun, Lili tidak setuju dengan pembentukan Dewan Pengawas KPK. Dia tak setuju pengawasan di bidang teknis hukum.,"Karena lembaga ini unik, beda dengan lain," ujar Capim¬†KPK Lili Pintauli¬†Siregar.</t>
  </si>
  <si>
    <t>https://nasional.tempo.co/read/1246843/capim-kpk-lili-pintauli-dicecar-soal-revisi-uu-kpk-ini-jawabnya</t>
  </si>
  <si>
    <t>, , -¬†Wearnes Automotive, distributor mobil premium di Asia Tenggara, memiliki hak eksklusif untuk memasarkan supercar Koenigsegg, Pininfarina dan Rimac. Merek-merek ini akan menjadi bagian dari Divisi Prestise yang baru-baru ini menambahkan Alpine dan Lotus termasuk Bentley dan Aston Martin.,‚ÄúAda peningkatan permintaan dan meningkatnya selera pelanggan Asia untuk hypercar. Pelanggan kami membentuk grup eksklusif, ‚Äùkata Andre Roy, Chief Executive Officer. ‚ÄúTiga merek baru ini akan ditambahkan portofolio di Divisi Prestise kami. Ditambah dengan keahlian dan pengalaman kami di segmen mewah, kami yakin akan semakin memperkuat posisi kami di segmen ini.‚Äù,Wearnes memiliki fasilitas penyimpanan mutakhir di Singapura. Hal tersebut akan memungkinkan kolektor mobil mewah untuk menyimpan barang langka dan terbatas mereka. Perawatan kendaraan pun memadai.,Koenigsegg Automotive AB dimulai di Swedia oleh Christian von Koenigsegg pada tahun 1994, dengan ambisi menciptakan hypercar yang sempurna. Di bawah bimbingan Christian yang tajam dan langsung, Koenigsegg sekarang mencatat banyak rekor dunia.,Setiap Koenigsegg yang dirakit melibatkan pengrajin otomotif terpilih dengan standar setinggi mungkin. Pembuatan dan perakitan komponen yang digunakan dalam yang di buat tangan manusia, hanya menggunakan bahan terbaik. Wearnes Automotive telah meluncurkan Koenigsegg Jesko, sebuah hypercar yang baru-baru ini diluncurkan di Geneva International Motor Show 2019. Menampilkan mesin 5.0 yang didesain ulang Mesin V8 twin-turbo twin menghasilkan 1.280 tenaga kuda pada bensin standar dan 1.600 tenaga kuda dengan bahan bakar biofuel E85</t>
  </si>
  <si>
    <t>https://otomotif.tempo.co/read/1246757/wearnes-kini-memegang-hak-penjualan-supercar-koenigsegg</t>
  </si>
  <si>
    <t>, ,-¬†¬†Majelis Wali Amanat Institut Teknologi Bandung atau ,mengumumkan 30 nama dari 34 pendaftar yang lolos ke putaran Pemilihan Rektor. Dosen, dekan, wakil rektor, dan rektor yang menjabat ikut bersaing. Pendaftar berasal dari dalam dan luar ITB.,Pada seleksi tahap awal ini MWA ITB melibatkan tim panel ahli dan panitia pelaksana bentukannya. Mereka bertugas memeriksa pemenuhan syarat dan kriteria calon. ‚ÄúPendaftar yang lolos akan presentasi di depan panel ahli secara tertutup di kampus ITB,‚Äù kata Ketua MWA Yani Panigoro di Gedung rektorat ITB, Rabu, 11 September 2019. Waktunya 20-21 September mendatang.,Rencananya proses pemilihan rektor ITB periode 2020-2025 itu akan berlangsung dalam empat tahap. Fase perdana yaitu pendaftaran dan seleksi pendaftar hingga muncul 30 nama.,Tahap kedua MWA menyaring dan menetapkan bakal calon dari 30 menjadi 10 orang. Pertimbangannya berdasarkan peringkat nilai dari panel ahli juga hasil penilaian berbagai pihak resmi lain yang kompeten di bidangnya.,Tahap ketiga proses pemilihan tiga calon rektor oleh senat akademik. Penutupnya MWA memilih lewat sidang tertutup. ‚ÄúPada 9 atau 10 November terpilih rektor baru,‚Äù ujar Yani.,Para pendaftar Pemilihan Rektor ITB yang lolos tahap awal yaitu . 1.¬†Acep Purqon,2. Edy Tri Baskoro,3. Tutuka Ariadji,4. Togar Mangihut Simatupang,5. Dermawan Wibisono,6. Deddy Kurniadi,7. Reini D. Wirahadikusumah,8. Bambang Riyanto Trilaksono,9. Daryono Hadi Tjahjono,10. Benyamin Sapiie,11. Ari Setijadi Prihatmanto,12. Satria Bijaksana,13. Emir Mauludi Husni,14. Jaka Sembiring,15. Mikrajuddin Abdullah,16. I Nyomari Pugeg Aryantha,17. Megawati Santoso,18. Edwan Kardena,19. Miming Miharja,20. Khairurrijal,21. Gusti Ayu Putri Saptawati Soekijo,22. Kadarsah Suryadi,23. Dicky Rezady Munaf,24. Widjaja Martokusumo,25. Dwi Larso,26. Dewi Larasati,27. Suhono Harso Supangkat,28. Sigit Puji Santosa,29. Bramantyo,30. Teti Armiati Argo,Berita lain terkait pemilihan Rektor ,, bisa Anda simak di Tempo.co.</t>
  </si>
  <si>
    <t>https://tekno.tempo.co/read/1246838/pemilihan-rektor-itb-30-pendaftar-lolos-saringan-awal</t>
  </si>
  <si>
    <t>07:58 WIB</t>
  </si>
  <si>
    <t>, , -¬†Majelis Hakim Pengadilan Negeri Jakarta Pusat memvonis bersalah lima terdakwa , dalam¬†persidangan Rabu, 11 September 2019. Jaksa setuju hakim menjatuhkan hukuman seragam empat bulan penjara, atau lebih ringan dari tuntutan, kecuali untuk satu terdakwa di antaranya.¬†,"Para terdakwa telah terbukti secara sah dan meyakinkan bersalah melakukan tindakan pidana. Hakim menjauhi hukuman pidana selama 4 bulan penjara dipotong masa tahanan," ujar Hakim Ketua Emilia Djaja Subagia,¬†sambil mengetukkan¬†palunya.¬†,Untuk terdakwa Fedrik Mardiansyah, Muhammad Yasir Arafat, Nasrudin, dan Raga Eka Darma keputusan hakim tersebut disetujui oleh terdakwa, kuasa hukum, dan jaksa, sehingga langsung berkekuatan hukum tetap atau inkrah. Namun untuk terdakwa bernama Ahmad Abdul Syukur, vonis 4 bulan dari hakim tak langsung diterima oleh jaksa dan menyatakan akan pikir-pikir atas putusan tersebut.,"Karena jaksa pikir-pikir, maka akan diberikan waktu satu minggu," kata hakim.¬†,Untuk empat terdakwa lain, vonis hakim itu lebih ringan 14 hari dari tuntutan jaksa. Namun khusus untuk terdakwa Ahmad Abdul Syukur, vonis lebih ringan 4 bulan dari tuntutan jaksa.¬†Ahmad¬†dituntut hukuman lebih berat karena didakwa melakukan pelemparan batu kepada aparat saat kerusuhan 22 Mei.,Jaksa menuntut Ahmad dengan Pasal 170 KUHP juncto Pasal 56 ayat 2 Kitab Undang-Undang Hukum Pidana (KUHP) tentang Penganiayaan terhadap Penguasa Umum. Sedangkan untuk 4 terdakwa lainnya, dijerat dengan Pasal 218 KUHP tentang melawan petugas menolak membubarkan diri setelah diperingatkan tiga kali.,Kini keempat terdakwa tinggal menjalani masa hukuman penjara kurang lebih satu bulan lagi. Sebab, polisi menangkap mereka pada tanggal 26 Mei atau empat hari setelah kerusuhan di Bawaslu pecah usai demonstrasi menolak hasil Pipres¬†2019.¬†,Sebelumnya, jaksa menyebut para terdakwa bersama-sama mengabaikan imbauan petugas polisi agar membubarkan diri saat demonstrasi 21 Mei yang berlanjut dengan ,tersebut. Mereka justru mencaci maki polisi. Sementara itu, Ahmad Abdul Syukur melempari polisi dengan batu dan botol mineral, sedangkan Raga Eka ikut bersama pengunjuk rasa lain.¬†</t>
  </si>
  <si>
    <t>https://metro.tempo.co/read/1246835/vonis-5-terdakwa-kerusuhan-22-mei-1-terancam-banding-jaksa</t>
  </si>
  <si>
    <t>, , - Seorang perempuan di Amerika Serikat mendapat sandwich¬†, gratis seumur hidup setelah menulis pujian terhadap restoran di Twitter.,Tweet dari Bri Hall, seorang musisi berusia 24 tahun yang dibesarkan di Maryland dengan nama panggung La Hara, mengunggah pujian dan menyarankan penduduk District of Columbia mencoba sandwich ayam di Roaming Rooster, sebuah restoran keluarga yang dimiliki oleh seorang imigran Ethiopia.,"Setelah tweet-nya, bisnis kami naik," kata Michael Habtemariam, salah satu pemilik Roaming Rooster di restoran di kawasan Woodridge, Northeast Washington, dikutip dari Washington Post, 12 September 2019.,"Sekarang dia tidak perlu membayar lagi," tambah Michael.,Ayam gratis seumur hidup bukan hanya untuk Bri Hall, tetapi juga berlaku untuk pacar Hall, Kristopher Head, seorang fotografer dan videografer, kata Habtemariam.,Habtemariam, yang memiliki restoran bersama saudara lelakinya Biniyam Habtemariam dan istri Biniyam, Hareg Mesfin, tidak pernah memberikan ayam gratis kepada siapa pun dalam waktu sekitar empat tahun sejak Roaming Rooster dibuka.,Kristoper Head adalah orang yang memperkenalkan Hall ke restoran sekitar setahun yang lalu, kata Hall, sebelum dia tahu dia akan menerima ayam gratis.,"Dia pulang mengoceh tentang makanan mereka, membawakan beberapa untuk saya coba dan itu adalah sandwich ayam TERBAIK yang pernah saya miliki," tulis Hall. "Dari sana, ikatan terjalin antara keluarga kami dan kami menjadi pelanggan tetap.",Dia merasakan keinginan untuk men-tweet tentang Roaming Rooster selama seminggu yang lalu ketika dia menelusuri Twitter dan melihat sejumlah besar unggahan tentang Popeyes (restoran pesaing), yang dia tidak pernah sukai. Hall selalu berpikir bahwa Popeyes tidak memiliki faktor yang Anda lihat di rumah atau ketika menjelajahi masakan budaya lain, tulisnya.,Habtemariam memberi tahu Hall bahwa dia punya ayam Ro Roaming gratis seumur hidup melalui pesan Instagram. Keduanya belum berbicara langsung tentang hadiah itu, kata Habtemariam, meskipun ia berencana untuk meneleponnya segera.,Hall, yang tidak bisa segera dihubungi untuk berkomentar tentang hadiah itu, bercanda dalam sebuah tweet bahwa hadiah , gratis seumur hidup kemungkinan akan menambah ukuran pinggangnya.</t>
  </si>
  <si>
    <t>https://dunia.tempo.co/read/1246814/puji-restoran-di-twitter-musisi-dapat-ayam-gratis-seumur-hidup</t>
  </si>
  <si>
    <t>TEMPO.CO, Jakarta¬†- ¬†Direktur Utama Perum Bulog Budi Waseso, yang akrab disapa , kembali melontarkan pernyataan kontroversial. Dua hari lalu, Buwas mengancam akan membongkar praktik penipuan dan kejahatan yang dilakukan oleh penyalur beras¬†Bantuan Pangan Non-Tunai atau BPNT.,Menurut Buwas, kejahatan yang dilakukan penyalur BPNT adalah memberikan bantuan beras kepada masyarakat yang membutuhkan, dengan jumlah yang tidak sesuai. "Beras yang diberikan tidak sesuai, yang digesek uang hanya senilai di di bawah 110 ribu, saya tahu semua,‚Äù kata mantan Kepala Bareskrim¬†Polri ini usai mengikuti Rapat Koordinasi Pangan di Gedung Kementerian Koordinator Bidang Perekonomian di Jakarta, Rabu, 18 September 2019.,Sejak ditunjuk memimpin Bulog pada 27 April 2018, 17 bulan silam, Buwas kerap menyampaikan pernyataan-pernyataan kontroversial. Berikut beberapa pernyataan Buwas tersebut,1. Ribut Impor Beras dengan Menteri Perdagangan,Kurang dari lima bulan menjabat, Buwas¬†sudah membuat kontroversi dengan menolak impor beras yang dilakukan Kementerian Perdagangan. Dia menyatakan gudang Bulog tak cukup untuk menyimpan beras impor. Buwas¬†bahkan mengusulkan agar kantor Menteri Perdagangan Enggartiasto Lukita dijadikan gudang beras impor.,Enggartiasto pun menjawab bahwa soal gudang Bulog bukan urusan Kemendag. Pernyataan itu dibalas Budi Waseso. "Kalau ada yang jawab soal Bulog sewa gudang bukan urusan kita, matamu! Kan sama-sama negara," kata dia saat konferensi pers di gedung Bulog Rabu, 19 September 2018.,2. Mengancam Mafia Beras,Beberapa hari kemudian, Buwas mengancam pengusaha yang mempermainkan komoditas beras sehingga mengganggu harga di pasaran. "Saya ini mantan Kabareskrim (Kepala Badan Reserse Kriminal), saya punya jaringan, jangan main-main sama saya," kata dia di Menara Kadin, Jakarta Selatan, Senin, 24 September 2018.,Budi Waseso¬†juga mengklaim sudah mengerti permainan beras di pasaran berdasarkan pengalamannya menangani kasus serupa saat menjadi aparat kepolisian. "Saya nggak mau bikin ramai, tapi kalau saya ditantang, saya buka benar-benar," ujar Buwas.,3. Siap Dikebiri,Di waktu yang sama, Buwas juga menyampaikan pujian pada Menteri Kelautan dan Perikanan Susi Pudjiastuti. Ia memuji sosok Susi sebagai salah satu menteri yang bisa konsisten dan tak gentar dalam menjalankan kebijakan sendiri.,Padahal, kata Buwas, Susi adalah perempuan dan dirinya laki-laki. Sehingga dia yang seharusnya bisa lebih baik dalam bekerja di Bulog, yaitu menyerap sebanyak-banyaknya beras petani dan membuat cadangan beras pemerintah tidak berasal dari impor. "Kalau saya nggak bisa dikebiri saja," ujar Budi Waseso disambut tawa peserta acara.,4. Mengancam Mundur,Lalu pada Juli 2019, Buwas menyatakan siap mundur dari jabatan Dirut Bulog. Ancaman itu disampaikan jika Kementerian Sosial mengambil alih 100 persen penyaluran beras untuk BPNT. "Saya janji, saya mundur dari Dirut Bulog," kata Buwas saat itu.,BPNT sejatinya merupakan bantuan sosial pangan dalam bentuk non-tunai kepada Kelompok Penerima Manfaat (KPM) mampu melalui sistem pembayaran elektronik. Selama ini, bantuan diberikan dalam bentuk Rastra atau Beras Sejahtera oleh Bulog.,Mulai Juni 2019, penyalurannya berubah dari Rasta menjadi Kartu BPNT. Tapi, setelah ,¬†ngotot, Bulog akhirnya tetap bisa ikut menyalurkan beras lewat BPNT lewat sejumlah pengkajian dari pemerintah.,¬†</t>
  </si>
  <si>
    <t>https://bisnis.tempo.co/read/1250138/buwas-17-bulan-jadi-dirut-bulog-ini-daftar-kontroversinya</t>
  </si>
  <si>
    <t>10:25 WIB</t>
  </si>
  <si>
    <t>, , -¬†Vito Sport, kendaraan van baru dari , dengan tampang yang sporty namun tetap elegan. Dikutip dari CarsCoops, Jumat, Vito Sport ini memiliki suspensi sport yang dapat menurunkan van sebanyak 10 mm, side skirt, hood side dan grafis sisi samping, roof rails, lampu depan dan belakang LED, velg, sistem Audio 40 dengan DAB dan sat-nav.,Tidak hanya itu, bagian dalam kendaraan sudah berpelapis kulit, detail interior krom, kompartemen penyimpanan konsol tengah, kursi depan berpemanas, highbeam assist plus, gearbox otomatis, pencuci kaca depan berpemanas, dan pemanas tambahan listrik.,Fitur standar dari van Mercedes-Bnez itu juga masih tersedia di antaranya bumper depan dan belakang berkode warna, gril radiator krom, alas lantai velour, kaca isolasi panas, kursi pengemudi dengan dukungan lumbar, AC, cermin berpemanas dan dapat disesuaikan secara elektrik, paket perlindungan anti-pencurian dengan kunci ganda.,Varian Crew Van Sport tersedia dengan velg 17 inci sedangkan untuk Tourer Sport 19 inci.,Mobil ini sudah bisa dipesan di Inggris dengan harga mulai dari US$ 46.700 atau 37.475 euro. Pembeli dapat memilih antara dua varian berbeda, Crew Van Sport 3.05T N1 dengan harga mulai US$ 46.700 dan Tourer Sport 3.1T yang dibanderol US$ 50.500. Pembeli dapat memilih panjang kendaraan --L1 dan L2-- dan jenis mesinnya 116 atau 119.</t>
  </si>
  <si>
    <t>https://otomotif.tempo.co/read/1250131/inilah-mpv-sporty-dari-mercedes-benz</t>
  </si>
  <si>
    <t>10:20 WIB</t>
  </si>
  <si>
    <t>, , - Buat yang penasaran, di bagian tubuh manakah sebaiknya mengukur ,, berikut akan diberikan jawabannya. Pengukuran tekanan darah di jari cenderung tidak akurat dan tidak direkomendasikan para ahli kesehatan.,Tekanan darah konon bisa diukur melalui pergelangan tangan atau bahkan jari, bukan lengan. Namun, bagian manakah yang tepat menurut dokter?,"Lokasi pengukuran di lengan, hati-hati harus sesuai posisi jantung. Alat digital menjadi anjuran," ujar Ketua Umum Indonesian Society of Hypertension (InaSH) dr. Tunggul D. Situmorang SpPD-KGH di Jakarta, Kamis, 19 September 2019.,Sebelum dan saat pengukuran, pasien harus rileks dan beristirahat minimal selama lima menit. Dia harus duduk di kursi yang memiliki penyangga punggung dengan telapak kaki harus menempel pada lantai.,"Kaki tidak boleh disilangkan," kata Tunggul.,Meski demikian, pengukuran melalui pergelangan tangan juga bisa dilakukan. Namun ada risikonya, yakni monitor alat di pergelangan tangan rusak karena efek hidrostatik. Risiko lain, hasil pengukuran bisa tidak akurat, antara lain karena pasien menekuk pergelangan tangan ke belakang atau ke depan, atau mengepalkan tangan.</t>
  </si>
  <si>
    <t>https://gaya.tempo.co/read/1249977/dokter-ungkap-bagian-tubuh-yang-pas-untuk-ukur-tekanan-darah</t>
  </si>
  <si>
    <t>10:26 WIB</t>
  </si>
  <si>
    <t>, , -¬†Wakil Presiden Komisaris PT Bank , Tbk.,¬†Glenn Muhammad¬†Surya¬†Yusuf¬†mengumumkan pengunduran diri dari jabatannya tersebut.¬†Glenn telah mengirimkan surat pengunduran dirinya kepada emiten berkode BNGA, sejak Rabu 18 September 2019 lalu.,Setelah penganjuan¬†mundur dilakukan, selanjutnya bank akan meminta persetujuan dari para pemegang saham terkait niat Glenn¬†MS Yusuf¬†tersebut.,‚ÄúKami telah menerima surat pengunduran diri tertanggal 30 Agustus 2019 perihal pengunduran diri Glenn M.S Yusuf dari jabatannya sebagai Wakil Presiden Komisaris CIMB Niaga,‚Äù kata Direktur Kepatuhan CIMB Fransiska Oei dalam keterbukaan informasi di Bursa Efek Indonesia, Kamis 19 September 2019.,Glenn tercatat mulai duduk di kursi komisaris CIMB Niaga sejak 2010, dan menjabat sebagai wakil presiden komisaris sejak 2012. Sebelumnya, Glenn juga sempat menjabat sebagai Ketua Badan Penyehatan Perbankan Nasional (BPPN) pada periode 1998-2000.,Secara konsolidasi, CIMB Niaga dan anak usaha mencetak laba bersih sebesar Rp1,98 triliun dan tumbuh 11,8 persen secara tahunan (,). Pendapatan bunga bersih (,) tercatat naik 5,5 persen , menjadi Rp6,32 triliun. Penurunan biaya pencadangan sebesar 2 persen,menjadi kontributornya.,Kendati laba tumbuh dua digit, fungsi intermediasi bank CIMB Niaga tumbuh di bawah industri, atau 2,6 persen , menjadi Rp190,5 triliun. Penopang kenaikan kredit antara lain segmen bisnis kredit pemilikan rumah (KPR), kartu kredit, dan kredit usaha kecil dan menengah (UKM).,Bank CIMB Niaga mencatat, masing-masing sektor kredit tersebut tumbuh 13,5 persen ,, 10,0 persen ,, dan 4,1 persen ,. Pada periode yang sama segmen kredit korporasi tercatat tumbuh sebesar 2,1 persen ,Sementara itu portofolio penghimpunan dana pihak ketiga (DPK) , sebesar Rp197,85 triliun. Rasio dana murah (,/CASA) tercatat sebesar 53,9 persen.</t>
  </si>
  <si>
    <t>https://bisnis.tempo.co/read/1250073/glenn-yusuf-mundur-dari-wakil-presiden-komisaris-bank-cimb-niaga</t>
  </si>
  <si>
    <t>, , -¬†Presiden ketiga RI Bacharuddin Jusuf Habibie atau BJ Habibie wafat di Rumah Sakit Pusat Angkatan Darat atau RSPAD Gatot Subroto, Jakarta, pada Rabu 11 September 2019 pukul 18.05 WIB. BJ Habibie meninggal dalam usia 83 tahun. Pria kelahiran Parepare, Sulawesi Selatan, pada 25 Juni 1936, ini meninggalkan dua anak, yakni Ilham Akbar Habibie, Thareq Kemal Habibie.,Ada banyak sekali cerita tentang kehidupan BJ Habibie. Salah satu yang sering diberitakan media adalah tentang cintanya kepada sang istri, Hasri Ainun Habibie¬†atau Ainun. Berbagai foto mesra BJ Habibie dan Ainun sering sekali terpampang di media sosial. Kisah cinta keduanya bahkan difilmkan oleh sutradara Faozan Rizal dengan judul Habibie &amp; Ainun. Dalam wawancara BJ Habibie dengan Tempo pada pada 12 Desember 2010, ilmuwan ini mengatakan bagaimana Ainun ia anggap sebagai cinta satu-satunya. "Cinta sejati," kata BJ Habibie saat itu.,Habibie mengatakan dulu ia tidak pernah merasakan apa yang dirasakannya pada Ainun. "Konyolnya lagi, ketika berpaling, selalu ingin melihat lagi. Ini yang namanya merindukan," katanya.,BJ Habibie mengingat secara rinci bagaimana ia bertemu kembali dengan Ainun setelah 7 tahun tidak berjumpa. Kejadian ini pun ada dalam film yang dibintangi Reza¬†Rahardian¬†dan Bunga Citra Lestari. "Saya katakan 'Kok cantik kamu, ya, (dari) gula jawa menjadi gula pasir.'," katanya.,Ainun saat itu hanya melihat BJ Habibie dan menanyakan kapan BJ Habibie kembali dari Jerman. "Ngomongnya tenang dan orangnya memang tenang. Saya merasa aneh, tapi yang benar-benar aneh ketika saya bertemu," kata BJ Habibie.,BJ Habibie pun diajak berdiskusi oleh ayah Ainun di rumah Ainun. Ayah Ainun bertanya tentang pekerjaan BJ Habibie di Jerman. "Kami duduk di meja makan yang bundar. Ketika ditanya Bapak, saya melihat mata bapaknya. Tiba-tiba ada pertanyaan dari ibunya, pandangan saya beralih dan setiap beralih pasti pandangan melewati mata Ainun, kaget saya," kata BJ Habibie.",Ia ingat kejadian itu terjadi malam takbiran setelah magrib sampai jam 11 malam. "Saat (beradu pandangan), saya merasakan getaran yang tak pernah saya rasakan, padahal saya punya cewek banyak juga, tapi tak pernah merasakan ini (tertawa). Dan saya kecanduan (memandang Ainun). Konklusi saya inilah true love," kata BJ Habibie.,Kecintaan BJ Habibie kepada sang istri memang sangat terlihat. Cucu BJ Habibie, Melanie Subono pun menyampaikan salam perpisahan kepada sang eyang. Melanie mempersilakan BJ Habibie bertemu dengan belahan jiwanya, Ainun. "SAMPAI JUMPA DI KEABADIAN. Senangnya dah bisa ngelepas kangen sama eyang puteri, bisa berdua dua an lagi... Kita disini ikhlas asal eyang bahagia ‚Äî- SELAMAT JALAN ‚Äî- -," kata Melanie.</t>
  </si>
  <si>
    <t>https://gaya.tempo.co/read/1246742/kecanduan-memandang-ainun-bj-habibie-anggap-ini-true-love</t>
  </si>
  <si>
    <t>10:19 WIB</t>
  </si>
  <si>
    <t>, , -¬†Manajemen , memutuskan untuk memecat pelatih Julio Banuelos dan asisten pelatih Eduardo Perez. Keduanya didepak setelah tim juara bertahan itu takluk 0-1dari Bali United dalam laga Liga 1 pekan ke-19, Kamis, 19 September 2019.,"Per hari ini, Persija memutuskan untuk tidak melanjutkan kerja sama dengan pelatih Julio dan Eduardo. Kami sudah berkomunikasi dengan mereka usai pertandingan," ujar CEO Persija Ferry Paulus di Stadion Patriot Candrabhaga, Bekasi, Jawa Barat.,Menurut Ferry, kebijakan itu diambil setelah manajemen melihat pencapaian klub yang tidak berkembang sejak Banuelos direkrut pada Juni 2019 untuk menggantikan Ivan Kolev.,Sejak ditangani duet Banuelos-Eduardo mulai Juni 2019, Persija sulit beranjak dari zona bawah klasemen Liga 1 Indonesia 2019. Karana kekalahan dari Bali United, Persija masih tertahan di peringkat ke-15 klasemen sementara Liga 1 Indonesia 2019.,Dengan pemecatan ini, Persija pun menorehkan rekor. Mereka menjadi tim pertama yang memecat dua pelatih. Julio Banuelos sendiri menggantikan Kolev di awal-awal kompetisi.,Julio Banuelos menjadi pelatih ke-11 yang menjadi korban kerasnya persaingan di Liga 1. ,Berikut daftar pelatih yang jadi korban di Liga 1 musim ini:,1. Ivan Kolev mundur dari Persija Jakarta seusai pekan ketiga.,2. Jacksen F. Tiago mundur dari Barito Putera seusai pekan kelima.,3. Aji Santoso mundur dari Persela Lamongan seusai pekan keenam.,4. Luciano Leandro dipecat Persipura Jayapura seusai pekan keenam.,5. Syafrianto Rusli mundur dari dari Semen padang seusai pekan ketujuh.,6. Jan Saragih dipecat Perseru Badak Lampung seusai pekan ke-11.,7. Jafri Sastra dipecat PSIS Semarang seusai pekan ke-13.,8. Djadjang Nurdjaman dipecat Persebaya Surabaya seusai pekan ke-13.,9. Alfredo Vera dipecat Bhayangkara FC seusai pekan ke-14.,10. Dejan Antonic mundur dari Madura United seusai pekan ke-16.,11. Julio Banuelos dipecat Persija Jakarta pada pekan ke-19.,Selain itu, ada juga Welianysah yang diturunkan pangkatnya jadi asisten pelatih setelah kedatangan pelatih asal Portugal, Eduardo Almeida.,Julio Banuelos dipastikan tak akan jadi korban terakhir di ,musim ini. Saat ini juga ada Persib Bandung yang performnya dinilai tak memuaskan sehingga posisi pelatih Robert Alberts terus jadi sorotan.</t>
  </si>
  <si>
    <t>https://bola.tempo.co/read/1250129/banuelos-dipecat-persija-simak-11-pelatih-liga-1-yang-terdepak</t>
  </si>
  <si>
    <t>10:16 WIB</t>
  </si>
  <si>
    <t>, , -¬†Presiden Direktur PT Bank Central Asia Tbk. Jahja Setiaatmadja memperkirakan bahwa kebijakan pelonggaran , (LTV) yang diputuskan Bank Indonesia akan berimbas positif. Menurut dia, pelonggaran LTV ini akan¬†dapat menggerakkan kredit di sektor ,‚ÄúLTV dapat mendorong kredit properti, (asalkan) yang penting daya beli masyarakatnya ada. LTV akan kami sesuaikan dengan profil kredit nasabah, sudah ada dukungan dari BI, akan disesuaikan dengan , masing-masing bank,‚Äù katanya kepada ,, Kamis 19 September 2019.,Corporate Secretary BCA Raymon Yonarto menambahkan, dalam mendorong KPR, perseroan akan menyesuaikan dengan perkembangan pasar. Di samping itu, lanjut Raymon, perseroan tetap menyalurkan kredit dengan memperhatikan prinsip kehati-hatian untuk menjaga kualitas.,Sebelumnya, Bank Indonesia memutuskan untuk merelaksasi LTV maupun , (FTV) kredit properti dan uang muka kendaraan bermotor. BI mengenakan rasio LTV yang lebih rendah untuk pembiayaan properti dan kendaraan bermotor yang ramah lingkungan.,BI memutuskan untuk menurunkan rasio LTV untuk kredit atau pembiayaan properti sebesar 5 persen. Uang muka untuk kredit kendaraan bermotor pada kisaran 5 persen hingga 10 persen.,Bank Indonesia juga mengganjar tambahan keringanan rasio LTV dan FTV kredit atau pembiayaan ,dan uang muka kendaraan bermotor ramah lingkungan masing-masing sebesar 5 persen.</t>
  </si>
  <si>
    <t>https://bisnis.tempo.co/read/1250070/kredit-properti-diprediksi-segera-terkerek-pelonggaran-ltv</t>
  </si>
  <si>
    <t>10:45 WIB</t>
  </si>
  <si>
    <t>, , -¬†Mantan Gubernur Provinsi ,, Brigadir Jenderal Marinir Abraham Octavianus Atururi meninggal setelah sakit cukup lama di Manokwari, Papua Barat, Jumat, 20 September 2019.,Wakil Gubernur Papua Barat Mohamad Lakotani mengutarakan Abraham Atururi yang merupakan gubernur pertama di Provinsi Papua Barat adalah salah satu putra terbaik di Papua dan Papua Barat.,Atururi yang menjabat Gubernur pada 2003-2005 (penjabat), 2006-2011 serta 2012-2017 itu dikenal sebagai tokoh pemekaran dan pencetus pembangunan di Papua Barat.,"Kita semua berduka, kami kehilangan sosok terbaik. Semua orang di Papua Barat akan mengenang jasa-jasa beliau," kata Lakotani di Manokwari, Jumat 20 September 2019.,Terkait proses pemakaman, Pemprov Papua Barat sedang berkoordinasi dengan pihak keluarga. Ia berharap, upacara pemakaman itu bisa diambil alih pemerintah provinsi sehingga bisa dilaksanakan melalui proses kenegaraan.,"Tentu akan kami lakukan dengan prosesi kenegaraan. Beliau tidak hanya tokoh tapi juga pejuang bagi masyarakat Papua Barat," ujarnya lagi.,Asisten II Bidang Ekonomi Pembangunan Setda Papua Barat, Melkias Werinussa, mengatakan, mendiang meninggal di Rumah Sakit Dr Azhar Zahir TNI Angkatan Laut Manokwari pada Jumat dini hari.,"Dari kemarin (Kamis, 19/9) sore kami sudah menerima informasi bahwa beliau dalam kondisi kritis di rumah sakit, namun karena masih sementara melaksanakan ibadah jadi malamnya baru kami bisa ke rumah sakit. Bapak Bram meninggal sekitar pukul 00:15 WIT," kata Melkias.,Saat ini, jenazah almarhum disemayamkan di rumah duka yakni di kediaman pribadi Jl.Taman Ria Rendani Manokwari. Pemprov , sedang berkoordinasi dengan pihak keluarga untuk mengurus proses pemakaman gubernur dua periode tersebut.,Melkias mengutarakan, pihaknya pun sedang berusaha agar mendiang Abraham¬†Atururi dapat dimakamkan di Taman Makam Pahlawan.</t>
  </si>
  <si>
    <t>https://nasional.tempo.co/read/1250140/mantan-gubernur-papua-barat-abraham-atururi-meninggal</t>
  </si>
  <si>
    <t>TEMPO.CO, Jakarta - Smartphone dengan empat kamera belakang seperti menjadi tren bagi produsen smartphone. Baru-baru ini dua brand meluncurkan smartphone dengan empat kamera belakang, yaitu OPPO dan Realme., Dirilis berdekatan, OPPO merilis duo seri A, OPPO A9 dan A5 2020 sedangkan Realme merilis duo Realme 5. Namun, sebelumnya Samsung telah lebih dulu memulai debut smartphone dengan empat kamera dengan meluncurkan Galaxy A9 tahun lalu. Namun, meskipun sama memiliki empat kamera belakang, smartphone memiliki spek yang berbeda, berikut perbedaannya:, 1. Samsung Galaxy A9,Samsung menjadi yang pertama meluncurkan smartphone dengan empat kamera belakang. Diluncurkan November 2018 lalu, Samsung¬†Galaxy A9 hadir dengan empat kamera belakang, dibekali fitur inovatif seperti desain, performance, dan baterai., Galaxy A9 hadir dengan ukuran layar 6,3 inci Full HD+ Super AMOLED, dan resolusi 1.080 x 2.220 piksel. Empat kamera belakang tersebut masing-masing lensanya yakni sensor 24 MP sebagai main camera, telephoto 10 MP, ultra wide 8 MP dan kamera dept 5 MP. Sementara kamera depan memiliki sensor 24 MP., Smartphone pabrikan Negeri Gingseng itu dilengkapi Bixby Vision dan Voice, serta teknologi audio Dolby Atmos. Untuk pengalaman pintar, Bixby Vision Shopping telah melengkapi pengalaman penggunanya untuk berbelanja online dengan smartphone., Galaxy A9 dibekali kapasitas RAM 6 GB, dan memori penyimpanan 128 GB, bisa diperluas dengan micro SD hingga 512 GB. Daya tahan baterainya 3.800 mAh, didukung fast charging. Saat peluncurannya Galaxy A9 dijual dengan harga Rp 7,999 juta., 2. OPPO A9 dan A5 2020, Dua smartphone seri A,¬†OPPO A9 2020¬†dan OPPO A5 2020 resmi dirilis di Indonesia, Selasa, 17 September 2019 kemarin. Kedua ponsel pintar itu hadir dengan empat kamera belakang dan satu kamera depan., Empat sensor OPPO A9 2020 termasuk lensa utama 48 MP, lensa sudut lebar 8 MP, lensa portrait 2 MP,¬†dan lensa monokromatik 2 MP. Sedangkan OPPO A5 2020 menggunakan lensa utama 12 MP, selebihnya sama dengan A9., Menurut PR Manager OPPO Indonesia Aryo Meidianto, hadirnya kamera itu dapat memuaskan konsumen untuk mengambil gambar dari berbagai sudut. "Termasuk skenario pemotretan seperti foto malam hari dengan menggunakan fitur Ultra Night Mode 2.0 dan foto¬†portrait¬†dengan gaya artistik," ujar Aryo, dalam peluncurannya., Lensa utama 48 MP bisa membuat pengguna mengambil gambar lebih detail dan hasil yang jernih. Lensa sudut lebar menawarkan sudut pengambilan gambar sebesar 119 derajat,¬†memudahkan mengambil gambar yang luas di ruang terbatas., Sedangkan lensa monokromatik dan lensa¬†portrait¬†memungkinkan pengguna menghasilkan kamera retro untuk foto portrait, menawarkan hasil yang personal. Fitur Ultra Night Mode 2.0 hadir dengan reduksi¬†noise¬†untuk foto malam hari. , Fitur Ultra Night Mode 2.0 juga dapat digunakan pada lensa sudut lebar. OPPO A9 2020 dilengkapi dengan kamera depan 16 MP, sementara OPPO A5 2020 hanya 8 MP. Keduanya dilengkapi dengan fitur AI beautification yang mengidentifikasi warna kulit, jenis kulit, usia, dan jenis kelamin., OPPO A Series 2020¬†hadir dengan layar waterdrop screen¬†terbaru lebih luas 31,4 persen dibandingkan generasi sebelumnya. Ukuran layar sebesar 6,5 inci, dengan screen to body ratio 89 persen. OPPO juga melapisi layar A Series 2020 dengan Corning Gorilla Glass 3+., Smartphone berjalan pada Android 9 Pie dengan ColorOS 6.0.1, dan ditenagai Qualcomm Snapdragon 665 SoC. , OPPO A9 2020 dibanderol seharga Rp 3,999 juta untuk kapasitas RAM 8 GB/ 128 GB. OPPO A5 2020 hadir dengan dua varian, RAM 4 GB/ 128 GB yang dibanderol seharga Rp 2,999 juta dan 3 GB/64 GB dihargai Rp 2,399 juta., 3. Realme 5 dan Realme 5 Pro, Realme resmi merilis smartphone terbaru di Indonesia, Realme 5 dan 5 Pro, yang merupakan penerus Realme 3. Kedua ponsel memiliki empat kamera belakang dengan inovasi baru., Realme 5 Pro memiliki layar LCD 1080p berukuran 6,3 inci dengan notch berbentuk tetesan air. Seri Pro merupakan seri yang lebih tinggi, dibekali prosesor Snapdragon 712 dan daya baterai berkapasitas 4.035 mAh., Realme juga menghadirkan lubang jack headphone 3,5 mm, slot kartu microSD, dan port mengisi daya melalui USB-C dengan VOOC 3.0 pengisian cepat. Dari segi kamera, empat kamera utama Realme 5 Pro hadir dengan sensor utama Sony IMX586 48 MP aperture f/1.8, lensa sudut lebar 8 MP, lensa portrait 2 MP, dan lensa makro 2 MP khusus. Sedangkan kamera selfie adalah 16 MP., Sementara Realme 5 memiliki layar lebih besar pada 6,5 inci, meskipun memiliki resolusi 720p lebih rendah, tapi kapasitas baterai juga lebih besar pada 5.000 mAh. Untuk pengisian daya Realme 5 menggunakan micro USB., Realme 5 merupakan smartphone kelas menengah, desainnya cukup baik dan diklaim akan menjadi benchmark ke depannya. Layarnya berukuran 6,5 inci dan 89 persen screen to body ratio., Empat kameranya mirip dengan seri Pro, tapi sensor utama adalah 12 MP dan kamera selfie turun menjadi 13 MP. Dibekali Snapdragon 665, Realme 5 juga memiliki slot kartu microSD dan jack headphone. , Realme 5 Pro untuk kapasitas RAM 4 GB dan memori internal 128 GB dibanderol seharga Rp 2,999 juta dan varian 8 GB/128 GB Rp 3,699 juta. Sedang Realme 5 hadir dengan tiga varian yakni 3 GB/32 GB dihargai Rp 1,999 juta, kapasitas 3 GB/64 GB dilabeli Rp 2,199 juta, dan varian 4 GB/128 GB dibanderol Rp 2,699 juta.</t>
  </si>
  <si>
    <t>https://tekno.tempo.co/read/1250137/hadir-di-indonesia-ini-5-smartphone-dengan-4-kamera-belakang</t>
  </si>
  <si>
    <t>, , - Dari dulu tanaman , dikenal dengan manfaatnya untuk mengatasi kencing batu atau batu ginjal. Ternyata selain itu, ada banyak khasiat tanaman hias ini untuk kesehatan tubuh yang jarang diketahui.,Kumis kucing (,) adalah tanaman yang banyak dijumpai di daerah yang bersuhu sedang, termasuk Indonesia. Tanaman ini tumbuh pendek mirip semak-semak, dan memiliki bunga berwarna putih, merah mudah, atau ungu, serta memiliki benang sari yang menjuntai keluar dari kelopak bunganya sehingga berbentuk mirip kumis kucing.,Biasanya bagian daunlah yang kerap dimanfaatkan sebagai obat-obatan. Untuk merasakan manfaat daun kumis kucing ini, daun akan dikeringkan terlebih dahulu kemudian diolah menjadi teh (kemasan¬†,), tablet, ataupun kapsul yang mengandung ekstrak daun kumis kucing.,Manfaat tanaman kumis kucing untuk kesehatan biasanya berhubungan dengan saluran pembuangan manusia, yakni ginjal dan saluran kemih. Kumis kucing seringkali digunakan sebagai obat ‚Äòterapi irigasi‚Äô, yakni meminum obat yang mengandung kumis kucing dengan banyak air agar buang air kecil lebih sering dan banyak.,1. Menghancurkan batu ginjal,Di Indonesia, khususnya Pulau Jawa, teh herbal yang mengandung daun kumis kucing sudah banyak dipakai sebagai obat penghancur ,. Namun, batu ginjal yang bisa diatasi dengan daun kumis kucing hanya yang berukuran kecil, yakni kurang dari 5 cm.,2. Menyehatkan saluran pembuangan,Selain menghancurkan batu ginjal, manfaat daun kumis kucing lainnya ialah menyehatkan saluran pembuangan. Ini termasuk menyembuhkan infeksi ginjal, infeksi kandung kemih, infeksi saluran kemih, sering buang air kecil, hingga menghancurkan batu kandung kemih.,3. Mengatasi batu empedu,Manfaat kumis kucing ini didapat dengan mengombinasikan ekstrak daun kumis kucing dengan tumbuhan lain, seperti Sonchus spp atau Barleria spp. Kombinasi ini juga diklaim bisa meringankan penyakit nefritis, batu empedu dan diabetes.¬†,4. Mengobati encok dan rematik,Kumis kucing mengandung enzim flavonoid yang mampu meringankan gejala encok. Selain dikonsumsi mentah, Anda bisa mencampur ekstrak kumis kucing dengan tanaman lain untuk memaksimalkan efek ini. Cara mengolah kumis kucing yang sama juga dapat digunakan untuk meringankan gejala rematik.,5 Menurunkan tekanan darah,Penelitian tahap awal memperlihatkan konsumsi suplemen yang mengandung ekstrak daun kumis kucing, berberine, monacolin, dan policosanols dalam dosis tertentu mampu mengatasi tekanan darah tinggi. Namun, manfaat daun kumis kucing yang satu ini tidak seampuh efek ‚Äòpil air‚Äô yang disebut hydrochlorothiazide.,Selain lima manfaat di atas, kumis kucing juga diklaim bisa mengatasi masalah pada hati dan kondisi lain, seperti napas tersengal-sengal dan kelainan sistem saraf. Namun, manfaat kumis kucing tersebut masih perlu penelitian lebih lanjut.,Jika tidak ingin repot mengolahnya, kini banyak suplemen yang mengandung ekstrak kumis kucing. Namun, Anda tidak boleh mengonsumsinya melebihi dosis yang dianjurkan oleh dokter atau tertera pada kemasannya.,Dosis untuk tiap orang berbeda-beda, tergantung usia, kondisi kesehatan Anda, dan lain-lain. Sayangnya lagi, pada saat ini belum ada batas minimal dan maksimal penggunaan kumis kucing sehingga Anda sangat disarankan berkonsultasi dengan dokter sebelum meminum suplemen ini.,Untuk menghindari efek samping yang mungkin terdapat di balik manfaat kumis kucing, Anda sebaiknya hanya mengonsumsi suplemen ini dalam waktu pendek. ,Sebaliknya, Anda tidak disarankan meminum ekstrak kumis kucing bila sedang hamil atau menyusui, menderita retensi cairan (edema) karena penyakit jantung atau ginjal, memiliki tekanan darah rendah, dan akan menjalani prosedur operasi (hentikan pemakaian ekstrak kumis kucing selama dua minggu sebelum operasi).,Bagi Anda yang tengah menjalani pengobatan dengan mengonsumsi zat yang mengandung lithium, Anda sangat disarankan untuk berkonsultasi dengan dokter sebelum mengonsumsi kumis kucing. Pasalnya, ketika kumis kucing memainkan perannya sebagai zat diuretik, tubuh akan membuang lebih banyak cairan, namun lebih sulit membuang lithium di dalam tubuh. Terlalu banyak kandungan lithium di dalam tubuh bisa berakibat negatif.</t>
  </si>
  <si>
    <t>https://cantik.tempo.co/read/1250086/kumis-kucing-bermanfaat-untuk-batu-ginjal-hingga-rematik</t>
  </si>
  <si>
    <t>, , - Lembaga swadaya masyarakat hak asasi manusia, Imparsial menilai revisi Undang-Undang Nomor 30 Tahun 2002 tentang Komisi Pemberantasan Korupsi yang baru disahkan DPR cacat formil. Direktur Imparsial Al Araf mengatakan proses , bertentangan dengan Undang-Undang Nomor 11 Tahun 2012 tentang pembentukan perundang-undangan., "Revisi UU KPK cacat formil karena dilakukan tanpa proses yang partisipatif dan tidak termasuk dalam prolegnas prioritas tahun 2019," ujar Al Araf dalam keterangannya di Jakarta, Jumat, 20 September 2019. Menurut dia, pembahasan revisi UU KPK cenderung dilakukan secara tergesa-gesa. Padahal, kata dia, prinsip utama dalam pembuatan perundang-undangan harus dilakukan secara transparan dan partisipasif., Al Araf menilai secara substansi UU KPK berpotensi melemahkan upaya pemberantasan korupsi yang sudah berjalan. "Oleh karena itu, kami mendesak Presiden untuk segera menerbitkan Perppu (peraturan pemerintah pengganti Undang-undang) KPK sebagai upaya penyelamatan masa depan pemberantasan korupsi." , Menurut dia, upaya menerbitkan Perppu KPK sangat mungkin dilakukan karena telah ada preseden hukum, ketika pada 2014 pemerintah menerbitkan Perppu tentang Pilkada yang membatalkan UU Pilkada yang sudah disahkan DPR karena mendapat penolakan dari masyarakat. "Perppu KPK harus membatalkan , yang baru disahkan oleh DPR dan mengembalikan pengaturan tentang lembaga antirasuah ke aturan hukum sebelumnya."</t>
  </si>
  <si>
    <t>https://nasional.tempo.co/read/1250141/imparsial-revisi-uu-kpk-yang-disahkan-dpr-cacat-formil</t>
  </si>
  <si>
    <t>TEMPO.CO, Labuan Bajo - Kementerian Perhubungan menggelar uji petik untuk kapal-kapal , yang berlabuh di Labuan Bajo, Manggarai Barat, Nusa Tenggara Timur, Jumat, 20 September 2019. Uji kapal ini dilakukan sebagai upaya kampanye keselamatan pelayaran. , "Sebenarnya kali ini kami uji petik dalam rangka kampanye keselamatan pelayaran kapal. Jadi kami memeriksa dengan standar kampanye," ujar Kepal Sub-bidang Keselamatan Direktorat Perkapalan dan Kepelautan Kementerian Perhubungan Sidratul Muntaha, Jumat., Uji petik dilakukan untuk tiga kapal wisata. Di antaranya kapal Kireina, Tanakan, dan Kapal Sea Safari VII. Ketiganya adalah kapal yang biasa membawa wisatawan asing dan lokal untuk berlayar di kawasan Taman Nasional Komodo. Adapun uji petik ini menggandeng sejumlah Pejabat Pemeriksa Kapal Kemenhub. , Tempo berkesempatan mengikuti uji petik di kapal Sea Safari VII berkapasitas 253 Gross Ton. Pemeriksaan ini meliputi semua aspek, seperti pemeriksaan mesin, pemeriksaan konstruksi, navigasi, dan perlengkapan keselamatan., Dari hasil uji petik ditemukan sejumlah kekurangan minor, khususnya perlengkapan keselamatan. Menurut pantauan Tempo, pejabat pemeriksa menemukan adanya baterai yang tidak terpasang pada detektor asap di kamar tamu tipe ,. , Selain itu, pejabat pemeriksa menemukan fasilitas Safety Of Life At Sea alias Solas atau Konvensi Internasional untuk Keselamatan Penumpang di Laut. Misalnya untuk bagian pelampung atau ,. Semestinya,, standar Solas memiliki pluit, lampu, dan senter. Namun, l, untuk kapal wisata ini kurang memiliki lampu. , Pejabat pemeriksa juga menemukan kekurangan pada bagian kostum yang dipakai¬†anak buah kapal yang bertugas sebagai pemadam kebakaran. Pejabat pemeriksa menyebut kapal ini belum memiliki helem dan sepatu antiapi yang mesti dilengkapi. , Meski begitu, Sidratul mengatakan temuan itu tidak terlampau berpengaruh pada keselamatan utama kapal. "Secara umum, konstruksi, navigasi, ,, semua tersedia," ujarnya. Aspek-aspek keselamatan kapal pun telah memenuhi kriteria layak laut. , Pemerikaaan keselamatan kapal secara menyeluruh dilakukan setiap kali sertifikat persetujuan berlayar atau SPB berakhir. SPB umumnya berlaku 6-12 bulan. , "Namun, setiap kali kapal akan berlayar, petugas kesyahbandaran bakal memeriksa aspek keselamatan. Meski, tidak selengkap uji petik untuk penerbitan SPB," tuturnya.,Pada 10 Juli 2019 lalu, Presiden¬†Jokowi¬†sempat mengunjungi Labuan Bajo¬†untuk mengecek kesiapan infrastruktur , di sana.¬†Dari Bandara Komodo, Jokowi dan rombongan menuju Kawasan Puncak Waringin, Labuan Bajo, Kabupaten Manggarai Barat, untuk meninjau proyek penataan kawasan Puncak Waringin.</t>
  </si>
  <si>
    <t>https://bisnis.tempo.co/read/1250132/uji-petik-kapal-wisata-di-labuan-bajo-kemenhub-temukan-ini</t>
  </si>
  <si>
    <t>, , - Kehadiran , sebagai pengganti rokok konvensional kembali mengundang polemik. Banyak anggapan rokok elektrik atau Vape lebih aman dari rokok konvensional. Promosi ini dinilai tidak jujur oleh dokter paru dari Perhimpunan Dokter Paru Indonesia, Feni Fitriani Taufik.,"Promosi Vape itu tidak jujur, mengatakan kurang berbahaya, lebih aman dari rokok konvensional, itu bukan berarti aman 100 persen," kata Feni.,Feni menyebutkan beberapa ketidakjujuran yang dimaksud, seperti isi kandungan Vape disebutkan tidak mengandung tar (zat kimia yang dihasilkan tembakau) karena , menggunakan cairan yang dicampur rasa. Ia mengatakan beberapa Vape juga ada yang mengandung nikotin, tidak semua hanya menggunakan perasa buah-buahan.,"Vape itu juga macam-macam isi kandungannya, ada yang pakai nikotin. Bahkan, banyak penelitian juga yang mengatakan produsen Vape mencantumkan kadar nikotin berbeda dengan isi yang sebenarnya," kata Feni.,Ia mengatakan memang saat ini sudah ada produk Vape yang tidak mengandung nikotin. Tetapi, cara pengoperasian Vape, yakni menggunakan uap yang dibakar secara elektrik juga tidak aman bagi kesehatan. Uap tersebut diberi perasa yang sebenarnya diperuntukkan buat makanan. Uap Vape yang dipanaskan menggunakan logam berat juga tidak aman.,"Perasa yang diuapkan ini dapat mengiritasi saluran pernapasan. Apapun tubuh kita ini kalau diiritasi terus menerus akan berpengaruh," katanya.,Feni mengatakan ada penelitian di luar yang menyebutkan kandungan berbahaya Vape lebih tinggi dari rokok konvensional karena ada bahan karsinogenik penyebab kanker. Beberapa penelitian di luar negeri menyebutkan pada urine pengguna rokok elektronik ditemukan bahan karsinogenik kanker kantung kemih.,"Artinya, walaupun kandungannya rendah belum tentu aman, kalau dipakai terus menerus memang yakin tubuh kita bisa menahan yang masuk itu," kata Feni, yang juga dosen di Fakultas Kedokteran Universitas Indonesia.,Feni melakukan penelitian tentang kandungan , dan beberapa kajiannya mendapati cairan rokok elektrik mengandung nikotin yang dapat menimbulkan kecanduan, bahan penyebab kanker (karsinogen), seperti ,, gliserol, formaldehid, nitrosamin, serta bahan beracun lain, seperti logam berat, silikat, dan nanopartikel.</t>
  </si>
  <si>
    <t>https://gaya.tempo.co/read/1250104/ketidakjujuran-promosi-alasan-orang-masih-senang-mengisap-vape</t>
  </si>
  <si>
    <t xml:space="preserve">, , -¬†Dewan Perwakilan Rakyat (,) RI kejar tayang mengesahkan sejumlah undang-undang menjelang akhir periode, 30 September 2019. Pendapat masyarakat, gelombang protes terhadap undang-undang, diabaikan. Gelombang protes, juga tak didengar.,Pengamat politik Universitas Al Azhar Jakarta, Ujang Komaruddin menilai, sejumlah UU yang disahkan itu sarat kepentingan. "Hanya untuk mengamankan kepentingan anggota parlemen dan kepentingan pemerintah," ujar Ujang saat dihubungi Tempo pada Jumat, 20 September 2019.,Adapun revisi undang-undang kontroversial yang telah disahkan menjadi undang-undang dalam bulan ini yakni; UU MD3 dan UU KPK. Menyusul selanjutnya RKUHP dan revisi UU Permasyarakatan. "Mereka senang. Koruptor jadi girang, sedangkan rakyat meradang," ujar Ujang.,DPR dinilainya sengaja mengesahkan undang-undang di akhir jabatan secepat kilat sebagai bagian dari strategi mereka untuk menghindari protes dan tekanan dari rakyat.¬† "Mereka (DPR dan Pemerintah) tak mau mendengarkan suara dan aspirasi rakyat. Hanya menguntungkan dirinya. Rakyat ditipu," ujar Ujang.,Partai-partai kompak merevisi UU KPK, UU MD3, KUHP, dan UU PAS, karena ingin menyelamatkan diri. Sebab, ujar Ujang, banyak¬†pimpinan partai dan anggota¬†,dari hampir semua partai ditangkap KPK. "Sebelum KPK lebih garang lagi menyasar mereka, KPK dikebiri, bonsai, dan dikerdilkan. Bahkan mereka bunuh.", </t>
  </si>
  <si>
    <t>https://nasional.tempo.co/read/1250128/lekas-sahkan-uu-pengamat-dpr-sarat-kepentingan-menipu-rakyat</t>
  </si>
  <si>
    <t>10:41 WIB</t>
  </si>
  <si>
    <t>, , - Menteri Pekerjaan Umum dan Perumahan Rakyat Basuki Hadimuljono mengatakan bahwa Jalan , Layang Jakarta-Cikampek (Japek) II akan beroperasi pada akhir November 2019 sehingga bisa turut memperlancar arus mudik Natal dan Tahun Baru 2020., "Ini merupakan pekerjaan besar. Ada sekitar 9.000 tiang pancang yang dibuat dalam pembangunan tol ini. Tol Layang Japek II juga akan menjadi jembatan terpanjang di Indonesia, karena semuanya elevated. Tol ini juga diiawasi oleh Komisi Keamanan Jembatan dan Terowongan Jalan (KKJTJ). Pada 23 September 2019 akan dimulai uji beban sehingga kami rencanakan pada November 2019, Insya Allah bisa operasional," ujar Menteri Basuki dalam keterangan resminya di Jakarta, Jumat, 20 September 2019.,Dia mengatakan tol ini sangat ditunggu oleh masyarakat. Presiden Joko Widodo juga menaruh perhatian besar terhadap penyelesaian ruas tol ini karena akan menunjang kelancaran mobilitas angkutan logistik dari Pelabuhan Tanjung Priok ke kawasan industri di Cikarang, Karawang dan Cibitung maupun ke arah Bandung dan Tol Trans Jawa., Sebelum dioperasikan, Tol Layang Jakarta-Cikampek II akan dilakukan uji beban dengan menggunakan 16 truk dengan beban masing-masing 40 ton terdiri dari uji statis dan dinamis., Tol Layang Japek II akan menambah kapasitas Tol Japek yang ada di bawahnya serta memisahkan antara arus lalu lintas (lalin) jarak pendek dengan arus lalin jarak jauh. Kendaraan tujuan jarak pendek akan menggunakan Tol Japek, sementara kendaraan tujuan jarak jauh menggunakan Tol Layang Japek II., Tol Layang Japek II berada tepat di sebagian ruas Tol Jakarta-Cikampek eksisting, membentang dari ruas Cikunir hingga Karawang Barat (Sta 9+500 sampai dengan Sta 47+500). Pengusahaannya dilakukan Badan Usaha Jalan Tol (BUJT) PT Jasamarga Jalanlayang Cikampek (JJC) yang merupakan anak usaha dari PT Jasa Marga., Menteri Basuki memberikan apresiasi kepada PT Jasa Marga, para kontraktor yakni PT Waskita Karya, PT ACSET dan PT Bukaka dan konsultan Tol Layang Japek II yang dapat menyelesaikan pembangunan sesuai target. Sebab, selain konstruksi layang, pekerjaannya dilakukan bersamaan dan berdekatan dengan pembangunan infrastruktur lain yakni Kereta Cepat Jakarta - Bandung, Kereta Ringan Jabodetabek (light tail transit) dilakukan di atas jalan tol eksisting yang beroperasi., "Pekerjaan berhasil diselesaikan dengan window time yang sempit dan tidak boleh ada pekerjaan pada¬† Sabtu dan Minggu. Selain itu faktor Kesehatan dan Keselamatan Kerja (K3) juga diperhatikan dengan baik sehingga bisa zero accident atau tidak ada kecelakaan kerja yang fatal. Harmonisasi juga berhasil dilakukan," katanya.,ANTARA</t>
  </si>
  <si>
    <t>https://bisnis.tempo.co/read/1250139/pupr-tol-layang-jakarta-cikampek-ii-beroperasi-november-2019</t>
  </si>
  <si>
    <t>10:43 WIB</t>
  </si>
  <si>
    <t>, , -¬†, Group¬†menyatakan masih terus berkoordinasi dan bekerja sama dengan Kementerian Komunikasi dan Informatika (Kominfo) Republik Indonesia serta berbagai pihak terkait dalam proses penyelidikan kebocoran data pribadi penumpang maskapai anggota grup tersebut.,"Lion Air Group menyampaikan keterangan mengenai perkembangan berita tentang data penumpang, bahwa hingga saat ini masih berkoordinasi dan bekerja sama dengan Kementerian Komunikasi dan Informatika Republik Indonesia serta berbagai pihak terkait dalam rangka proses penyelidikan," ujar Corporate Communications Strategic of Lion Air Group, Danang Mandala Prihantoro dalam keterangan resminya di Jakarta, Jumat 20 September 2019.,Danang¬†menambahkan,¬†Lion Air Group juga tetap berkoordinasi dengan vendor sebagai mitra kerja sama sesuai perjanjian, dan menyatakan data penumpang aman.,Ia memastikan, data penumpang Lion¬†Air di Indonesia sampai sekarangaman. Jika ada bukti mengenai kebocoran data, maka akan segera dilakukan langkah-langkah sesuai ketentuan.,Maskapai Lion Air Group sudah melaporkan kebocoran data penumpang ini ke pihak berwajib menurut masing-masing negara . Untuk¬†Lion Air (kode penerbangan JT), Batik Air (kode penerbangan ID) dan Wings Air (kode penerbangan IW) dilaporkan di¬†Indonesia; Malindo Air (kode penerbangan OD) dilaporkan di Malaysia, dan Thai Lion Air (kode penerbangan SL) di Thailand.,Operator Lion Air Group di Indonesia mengaku telah mengambil¬†¬†tindakan yang sesuai Peraturan No. 20 tahun 2016 tentang Perlindungan Data Pribadi dalam Sistem Elektronik (Peraturan Perlindungan Data). Itu untuk memastikan bahwa data para tamu tidak terganggu.,"Lion Air Group menginformasikan bahwa tidak menyimpan secara detail mengenai pembayaran dari tamu atau penumpang ke dalam server. Lion Group tidak mempunyai data-data terkait yang berhubungan pembayaran penumpang. Data yang tersebar bukan data pembayaran (finansial) dari penumpang. Lion Air Group terus mempelajari hal-hal yang berkaitan dengan data," kata Danang.,Dalam upaya pencegahan lebih awal (tindakan preventif) dalam lebih menjamin tingkat keamanan,¬†Lion Air, Group mengimbau seluruh tamu atau penumpang yang memiliki akun miles untuk segera mengubah kata sandi. Terlebih jika kata sandi yang sama digunakanpada layanan yang lain secara daring.</t>
  </si>
  <si>
    <t>https://bisnis.tempo.co/read/1250091/investigasi-data-bocor-lion-air-terus-koordinasi-dengan-kominfo</t>
  </si>
  <si>
    <t>10:57 WIB</t>
  </si>
  <si>
    <t>TEMPO.CO, Jakarta - ,¬†batangan PT Aneka Tambang Tbk (ANTM) atau emas Antam pada perdagangan hari ini, 20 September 2019, naik Rp 4.000 dibandingkan dengan harga Kamis sebesar Rp 752 ribu per gram.,"Harga emas batangan satu gram Rp 756.000," seperti ditulis dalam situs resmi logammulia.com pada Jumat, 20 September 2019.,Jika dilihat sejak awal 2019, harga emas hari ini masih naik signifikan bahkan memecahkan rekor terbaru dalam satu tahun ini. Pada 2 Januari, harga emas tercatat Rp 665 ribu per gram. Pada 21 Februari, harga naik menjadi Rp 677¬†ribu per gram. Pada 6 Maret, harga kembali turun jadi Rp 656.500 per gram.,Pada 26 Maret, harga logam mulia itu kembali naik jadi Rp 672¬†ribu per gram. Pada Mei, harga kembali turun jadi Rp 661¬†ribu per gram. Kendati begitu, pada Juni, harga terus naik. Pada 10 Juni harga berada pada Rp 681¬†ribu per gram.,Lalu, pada 21 Juni harga semakin naik menjadi Rp 702¬†ribu per gram. Pada 25 Juni harga emas mencapai Rp 713¬†ribu per gram. Bahkan, pada 3 Juli, harga emas memecahkan rekor tertinggi baru Rp 714¬†ribu per gram. Dan disusul harga emas pada 8 Agustus yang sebesar Rp 753 ribu. Kemudian pada 13 Agustus sebesar Rp 755 ribu. ,Rekor baru berikutnya terjadi pada 15 dan 16 Agustus 2019 yang masing sebesar Rp 759¬†ribu dan Rp 766¬†ribu per gram. Pada Senin, 26 Agustus rekor baru tercetak sebesar Rp 774¬†ribu dan Rp 775¬†ribu per gram pada 5 September.,Emas batangan ANTAM LM terjamin keaslian dan kemurniannya dengan sertifikat London Bullion Market Association. Berdasarkan situs logammulia.com, harga emas batangan Antam di butik Pulogadung, Jakarta hari ini, yaitu:,1 gram Rp 756 ribu, 2 gram Rp 1.461.000 , 3 gram Rp 2.170.000 , 5 gram Rp 3.600.000 , 10 gram Rp 7.135.000 , 25 gram Rp 17.730.000 , 50 gram Rp 35.385.000, 100 gram Rp 70.700.000, 250 gram Rp 176.500.000,Sedangkan, , berukuran 500 gram, yaitu Rp 350.800.000. Dan harga emas batangan 1.000 gram yaitu Rp 701.600.000.,Adapun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</si>
  <si>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https://bisnis.tempo.co/read/1250115/hari-ini-harga-emas-antam-naik-jadi-rp-756-ribu-per-gram</t>
  </si>
  <si>
    <t>10:58 WIB</t>
  </si>
  <si>
    <t>, , - Badan Usaha Milik Negara (BUMN)¬†PT Aneka Tambang Tbk. menyebut tengah membidik lokasi tambang baru. Akuisisi tambang baru itu dimaksudkan untuk¬†menambah cadangan emas ,¬†yang saat ini terus menipis.,Direktur Operasi dan Produksi Antam, Hartono mengatakan, perseroan berencana melakukan akuisisi tambang emas baru sebelum izin usaha pertambangan (IUP) tambang Pongkor habis pada 2021. ‚ÄúAda rencana akuisisi, nanti tunggu sebelum tambang lama habis,‚Äù ujarnya di Jakarta, Kamis 19 September 2019,Hartono menjelaskan, secara regulasi, emiten berkode saham ANTM itu masih memiliki izin untuk melakukan perpanjangan izin IUP Tambang Pongkor 2x10 tahun lagi. Adapun, pada 2018, Antam masih memiliki cadangan emas sebanyak 19 ton, dengan total sumberdaya sebanyak 42 ton.¬†Perseroan memproyeksikan untuk Tambang Pongkor sumber daya mineral yang dimiliki mencapai 18 ton.,Hartono menjelaskan, hingga saat ini perseroan terus melakukan eksplorasi terhadap Tambang Pongkor. Eksplorasi tersebut dilakukan secara lateral maupun vertikal. Dia menyebut eksplorasi tersebut pada saat ini dilakukan pada kedalaman 425 meter dari permukaan laut.,‚ÄúPongkor ini kami tetap melakukan kegiatan eksplorasi, kalau di IUP kami kan memang berakhir 2021, tapi kami udah submit untuk melakukan perpanjangan, karena ada cadangan yang ada, sehingga kami akan tetap berlanjut setelah 2021,‚Äù kata Hartono.,Sementara itu, untuk menambah kapasitas produksi, Hartono mengatakan bahwa perseroan akan melakukan produksi pada tambung baru perseroan di Papandayan, Jawa Barat.,Dia menjelaskan bahwa perseroan pada lokasi Tambang Papandayan, terdapat potensi cadangan emas sebanyak 3,5 ton. Perseroan telah mengantongi IUP operasi produksi untuk tambang tersebut.¬†‚ÄúAkhir tahun ini , kemudian tahun depan sudah mulai menambang. Produksi per tahun 700 kg‚Äî800 kg,‚Äù ungkapnya.,Berdasarkan catatan ,, Antam¬†menargetkan produksi emas 2.036 kilogram (kg) pada 2019 dari tambang emas Pongkor dan Cibaliung. Dari situ, penjualan emas diproyeksikan mencapai 32.036 kg atau tumbuh 14 persen dari 27.894 kg dari realisasi pada 2018.,Perseroan pertambangan milik negara itu melaporkan penjualan ¬†emas yang tidak diaudit mencapai 15.741 kg pada semester I/2019. Realisasi produksi ,¬†tersebut tumbuh 14 persen dibandingkan 13.760 kg per akhir Juni 2018.</t>
  </si>
  <si>
    <t>https://bisnis.tempo.co/read/1250078/bumn-antam-incar-akuisisi-tambang-emas-baru</t>
  </si>
  <si>
    <t>10:48 WIB</t>
  </si>
  <si>
    <t xml:space="preserve"> - Tips teknologi kali ini , mengulas tentang bagaimana cara membersihkan data digital ,untuk menjaga kondisinya¬†agar tetap prima. Sayangnya banyak pengguna smartphone yang tidak peduli dengan perangkatnya, memanfaatkannya tapi tidak memikirkan data digital pada smartphone-nya., Dilansir ,, baru-baru ini, menghapus aplikasi atau file lama akan membantu menjaga kondisi perangkat. Namun, harus diakui menghapus adalah langkah yang membosankan., Sistem cloud modern, selama Anda memiliki kata sandi, akan menjaga hal-hal yang penting. Kartu SIM Anda berisi nomor telepon Anda, dan selama Anda memiliki iCloud atau Google Photo, salinan foto dan video Anda aman disimpan di pusat data., Tentu, manfaat kinerjanya mungkin tidak jelas.¬†Jadi, jika ponsel Anda baik-baik saja, mengapa repot-repot?¬†Karena Anda menciptakan peluang untuk melawan godaan maximalisme teknologi. Namun, smartphone yang bersih membantu Anda membedakan apa yang berguna dan yang tidak perlu di dalam ponsel Anda., Misalnya mulai dari mematikan semua notifikasi aplikasi.¬†Setidaknya coba untuk tidak menggunakan dan menghapus, tanpa membuka¬†medsos selama sepekan. Fokus saja pada hal-hal yang sangat berguna, saat ini., Bagi siapa pun yang memilikinya, bukannya menjadi alat komunikasi, ponsel terkadang justru menjadi batas seseorang untuk besosialisasi, karena terlalu fokus pada ponselnya. Coba alihkan perhatian Anda mengubah perangkat itu kembali menjadi seperti sebuah alat., Coba merutinkan untuk mengatur ulang smartphone Anda, bisa sebulan sekali atau tiga bulan sekali. Caranya mudah, simpan cadangan baru dan lengkap perangkat Anda ke iCloud, akun Google Anda, di mana pun.¬†Ini jaring pengaman Anda., Jika memungkinkan, buka komputer, atau perangkat sekunder apa pun yang dapat Anda gunakan untuk masuk ke akun email Anda.¬†Ini agar Anda dapat menanggapi permintaan keamanan atau email dari Apple atau Google dan berkata, "Ya, itu aku," ketika Anda masuk kembali ke semuanya., Kemudian catat aplikasi yang tidak bisa berfungsi tanpa akun Google atau Apple. Misalnya seperti Fantastical, Slack, dan Outlook. Lalu, tulis kata sandi untuk keanggotaan paling vital Anda., Jika Anda lupa satu, sebagian besar (mengerikan) mudah untuk dipulihkan, jadi fokuslah pada orang-orang yang bisa mengganggu untuk mendapatkan kembali dengan tergesa-gesa. Contohnya seperti Amazon, Spotify, akun Google, dan Lyft., Setelah itu, coba mengatur ulang ponsel, dengan cara kunjungi Pengaturan, pilih Umum, lalu Atur Ulang atau Hapus Semua Konten dan Pengaturan. Lewati prompt yang menanyakan apakah Anda ingin mengembalikannya dari cadangan, dan pilih untuk mengaturnya sebagai yang baru.¬†Tambahkan ,hanya ketika Anda benar-benar membutuhkannya., POPULAR MECHANICS, </t>
  </si>
  <si>
    <t>https://tekno.tempo.co/read/1250136/tips-teknologi-rutin-membersihkan-data-digital-smartphone</t>
  </si>
  <si>
    <t>, , - Wisatawan yang berencana melancong ke , akhir pekan ini dan tak mau jauh jauh dari kawasan Malioboro, ada dua agenda seni yang layak disambangi.,Agenda seni yang gratis dan terbuka untuk umum itu, lokasinya berdekatan. Hanya beberapa langkah kaki dan dalam satu kawasan Alun-alun Utara. Yang bisa ditempuh dengan naik andong, becak, atau jalan kaki dari Malioboro.,Agenda pertama, pameran fotografi bertajuk 'Momentum' yang digelar kelompok fotografer senior, Abad Fotografi yang berlangsung 12-30 September di Jogja Gallery. Kedua, Pekan Seni Grafis Yogyakarta (PSGY) yang digelar di Museum Sonobudoyo Yogyakarta pada 14-17 September 2019.,Pada pameran fotografi yang digelar kelompok Abad Fotografi itu, tak kurang 14 perupa fotografer senior memamerkan sejumlah ,nya. Perupa foto yang terlibat seperti Oscar Motuloh, Risman Marah, Irwandi, Edial Rusli, Ngesti Liman, Ismar Partizki, Yusuke Mimasu, Jiri Kudran, Chusin Setiadikara, Hermandari Kartowisastro, Anton Ismail, Suherry Arno, Kun Tanubrata dan Sjaiful Boen.,Untuk memamerkan karya fotografer senior itu, ruang pameran ditata secara unik. Ruang besar Jogja Gallery itu seolah diiris-iris menjadi balasan ruang privat atau kamar tersekat. Sehingga tiap fotografer memiliki ruang masing-masing memamerkan karya-karyanya sendiri tanpa bercampur karya fotografer lain.,‚ÄúPara perupa foto dalam pameran ini berusaha mendekonstruksi ulang makna fotografi agar kembali ke makna seni yang sebenarnya, yang tak melulu komersil," ujar Jim Supangkat, kurator pameran Kamis 12 September 2019.,Sejumlah karya senior fotografer pada pameran itu benar benar menggoda mata yang mencermatinya. Fotografi tak sekadar jadi ajang memajang foto, tapi lebih mirip pameran lukisan.,Seperti Edial Rusli, yang merespon situasi Yogyakarta lewat karya foto yang fokus memotret bagaimana wajah Malioboro tatakala dikonstruksi lewat imaji masa lalu dan sekarang. Konstruksi itu dibangun Edial secara parodi yang menyandingkan kehidupan di Malioboro dari pelaku urban, cagar budaya dan pemangku kebijakan.,Asyiknya, doktor bidang fotografi yang mengajar di Institut Seni Indonesia (ISI) Yogyakarta itu mengkolase berbagai hiruk-pikuk Malioboro, dengan warna-warna kontras yang membuat penikmatnya seolah ikut riuh dalam karyanya.,Adapun fotografer kawakan yang juga Pengajar Program Pascasarjana ISI Yogyakarta¬†Risman Marah juga menampilkan karya tak kalah dahsyat. Perintis Fakultas Seni Media Rekam ISI Yogya itu, memamerkan ribuan , kontak , atau foto sebesar bungkus korek api hasil rekamannya selama puluhan tahun.,Image itu ditempel pada sebuah kubah , di mana di dalam kubah itu disematkan kamera tersembunyi untuk merekam setiap pengunjung yang tengah melihat foto yang dipajang. Lucunya, foto-foto pengunjung itu kemudian dicetak lalu ditempel dikubah box baru untuk materi pameran hari berikutnya.,Adapun Pekan Seni Grafis Yogyakarta (PSGY) di Museum Sonobudoyo yang digagas Studio Grafis Minggiran, dengan Dinas Kebudayaan DIY tak kalah serunya dikunjungi.,Sebab dalam pameran ini turut ditampilkan karya bersejarah , karya Baharudin Marasutan dan Mochtar Apin tahun 1946, yang menandai lahirnya seni grafis tanah air.,Kurator PSGY 2019, Bambang Witjaksono mengatakan gelaran PSGY tahun ini akan fokus memamerkan karya-karya seni grafis dengan teknik , sebutan untuk teknik cetak dalam seni grafis termasuk di dalamnya teknik cukil kayu.,PRIBADI WICAKSONO</t>
  </si>
  <si>
    <t>https://travel.tempo.co/read/1247271/berakhir-pekan-di-malioboro-kunjungi-dua-pameran-seni-ini</t>
  </si>
  <si>
    <t>10:56 WIB</t>
  </si>
  <si>
    <t>, , -¬†Cina hari ini mulai mengoperasikan bandara internasional Beijing¬†Daxing¬†atau ,¬†yang¬†termegah¬†dan berlokasi di Beijing.,Bandara¬†Daxing¬†mengoperasikan penerbangan komersial pertamanya menjelang peringatan hari kemerdekaan Cina ke 70, menurut media pemerintah Cina.,Cina Southern berencana menggunakan Airbus A380 yang merupakan pesawat terbesar di dunia untuk perjalanan pertamanya dari Bandara Internasional Beijing Daxing.,Bandara ini akan menjadi pusat penerbangan terbesar kedua di ini. Cina diproyeksikan akan melampaui Amerika Serikat sebagai pasar perjalanan udara terbesar di dunia pada 2022.,Bandara yang dibangun seharga miliaran dolar ini dirancang oleh arsitek Zaha Hadid yang meninggal tiga tahun sebelum bandara ini beroperasi.,Bandara Daxing memiliki empat landasan pacu dan terminal seukuran 97 lapangan sepakbola setelah pembukaan tahap pertama, serta layanan pelanggan robot yang akan memberi wisatawan pembaruan penerbangan dan informasi bandara.,Target operasional awal yang sederhana adalah untuk menampung 72 juta penumpang dan dua juta ton kargo setiap tahun pada 2025. Master plan yang ambisius itu akan membangun tujuh landasan pacu dengan sekitar 100 juta penumpang dan empat juta ton kargo.,Konstruksi proyek pembangunan bandara Daxing senilai US$11,5 miliar atau sekitar Rp161,6 triliun yang dimulai pada 2014. Lebih dari 40 ribu pekerja dikerahkan untuk membangun bandara ini.,Bandara Daxing dijuluki sebagai bintang laut oleh media Cina karena bentuknya dari lima ruas yang terhubung ke aula utama. Hal ini bertujuan untuk mengurangi jalan kaki bagi para penumpang.,Otoritas bandara telah menjanjikan jarak tidak lebih dari 600 meter atau sekitar sekitar delapan menit berjalan kaki antara pos pemeriksaan keamanan dan pintu gerbang terjauh di bandara itu.,Kekhawatiran penumpang lainnya adalah lokasi Daxing yang letaknya di ujung selatan Beijing, kota yang terkenal sangat macet.,Untuk mengatasi kekhawatiran semacam itu, para pejabat mengatakan mereka tidak hanya membangun bandara saja, tetapi juga menciptakan pusat transportasi terintegrasi yang pada akhirnya akan melihat kereta api berkecepatan tinggi, layanan antar kota dan kereta ekspres pusat kota ke bandara, yang semuanya akan berhenti tepat di bawah terminal.,Kereta ekspres , melaju dengan kecepatan tertinggi 160 kilometer per jam menjanjikan penumpang untuk tiba dalam waktu kurang dari 20 menit dari kota.,CNN  MEIDYANA ADITAMA WINATA</t>
  </si>
  <si>
    <t>https://dunia.tempo.co/read/1250144/bandara-daxing-termegah-di-cina-beroperasi-mulai-hari-ini</t>
  </si>
  <si>
    <t>TEMPO.CO, Jakarta - Perdagangan Indeks Harga Saham Gabungan atau , melemah pada sesi pertama di akhir pekan, Jumat 20 September 2019. Dikutip dari RTI, pada pukul 10.15, IHSG berada di jurang merah ke level 6.234,853 atau melemah 0,15 persen.,Saat dibuka awal perdagangan, IHSG sempat menunjukkan penguatan hingga ke level 6.256,822. Namun, perlahan-lahan indeks acuan IHSG terus melemah dibandingkan sebelumnya.,Berdasarkan data RTI, sebanyak 179 emiten tercatat melemah, 147 tak bergerak dan 130 menguat. Adapun sepanjang sesi perdagangan, 172,368 kali transaksi terjadi dengan jumlah 5,78 miliar saham yang diperdagangkan. Total nilainya mencapai Rp 2,07 triliun.,Analis Binaartha Sekuritas Muhammad Nafan Aji Gusta sebelumnya sempat mengatakan bahwa IHSG masih berpeluang naik pada perdagangan hari ini setelah kemarin ditutup melemah. Penguatan IHSG tersebut salah satunya didorong oleh katalis penurunan tingkat suku bunga acuan Bank Indonesia atau BI7DDR sebesar 25 basis poin jadi 5,25 persen.,"Masih terlihat pola upward baryang mengindikasikan adanya potensi penguatan pada pergerakan IHSG sehingga berpeluang menuju ke area resistance. Penurunan suku bunga jadi katalis positif," kata Nafan kepada Tempo, Jumat 20 September 2019.,Secara teknikal, lanjut Nafan, indikator MACD telah membentuk pola dead cross di areapositif. Sementara itu, Stochastic dan RSI berada di area netral.,Nafan memperkirakan, support pertama maupun kedua , akan berada pada rentang 6.236,69 hingga 6.193,51. Sedangkan, level resistance pertama maupun kedua IHSG memiliki rentang antara 6.294,28 hingga 6.334,84.</t>
  </si>
  <si>
    <t>https://bisnis.tempo.co/read/1250142/ihsg-melemah-pada-sesi-perdagangan-pertama-hari-ini</t>
  </si>
  <si>
    <t>, , - Banyak warga mengidolakan Presiden RI ke-3 BJ , karena kecerdasannya. Begitu begitu juga dengan Yati (54), warga Condet, Jakarta Timur, yang menamai cucunya dengan nama Habibie.,"Saya beri nama cucu saya¬†Muhammad Habibie, usianya sekarang enam tahun," katanya saat ditemui di Taman Makam Pahlawan Kalibata, Kamis 12 September 2019.,Yati mengatakan sudah mengidolakan¬†sejak BJ¬†Habibie jadi presiden. Bagi dia, sosok pria kecil asal Parepare, Sulawesi Selatan, namun menghabiskan sebagian hidupnya di Jerman,¬†sebagai orang Indonesia yang cerdas dan disegani dunia.,Kecerdasan Habibie, lanjut dia, membuktikan kepada dunia dan juga generasi muda bahwa orang Indonesia juga ada yang jenius. "Saya sering bilang ke cucu, nama kamu sama dengan nama Presiden Indonesia orangnya pintar bisa buat pesawat," kata Yati.,Yati¬†mengungkapkan ikut mengantar saat istri Habibie, Hasri¬†Ainun, wafat pada 2010. Dia bahkan bisa berada di sekitar pusara dan berada dekat sang idola.¬†,"Jarak saya dengan pak Habibie bersebelahan, saya disangka keluarga. Saya lihat pak Habibie nangis waktu ibu Ainun meninggal, sempat tumbang, saya ikutan nahan badannya," kata Yati mengisahkan.,Kali kedua Yati bertemu Habibie setelah sang idola wafat. Sebelum ke TMP Kalibata,¬†Yati berdua dengan suaminya juga mendatangi rumah duka untuk takziah.,Tidak hanya bertakziah, Yati dan suami pun berkeliling melihat-lihat isi rumah mantan presiden itu, mengunjungi perpustakaan dan ruang persemayaman jenazah. "Saya nekat aja ingin melihat Pak¬†, untuk terakhir kalinya.",¬†</t>
  </si>
  <si>
    <t>https://metro.tempo.co/read/1247265/warga-condet-beri-nama-cucu-habibie-simak-kisah-nekatnya</t>
  </si>
  <si>
    <t xml:space="preserve"> Pemerintah baru-baru ini menerbitkan Peraturan Kementerian Perdagangan (Permendag) Nomor 29 Tahun 2019 tentang ketentuan ekspor dan , hewan dan produk hewan. Aturan ini merevisi Permendag 59 Tahun 2016. Dalam aturan itu, impor produk hewan tak lagi diwajibkan mencantumkan label halal sebagaimana yang sebelumnya diatur dalam Permendag 59 Tahun 2016.¬†,‚ÄúMeskipun tidak mencantumkan ketentuan label dan sertifikat halal, Permendag 29 Tahun 2019 tetap¬†mengatur persyaratan halal melalui persyaratan rekomendasi,‚Äùujar Direktur Jenderal Perdagangan Luar Negeri Indrasari Wisnu kepada Tempo, Kamis 12 September 2019.,Wisnu menuturkan Permendag 29/2019 ¬†fokus untuk mengatur tata niaga impor hewan dan produk hewan. Ia menegaskan bahwa ketentuan itu sama sekali tidak¬†berkaitan dengan sengketa yang dilayangkan oleh Brasil. Wisnu menilai Permendag 29/2019 tidak akan mengganggu kewajiban sertifikasi halal yang sudah diatur sebelumnya.,Menurut Wisnu, kewajiban¬†pencantuman label dan sertifikat halal sudah diatur dalam Pasal 4 Undang-Undang Nomor 33 Tahun 2014¬†tentang Jaminan Produk Halal. Selain itu, jaminan produk halal juga diatur dalam Peraturan Pemerintah Nomor 31 Tahun 2019 Pasal 2 Peraturan Pelaksanaan Undang-Undang No 33 Tahun 2014 tentang Jaminan Produk Halal. Berdasarkan peraturan tersebut, setiap produk yang masuk ke Indonesia wajib bersertifikat halal.¬†,"Sertifikat halal tersebut diterbitkan oleh lembaga¬†halal dari luar negeri dan wajib diregistrasi oleh Badan Penyelenggara Jaminan Halal sebelum produk¬†tersebut diedarkan di Indonesia,‚Äù ujar Wisnu.,Wisnu menambahkan Kemendag juga mewajibkan rekomendasi dari Kementerian Pertanian terhadap , daging yang memenuhi persyaratan halal. Hal ini diatur dalam Permendag No.¬†29 Tahun 2019 Pasal 13 ayat (1), ayat (2) serta ayat (3) yang menyebutkan bahwa importir dalam¬†mengajukan permohonan Persetujuan Impor harus melampirkan persyaratan Rekomendasi dari¬†Kementerian Pertanian.,_x000D_
							</t>
  </si>
  <si>
    <t>https://bisnis.tempo.co/read/1247193/kemendag-setiap-produk-impor-daging-wajib-bersertifikat-halal</t>
  </si>
  <si>
    <t>06:18 WIB</t>
  </si>
  <si>
    <t>, , -¬†Toyota Astra Motor atau TAM baru saja memperkenalkan produk terbarunya, All New¬†Toyota¬†,. Salah satu yang menyita perhatian dari mobil Sedan ini adalah varian hybrid. Kehadiran All New Corolla Altis Hybrid menambah daftar line mobil listrik (hybrid) Toyota yang resmi dipasarkan di Indonesia. Sebelumnya, sudah ada Toyota Alphard, C-HR, dan Camry. ,Praktis tinggal segmen MPV, baik itu Low, Medium, hingga Compact yang belum memiliki varian hybrid. Untuk Alphard dikecualikan sebab, mobil ini lebih dekat dengan Luxury Van atau MPV kelas wahid.,"Sebenarnya gak ada masalah soal (by segment) itu, karena kami tergantung dari market ability," ujar Direktur Pemasaran TAM, Anton Jimmi kepada para wartawan di The Pallas, SCBD, Jakarta Selatan, Kamis, 12 September 2019.,Terkait itu, beredar rumor bahwa Toyota¬†Kijang¬†Innova akan hadir dengan wajah baru, setelah hampir 3 tahun belum ada penyegaran. Saat ditanya terkait potensi disematkan Innova dengan mesin hybrid atau merek lain seperti Sienta dan Avanza. Anton mengaku enggan berspekulasi, namun yang pasti kata dia, prinsipal sudah paham bahwa demand mobil MPV di Indonesia sangat tinggi.,"Saya tidak mau berspekulasi,demand MPV atau¬†Seven Seater sangat besar. Jadi pastinya prinsipal (Toyota Global) tahu sekali, jadi kami masih menunggu lah, kira-kira bagaimana respons mereka," ujarnya.,Lebih lanjut soal Toyota Innova, Anton menjelaskan bahwa kabar yang menyebut mobil terlaris di segmen MPV Medium ini akan hadir dengan wajah baru belum bisa pastikan. Anton enggan berkomentar banyak soal ini.,"Wah saya baru dari media itu. Belum, belum ada," ujar Anton sembari tertawa. "Kami terakhir launching (,) akhir 2015, dan 2016 baru mulai jualan. Jadi kira-kira sudah ada 2-3 tahun lah Innova¬† belum diperbaharui atau refresment.","Saat ini kami masih fokus dengan model yang sekarang. Belum ada," ucapnya.</t>
  </si>
  <si>
    <t>https://otomotif.tempo.co/read/1247268/setelah-corolla-altis-toyota-kijang-innova-hybrid-menyusul</t>
  </si>
  <si>
    <t>, , -¬†Tenaga Ahli Kantor Staf Presiden, Abetnego Tarigan, mengatakan tak terlalu ambil pusing dengan sindiran Indonesia Corruption¬†Watch¬†(,) yang menyebut ada aktivis antikorupsi hilang di istana.,"Sindiran teman-teman itu bisa dimaknai perhatian terhadap para aktivis yang ada di lingkaran¬†untuk memberikan amplifikasi suara masyarakat sipil terhadap RUU KPK," kata Abetnego¬†yang merupakan mantan Direktur Walhi¬†ini kepada Tempo, Kamis, 12 September 2019.,Abetnego¬†mengatakan tidak semua terlibat mengurus isu RUU KPK. "Seperti saya, ada beberapa yang harus saya tangani seperti reforma agraria, perhutanan sosial, konflik agraria, sekarang karhutla sedang genting dan tindak lanjut bencana alam," ujarnya.,Artinya, kata Abetnego, banyak isu yang perlu diperhatikan dan keberadaan aktivis di Istana bukan lah tanpa tugas-tugas tertentu.,Lewat akun Instagram resminya, ICW mengunggah tulisan beserta foto beberapa aktivis antikorupsi yang sekarang menjadi anak buah Presiden Jokowi. ICW menganggap para mantan aktivis ini tak bisa mengawal penolakan revisi UU KPK.,"Mohon bantuan teman-teman @kontras_update untuk menemukan para senior yang terhormat ini, karena mereka telah pergi tanpa pesan di tengah kegentingan kerja-kerja pemberantasan korupsi dan penegakan hak asasi manusia," tulis akun @sahabatICW.,Selain Abetnego, aktivis lainnya yang disindir antara lain Koordinator Staf Khusus Presiden Teten Masduki, Tenaga Ahli Utama Kedeputian V KSP Ifdhal Kasim, Komisaris Utama BUMN PT Adhi Karya Fadjroel Rachman, anggota Dewan Komisaris Pertamina Alexander Lay, Deputi V KSP Jaleswari Pramodhawardani, Komisaris Utama Bank BRI Andrinof Chaniago, dan anggota DPR terpilih dari PDIP Johan Budi.</t>
  </si>
  <si>
    <t>https://nasional.tempo.co/read/1247151/kata-eks-direktur-walhi-setelah-disindir-icw-hilang-di-istana</t>
  </si>
  <si>
    <t>11:04 WIB</t>
  </si>
  <si>
    <t xml:space="preserve"> Gubernur DKI Jakarta ,¬†tampak masih mentolerir pelanggaran terhadap jalur sepeda yang ada di ibu kota. Namun ke depannya, Anies¬†menyatakan akan membuat jalur sepeda lebih steril.¬†,Saat menjajal jalur sepeda baru dari kawasan¬†Velodrome Rawamangun¬†menuju¬†Balaikota di Jalan Pemuda pada Jumat pagi, 20 September 2019, Anies¬†masih menemui pengendara roda dua melalui jalur sepeda yang berada di tepi jalan. Dia pun menyatakan hal itu karena belum seluruh jalur sepeda diberi penanda dan pembatas.,"Masih ada (menerobos) apa lagi hari pertama," ujar Anies di Balai Kota, Jumat 20 September 2019.¬†"Ada yang belum dikasih penanda, karena aspalnya mau diganti, jadi tunggu diperbaiki dulu baru kami kasih penanda."¬†,Anies¬†menyatakan bahwa ke depannya seluruh jalur sepeda diharapkan steril dari pengendara roda dua maupun roda empat. Pemerintah Provinsi DKI Jakarta akan mencat seluruh jalur sepeda dan memberikan kerucut atau cone¬†sebagai pembatas.,Dia menambahkan bahwa¬†saat ini masih tahap sosialisasi dan edukasi publik agar masyarakat mulai menggunakan sepeda jika menempuh jarak yang dekat.¬†Anies menyebutkan jalur sepeda akan dibuat aman untuk pesepeda agar terlindungi. ,"Nanti akan ada pembatas agar pesepeda terlindungi," ujarnya.,DKI menargetkan penambahan , akan dibangun dalam tiga fase untuk dalam tahun ini dengan total jumlah jalur 63 km. Saat ini Pemprov DKI Jakarta telah membangun sejumlah jalur khusus sepeda sepanjang 26 km. Namun, seluruh jalur ini tak memiliki konektivitas sehingga masih menyulitkan para pengguna sepeda.</t>
  </si>
  <si>
    <t>https://metro.tempo.co/read/1250147/jalur-sepeda-diterobos-motor-anies-baswedan-masih-hari-pertama</t>
  </si>
  <si>
    <t>, , -¬†Jadwal bola akhir pekan ini akan menyajikan rangkaian laga di¬†kompetisi¬†,, Liga Spanyol, dan Liga Italia. Sejumlah laga besar akan tersaji di masing-masing liga itu.,Inilah Jadwal lengkap dari ketiga kompetisi tersebut:,Liga Inggris tengah menjalani jeda karena jadwal internasional atau FIFA. Rangkaian laga pekan kelima baru akan bergulir kembali pada Sabtu, 14 September 2019.,Pada pekan nanti banyak pertandingan menarik yang layak ditunggu. Kesempurnaan Liverpool, misalnya, akan diuji Newcastle.,The Reds kini menjadi satu-satunya tim yang terus menang dalam empat laga awalnya. Mereka mengemas nilai 12, unggul 2 poin dari juara Manchester City, yang pekan ini akan berlaga di kandang Norwich.,Chelsea akan berusaha meraih hasil lebih baik saat menyambangi markas Wolverhampton. Tim asuhan Frank Lampard itu baru menang sekali dan kini hanya berada di posisi ke-11 klasemen. Mereka mengemas nilai 5, hanya unggul satu poin dari Wolves yang ada di urutan ke-17.,Manchester United akan berusaha tampil lebih baik setelah dalam tiga laga terakhirnya gagal menang. Mereka akan menjamu Leicester yang tampil mengesankan dan kini ada di posisi tiga besar.,Jadwal Liga Inggris pekan kelima:,Sabtu, 14 September 2019,Liverpool vs Newcastle | 18:30 WIB,Brighton vs Burnley | 21:00 WIB,Manchester United vs Leicester | 21:00 WIB,Sheffield vs Southampton | 21:00 WIB,Tottenham vs Crystal Palace| 21:00 WIB,Wolves vs Chelsea | 21:00 WIB,Norwich vs Mancheseter City | 23:30 WIB,Ahad, 15 September 2019,Bournemouth vs Everton | 20:00 WIB,Watford vs Arsenal | 22:30 WIB,Selasa, 17 September 2019,Aston Villa vs West Ham | 02:00 WIB.</t>
  </si>
  <si>
    <t>https://bola.tempo.co/read/1247272/jadwal-bola-akhir-pekan-liga-inggris-liga-spanyol-liga-italia</t>
  </si>
  <si>
    <t>, , - Pemerintah melalui Kementerian Perhubungan (Kemenhub) mengaku akan memperketat pengawasan kualitas truk yang beroperasi di jalanan seiring dengan banyaknya , fatal dalam beberapa minggu terakhir.,Langkah ini diambil karena truk sering terlibat dalam suatu kecelakaan dalam beberapa bulan terakhir karena kualitasnya yang buruk, sampai memakan korban jiwa. Direktur Jenderal Perhubungan Darat Budi Setiyadi¬†mengatakan bahwa¬†pihaknya tengah membuat upaya-upaya untuk mengawasi kualitas truk yang digunakan di jalan.,"Pemerintah sekarang akan melakukan beberapa upaya, baik jangka pendek maupun jangka panjang, untuk melakukan treatment itu (pengawasan kualitas)," ujarnya disela-sela ajang Gaikindo Indonesia International Auto Show (GIIAS) The Series Makassar, Rabu 11 September 2019.,Untuk regulasinya sendiri lanjut ia menjelaskan sudah tercantum dalam Undang-Undang Nomor 22 Tahun 2009¬†tentang Lalu Lintas dan Angkutan Jalan, serta beberapa aturan dari instansi pemerintah lainnya yang terkait seperti kepolisian.,"Tetapi memang kewanangan sepenuhnya ada di Kepolisian. Perhubungan punya juga menyangkut masalah pengawasan hanya saja terbatas, hanya ada di Terminal dan Jembatan Timbang," lanjut Budi.,Kepolisan, kata Budi, juga sudah berusaha mengawasi truk-truk yang 'nakal' dengan penindakan hukum dan beberapa program untuk memperketatnya. Namun memang diakui Budi kecelakan yang melibatkan truk dikarenakan kendaraan itu sendiri.,"Selama ini sebetulnya kepolisian mengawasi dengan adanya PJR (Patroli Jalan Raya). Hanya persoalannya memang karena kecelakaan kadang-kadang seperti kejadian kemarin (kecelakaan Tol Cipularang) itu faktor penyebab adalah kendaraannya," ujarnya.,Sebagai informasi, beberapa hari lalu , beruntun yang melibatkan 21 kendaraan terjadi di Tol Cipularang, yang menewaskan 8 korban. Dump truk disebut sebagai pemicu jatuhnya banyak korban karena datang tak terkendali sehingga menabrak kendaraan di sekitarnya. Hal itu terjadi diduga karena rem blong.</t>
  </si>
  <si>
    <t>https://otomotif.tempo.co/read/1247261/tekan-kecelakaan-pemerintah-perketat-pengawasan-kualitas-truk</t>
  </si>
  <si>
    <t>, , -¬†Jadwal ,2019 pekan kedua akan dimulai pada Jumat hari ini, 13 September 2019, dengan menampilkan empat pertandingan.,Tim penguasa klasemen, Bali United, akan berlaga di kandang Bhayangkara FC. Bali United memiliki nilai 40 dari 16 laga, Bhayangkara di urutan ke-12 dengan nilai 18 dari 17 laga.,Persebaya Surabaya akan bermain di kandang Kalteng Putra. Persebaya menghuni urutan kelima dengan nilai 25, sedangkan Kalteng Putra di posisi ke-14 dengan nilai 17.,Dua laga lain yang akan berlangsung hari ini adalah Semen Padang vs PSS Sleman dan Arema FC vs Borneo¬†FC.,Jumat, 13 September 2019,Bhayangkara vs Bali United | 15:30 WIB (Indosiar),Semen Padang vs PSS Sleman | 15:30 WIB,Arema FC vs Borneo¬†FC | 18:30 WIB,Kalteng Putra vs Persebaya | 18:30 WIB (Indosiar).,Sabtu, 14 September 2019,Madura United vs Barito Putera | 15:30 WIB (Indosiar),Tira Persikabo vs Persib | 18:15 WIB (Indosiar).,Ahad, 15 September 2019,Persija vs PSIS Semarang | 15:30 WIB (Indosiar),Persipura vs Persela | 15:30 WIB,Perseru vs PSM Makassar | 18:30 WIB (Indosiar).,16 gol: Alex Goncalves (Persela),12 gol: Marko Simic (Persija),11 gol: Ciro Alves (Tira Persikabo),10 gol: Makan Konate (Arema FC).</t>
  </si>
  <si>
    <t>https://bola.tempo.co/read/1247269/jadwal-liga-1-jumat-ini-bali-united-arema-fc-persebaya</t>
  </si>
  <si>
    <t xml:space="preserve"> ,telah meluncurkan produk terbarunya, Fujifilm X-A7. Kamera tersebut jenis mirrorless entry-level terbaru dalam X-series yang juga termurah.,, Kamis, 12 September 2019, menyebutkan, kamera dirancang untuk pemula¬† ini, memiliki desain dan tata letak yang disederhanakan, dengan lebih sedikit kontrol dan lebih banyak fokus pada antarmuka layar sentuh., Fujifilm X-A7 memiliki sensor APS-C 24.2MP baru, yang diklaim Fujifilm memiliki titik AF deteksi fase 8,5x lebih banyak daripada X-A5 sebelumnya. Kamera ini juga mendukung pelacakan wajah dan mata., Selain itu, X-A7 juga menghadirkan fitur video yang ditingkatkan, dengan perekaman 4K pada 30fps dari video 1080p pada 60fps. Namun, masing-masing perekaman memiliki batas waktu, 15 dan 30 menit, tapi bagi sebagian besar pengguna biasa ini sudah cukup., Dengan resolusi 24.2MP, kamera memiliki kisaran sensitivitas standar ISO 200 hingga 12.800 ekuivalen, rentang ISO 100 hingga 51.200 yang diperluas. Dan kecepatan tangkap burst hingga enam frame per detik semuanya tetap sama seperti pada model sebelumnya, demikian dilansir laman, Di bagian belakang terdapat LCD 3,5 inci baru dalam aspek 16: 9, sehingga video muncul tanpa ada pemotongan. Layarnya sudah touch screen dan juga dapat sepenuhnya mengartikulasikan dan menghadap ke depan untuk vlog atau potret diri., Untuk pemula, Fujifilm menambahkan Mode Terang, yang menghasilkan foto lebih cerah dan hidup tanpa mengubah pengaturan apa pun. Ada beberapa mode dan adegan lain, seperti Light Trails, memungkinkan pengguna yang tidak berpengalaman untuk mendapatkan tampilan yang diinginkan tanpa masuk ke pengaturan., Fujifilm X-A7 juga dilengkapi konektivitas nirkabel dalam bentuk Bluetooth LE untuk menjaga koneksi dengan smartphone sehingga bisa mentransfer gambar dengan mudah. Merek asal Jepang itu juga membekalinya dengan USB-C untuk menghubungkan ke PC dan mengisi daya., ,X-A7 dibanderol seharga US$ 700 (setara Rp 9,9 jutaan) dan dilengkapi dengan lensa kit FUJINON XC15-45mmF3.5- 5.6 OIS PZ. Kamera akan tersedia dalam empat varian warna yakni, camel, dark silver, mint green dan silver., GSMARENA | IMAGING-RESOURCE, , </t>
  </si>
  <si>
    <t>https://tekno.tempo.co/read/1247267/fujifilm-x-a7-mirrorless-pemula-rp-99-juta-apa-istimewanya</t>
  </si>
  <si>
    <t>, , -¬†Jadwal ,pada Jumat ini, 13 September 2019, akan menyajikan tiga pertandingan menarik. Hasil dari laga-laga tersebut bisa membuat pergeseran posisi tim di papan atas, bahkan puncak klasemen.,Persiraja Banda Aceh akan menjamu PSGC Ciamis di Stadion Dimurthala. Persiraja kini menempati posisi ketiga klasemen Liga 2 Wilayah Barat dengan nilai 27, di bawah Sriwijaya FC (31) dan Persita (28). Karena itu bila menang mereka akan bisa kembali ke posisi dua besar.,PSGC ada di urutan ke-11 (zona degradasi) dengan nilai 10. Mereka masih tertinggal 15 poin dari Persibat Batang yang ada di atasnya, sehingga kemenangan di laga nanti belum akan bisa mengantar mereka keluar zona merah.,Pada laga lain Persis Solo akan berlaga di kandang Martapura FC. Persis saat ini menempati posisi keempat klasemen Wilayah Timur dengan nilai 20 dari 13 laga, Martaoura di urutan ketujuh dengan nilai 17.,Satu laga lain yang juga akan tersaji adalah Madura FC vs Mitra Kukar.¬†Mitra Kukar di posisi kedua klasemen Wilayah Timur dengan nilai 23, tertinggal satu angka dari Persik Kediri. Karena itu bila menang di laga ini mereka bisa naik ke puncak klasemen. Madura FC menghuni urutan kedelapan dengan nilai 16.,Jadwal ,Jumat,15:30 Madura FC vs Mitra Kukar¬†(,),15:30 Martapura FC vs Persis Solo,20:30 Persiraja Banda Aceh vs PSGC Ciamis</t>
  </si>
  <si>
    <t>https://bola.tempo.co/read/1247273/jadwal-liga-2-jumat-ini-persiraja-persis-solo-mitra-kukar</t>
  </si>
  <si>
    <t>, , - Banyak yang berpendapat berjemur di pagi hari baik buat kesehatan tulang. Namun, alih-alih terhindar dari kekurangan vitamin D, sering berjemur justru bisa memunculkan masalah pada,. Salah satunya kulit menua lebih cepat. Begitu menurut dokter spesialis kulit dan kelamin dari RS Pondok Indah-Puri Indah, dr. Susie Rendra, SpKK.,Oleh karena itu, dia tak menyarankan orang-orang berjemur di bawah sinar matahari terlalu lama atau lebih dari 10-15 menit di pagi hari, terutama jika sudah memunculkan efek terbakar.,"Sinar matahari bagus untuk tulang tapi enggak bagus untuk kulit," tutur Susie dalam diskusi media di Jakarta, Kamis, 12 September 2019.,Di sisi lain, Kim Pfotenhauer, asisten profesor dari Universitas Touro di California, Amerika Serikat, pernah mengatakan menghabiskan sekitar 30 menit di bawah sinar matahari ¬†pada sekitar pukul 09.00, dua kali per minggu sudah cukup membantu meningkatkan dan menjaga tingkat vitamin D.,"Anda tidak perlu berjemur di pantai untuk mendapatkan keuntungan ini. Jalan kaki cukup," katanya.,Sebelum berkegiatan seperti berolahraga di luar ruangan, jangan lupa mengoleskan tabir surya dengan kandungam SPF 15-30. Produk ini selain bisa membantu melindungi , dari dampak buruk sinar matahari sekaligus antipenuaan yang paling ringan.</t>
  </si>
  <si>
    <t>https://gaya.tempo.co/read/1247211/berjemur-di-pagi-hari-boleh-saja-tapi-perhatikan-kesehatan-kulit</t>
  </si>
  <si>
    <t>, , -¬†Badan Legislasi (Baleg) DPR RI sepakat membentuk panitia kerja atau panja yang akan membahas Revisi Undang-Undang Nomor 30 Tahun 2002 tentang Komisi Pemberantasan Tindak Pidana Korupsi atau ,. ,Keputusan ini disepakati dalam rapat kerja perdana DPR dan pemerintah pada Kamis malam, 12 September 2019.,‚ÄúIni hal yang harus disepakati di pembahasan tingkat satu ini,‚Äù kata pimpinan rapat yang juga Wakil Ketua Baleg, dari Fraksi Partai Hanura, Sudiro Asno, dalam rapat kerja yang diadakan di Ruangan Rapat Baleg, Gedung DPR RI, Senayan, Jakarta.,Untuk diketahui, revisi UU KPK ini merupakan usulan dari DPR. Pada 6 September 2019, Ketua DPR Bambang Soesatyo telah menyampaikan langsung surat kepada Presiden Joko Widodo atau Jokowi untuk pembahasan lebih lanjut.,Jokowi kemudian mengirimkan surat presiden pada 11 September 2019. Jokowi menugaskan Menteri Hukum dan Hak Asasi Manusia dan Menteri Pendayagunaan Aparatur Negara dan Reformasi Birokrasi Syafruddin untuk mewakili pemerintah membahas revisi UU KPK.,Namun dalam rapat ini, Yasonna hanya ditemani Menteri Dalam Negeri Tjahjo Kumolo. Keduanya merupakan politikus dari Partai PDI Perjuangan. ,Sementara, Syafruddin diwakili oleh anak buahnya, Deputi Bidang Sumber Daya Manusia Aparatur, Setiawan Wangsaatmaja.,Lebih lanjut, Baleg setelah ini akan menentukan waktu pembahasan selanjutnya bersama pemerintah. Ketua Baleg Supratman Andi Agtas, mengatakan pihaknya yang akan mengatur rapat hingga jadwal pengambilan keputusan bersama pemerintah. ‚ÄúWaktu kita sangat mepet,‚Äù kata dia.,Sementara itu, Tjahjo meminta panja terus berkomunikasi dengan pemerintah untuk menentukan jadwal-jadwal pembahasan. Sebab, ia ke depan bakal menghadapi banyak tugas yang mengharuskannya keluar Jakarta. ‚ÄúSaya harap semoga cepat ketemu waktunya,‚Äù kata Tjahjo.,Sementara Yasonna menyerahkan sepenuhnya jadwal pembahasan kepada Panja ,. ‚ÄúKami , (kami dengar dan kami taati)‚Äù kata dia.,Meski demikian, Baleg sebenarnya membentuk tiga panja sekaligus karena rapat tidak hanya membahas Revisi UU KPK. Pemerintah dan DPR juga bersepakat membahas Revisi UU Nomor 2 Tahun 2018 tentang MPR, DPR, DPD, dan DPRD atau UU MD3. Serta UU Nomor 12 Tahun 2011 tentang Pembentukan Peraturan Perundang-Undangan.</t>
  </si>
  <si>
    <t>https://nasional.tempo.co/read/1247274/dpr-resmi-bentuk-panja-revisi-uu-kpk</t>
  </si>
  <si>
    <t xml:space="preserve">, , -¬†,akan menghadapi Madura FC dalam lanjutan Liga 2 di Stadion Ahmad Yani, Sumenep, Jumat, 13 September 2019. Pertzndingan akan berlangsung mulai 15.30 WIB dan disiarkan ,.,Mitra Kukar akan bisa merebut puncak klasemen Liga 2 2019 wilayah timur bila menang di laga ini.,Mitra Kukar kini berada di posisi kedua klasemen wilayah timur, di bawah Persik. Tim asuhan Rafael Berges Marin itu mengoleksi 23 poin, tertinggal satu poin dari Persik.,Namun, bukan perkara mudah menang dari Madura FC yang berstatus tuan rumah. Bermain di Stadion Ahmad Yani, Sumenep, armada Agus Yuwono diprediksi bakal bermain ngotot demi menjaga persaingan di empat besar. Tuan rumah memiliki modal penting karena berhasil mempecundangi Mitra Kukar di putaran pertama di Tenggarong, 19 Agustus lalu.,Rafael Berges Marin mengakui, laga nanti tidak akan mudah. Apalagi pada lawatan kali ini Naga Mekes tidak bisa tampil dengan kekuatan terbaik. Beberapa pemain andalan seperti Anindito Wahyu, Ahmad Bustomi, Luthfi Kamal, dan Atep dipastikan absen karena cedera dan akumulasi.,‚ÄúPertandingan yang cukup sulit untuk kami, tapi apapun itu kami harus tetap optimistis. Madura FC tim bagus, mereka memiliki level yang sama dengan tim lainnya,‚Äù kata pelatih 48 tahun itu, seperti dikutip laman Liga Indonesia.,Pemain Mitra Kukar, Andre Agustiar, bertekad tampil habis-habisan agar timnya bisa pulang dengan kepala tegak. ‚ÄúKami punya peluang ke puncak klasemen. Kami harus tampil maksimal agar bisa memimpin Grup Timur,‚Äù kata dia.,Mitra Kukar terus menang dalam tiga laga terakhirnya, sedangkan , dua kali gagal menang., </t>
  </si>
  <si>
    <t>https://bola.tempo.co/read/1247276/preview-liga-2-hadapi-madura-fc-mitra-kukar-bisa-kudeta-persik</t>
  </si>
  <si>
    <t>, , -¬†Meghan Markle resmi merilis lini busana kerja untuk amal, Smart Works, di John Lewis department store pada Kamis, 12 September 2019. Duchess of Sussex mengatakan bahwa proyek khusus ini sangat penting baginya untuk memberikan dampak baik bagi masyarakat.,Smart Works¬†,¬†terdiri dari lima item, termasuk empat potong pakaian dan satu aksesori. Proyek ini hasil kerja sama dengan¬†Jigsaw, John Lewis &amp; Partners, Marks &amp; Spencer, dan seorang perancang yang juga sahabat Meghan, Misha Nonoo. Setiap item yang terjual, pengecer akan menyumbangkan satu item ke Smart Works. , Meghan tiba di lokasi acara peluncuran mengenakan kemeja putih dan celana panjang hitam dari jajaran koleksi Smart Works, beraksen dengan sabuk cokelat tipis. Dia melengkapi penampilannya dengan pump shoes suede cokelat tan, gelang emas berlapis, dan anting-anting yang dulunya milik Putri Diana., Sebelum peluncuran, istri Pangeran Harry itu mengunggah beberapa foto pemotretan di Instagram. Ia menuliskan bahwa sejak pindah ke Inggris, sangat penting baginya untuk bertemu dengan komunitas dan organisasi di lapangan dan melakukan pekerjaan yang bermakna, mencoba melakukan apa pun yang akan berdampak besar bagi masyarakat.,September tahun lalu, ia meluncurkan buku resep ,dengan para perempuan di Hubb Kitchen di¬†Grenfell. ‚ÄúHari ini, setahun kemudian, saya senang merayakan peluncuran inisiatif lain dari wanita yang mendukung wanita, dan komunitas yang bekerja bersama untuk kebaikan yang lebih besar,‚Äù kata dia. , Ia juga mengucapkan terima kasih kepada empat merek yang mendukung Smart Works pada proyek khusus ini, menempatkan kepentingan amal di atas keuntungan dan persaingan. , Smart Works menyediakan pelatihan dan pakaian wawancara untuk wanita. Koleksi ini termasuk pakaian kerja mulai dari blazer dan celana, hingga tas jinjing.,Peluncuran Smart Works merupakan kemunculan resmi pertama Meghan Markle sejak melahirkan Archie pada 6 Mei lalu. Namun, ia sempat hadir dalam suasana santai di beberapa acara seperti premiere ,, Wimbledon, dan AS Terbuka.,METRO.CO.UK | HARPER'S BAZAAR¬†</t>
  </si>
  <si>
    <t>https://cantik.tempo.co/read/1247260/meghan-markle-merilis-smart-works-lini-busana-kerja-untuk-amal</t>
  </si>
  <si>
    <t xml:space="preserve">, ,¬†-¬†Kondisi udara di wilayah Kota Palangka Raya dan Sampit Kabupaten Kotawaringin Timur di Provinsi Kalimantan Tengah semakin pekat sejak tiga hari terakhir membuat warga berinisiatif menggelar salat istisqa, yakni salat meminta hujan dalam Islam. Penduduk perumahan Bangas Permai, Palangkaraya dan aparat Kepolisian Resort Kabupaten Kotawaringin Timur meminta hujan untuk mengusir ,, Selasa dan Rabu, 9-10 September 2019. , Hujan diharapkan turun agar kebakaran hutan dan lahan serta asap segera berakhir. "Usaha memadamkan kebakaran lahan sudah kami lakukan bersama, tapi ternyata masih terjadi kebakaran lahan dan asap," kata Wakapolres Komisaris Endro Wibowo di Sampit, pagi ini. , Satuan Tugas Penanggulangan Kebakaran Hutan dan Lahan di lapangan terus bekerja memadamkan kebakaran lahan. Tim bekerja siang dan malam menanggulangi agar kebakaran lahan segera berakhir. , Upaya ini diharapkan juga didukung oleh masyarakat dengan mencegah dan menanggulangi kebakaran hutan dan lahan. Kepedulian ini sangat penting agar agar upaya yang dilakukan bisa lebih maksimal. Saat ini , kebakaran lahan masih menyelimuti Sampit. , Badan Meteorologi Klimatologi dan Geofisika, indeks standar pencemaran udara di Sampit pada pukul 09.00 WIB masih mencatat kategori tidak sehat dengan kadar polusi 209,18 mikrogram per meter kubik. "Kami berharap kesadaran masyarakat bahwa dampak kebakaran lahan itu membahayakan kita semua," kata Endro., </t>
  </si>
  <si>
    <t>https://nasional.tempo.co/read/1246339/sampit-dan-palangkaraya-tertutup-kabut-asap-warga-salat-istisqa</t>
  </si>
  <si>
    <t xml:space="preserve"> - Rencana Pemerintah Kota Jakarta Utara membangun jembatan penghubung antara kampung , dan kampung Akuarium disambut baik oleh warga setempat.,Udin, 72 tahun, warga kampung Akuarium menyebut jembatan itu akan mempermudah akses warga. "Warga pasti akan senang, karena kalau lewat sana (menunjuk tanggul) atau menggunakan getek akan jauh mutar," kata dia saat ditemui Tempo di kampung Akuarium, Penjaringan, Selasa, 10 September 2019.,Menurut Udin, dengan dibangunnya jembatan itu, warga kampung Luar Batang dan Akuarium lebih mudah menyebrang. Warga juga bisa lebih hemat biaya dan aman. "Pakai getek kan bayar ya, meskipun Rp 2.000 tapi kalau ada jembatan akan lebih aman," ujarnya.,Dari pantauan Tempo, antara kampung Luar Batang dan kampung Akuarium dipisahkan oleh sungai. Jika ingin menyebrang, terdapat satu getek dan tanggul sungai yang tidak memiliki pegangan untuk menyeberang.,Selain mempermudah akses, Udin mengatakan jembatan itu bisa meningkatkan penghasilan kedua kampung. Sebab, selama ini memang banyak warga dari luar Jakarta yang berkunjung ke kampung Luar Batang untuk berziarah.,"Dulu ada jembatan besi selalu ramai orang lewat jembatan menuju ke Luar Batang, karena di sana orang pergi ziarah. Di sini banyak yang parkir mobil jadi kita kebagian parkirnya," kata Udin.,Sementara itu, Yahya, warga Luar Batang mengatakan sebelumya kampung Akuarium memiliki jembatan besi penghubung menuju Luar Batang. Namun setelah penggusuran yang terjadi pada 2016, jembatan itu juga diputus.,Akhirnya, warga menggunakan getek jika ingin mendatangi Luar Batang. Begitu juga sebaliknya. "Kalau mutar juga jauh. Ada kurang lebih tiga kilometer karena harus mutar lewat Jalan Pakin ke Gedong Panjang baru ke Luar Batang," ujar Yahya.,Saat proyek pembangunan tanggul, Yahya mengatakan warga Luar Batang dan kampung Akuarium sempat memohon kepada kontraktor agar membangun jembatan. Namun kontraktor itu tidak bisa mengabulkan permohonan mereka karena tidak ada dana yang bisa dialokasikan untuk pembangunan jembatan.,Sebagai solusi, kontraktor itu membangun tanggul itu cukup rendah sehingga bisa dilalui warga , atau kampung Akuarium. "Kalau lewat tanggul itu kan juga tidak terlalu aman, bisa nyemplung karena memang tidak ada pagar pengaman samping kanan kirinya," kata Yahya.</t>
  </si>
  <si>
    <t>https://metro.tempo.co/read/1246324/warga-kampung-akuarium-senang-bakal-ada-jembatan-ke-luar-batang</t>
  </si>
  <si>
    <t>,¬†, ‚Äì Sebanyak 145 pemimpin bisnis menandatangani surat meminta pemerintah , Serikat bertindak mengatasi kekerasan bersenjata api atau ,.,Permintaan ini muncul menanggapi sejumlah aksi penembakan massal yang terjadi di AS. Ini merupakan bentuk pernyataan terkuat dari para pemimpin bisnis terhadap menyebarnya tindak kekerasan bersenjata api.,‚ÄúPara pemimpin bisnis meminta anggota Kongres untuk mendukung penerapan undang-undang kontrol senjata yang masuk akal, yang telah disahkan DPR. Dan tidak melakukan tindakan apapun terhadap krisis kekerasan senjata api di AS tidak bisa diterima,‚Äù begitu salah satu poin dalam surat bersama yang dikirimkan kepada Senat AS seperti dilansir , pada Kamis, 12 September 2019.,Surat ini pertama kali diterbitkan oleh ,. Para , atau CEO mendesak para senator untuk untuk mengesahkan undang-undang itu, yang mensyaratkan pengecekan latar belakang pembeli senjata.,Aturan baru juga menyatakan siapapun yang melihat ada tanda-tanda mencurigakan agar meminta perintah pengadilan mengintervensi dan mencegah seseorang secara temporer yang sedang dalam krisis dari mengakses senjata.,Ini merupakan kebijakan yang didukung Presiden AS, Donald Trump, meskipun kebijakannya mengenai kontrol senjata masih belum jelas.,Para CEO menyatakan proposal yang tercantum dalam surat mereka bersifat partisan dan mendapat dukungan publik AS.,Para CEO ini seperti CEO Airbnb Brian Chesky, dua pendiri Lyft Logan Green dan John Zimmer, CEO Uber, Dara Khosrowshahi, CEO Twitter Jack Dorsey, CEO Levi Strauss Chip Bergh, dan pendiri Thrive Global Arianna Huffington.,Saudara lelaki Jare Kushner, yang merupakan menantu Trump, Joshua Kushner juga ikut meneken surat ini. Salah satu komisaris Bain Capital Steve Pagliuca juga ikut meneken. Kasus penembakan massal kerap terjadi di AS dan menjadi sorotan berbagai kalangan termasuk pebisnis.,Namun, sejumlah CEO yang juga dikenal vokal soal ini tidak ikut meneken seperti CEO Apple, Google, Facebook, dan beberapa bank. CEO Walmart Doug McMillon tidak meneken meskipun telah mengurangi penjualan senjata dan amunisi di gerai Walmart.,Seruan kontrol senjata yang lebih ketat muncul setelah kasus penembakan di gerai Walmart di El Paso, Texas, yang menewaskan 22 orang dan melukai 24 orang., ini diikuti kasus penembakan berikutnya beberapa jam kemudia di Dayton, Ohio, yang menewaskan sembilan orang di sebuah distrik hiburan malam.</t>
  </si>
  <si>
    <t>https://dunia.tempo.co/read/1247168/145-tokoh-bisnis-minta-senat-amerika-dukung-uu-kontrol-senjata</t>
  </si>
  <si>
    <t xml:space="preserve"> - Para ilmuwan yang mencari tanda-tanda kehidupan ,di alam semesta telah mengambil lebih dari 100 sinyal yang datang dari jauh di luar angkasa. Sinyal itu didengar oleh teleskop baru Cina, Fast, yang menurut para insinyur adalah perangkat pendengaran paling sensitif di dunia., Dikutip laman ,, Rabu, 11 September 2019, para peneliti mengatakan mereka menerima beberapa lusin semburan dari satu sumber spesifik jauh di alam semesta. Ledakan itu terdiri dari ledakan radio cepat, atau FRB, yang datang ke Bumi dalam bentuk sinyal radio ekstrem dan kuat., FRB itu luar biasa keras, tapi masih sama sekali tidak dapat dijelaskan. Para ilmuwan tidak tahu dari mana sinyal bisa datang atau apa yang bisa mengirim ledakan kuat. Para ilmuwan menyarankan kemungkinan termasuk bintang jatuh ke lubang hitam atau semburan buatan yang dikirim melalui alam semesta dari kehidupan alien., Hanya sejumlah kecil FRB yang pernah ditemukan berulang, sehingga menawarkan peluang memahami lebih banyak tentang asal-usulnya., Para peneliti telah memantau sumbernya sejak 2012, ketika pertama kali ditemukan dan dinamai FRB121102. Namun, sekarang setelah teleskop Fast 500 meter dinyalakan, ilmuwan dapat melihat lebih banyak lagi., Tim sains yang bekerja pada teleskop¬† sedang memeriksa data, dikumpulkan pada akhir Agustus dan awal September 2019, untuk memahami dari mana asalnya. Selain memungkinkan untuk studi lebih lanjut, ilmuwan berharap teknologi pada teleskop Fast bisa menemukan lebih banyak FRB, demikain media pemerintah Cina melaporkan., Selain mencari lebih banyak FRB, teleskop akan digunakan untuk mencari petunjuk lain tentang sifat alam semesta. Itu akan termasuk mencari sumber hidrogen, yang dapat menjelaskan bagaimana alam semesta muncul.,Berita tentang ,dan penelitian luar angkasa lainnya, bisa Anda simak di Tempo.co., INDEPENDENT | THE SUN</t>
  </si>
  <si>
    <t>https://tekno.tempo.co/read/1246813/ilmuwan-mendeteksi-100-sinyal-dari-luar-angkasa-tanda-alien</t>
  </si>
  <si>
    <t xml:space="preserve">- Perbankan mulai mengatur ulang strategi penyaluran , pasca peringatan Bank Dunia tentang pelemahan ekonomi global yang berpotensi¬†menyebabkan krisis keuangan. Perseteruan dagang antara Cina dan Amerika Serikat yang tak kunjung usai, kian memukul permintaan global, penurunan harga komoditas, dan pelemahan kinerja ekspor.,Pertumbuhan kredit perbankan tercatat mulai melemah pada Juni 2019 ke level 9 persen, setelah di awal tahun sempat menembus 12 persen. Presiden Direktur PT Bank Mayapada International Tbk Hariyono Tjahjarijadi membenarkan jika sinyal pelemahan itu sudah dirasakan perbankan.,‚ÄúPermintaan kredit melandai sehingga pemberian kredit di bank pun tidak sesuai target dan harapan,‚Äù ujar dia kepada Tempo, Kamis 12 September 2019. Dia menuturkan perseroan pun mencoba realistis dalam menetapkan target pertumbuhan kredit di rencana bisnis bank, yaitu sebesar 9-10 persen. Hariyono berujar untuk mengoptimalkan kinerja intermediasi, Bank Mayapada berkomitmen untuk memacu kredit produktif. ‚ÄúKami memilih sektor usaha mikro kecil dan menengah (UMKM).‚Äù,Strategi senada dilakukan oleh PT Bank Mandiri (Persero) Tbk. Prospek bisnis di sektor riil menjadi semakin ketat, membuat bank harus pintar-pintar mencari sektor usaha pilihan yang masih bergairah. ‚ÄúTantangan ke depan kemungkinan akan semakin meningkat, dan bank-bank nasional menjadi lebih selektif,‚Äù kata Direktur Keuangan Bank Mandiri Panji Irawan. Dia menuturkan beberapa sektor yang masih dijadikan andalan untuk mendapatkan prioritas pendanaan di antaranya adalah sektor jasa kesehatan, infrastruktur, perdagangan, serta pariwisata, dan ekonomi kreatif.,Terakhir, Bank Mandiri mengumumkan telah menyalurkan pembiayaan berskema kredit usaha rakyat (KUR) untuk sektor pariwisata senilai Rp 2,48 triliun hingga semester 1 2019. ‚ÄúPendanaan ini disalurkan kepada 32.416 pelaku UMKM pariwisata meliputi usaha penyediaan akomodasi, kerajinan souvenir, makanan oleh-oleh khas, restoran, caf√©, dan penyewaan transportasi,‚Äù ujar Direktur Retail Banking Bank Mandiri Donsuwan Simatupang.,Wakil Direktur Utama PT Bank Negara Indonesia (Persero) Tbk Herry Sidharta berharap adanya penurunan suku bunga acuan Bank Indonesia 7 Days Reverse Repo Rate menuju 5,25 persen dapat menjadi pengungkit permintaan ,.,_x000D_
							</t>
  </si>
  <si>
    <t>https://bisnis.tempo.co/read/1247197/ancaman-krisis-keuangan-perbankan-atur-ulang-penyaluran-kredit</t>
  </si>
  <si>
    <t>, , - , Lukman Hakim Saifuddin¬†mengusulkan pembentukan divisi khusus yang mengelola dana abadi pendidikan negara. Dana pendidikan negara¬†diprediksi menembus Rp100 triliun pada tahun 2024.,Lukman mengatakan divisi khusus diperlukan untuk¬†mengelola pengembangan dana abadi pendidikan negara dengan optimal.,‚ÄúPerlu ada divisi yang fokus mengelola dana dan ada juga divisi yang fokus untuk bidang beasiswa pendidikan saja,‚Äù katanya, Selasa 10 September 2019.,Dia mencontohkan pengelolaan keuangan haji yang sebelumnya dikelola Kementerian Agama yang kemudian diserahkan kepada Badan Pengelola Keuangan Haji. Harapannya, dana haji dikelola dengan lebih baik.,Menurut dia, pemerintah juga harus membuat proyeksi kebutuhan dana beasiswa pendidikan di Indonesia untuk 5 tahun mendatang. Hal itu untuk menjamin ketersedian dana untuk beasiswa hingga penerimanya menyelesaikan studi.,Lukman menyebut dana abadi pendidikan baru dapat dikembangkan setelah proyeksi ketersediaan dananya terjamin.¬†‚ÄúJangan sampai ada yang berhenti melanjutkan pendidikan karena di terhambat dana beasiswa yang membiayainya,‚Äù ucapnya.,Dia mengatakan syarat penerima beasiswa perlu diatur kembali. Lukman mengusulkan agar penerima beasiswa memiliki wawasan kebangsaan dan paham dengan keagamaan yang moderat.</t>
  </si>
  <si>
    <t>https://bisnis.tempo.co/read/1246236/menteri-agama-ingin-dana-abadi-pendidikan-dikelola-lembaga-khusus</t>
  </si>
  <si>
    <t>, , -¬†Wakil Ketua KPK Saut Situmorang meminta Komisi Hukum DPR menghentingkan sementara pembahasan perubahan Undang-undang Nomor 30 Tahun 2002 tentang Komisi Pemberantasan Tindak Pidana Korupsi (,).¬†,Saut meminta DPR melibatkan lembaga antikorupsi ini dalam menyusun naskah akademik.,"Kami meminta DPR menghentikan dulu pembahasan. Lantik dulu DPR yang baru lalu mulai¬†dari awal, bentuk dulu naskah akademiknya," kata Saut, Kamis, 12 September 2019.¬†,Anggota DPR 2014-2019 menyetujui perubahan Undang-undang Nomor 30 Tahun 2002 tentang Komisi Pemberantasan Tindak Pidana Korupsi. Dalam Rapat Paripurna pada 5 September 2019, DPR menyepakati revisi UU KPK adalah usul inisiatif dewan.,Presiden Joko Widodo atau Jokowi¬†pun telah mengirimkan surat presiden kepada DPR. Artinya, Jokowi setuju ,. Padahal, koalisi masyarakat melihat potensi perubahan aturan ini malah melemahkan lembaga antikorupsi tersebut.</t>
  </si>
  <si>
    <t>https://nasional.tempo.co/read/1247160/saut-situmorang-minta-dpr-hentikan-pembahasan-revisi-uu-kpk</t>
  </si>
  <si>
    <t>08:13 WIB</t>
  </si>
  <si>
    <t>, , -¬†Penyerang Prancis , kembali menjadi pesakitan dan gagal mencetak gol saat mengeksekusi penalti ketika timnya menang 3-0 atas Andorra pada pertandingan kualifikasi Piala Eropa 2020, Rabu dini hari WIB.,Prancis mendapat hadiah penalti karena Griezmann dilanggar di kotak terlarang pada menit ke-28. Sayang sepakan pemain Barcelona ini dapat ditahan kiper Andorra Josep Gomes.,"Kegagalan penalti benar-benar menyakitkan. Namun seperti yang saya katakan saat gagal mengeksekusinya pada Sabtu, permainan saya sedang bagus. Ini mengingatkan bahwa kerja keras tidak pernah berakhir," kata Griezmann seperti dikutip laman resmi UEFA.,Pada pertandingan Prancis sebelumnya melawan Albania, eksekusi Griezmann gagal berbuah gol karena bola sepakannya membentur mistar gawang.,Meski gagal mencetak gol, namun Griezmann berkontribusi nyata untuk¬†,¬†,. Ia menorehkan tujuh peluang, serta memberikan assist untuk gol yang dibukukan rekan seklubnya Clement Lenglet.,Bagi Lenglet, itu jadi gol perdana buat Prancis.¬†"Saya sangat gembira dapat mencetak gol perdana untuk negara saya. Saya bukan spesialis untuk melakukan selebrasi, namun itu benar-benar menyenangkan dan itu merupakan gol penting bagi saya dan tim," kata Lenglet.,kini mengoleksi 15 poin di Grup H. Namun mereka gagal menempati pemuncak klasemen meski pesaingnya, Turki, takluk dari Islandia, karena Turki unggul¬†,atas pasukan Didier Deschamps.,"Bulan depan kami memiliki pertandingan melawan dua rival kami (Turki dan Islandia) secara langsung untuk posisi lolos kualifikasi. Malam ini ada kabar bagus bagi kami karena Islandia kalah dari Albania," kata Deschamps.</t>
  </si>
  <si>
    <t>https://bola.tempo.co/read/1246340/beruntun-2-kali-gagal-penalti-buat-prancis-apa-kata-griezmann</t>
  </si>
  <si>
    <t>11:01 WIB</t>
  </si>
  <si>
    <t>, , - Para pelaku industri menilai penurunan , acuan oleh Bank Indonesia merupakan langkah yang baik, tetapi dampaknya tidak akan signifikan jika transmisinya ke suku bunga kredit berjalan lambat.,Direktur Eksekutif Asosiasi Persepatuan Indonesia Firman Bakrie mengatakan penurunan suku bunga acuan tersebut akan mendorong pelaku industri untuk mengakses permodalan dari perbankan. Namun, akses permodalan tersebut belum dapat digunakan untuk memperluas akses ke pasar global. ‚ÄúKalau melihat , alas kaki saat ini rasanya sulit untuk digunakan mendorong ekspor. Mungkin lebih di , domestik,‚Äù katanya kepada ,, Kamis, 19 September 2019.,Sekretaris Jenderal Asosiasi Produsen Serat dan Benang Filamen Indonesia (APSyFI) Redma Wirawasta menilai penurunan suku bunga acuan kali ini sangat tepat lantaran industri tekstil saat ini sedang terpuruk karena banjir produk impor. Menurutnya, penurunan tersebut dapat membantu pelaku industri mengelola arus kas dengan bantuan dari perbankan.,Namun menurutnya, hal tersebut hanya akan terjadi jika transmisi ke penurunan suku bunga pinjaman segera terjadi. Redma berharap agar transmisi ke penurunan suku bunga pinjaman dapat terjadi pada bulan ini.,‚ÄúBaiknya tidak lebih dari 2 minggu, lebih cepat lebih baik. Tapi saya agak ragu perbankan bisa cepat menyesuaikan dengan Bank Indonesia,‚Äù katanya.,Sementara itu, Ketua Himpunan Industri Mebel dan Kerajinan Indonesia (HIMKI) memperkirakan penurunan kali ini belum berdampak signifikan. Sobur mengatakan bahwa bunga pinjaman perbankan ke industri lokal masih lebih tinggi dibandingkan negara lainnya.,HIMKI menyatakan, suku bunga pinjaman terendah dimiliki oleh Malaysia yakni 4,6 persen dan diikuti oleh Filipina (5,5 persen), Cina (5,6 persen), Thailand (6,8 persen), Vietnam (8,7 persen), dan Afrika Selatan (9,1 persen). ,Adapun, berdasarkan data HIMKI suku bunga pinjaman Indonesia mencapai 12,6 persen. ‚ÄúPenting untuk komparasi,‚Äù ujarnya.,Ketua Umum Indonesia Iron and Steel Industry Association (IISIA) Silmy Karim menyatakan penurunan suku bunga acuan tersebut merupakan langkah yang positif bagi sektor manufaktur. Setidaknya ada tiga hal yang dapat mempengaruhi industri baja yakni penurunan modal kerja, menjaga daya beli konsumen langsung di sektor konstruksi, dan menjaga daya beli konsumen tidak langsung di sektor otomotif dan elektronika.,"Saat ini pilihannya adalah menjaga perekonomian nasional agar bisa melindungi dari krisis ekonomi yang diperkirakan terjadi tahun depan," katanya kepada ,.,Silmy menambahkan transmisi ke penurunan suku bunga pinjaman harus dipercepat agar dampak krisis ke roda perekonomian minimal. Menurutnya, pemerintah harus berperan aktif dalam transmisi penurunan suku bunga pinjaman.,Silmy berujar krisis pada tahun depan dapat dijadikan peluang. "Sebaiknya maksimal 3 bulan [ke depan suku bunga pinjaman turun].",BISNIS</t>
  </si>
  <si>
    <t>https://bisnis.tempo.co/read/1250145/industri-manufaktur-desak-perbankan-pangkas-suku-bunga-kredit</t>
  </si>
  <si>
    <t>, , - Direktorat Tindak Pidana Ekonomi dan Khusus Bareskrim Polri masih mengumpulkan dua alat bukti yang cukup untuk menetapkan Direktur Bank Tabungan Negara (,) berinisial YI¬†sebagai tersangka. Nama YI muncul di perkara dugaan tindak pidana korupsi pembobolan BTN dengan nilai mencapai Rp 250 miliar yang kini ditangani Bareskrim Polri.,Wakil Direktur Tindak Pidana Ekonomi dan Khusus Bareskrim Polri Kombes Helmy Santika mengakui tim penyidik telah memanggil YI pekan lalu untuk dimintai keterangan sebagai saksi dalam kasus pembobolan bank BTN. Selain YI,¬†penyidik juga telah memanggil banyak saksi terkait perkara itu agar makin terang-berderang.,"Memang benar, bahwa YI sudah dipanggil penyidik dan didengar keterangannya sebagai saksi dalam kasus BTN," tuturnya, Selasa, 10 September 2019.,Menurutnya, pemanggilan YI tersebut untuk melengkapi dua alat bukti sekaligus untuk mendalami peran Yossi dalam perkara dugaan tindak pidana korupsi yang merugikan keuangan negara Rp 250 miliar. "Penyidik masih mendalami peran dan keterlibatan dia (Yossi), karena itu kemarin dimintai keterangan sebagai saksi dulu," katanya.,Mantan Kasubdit Jatanras Polda Metro Jaya itu juga menegaskan tim penyidik tidak hanya akan berhenti pada nama YI. Namun, Helmy mengaku sudah mengantongi beberapa nama lain di BTN untuk diperiksa terkait perkara tersebut.,"Kami juga masih mendalami kemungkinan ada pihak lain ya dalam kasus itu," ujarnya.,PT Bank Tabungan Negara Tbk. (BTN) mengaku akan patuh dan taat kepada hukum dan tidak akan melindungi siapapun yang diduga terlibat di dalam perkara dugaan tindak pidana pembobolan bank dengan nilai mencapai Rp 250 miliar.,Corporate Secretary BTN, Achmad Chaerul menilai perkara yang sempat dilaporkan ke Polda Metro Jaya pada 21 November 2019 dengan nomor laporan polisi: TBL/5738/XI/2016/PMJ.Dit. reskrimsus itu telah rampung.,Pasalnya, menurut Achmad, pengadilan telah menjatuhkan vonis dan berkekuatan hukum tetap (inkracht) ke para pelaku baik oknum pejabat dan pegawai yang terlibat di dalam kasus tersebut maupun dari pihak luar BTN. Keputusan Pengadilan yang sudah inkracht itu, menurutnya, bisa kini bisa menjadi pegangan bagi semua pihak.,‚ÄúTerkait dengan adanya pengembangan perkara, maka Bank BTN berharap para pihak dapat menghormati proses hukum yang sedang berjalan dengan tetap mengedepankan prinsip-prinsip yang berlaku,‚Äù tuturnya dalam hak jawab, Selasa 10 September 2019.,Seperti diketahui, kasus itu berawal saat salah satu perusahaan akan mencairkan dana namun pihak BTN mengkonfirmasi penempatan deposito dana tidak terdaftar.,Pihak BTN memberitahukan bahwa dana tersebut terdaftar sebagai nasabah rekening giro dan sudah dilakukan penarikan dana. Pelaku penarikan dana tersebut diduga menjalankan modus mengajukan penawaran menempatkan dana pada BTN dengan bunga sesuai pasaran kepada korban.,Beberapa perusahaan yang menempatkan uang pada ,yakni Surya Artha Nusantara Finance (SAN Finance), PT Asuransi Jiwa Mega Indonesia (AJMI) dan PT. Asuransi Umum Mega (AUM), serta PT Global Index Investindo.</t>
  </si>
  <si>
    <t>https://bisnis.tempo.co/read/1246343/dana-nasabah-rp-250-m-dibobol-polisi-selidiki-peran-direktur-btn</t>
  </si>
  <si>
    <t>, , -¬†Kehadiran mobil , cukup menyedot perhatian orang banyak. Tak terkecuali Gabungan Industri Kendaraan Bermotor Indonesia (Gaikindo), yang berharap agar Esemka¬†segera bergabung menjadi anggota Gaikindo.,Ketua Umum Gaikindo Yohannes Nangoi mengatakan bahwa hingga saat ini¬†Esemka memang belum ada wacana untuk masuk ke Gaikindo. Karena menurutnya saat ini PT Solo Manufaktur Kreasi selaku produsen Esemka sedang sibuk mengurus segala hal terkait produk dan lainnya.,"Saya mengerti bahwa mereka saat ini pasti sedang sibuk sekali set up indsitrunya," ujarnya kepada wartawan, di Makassar, Selasa 11 September 2019.,Namun ke depannya, lanjut Nangoi, ia berharap Esemka masuk menjadi anggota Gaikindo. Di mana dengan begitu Gaikindo sebagai asosiasi industri punya kekuatan baru untuk mengembangkan industri otomotif tanah air.,Simak video¬†prototipe mobil Esemka¬†di pabrik perakitan di Boyolali:¬†,Apalagi Esemka merupakan merek dan produk lokal, yang diyakini akan mempunyai peran penting dalam membangung industri otomotif Indonesia.,"Sampai saat ini Esemka belum menjadi anggota Gaikondo, tapi kita melihat nantinya kita sangat berharap Esemka dapat bekerjasama dengan Gaikindo untuk memperkuat inustri oromotif Indonesia," tutur Nangoi.,"Mudah-mudahan dia bisa jadi anggota Gaikindo sehingga industri otomotif Indonesia makin kuat," ujarnya.,Sebelumnya, Presiden Direktur PT Solo Manufaktur Kreasi Eddy Wirajaya¬†menyatakan ,¬†memang ingin bergabung dengan Gaikindo. "Kami akan menuju ke sana. Nanti kami informasikan lebih lanjut lagi," kata Eddy¬†di sela-sela peresmian pabrik perakitan mobil Esemka¬†di Boyolali, Jawa Tengah, Jumat, 6 September 2019.¬†</t>
  </si>
  <si>
    <t>https://otomotif.tempo.co/read/1246341/esemka-diharapkan-segera-bergabung-ke-gaikindo</t>
  </si>
  <si>
    <t>, , -¬†Honda mengkonfirmasi bahwa , generasi berikutnya akan ditawarkan secara eksklusif dengan opsi mesin hybrid di Eropa, sebagai bagian dari strategi elektrifikasi perusahaan.,Hal tersebut diungkap di Frankfurt Motor Show, di mana produsen mobil Jepang menunjukkan versi produksi Honda e, kendaraan listrik produksi pertama mereka.,Strategi Honda dengan mobil listrik untuk Eropa mencakup semua modelnya ditawarkan dengan powertrain listrik pada tahun 2025. Saat ini satu-satunya model hiybrid yang ditawarkan Honda di Eropa adalah CR-V Hybrid.,"Pada tahun 2020, Honda akan meluncurkan Jazz generasi berikutnya dan hari ini, kami dapat mengonfirmasi bahwa model ini akan diperkenalkan ke Eropa dengan teknologi hybrid sebagai pilihan mesin tunggal," kata Tom Gardner, Wakil Presiden Senior Honda Motor Eropa.,Honda Jazz generasi terbaru, yang telah terlihat pengujian di jalan umum, diharapkan menampilkan sistem hybrid motor ganda i-MMD. Masih belum jelas, apakah mesin bensin 1.5-liter empat silinder yang efisien tetap diandalkan dengan transmisi CVT.,Honda juga mengungkapkan jajaran solusi pengisian dan manajemen energi; ini termasuk Honda Power Charger, yang ditujukan bagi mereka yang memiliki opsi untuk mengisi daya EV off-street, dengan sistem menawarkan output maksimum 7.4kW dengan catu daya satu fase dan 22kW dengan catu daya tiga fase. Yang terakhir akan memungkinkan Honda e terisi penuh hanya dalam 4,1 jam.,juga mengumumkan kolaborasinya dengan spesialis pengisian daya Ubitricity, serta mempresentasikan Prototipe Power Manager. Yang terakhir adalah sistem dua arah yang menghubungkan mobil listrik ke jaringan listrik pintar, memungkinkan distribusi listrik antara kendaraan dan jaringan.</t>
  </si>
  <si>
    <t>https://otomotif.tempo.co/read/1246269/2020-honda-jazz-hybrid-belum-akan-masuk-ke-indonesia</t>
  </si>
  <si>
    <t>, , -¬†Aceh Babel United berhasil mengalahkan Blitar Bandung United alias ,dengan skor 1-0 dalam lanjutan Liga 2 di Stadion Siliwangi Bandung, Kamis. Gol semata wayang Babel diciptakan Afriyansyah dari situasi serangan balik.,Pelatih Aceh Babel I Putu Gede senang timnya bisa meraih poin penuh di Siliwangi dengan kondisi kalah jumlah pemain akibat dari kartu merah yang dialami Afriyansyah sejak menit 36. Menurutnya pemainnya punya kemauan keras untuk bisa menang.,"Pertama karena kemauan dari pemain setelah kita ada dua laga kita tidak dapat poin, ini yang jadi satu motivasi menguatkan mereka. Karena kita malu kalau pulang tanpa poin," kata Putu Gede usai laga, seperti dikutip laman Liga Indonesia.,Sebelumnya Babel mengalami dua kekalahan beruntun dari PSCS dan PSGC. Selain itu, menurut Putu Gede, skema yang dijalankan Budiman --pelatih baru Blitar Bandung United-- belum berjalan dengan maksimal sore itu.,Kondisi tersebut tampak menguntungkan bagi Babel. "Banyak pemain yang baru bermain, saya lihat. Pasti coach Budiman memasang pemain yang dia tahu, sayangnya skemanya tidak jalan," kata Putu.,Andai Budiman tinggal lebih lama menangani tim, diprediksi BBU tidak akan berkutat di papan bawah. "Kalau ini strateginya jalan ini luar biasa, jadi skema sudah benar cuman masih belum kreatif," kata Putu., kini menempati posisi ketujuh klasemen Liga 2 Wilayah Barat dengan nilai 25 dari 16 laga. Sedangkan Persib B terpuruk di dasar klasemen dengan nilai 10.</t>
  </si>
  <si>
    <t>https://bola.tempo.co/read/1247280/liga-2-rahasia-babel-united-bisa-tekuk-persib-b-di-kandangnya</t>
  </si>
  <si>
    <t>08:21 WIB</t>
  </si>
  <si>
    <t>, , -¬†Menteri Hukum dan Hak Asasi Manusia (HAM) , dikukuhkan sebagai guru besar Ilmu Kriminologi Sekolah Tinggi Ilmu Kepolisian Lembaga Pendidikan dan Pelatihan Polri pagi ini, 11 September 2019. Pengukuhan Yasonna berdasarkan Surat Keputusan Menteri Riset, Teknologi dan Pendidikan¬†Tinggi 11 Juli 2019.,Pengukuhan dilaksanakan di Auditorium PTIK, Jakarta Selatan. Yasonna hadir sekitar pukul 07.50. Ia mengenakan kemeja putih, jas dan celana hitam, serta toga.¬†,Yasonna¬†sempat berswafoto bersama beberapa rekan-rekannya. Ia masuk ke auditorium beriringan sambil menggandeng Ketua Umum PDI-P Megawati Soekarnoputri.,Pengukuhan guru besar , juga dihadiri para petinggi negeri. Ada Wakil Presiden Jusuf Kalla, Kepala Kepolisian RI Jenderal Tito Karnavian, Ketua Mahkamah Konstitusi Anwar Usman, Menteri Ketenagakerjaan Hanif Dhakiri, Ketua Umum Partai Kebangkitan Bangsa (PKB) Abdul Muhaimin Iskandar atau Cak Imin, dan Menteri Koordinator Bidang Pembangunan Manusia dan Kebudayaan Puan Maharani.</t>
  </si>
  <si>
    <t>https://nasional.tempo.co/read/1246345/yasonna-laoly-jadi-guru-besar-ilmu-kriminologi-stik-polri</t>
  </si>
  <si>
    <t>, , - Ada tiga pemain muda tambahan yang akan memperkuat , di putaran kedua Shopee Liga 1 2019. Dua pemain dari Persib U-20 yakni Ilham Qolba dan Mario Jardel, satu lainnya adalah punggawa Timnas Indonesia U-19 Alfeandra Dewangga.</t>
  </si>
  <si>
    <t>https://bola.tempo.co/read/1246346/liga-1-persib-bandung-daftarkan-ilham-qolba-dan-mario-jardel</t>
  </si>
  <si>
    <t>08:48 WIB</t>
  </si>
  <si>
    <t xml:space="preserve"> - Badan Kesbangpol DKI Jakarta mencatat adanya peningkatan jumlah , di bekas Gedung Kodim, Perumahan Daan Mogot Baru, Kalideres setelah dibolehkan lagi untuk ditempati.,"Kemarin bertambah lagi setelah eks Gedung Kodim dibolehkan lagi," kata Kepala Badan Kesbangpol DKI Taufan Bakri saat ditemui di Balai Kota DKI, Selasa, 10 September 2019.,Saat ini, kata Taufan, jumlah pencari suaka di eks Gedung Kodim mencapai 390 orang dan berkemungkinan bertambah. Sebelumnya, ia menyebut para pengungsi yang tinggal di sana berjumlah 200 orang setelah DKI meminta untuk mengosongkan gedung tersebut.,Menurut Taufan, para pengungsi tersebut kembali ke Kalideres lantaran sudah kehabisan uang bantuan yang diberikan oleh UNHCR atau Komisi Tinggi PBB untuk Pengungsi.,Taufan mengatakan sejauh ini, DKI belum membatasi pemanfaatan gedung tersebut sampai pemerintah pusat mendapatkan solusi atas ribuan pengungsi itu. Wakil Presiden Jusuf Kalla melalui Kementerian Luar Negeri, kata dia, sebelumnya meminta Pemerintah DKI Jakarta untuk tetap membuka eks gedung Kodim sebagai tempat pengungsian.,"Posisi DKI hanya menfasilitasi, ini sudah ditangani pusat, jadi permintaan pusat harus kami jalani," kata Taufan.,Adapun terkait bantuan lain untuk para ,, kata Taufan, DKI tidak memberikannya lagi. "Bantuan sudah tidak ada," ujarnya.</t>
  </si>
  <si>
    <t>https://metro.tempo.co/read/1246335/dki-buka-lagi-gedung-jumlah-pencari-suaka-di-kalideres-bertambah</t>
  </si>
  <si>
    <t>, , - Satuan Kerja Khusus Pelaksana Kegiatan Usaha Hulu Minyak dan Gas Bumi (,) dinyatakan kalah di Badan Arbitrase Nasional Indonesia (BANI) atas gugatan dari vendor alat ukur lifting minyak dan gas bumi (flow meter), PT Global Haditech.¬†Atas putusan tersebut, SKK Migas diperkirakan harus membayar tuntutan senilai Rp 39 miliar. ,Wakil Kepala SKK Migas Fatar Yani Abdurrahman mengatakan SKK Migas diminta membayar alat ukur yang sudah terpasang. Adapun proyek yang sudah berjalan mencapai 68 persen. "Yang tidak terverifikasi disuruh copot," katanya melalui pesan singkat kepada Bisnis, Kamis, 12 September 2019.,Terkait putusan BANI tersebut, SKK Migas mengkaji kemungkinan adanya proses banding. "Yang membuat rugi negara itu BANI, makanya kami tidak terima. Prosesnya ini belum final, tim hukum SKK sedang mengkajinya," ujarnya.,Kepala SKK Migas Dwi Soetjipto mengatakan keputusan arbitrase ini tidak akan mengendurkan rencana pemasangan flow meter. SKK Migas tetap mempersiapkan pemasangan flow meter selanjutnya.,Tahap awal persiapan adalah dengan membuat desain baru pemasangan alat yang akan dipasang di beberapa titik untuk mencatat penyaluran minyak dari sumur ke tempat tangki timbun dan dijual nantinya.,"Desain dulu. Itu yang nanti lempar kualifikasi yang memenuhi. Jadi, nanti kualifikasi dari peserta itu spesifikasinya sudah lebih jelas. Hasil akhirnya seperti apa juga sudah jelas," ujarnya.,Sebelumnya, Kementerian ESDM dan SKK Migas sudah mengidentifikasi sebanyak 200 lapangan blok migas yang akan dipasangi flow meter.,Adapun Global Haditech merupakan vendor yang memenangkan tender pemasangan flow meter dengan anggaran di kontrak senilai Rp 58,19 miliar. SKK Migas menghentikan pemasangan karena dianggap alat yang telah dipasang tidak bekerja secara maksimal dan tidak sesuai dengan harapan SKK Migas.,Selanjutnya, ,dilaporkan Global Haditech ke arbitrase dengan gugatan menyalahi kontrak dengan alasan melakukan penghentian pemasangan flow meter.</t>
  </si>
  <si>
    <t>https://bisnis.tempo.co/read/1247278/skk-migas-kalah-di-arbitrase-harus-bayar-denda-rp-39-miliar</t>
  </si>
  <si>
    <t>, , -¬†, akan menjamu PSIS Semarang dalam laga tunda pekan ke-11 Shopee Liga 1 2019 di Stadion Andi Mattalatta, Makassar, Rabu, 11 September 2019. Pertandingan akan berlangsung mulai 15.30 WIB dan disiarkan ,.,PSM akan berjuang untuk menjaga rekor sempurna di kandang mereka. Dalam tujuh laga kandang, Tim Juku Eja mampu terus menang.,Kini mereka menempati posisi kedelapan klasemen dengan nilai 23 dari 13 laga. Sedangkan PSIS, yang gagal menang dalam lima laga terakhirnya, berada di urutan ke-13 dengan nilai 16 dari 16 laga.,Pelatih PSM Makassar Darije Kalezic mengatakan timnya dalam kondisi baik. "Kami mempersiapkan taktik untuk pertandingan nanti. Kita harus siapkan tim dengan baik," kata dia seperti dikutip laman Liga Indonesia.,Menurut Kalezic, PSIS Semarang adalah tim yang tidak mudah dikalahkan. "PSIS adalah tim yang tidak mudah dikalahkan. Mereka menunjukkan permainan yang cukup menantang setiap kali bertanding. Saya sudah mempelajari pertandingan mereka," kata pelatih asal Bosnia itu.,PSIS Semarang akan datang dengan membawa motivasi untuk menjadi tim pertama merebut angka di kandang tim Juku Eja. Namun, hal itu tak akan muda dilakukan.,Pelatih PSIS Semarang, Bambang Nurdiansyah, mengakui PSM Makassar sebagai tim besar yang memiliki tim yang komplit, setelah mendatangkan pemain baru di putaran kedua. Khususnya kehadiran Amido Balde, Raphael Maitimo dan Ezra Walian.,Nama besar calon lawan itu, menurut Bambang, justru membuat anak asuhnya memiliki semangat berlipat ganda. "Yang pasti PSIS datang ke Makassar siap untuk mencuri poin, sekalipun kita tahu itu tidak gampang. Tapi kita berusaha untuk itu," kata dia.,Menurut Bambang, PSIS tetap berpeluang mencuri poin di Makassar. Determinasi dan motivasi yang diperlihatkan skuat PSIS jadi modal penting jelang laga. "Status sebagai tim besar ditambah lagi PSM belum terkalahkan musim ini di Makassar. Tapi semua bisa terjadi dalam sepak bola. Yang penting usaha dulu, hasilnya setelah pertandingan berakhir," katanya.,Bambang belum memastikan pemain baru PSIS Semarang Jonathan Eduardo Cantillana Zorilla bakal diturunkan. "Tidak bagus bagi pemain jika terlalu memaksakan. Kita lihat saja perkembangannya besok. Kalau pelatih fisik memberi rekomendasi, pasti saya mainkan," papar Bambang.,Dalam tiga pertemuan terakhir kedua tim, PSIS Semarang dan PSM samasama menang sekali. Sedangkan satu laga lain berujung seri.,PSM Makassar akan bermain di kandang dengan menggenggam rekor yang mengesankan. Apalagi lawannya, Mahesa¬†Jenar, dalam tren tak terlalu bagus dalam laga-laga terakhirnya. Karena itu Juku Eja diunggulkan untuk bisa mengalahkan , dalam laga ini.</t>
  </si>
  <si>
    <t>https://bola.tempo.co/read/1246350/liga-1-rabu-hari-ini-prediksi-psm-makassar-vs-psis-semarang</t>
  </si>
  <si>
    <t>,¬†, Gubernur Jawa Barat ,¬†akan mengirim surat¬†ke Menteri Keuangan untuk meminta bantuan untuk proyek TPA (Tempat Pembuangan Akhir) Regional Legok-Nangka untuk pengolahan sampah 6 daerah di Bandung Raya. Ridwan¬†Kamil mengharapkan bantuan pendanaan KPBU (Kerjasama antara Pemerintah dan Badan Usaha) dengan fasilitas VGF (Viability Gap Fund).¬†,‚ÄúKita akan mengajukan surat permohonan VGF, Viability Gap Fund, yaitu dukungan pemerintah untuk investasi awal, 30 persen dari nilai awal investasi,‚Äù kata dia di Bandung, Selasa, 10 September 2019.,Ridwan Kamil ingin pembangunan proyek pengolahan sampah di enam daerah rampung di era kepemimpinannya. Keenam daerah di Bandung Raya yakni Kota Bandung, Kabupaten Bandung, Cimahi, Bandung Barat, Sumedang, serta Garut.¬†,Kepala Dinas Lingkungan Hidup Jawa Barat Bambang Riyanto mengatakan, pemerintah provinsi memilih skema VGF untuk tiping-fee yang sudah disepakati. Besaran tiping-fee itu sudah lama disepakati. ‚ÄúDimana (tiping-fee) Rp 386 ribu per ton itu, 70 persen (dibagi proporsional oleh 6) pemda, dan 30 persen provinsi,‚Äù kata dia, Selasa, 10 September 2019.,Proyek TPA Regional Legok Nangka sempat terbentur biaya investasinya yang mahal. Dalam rapat sebelumnya disepakati dibutuhkan subsidi pemerintah jika ingin menekan tiping-fee yang ditanggung daerah. ‚ÄúPak Gubernur ingin mendapat kepastian, subsidi tersebut bentuknya seperti apa dari pemerintah,‚Äù kata Bambang.,Bambang mengatakan, ada dua opsi yang terbuka. Pertama lewat skema BPLS (Biaya Layanan Pengelolaan Sampah), subsidi diberikan dalam termin waktu tertentu berupa subsidi tiping-fee. ‚ÄúSetelah dikaji BPLS itu rentan karena berupa DAK (Dana Alokasi Khusus) non fisik. DAK itu tergantung kondisi fiskal, yang bisa berubah-ubah setiap tahun besarnya, bahkan sewaktu-waktu bisa saja karena situasi fiskal jadi tidak ada. Ini bahaya untuk kabupaten/kota,‚Äù kata dia.,¬†Pilihan akhirnya jatuh pada skema VGF. ‚ÄúKita ingin menjamin kepada kabupaten/kota bahwa mereka hanya dibebani tiping-fee sesuai perjanjian yang lalu,‚Äù kata Bambang.</t>
  </si>
  <si>
    <t>https://bisnis.tempo.co/read/1246199/bangun-tpa-sampah-ridwan-kamil-minta-pendanaan-ke-kemenkeu</t>
  </si>
  <si>
    <t>08:53 WIB</t>
  </si>
  <si>
    <t>, , -¬†Progres konstruksi ,Jakarta-Bandung telah mencapai 32,8 persen pada September 2019. PT Kereta Cepat Indonesia China (KCIC) optimistis proyek tersebut dapat beroperasi pada 2021 mendatang.,Direktur Utama PT KCIC, Chandra Dwiputra bercerita memasuki awal September 2019, progres konstruksi kereta cepat Jakarta-Bandung mencapai 32,8 persen.,Angka tersebut merepresentasikan keseluruhan persiapan dalam mega proyek tersebut untuk menyambut operasi pada tahun 2021 mendatang.,‚ÄúSelain tembusnya satu dari 13 tunnel lainnya dalam proyek ini, kereta cepat Jakarta-Bandung juga akan segera memasuki capaian baru dimana girder pertama dari struktur elevated kereta cepat akan segera diinstalasi,‚Äù katanya dalam keterangan resmi, Selasa, 10 September 2019.,Pemasangan ini akan menjadi langkah baru bagi proses pembangunan dimana struktur elevated mendominasi lebih dari 60 persen dari keseluruhan trase sepanjang 142,3 km.,Adapun, Tunnel Boring Machine kereta cepat yang akan menembus jalan tol Jakarta ‚Äì Cikampek untuk proses konstruksi Tunnel 1 di Halim juga akan segera beroperasi dalam waktu dekat ini.,Dia mengatakan sejalan dengan pembangunan yang terus dilakukan secara progresif, proyek ,Jakarta-Bandung secara paralel sedang mempersiapkan sistem operasi dan perawatan sarana dan prasarana.,‚ÄúSalah satu yang sedang masif dipersiapkan adalah kebutuhan sumber daya manusia mulai dari struktur organisasi hingga jumlah personil untuk persiapan operasional di masa mendatang,‚Äù tuturnya.,PT KCIC menargetkan untuk melibatkan 1.700 personil saat kereta cepat tersebut beroperasi.</t>
  </si>
  <si>
    <t>https://bisnis.tempo.co/read/1246353/proyek-kereta-cepat-jakarta-bandung-rampung-32-persen</t>
  </si>
  <si>
    <t>08:35 WIB</t>
  </si>
  <si>
    <t>, , -¬†Menjaga kesehatan kulit bisa dimulai sejak , dengan menggunakan produk perawatan sesuai usia. Bagaimana langkah tepat merawat kulit wajah pada usia belia? Senior Brand Manager Emina, Clarissa Angga Gunawan menjelaskan rutinitas perawatan kulit dimulai pada pagi dan dilanjutkan malam hari demi kulit sehat, lembap, segar dan bercahaya. "Perawatan kulit tidak hanya pagi atau malam tetapi pagi dan malam. Siapkan kulit wajah yang bersih untuk memulai aktivitas," ujar dia di Jakarta, Selasa 10 September 2019.,Pertama, gunakan produk micellar water dilanjutkan pembersih muka (face wash) dan krim pelembap (moisturizing cream) atau tone up cream yang mengandung proteksi UVA dan UVB untuk melindungi kulit dari efek buruk sinar matahari.,Saat ini ada beragam produk tone up cream yang bisa menjadi pilihan, salah satunya yang mengandung brightening powder sehingga menjadikan wajah cerah seketika tanpa membuatnya terlihat abu-abu atau meninggalkan noda putih. "Remaja biasanya beraktivitas di outdoor sehingga warna kulitnya terkadang tak rata. Perlu sesuatu untuk meratakan warna kulit, salah satunya tone up cream," kata Clarissa.,Perawatan kulit pagi hari dapat ditutup dengan penggunaan bedak tabur (loose powder) untuk membuat kulit wajah menjadi cerah dan halus. Pilih loose powder yang teruji secara dermatologis sehingga tidak menyumbat pori-pori dan menyebabkan jerawat.,Pada malam hari, bersihkan kulit menggunakan micellar water untuk menghapus debu dan kotoran, dilanjutkan mencuci wajah menggunakan produk ,. Perawatan kulit malam hari ditutup dengan penggunaan ,. Saat ini ada beragam produk , yang tersedia, pilihlah sesuai dengan kebutuhan kulit.</t>
  </si>
  <si>
    <t>https://gaya.tempo.co/read/1246264/perawatan-wajah-untuk-remaja-tidak-cukup-hanya-siang-hari</t>
  </si>
  <si>
    <t>, , - Rapat yang dihadiri Kementerian Keuangan dan Badan Anggaran DPR kemarin sepakat untuk menaikkan pagu anggaran , pemerintah pusat tahun 2020.¬†,Paparan Direktur Jenderal Anggaran Kementerian Keuangan Askolani menyebutkan bahwa belanja pemerintah pusat tahun 2020 sebesar Rp 1.683,47 triliun. Angka tersebut tercatat naik Rp 14 triliun dari angka yang tertera dalam Rancangan Anggaran Pendapatan dan Belanja Negara (RAPBN) senilai Rp 1.669,98 triliun.,"Anggaran belanja ini disusun guna mencapai lima prioritas pembangunan mulai dari penguatan SDM, program perlindungan sosial, antisipasi ketidakpastian hingga akselerasi infrastruktur,‚Äù kata Askolani saat memberikan paparan di Ruang Sidang Badan Anggaran, Gedung Nusantara I, Kompleks Parlemen Senayan, Jakarta Selatan, Selasa 10 September 2019.,Dalam paparanya, Askolani¬†menjelaskan kenaikan ditetapkan karena adanya penyesuaian anggaran belanja pada pos¬†Kementerian/Lembaga dalam RAPBN 2020. Menurut dia, belanja Kementerian/Lembaga awalnya sebesar Rp 884,55 triliun, namun usai rapat dengan panitia kerja disesuaikan menjadi Rp 909,62 triliun.,Meski belanja Kementerian/Lembaga mengalami kenaikan, belanja non Kementerian/Lembaga justru direvisi turun. Dalam paparan tersebut, belanja non Kementerian/Lembaga turun sebesar Rp 11,57 triliun menjadi Rp 773,85 triliun dari sebelumnya Rp 785,43 triliun seperti tertuang dalam RAPBN 2020.,Lebih lanjut, perubahan belanja pemerintah pusat juga terjadi untuk pos anggaran pengelolaan belanja lainnya, menjadi Rp 155,3 triliun dari usulan awalnya Rp 158, 7 triliun. Selain itu, pemerintah juga memasukkan pos alokasi belanja baru dengan nama Pemenuhan Belanja Mendesak senilai Rp 21,7 triliun.,Kenaikan belanja pemerintah pusat tersebut sempat dikritik salah satu anggota DPR dari Fraksi Partai Keadilan Sejahtera Andi Akmal Pasluddin. Dia mengkritik besaran kenaikkan tersebut tak dibarengi dengan pertambahan belanja untuk transfer keuangan daerah.,"Saya harap pemerintah dan masyarakat di daerah diperhatikan, sehingga ada keadilan di sana," kata Andi di ruang rapat usai mendengarkan paparan Askolani.¬†Sementara itu, meski ada beberapa masukan, , tetap menyepakati alokasi anggaran belanja pemerintah pusat tersebut.¬†</t>
  </si>
  <si>
    <t>https://bisnis.tempo.co/read/1246326/2020-belanja-pemerintah-pusat-disepakati-naik-jadi-1-68347-t</t>
  </si>
  <si>
    <t>09:14 WIB</t>
  </si>
  <si>
    <t>, , - Direktorat Tindak Pidana Siber Bareskrim Polri menangkap dua orang tersangka pembobolan bank BUMN melalui aplikasi ,. Selain kedua orang ini, polisi masih memburu pelaku lain yang menyebabkan bank BUMN dimaksud mengalami total kerugian hingga Rp16 miliar.,Adapun kedua tersangka yang berhasil ditangkap adalah YA (24) berprofesi sebagai pelajar atau mahasiswa di salah satu universitas di Palembang, dan RF (23) yang berprofesi sebagai wiraswasta.,Dari kelompok YA dan RF masih ada dua orang lagi yang masuk daftar pencarian orang. Selain kelompok YA dan RF, polisi menyebutkan ada kelompok lain yang masih satu kampung dengan YA dan RF. Mereka sama-sama melakukan pembobolan dengan memanfaatkan bocoran cara membobol bank menggunakan aplikasi yang sama.,Kepala Unit I Sub Direktorat I Tindak Pidana Siber Bareskrim Polri Kompol Ronald Sipayung menyebutkan YA dan RF memanfaatkan celah keamanan yang ada di aplikasi Kudo maupun bank BUMN.,Keduanya melakukan pembobolan sejak 3 Desember 2018 hingga awal Juli 2019. Dari total kerugian bank sebesar Rp 16 miliar. YA dan RF disinyalir berhasil membobol hingga Rp 1,3 miliar.,Menurut Ronald, beberapa kelompok lain yang membobol bank itu dengan cara yang sama, masih diburu. "Dua tersangka ini telah membobol Rp1,3 miliar lewat aplikasi Kudo. Total keseluruhan kerugian bank BUMN ini adalah Rp 16 miliar dari beberapa sindikat ya. Dua orang ini baru satu sindikat, masih ada yang lainnya yang masih kami kejar," tutur Ronald, Selasa, 10 September 2019.,Ronald menjelaskan kasus pembobolan bank itu terungkap setelah ada aduan dari pihak bank yang namanya masih dirahasiakan, bahwa telah terjadi anomali transaksi pada 3 Desember 2018 melalui aplikasi ,.,"Jadi pelaku ini berhasil melakukan transaksi lewat aplikasi itu, namun saldo di aplikasi itu tetap ada, tidak berkurang. Sementara semua transaksi yang dilakukan pelaku status berhasil. Jadi kan bank yang harus membayar itu semua, karena aplikasi ini bekerja sama dengan bank," kata Ronald.,Dana hasil pembobolan bank tersebut, menurut Ronald, digunakan tersangka untuk membeli mobil, notebook, jam tangan mewah dan properti lainnya. "Dari jaringan sindikat ini, masih ada dua orang yang belum ditangkap dan sudah masuk DPO. Masih ada sindikat lainnya yang masih kami kejar juga," ujarnya.</t>
  </si>
  <si>
    <t>https://bisnis.tempo.co/read/1246360/bank-bumn-dibobol-rp-16-miliar-pakai-aplikasi-kudo-ini-modusnya</t>
  </si>
  <si>
    <t>, , -¬†, mempersunting Nora Alexandra, selebgram dan seorang model pada bulan lalu. Pernikahan tersebut dilangsungkan di Bali, tanah kelahiran Jerinx. Belum sebulan menikah, pasangan ini diterpa isu miring soal rumah tangganya. Penyebabnya, foto-foto drummer¬†Superman¬†Is Dead¬†itu tak ada di akun¬†Instagram¬†istrinya.¬†,Nora¬†menjelaskan, hilangnya¬†foto-foto Jerinx tidak ada kaitannya dengan kondisi rumah tangganya. Foto tersebut masih ada, hanya ia arsipkan untuk konsumsi pribadi. "Saya arsipkan foto pasangan karena dianggap pansos (panjat sosial) atau cari sensasi, bukan perihal pisah," tulis dia dalam keterangan di Instagramnya, Senin, 9 September 2019.,Perempuan berdarah campuran Swiss-Indonesia ini¬†mengaku kesal dengan pemberitaan yang menyebutkan jika hubungannya dengan , sedang tidak harmonis. Padahal, ia memiliki alasan soal foto-foto dengan pasangannya yang tidak lagi beredar di akun¬†media sosialnya.,Selama berelasi dengan Jerinx, Nora kerap dituduh menumpang tenar nama besar suaminya. Padahal, ia tidak bermaksud melakukan itu, apalagi sekarang Jerinx sudah menjadi suaminya dan sah-sah saja jika ingin mengunggah foto bersama.,Nora¬†mengaku lelah dengan label numpang tenar yang kerap diolok-olok oleh warganet. "Ada baiknya kalau memberitakan orang cari tahu dulu ya, saya arsip foto Jerinx karena lelah dianggap pansos ataupun cari sensasi sama netizen," tutur dia.,Jerinx SID dan , menikah pada Jumat, 16 Agustus 2019. Jerinx mengunggah foto dia bersanding bersama perempuan 24 tahun itu dengan mengenakan busana adat Bali. Kisah cinta drummer dengan model ini menjadi perhatian publik. Jarak usia 18 tahun di antara keduanya dan perbedaan agama membuat Nora pernah mendebat netizen. Ia juga mengikuti tradisi potong gigi yang dilakukan masyarakat Bali sebelum menikah.</t>
  </si>
  <si>
    <t>https://seleb.tempo.co/read/1245777/foto-jerinx-sid-tak-ada-di-instagram-ini-kata-nora-alexandra</t>
  </si>
  <si>
    <t>, , -¬†Para calon pimpinan Komisi Pemberantasan Korupsi¬†periode 2019-2023 akan ditanya pandangannya soal¬†, dalam , oleh Komisi Hukum Dewan Perwakilan¬†Rakyat yang digelar Rabu-Kamis, 11-12 September nanti.,Anggota Komisi Hukum DPR Arsul Sani memperkirakan, isu seputar revisi UU KPK ini bisa jadi banyak ditanyakan oleh anggota Dewan kepada capim KPK.,"Itu bisa jadi termasuk pertanyaan yang akan cukup banyak mendominasi," kata Arsul di Kompleks Parlemen, Senayan, Jakarta, Selasa, 10 September 2019.,Lantas bagaimana sikap calon pimpinan KPK terhadap revisi UU Nomor 30 Tahun 2002 itu? Berikut sikap mereka berdasarkan apa yang disarikan dari berbagai sumber, di antaranya uji makalah dan uji publik bersama Panitia Seleksi Capim KPK, serta beberapa wawancara. Tercantum juga bagaimana sekilas visi para capim tersebut.,-Setuju revisi UU KPK terkait penataan pegawai, tapi hal ini bisa juga dilakukan lewat aturan internal,-Ingin KPK lebih menjalankan fungsi supervisi dengan instansi penegak hukum lain. KPK juga harus berani dan percaya melimpahkan kasus skala kecil ke Kejaksaan dan Kepolisian,-Fungsi trigger mechanism/koordinasi dengan lembaga penegak hukum lain perlu ditingkatkan,-Revisi UU KPK bisa dilakukan asal menguatkan,-Fokus revisi pada perlindungan saksi untuk kasus korupsi,-Fungsi trigger mechanism/koordinasi dengan lembaga penegak hukum lain perlu ditingkatkan, demikian juga fungsi pencegahan.,-Setuju revisi UU KPK selama itu menguatkan KPK.,-Ingin KPK memperhatikan aspek penerimaan negara dengan bekerja sama dengan instansi-instansi yang mengelola penerimaan negara.,-Salah satu yg menjadi sorotan terkait kasus korupsi pajak,-Setuju revisi KPK yang substansinya untuk penguatan lembaga antirasuah,-Setuju revisi mengenai kewenangan KPK menerbitkan SP3,-Mendorong revisi UU Tipikor terkait perluasan subyek hukum,-Menyoroti politik uang dalam pemilu,-Revisi UU KPK bisa dilakukan untuk memperbaiki sistem penanganan perkara yang fungsinya meningkatkan kerja KPK. Mengingat kerja KPK sekarang sudah cukup efektif.,-Fungsi trigger mechanism/koordinasi dengan lembaga penegak hukum lain perlu ditingkatkan.,-Manajemen SDM KPK perlu dikembalikan ke Undang-Undang Aparatur Sipil Negara.,-KPK perlu bersinergi dengan pemerintah untuk meningkatkan sistem pencegahan yang efektif.,-Revisi UU KPK selama ini melemahkan. Khususnya poin permintaan adanya dewan pengawas, aturan penyadapan, hingga penghentian perkara. Tapi perlu aturan untuk menertibkan pegawai KPK.,-Ingin meningkatkan koordinasi dengan kepolisian dan kejaksaan melalui penerbitan e-SPDP. Jadi ketiga lembaga penegak hukum bisa saling memantau perkara apa yang tengah ditangani oleh setiap instansi.,-KPK harus meningkatkan supervisi dengan kepolisian dan kejaksaan. Pentingnya peran supervise juga untuk menghindari intervensi pihak-pihak yang memiliki kepentingan dalam kasus korupsi yang ditangani kepolisian dan kejaksaan,-Meningkatkan supervisi dalam pencegahan korupsi dengan menggandeng instansi lain, seperti BPK, BPKP, dan inspektorat.,-Perlu ada SOP lebih jelas untuk penyidik karena mereka selama ini cenderung dominan. Hal ini dianggap berpotensi menjadi abuse of power.,-Setuju revisi UU KPK. Antara lain, terkait penghentian perkara, keberadaan dewan pengawas, dan penuntutan yang harus dilaporkan dulu ke Kejagung.,-Meski demikian, kedudukan KPK tetap harus sebagai lembaga independen.,-Sejauh ini, UU KPK masih relevan untuk digunakan dan efektif,-Tetapi, KPK perlu membangun interaksi dan relasi kelembagaan dengan lembaga penegak hukum lain.,-Setuju revisi UU KPK, terutama pembentukan dewan pengawas agar KPK tidak menjadi superbody.,-Keberadaan penyidik perlu satu induk sesuai dengan KUHAP.,-Kemungkinan penghentian perkara (SP3),-KPK harus libatkan Kepolisian dan Kejaksaan sebagai trigger mechanism.,-Sangat setuju revisi UU KPK. Keberadaan dewan pengawas menjadi keharusan. Penyadapan perlu diatur.,-Koordinasi dan supervisi dengan Kejaksaan dan Kepolisian harus lebih erat dengan melaporkan penanganan perkara kepada dua instansi ini.,-Terkait masalah manajemen internal, ada dua opsi yang diusulkan. Pertama, penyidik yang berasal dari kepolisian harus berhenti dari kepolisian dan menjadi pegawai tetap KPK. Opsi lainnya, jika penyidik KPK dari kepolisian dan kejaksaan tidak berhenti dari instansinya, maka KPK tak usah berwenang menangani kasus korupsi di dua instansi itu demi menghindari konflik kepentingan. Ditangani Kompolnas dan Kepolisian Kejaksaan saja.,-Menilai strategi penindakan saat ini tak efektif. Strategi pencegahan penting untuk reforma sistemik di semua sektor.</t>
  </si>
  <si>
    <t>https://nasional.tempo.co/read/1246359/ini-pandangan-tiap-capim-terhadap-revisi-uu-kpk</t>
  </si>
  <si>
    <t>09:21 WIB</t>
  </si>
  <si>
    <t>, , -¬†Deputi Pengembangan Regional Kementerian Perencanaan Pembangunan Nasional (PPN) atau Bappenas, Rudy Prawiradinata, mengatakan permasalahan di , saat ini Jakarta, sudah sangat banyak. Kemacetan di Jakarta selain menimbulkan polusi juga telah merugikan sektor bisnis hingga mencapai Rp 56 triliun per tahun.,"Macet membuat polusi dan kerugian bisnis, berdasarkan kajian Bank Dunia (akibat macet), kita kehilangan Rp 56 triliun per tahun," ujarnya di Hotel Borobudur, Jakarta, Selasa, September 2019.,Selain kemacetan dan polusi udara yang semakin tidak sehat, Jakarta tahun ini, telah menjadi sebagai kota terpadat kesembilan di dunia. "Jakarta sudah tak lagi terkendali populasinya. Kepadatan penduduk di Jakarta sendiri 15 ribu orang per kilometer di tahun 2017," ucapnya.,Tidak sampai di situ, Rudy mengungkapkan, Jakarta menghadapi masalah terkait penurunan permukaan tanah akibat tingginya beban. Dia memperkirakan 50 tahun yang akan datang seluruh wilayah Jakarta bakal terendam air banjir.,"Naiknya permukaan laut 35-50 cm pada 2015 itu juga menghadapi tsunami, kemudian ancaman lain di Selat Sunda, gempa bumi yang disebabkan Lempeng Sunda," kata dia.,Akibat dari pemukiman yang sudah terlalu padat, Rudy menuturkan, itu menciptakan persoalan lain yaitu tentang ketersediaan air bersih. Saat ini ada 60 persen masyarakat Jakarta yang tidak memiliki akses terhadap air bersih.,Bappenas berencana, nantinya¬†jika¬†ibu kota dipindahkan ke Kalimantan Timur pada tahun 2025, akses air bersih Jakarta akan naik menjadi 70 persen. "Bahkan prediksi kami tak hanya Jakarta tapi juga sekitarnya," ucapnya.,Rudy menuturkan, apabila rencana pemindahan , negara baru bisa terealisasi maka akan banyak keuntungan yang didapatkan di sektor ekonomi untuk bangsa Indonesia. Karena pembangunan tidak hanya berpusat kepada pulau Jawa melainkan di wilayah lain.¬†"Pusat kegiatan ekonomi akan Indonesia sentris. Jadi gak Jawa sentris ini untuk meningkatkan secara keseluruhan," katanya.</t>
  </si>
  <si>
    <t>https://bisnis.tempo.co/read/1246328/ibu-kota-pindah-bappenas-akses-ke-air-bersih-di-jakarta-naik</t>
  </si>
  <si>
    <t xml:space="preserve"> Seorang profesor anatomi dari Fakultas Kedokteran Universitas Missouri, Casey Holliday dan rekannya, menemukan bukti baru tentang pengatur suhu di kepala dinosaurua predator Tyrannosaurus rex atau,.,Dalam studi yang terbit dalam ,, peneliti memeriksa buaya menggunakan pencitraan termal, yang menerjemahkan panas menjadi cahaya., Seperti T-rex, dikutip laman ,, akhir pekan lalu, buaya juga memiliki lubang di atap tengkorak mereka. Para ilmuwan sebelumnya berpikir bahwa atap tengkorak T-rex memiliki dua lubang besar atau¬†fenestra dorsotemporal yang dipenuhi dengan otot untuk membantu dinosaurus melakukan gerakan rahang.,Kondisi tubuh buaya tergantung pada lingkungan. Para peneliti memperhatikan bahwa ketika cuaca lebih dingin, hewan berusaha melakukan pemanasan. Pencitraan termal menunjukkan titik-titik panas yang besar di lubang-lubang di tengkorak buaya, yang mengindikasikan kenaikan suhu., Kemudian ketika lebih hangat, peneliti mengamati bahwa lubang-lubang itu tampak gelap seolah-olah dimatikan untuk menjaga hewan tetap dingin. Peneliti mencocokkan data pencitraan termal dari¬†dinosaurus¬†dengan fosil T-rex, untuk melihat bagaimana kedua lubang itu berevolusi dari waktu ke waktu., Penelitian¬†mengungkapkan bahwa lubang di atap tengkorak T-rex dipenuhi dengan pembuluh darah, menantang hipotesis sebelumnya tentang anatomi kepala predator prasejarah ini., "Fitur anatomi yang relevan berlawanan dengan hipotesis bahwa fossa berotot karena kurangnya osteologi berkorelasi reflektif dari perlekatan otot," tertulis dalam studi itu. "Kesimpulan yang paling didukung dari jaringan lunak adalah bahwa fossa frontoparietal mengandung struktur pembuluh darah yang besar dan jaringan adiposa.", Holiday menjelaskan bahwa pemangsa darat seperti¬†T-rex¬†membutuhkan kemampuan untuk melepaskan panas karena menghasilkan banyak panas tubuh. Jendela termal di kepala mereka akan membantu. Perangkat khusus pembuluh darah di tengkorak mereka bisa bertindak untuk mengatur suhu tubuh dan otak mereka., "Dinosaurus lebih berdarah panas daripada yang kita duga, lebih seperti burung daripada kadal," kata Holliday.¬†"Berdarah panas akan membuat mereka tidak terlalu bergantung pada suhu lingkungan, seperti kadal berdarah dingin, tapi juga mengontrol suhu tubuh mereka melalui cara internal.",Berita lain tentang ,, bisa Anda baca di Tempo.co., THE ANATOMICAL RECORD | TECH TIMES , </t>
  </si>
  <si>
    <t>https://tekno.tempo.co/read/1245830/t-rex-punya-sistem-pendingin-di-kepalanya-mirip-buaya</t>
  </si>
  <si>
    <t>¬†menyempatkan diri menonton sahabatnya Serena Williams di final AS Terbuka, Sabtu 7 September 2019 di ¬†USTA Billie Jean King National Tennis Center, Amerika Serikat. Duchess of Sussex duduk di tepi lapangan bersama adik Serena, Venus Williams¬†dan editor Vogue,¬†Anna Wintour¬†menyaksikan Williams melawan petenis Canada Bianca Andresscu.,Markle¬†tampil kasual mengenakan, ,senilai USD 118 atau Rp 1,6 juta dan,tanpa kerah senilai USD 99 atau Rp 1,3 juta dari koleksi J.Crew, seperti dilansir dari laman ,. Dia melengkapi penampilannya dengan kalung batu kelahiran dari Mini Mini Jewels senilai USD 134 atau sekitar Rp 1,8 juta, anting giwang pirus Jennifer Meyer USD 395 atau sekitar Rp 5,3 juta dan kacamata hitam aviator Victoria Beckham. ¬†,Sementara itu melansir laman ,, perjalanan , ke Amerika Serikat ini merupakan perjalanan menit terakhir. The Times adalah outlet pertama yang melaporkan berita penerbangan komersial Meghan ke luar negeri. "Ini adalah perjalanan menit terakhir," kata seorang sumber kepada outlet. "Meghan¬†bersemangat untuk mendukung temannya, dan kemudian kembali." Namun sayangnya, pertandingan final AS Terbuka itu dimenangkan oleh Bianca¬†Andresscu.¬†,Ini adalah perjalanan kedua, ke Kota New York tahun ini. Meghan mengunjungi kota di musim dingin untuk acara ,. Ia dan Williams menjadi tuan rumah bersama acara itu. Orang dalam kerajaan berbagi dengan ELLE.com pada waktu itu bahwa ‚ÄúBaby shower adalah kesempatan bagi Meg untuk berbagi kegembiraan menyambut bayi pertamanya dengan teman-teman terdekatnya, beberapa di antaranya yang belum pernah dilihatnya selama beberapa waktu. Itu adalah pertemuan yang indah yang dipenuhi dengan cinta dan perayaan ‚Äî dia tidak bisa berhenti tersenyum. "</t>
  </si>
  <si>
    <t>https://cantik.tempo.co/read/1245832/gaya-kasual-meghan-markle-pakai-dress-denim-di-as-terbuka</t>
  </si>
  <si>
    <t>, , -¬†Pelatih Timnas Indonesia Simon McMenemy membela performa kiper sekaligus kapten , dalam laga Grup G Kualifikasi Piala Dunia 2022 kontra Thailnd di Stadion Utama Gelora Bung Karno, Jakarta, Selasamalam.,Dalam pertandingan yang berujung kekalahan 0-3 bagi Indonesia¬†itu, Andritany sempat mendapatkan sorakan bernada negatif dari para suporter Indonesia setiap kali dia mengusai bola.,"Andritany tidak layak atas sorakan itu," ujar Simon McMenemy seusai pertandingan.,Menurut pelatih asal Skotlandia itu, posisi penjaga gawang adalah yang paling sulit di dunia sepak bola karena seorang kiper selalu bekerja di ujung tanduk.,Seorang kiper merupakan palang pintu terakhir yang mencegah bola masuk menjadi gol.¬†"Penjaga gawang bisa saja membuat empat sampai lima kali penyelamatan, tetapi satu gol dapat mengubah penilaian," tutur Simon.,Performa Andritany Ardhiyasa mendapatkan sorotan dalam laga Indonesia versus Thailand setelah dia melakukan pelanggaran terhadap gelandang Thailand Supachok Sarachat yang berujung pada gol oleh nama terakhir via titik penalti.,Akan tetapi, sebelum gol itu terutama di babak pertama, penjaga gawang klub Persija Jakarta tersebut melakukan setidak-tidaknya tiga penyelamatan penting untuk timnas Indonesia.,Ketika ditanyakan apakah Andritany secara pribadi sedang merasakan tekanan tertentu dalam pertandingan lawan Thailand, Simon menampiknya.,"Bukan cuma Andritany yang berada di bawah tekanan. Semua pemain juga demikian karena mereka bermain di depan lebih dari 200 juta penduduk Indonesia," kata pelatih yang membawa Bhayangkara FC juara Liga 1 Indonesia 2017 itu.,Tim nasional Indonesia ditaklukkan tamunya Thailand dengan skor 0-3 dalam lanjutan laga Grup G Kualifikasi Piala Dunia 2022 zona Asia, Selasa (10 September) malam, di Stadion Utama Gelora Bung Karno, Jakarta.,Dua dari tiga gol Thailand dicetak oleh Supahok Sarachat (56', 72') dan lainnya dibuat Theerathon Bunmathan (64') melalui titik penalti.,Hasil dari laga tersebut membuat , masih menduduki peringkat terbawah atau kelima klasemen sementara Grup G dengan nol poin dari dua laga. Thailand sendiri naik ke puncak klasemen dengan empat poin, diikuti UAE berada di posisi kedua dengan tiga poin setelah mengalahkan tuan rumah Malaysia 2-1. Malaysia (nilai 3) di urutan ketiga, disusul¬†Vietnam (1).</t>
  </si>
  <si>
    <t>https://bola.tempo.co/read/1246361/andritany-disoraki-penonton-saat-timnas-keok-mcmenemy-membelanya</t>
  </si>
  <si>
    <t xml:space="preserve"> - Nissan Motor Indonesia atau NMI akan menjual mobil full listrik, di Indonesia pada tahun 2020 mendatang. Mobil dengan kapasitas baterai 40 kWh ini memiliki sejumlah fitur unggulan yang dipercaya akan menjadi daya tarik.,"Nissan Leaf sudah diperkenalkan sejak tahun 2010. Sudah lebih 400 ribu unit yang telah laku di 51 negara. Kita punya leadership di sini," kata Presiden Direktur NMI, Isao Sekiguchi di Karawang, Jawa Barat, Senin, 9 September 2019.,Selama hampir dekade tersebut, kata Sekiguchi, Nissan Leaf tidak memiliki catatan buruk. Khususnya terkait baterai, yang merupakan salah satu masalah paling sering muncul pada mobil listrik.,"Tidak ada insiden serius terkait baterai, kami zero insiden. Itu keunggulan kami," ujarnya.,Nissan Leaf yang kemungkinan akan dijual di Indonesia merupakan generasi kedua. Sudah ada beberapa perubahan dari generasi pertama, khususnya bagian bodi dan juga tenaga baterai. Mulai dari 20 kWh hingga sekarang 40 kWh.,Mobil ini juga kata, Sekiguchi, bukan sekedar kendaraan listrik biasa. Sebab, Leaf memiliki keunggulan lain di luar urusan berkendara. Ya, Nissan Leaf diklaim juga hadir sebagai solusi jika terjadi black out atau listrik padam.,"Mobil ini kalau baterainya full, bisa memberikan daya ke rumah selama empat hari (tergantung pemakaian) . Di Jepang, sudah ada 7.000 unit rumah yang memiliki alat (port) untuk memberikan daya listrik dari mobil ke rumah,"ujarnya.,Adapun keunggulan dari Nissan Leaf adalah fitur-fitur canggih yang tersemat pada mobil yang harganya diharapkan berada pada kisaran Rp 600 sampai 900 jutaan ini. Salah satunya adalah fitur e-Pedal. Ya, fitur ini dapat berfungsi sebagai rem otomatis.,"Apabila pedal gas dilepas, e-pedal secara otomatis akan melakukan pengereman (soft brake). Teknologi ini nyaman digunakan dalam kondisi 'stop and go'. Jadi saat macet kita tidak perlu capek untuk memindahkan kaki dari pedal rem ke pedal gas," kata Senior Manager R&amp;D NMI, Jauhari Adzannis, dalam kesempatan berbeda.,Nissan Leaf telah dilepas ke pasar global sejak 2010. Mobil ini sudah mengalami empat kali pengembangan mulai dari 24 kWh sampau dengab 40 kWh. Adapun rata-rata konsumsi baterai mobil ini, bisa berjalan 400 kilometer dalam kapastias baterai 100 persen atau dalam sekali full cas.</t>
  </si>
  <si>
    <t>https://otomotif.tempo.co/read/1246316/4-keunggulan-nissan-leaf-bisa-bersaing-di-pasar-mobil-listrik</t>
  </si>
  <si>
    <t>08:32 WIB</t>
  </si>
  <si>
    <t>, , -¬†, akan menjalani laga tunda pekan ke-11 melawan Persipura Jayapura, Rabu, 11 September 2019. Pertandingan nanti akan digelar di Stadion Aji Imbut, Tenggarong, karena Stadion Mandala Jayapura sedang direnovasi.,Pelatih Persija Jakarta Julio Banuelos menyatakan timnya sudah siap untuk meladeni perlawanan Boaz Salossa dan kawan-kawan. Pelatih asal Spanyol tersebut juga menilai pertandingan nanti akan menjadi sebuah ujian penting bagi Macan Kemayoran.,"Tentunya bagi saya laga ini sangat penting. Tim juga sudah sangat siap. Saya tentunya sangat optimistis. Target kami tentunya memenangi pertandingan," ujar Banuelos, seperti dikutip laman Liga Indonesia.,Kondisi Persija memang tak begitu baik. Selain baru mengalami kekalahan dari Perseru Badak Lampung FC, mereka juga dipastikan tidak bisa menurunkan tim terbaiknya. Tiga pemain Macan Kemayoran harus absen di laga nanti, yakni Ryuji Utomo, Andritany Ardhiyasa, dan Novri Setiawan.,Berbanding terbalik dengan Persipura, skuat asuhan Jacksen F. Tiago datang ke Aji Imbut dengan percaya diri tinggi. Mereka dalam tren bagus dan tidak terkalahkan dalam empat pertandingan terakhir.,Kendati demikian, Banuelos menyatakan Macan Kemayoran tidak gentar sama sekali. "Saya akui Persipura tim yang sulit ditaklukkan tapi saya yakin tim akan memberikan terbaik di laga tersebut," tutupnya.,Sebagai juara bertahan, Persija Jakarta saat ini terpuruk di posisi ke-17 klasemen (zona degradasi) dengan nilai 14 dari 14 laga. Persipura di urutan kesembilan dengan nilai 20 dari 14 laga.</t>
  </si>
  <si>
    <t>https://bola.tempo.co/read/1245846/jadwal-persija-jakarta-banuelos-siap-hadapi-ujian-vs-persipura</t>
  </si>
  <si>
    <t>, , - Amerika Serikat menggugat profesor Cina karena diduga mencuri teknologi perusahaan California untuk ,.,Profesor Bo Mao ditangkap di Texas pada 14 Agustus 2019, namun dibebaskan dengan jaminan US$ 100.000 atau Rp 1,4 miliar setelah setuju memindahkan kasusnya ke New York.,Bo Mao mengaku tidak bersalah di depan pengadilan Brooklyn pada 28 Agustus 2019 atas tuduhan berkomplot melakukan pencurian perusahaan.,Menurut dokumen pengadilan, seperti dilaporkan Reuters pada 9 September 2019, Mao menandatangani perjanjian dengan perusahaan teknologi California yang tidak disebutkan namanya untuk mendapatkan papan sirkuit, dan mengklaim itu untuk penelitian akademis.,Namun pengaduan kriminal itu menuduh konglomerat telekomunikasi Cina yang tidak dikenal, yang sumbernya katakan adalah Huawei, mencoba mencuri teknologi tersebut, dan menuduh Mao¬†ikut berperan dalam skema yang dituduhkan. Dokumen pengadilan juga menunjukkan bahwa kasus tersebut terkait dengan Huawei.,Mao, seorang profesor di Universitas Xiamen di Cina, menjadi profesor tamu di universitas Texas musim gugur yang lalu. Dia pertama kali mendapatkan perhatian sebagai bagian dari kasus perdata Texas antara Huawei dan startup Silicon Valley, CNEX Labs Inc.,Pada Desember 2017, Huawei mengajukan gugatan terhadap CNEX dan mantan karyawannya, Yiren Huang, yang mengklaim pencurian rahasia dagang. Huang, mantan manajer teknik di anak perusahaan Huawei AS, membantu memulai CNEX pada 2013 tiga hari setelah meninggalkan perusahaan.,Dalam gugatan balik, CNEX mengatakan Mao telah meminta salah satu papan sirkuit untuk proyek penelitian dan bahwa, setelah mengirim papan ke profesor, ia menggunakannya untuk penelitian yang terkait dengan Huawei.,Kasus itu berakhir pada Juni dengan putusan Mao tidak mencuri apapun.,Juri tidak menemukan CNEX mencuri rahasia dagang dari Huawei tetapi memutuskan Huang melanggar kontrak kerjanya dengan tidak memberi tahu Huawei tentang paten yang diperolehnya dalam waktu satu tahun setelah kepergiannya. Namun, juri menemukan Huawei tidak dirugikan dan tidak memberikan ganti rugi.,Juri menemukan Huawei menyalahgunakan rahasia dagang CNEX, tetapi tidak memberikan ganti rugi atas klaim itu.,Sekarang, jaksa AS, yang memiliki kasus terhadap Huawei di Brooklyn atas tuduhan penipuan bank dan pelanggaran sanksi Iran, telah mengangkat kembali kasus CNEX.,Meskipun Huawei belum didakwa, perusahaan itu mengatakan pihaknya memandang kasus terhadap Mao sebagai contoh terbaru dari "penuntutan selektif" pemerintah AS.,"Jaksa federal AS menuntut atas tuduhan CNEX," kata juru bicara Huawei, menambahkan bahwa jaksa tidak menunjukkan minat pada klaim Huawei terhadap CNEX.,Juru bicara itu mencatat bahwa Amerika Serikat menuntut Mao, meskipun profesor itu tidak pernah dituntut oleh CNEX dan tidak pernah dipanggil untuk memberikan kesaksian di pengadilan sipil.,Sidang dalam kasus pidana terhadap Mao dijadwalkan pada hari Rabu di pengadilan federal Brooklyn.,Seorang juru bicara kantor Kejaksaan AS di Brooklyn menolak berkomentar, demikian pula seorang pengacara untuk Mao, seorang juru bicara CNEX, dan seorang pengacara untuk Huang., mengatakan pemerintah AS telah melakukan upaya bersama untuk mendiskreditkan perusahaan dan mengekang kepemimpinan industrinya.</t>
  </si>
  <si>
    <t>https://dunia.tempo.co/read/1245835/profesor-cina-dituduh-curi-teknologi-perusahaan-as-untuk-huawei</t>
  </si>
  <si>
    <t>08:54 WIB</t>
  </si>
  <si>
    <t>, , -¬†Komisi IV Dewan Perwakilan Rakyat atau DPR menyetujui alokasi anggaran Kementerian Pertanian atau , pada Rancangan Anggaran Pendapatan dan Belanja Negara atau APBN 2020 sebesar Rp 21 triliun.,"Apakah bisa disetujui,?" kata Ketua Komisi IV DPR Edhy Prabowo bertanya kepada anggota Komisi IV dalam rapat dengan Menteri Pertanian Amran Sulaiman di gedung DPR, Jakarta, Senin, 9 September 2019.,Setelah mendapat persetujuan dari para anggota Komisi IV DPR, Edhy langsung mengetok palu. Sebelum meminta persetujuan anggota Komisi IV DPR, dia terlebih dulu mengkonfirmasi jumlah anggaran yang diajukan Amran.,Amran mengatakan Kementan mengusulkan anggaran sebesar Rp 21 triliun dalam RAPBN 2020 yang bersumber dari rupiah murni sebesar Rp 20,7 triliun, rupiah murni pendamping Rp 5,1 miliar, PNBP Rp 171,8 miliar, pinjaman dan hibah luar negeri Rp 96,7 ,Anggaran itu kata Amran, digunakan untuk program 11 eselon 1 Kementan. Komisi IV juga menyetujui usulan Dana Alokasi Khusus atau DAK bidang pertanian sebesar Rp 1,5 triliun.,Nilai itu terbagi dari Rp 384 miliar DAK Provinsi dan Rp 1,1 triliun untuk DAK kabupaten/kota. Selain itu, Komisi IV juga menyetujui anggaran untuk subsidi pupuk sebanyak 7,9 juta ton atau setara dengan Rp 26,6 triliun.,Nilai itu terbagi atas Rp 11,3 triliun untuk pupuk urea sebanyak 3,2 juta ton, Rp 1,6 triliun untuk pupuk SP-36 sebanyak 500 ribu ton, Rp 1,3 triliun untuk pupuk ZA sebanyak 750 ribu ton, Rp 11,1 triliun untuk pupuk NPK sebanyak 2,7 juta ton, dan Rp 1,1 triliun untuk pupuk organik sebanyak 720 ribu ton.,"Komisi IV juga mendesak Kementerian Keuangan untuk segera menyelesaikan kurang bayar subsidi pupuk sebesar Rp 9,8 triliun," kata Edhy.,Nilai Rp 9,8 triliun itu kata Edhy, terdiri dari Rp 5 triliun kurang bayar , tahun 2015, Rp 2,9 triliun 2016, dan Rp 1,8 triliun 2017.</t>
  </si>
  <si>
    <t>https://bisnis.tempo.co/read/1245853/komisi-iv-dpr-setujui-anggaran-kementan-rp-21-t-di-2020</t>
  </si>
  <si>
    <t>, , -¬†Kepolisian Resor , Kota menggeledah Asrama Musa Hisage, Distrik Heram, Papua pada 9 September 2019. Polisi mengerahkan 500 anggota dalam penggeledahan tersebut.¬†,Kepala Biro Penerangan Masyarakat Mabes Polri Brigadir Jenderal Dedi Prasetyo mengatakan, penggeledahan dilakukan untuk mencari buron kerusuhan. Selain itu penggeledahan juga dilakukan untuk menemukan napi di Lapas Abepura yang masih melarikan diri.,"Iya jadi di situ dicurigai jadi tempat persembunyian dan tempat menampung motor hasil curian," kata¬†Dedi melalui keterangan tertulis, Senin, 9 September 2019.¬†,Sebagai informasi, total tersangka dalam kasus kerusuhan di Papua dan Papua Barat kini berjumlah 85 orang. Di mana, 20 di antaranya masih berstatus buron.,Dedi mengatakan, sempat terjadi bentrok antara personel dengan Ketua Asrama Rusunawa Musa Hisage ketika penggeledahan akan dimulai. Para penghuni menanyakan surat penggeledahan serta maksud dan tujuan kepada ratusan personel itu.¬†,"Namun akhirnya diperbolehkan. Dari penggeledahan itu, kami menyita cukup banyak barang bukti," ucap Dedi. Ia mengatakan polisi tidak menemukan DPO dan napi yang kabur. Namun, sejumlah barang bukti senjata tajam seperti tombak, sabit, kampak, parang, panah beserta busur disita polisi.,Sebelumnya, polisi juga menggeledah Rusunawa Universitas Cenderawasih (Uncen), di distrik yang sama yakni Distrik Heram, Kota Jayapura, Papua. Rusun itu diduga ditempati oleh dua aktor intelektual kerusuhan Papua yakni FBK dan AG.,Rusun itu, kata Dedi, diduga digunakan FBK dan AG sebagai tempat berkumpul untuk mendesain aksi rusuh. Ia mengatakan, dari penggeledahan ditemukan fakta bahwa kerusuhan di Jayapura tidak terjadi secara spontan.,"Dari hasil penggeledahan yang dilakukan oleh Polda Papua di rusun di ,, kita ketahui bahwa kerusuhan yang ada di Jayapura itu adalah bukan spontanitas, tapi ada desain kerusuhan itu," kata¬†Dedi.</t>
  </si>
  <si>
    <t>https://nasional.tempo.co/read/1245848/buru-buron-kerusuhan-papua-500-polisi-geledah-asrama-di-jayapura</t>
  </si>
  <si>
    <t>, , - Seorang perempuan mengalami kebutaan pada salah satu ,nya setelah peluit dari sebuah panci panci¬†,(pressure cooker) terlepas. Peluit besi itu lepas menembus sangat dalam hingga ke tengkorak Munda Birsi, 57 tahun, perempuan pemilik alat pemasak itu.,Dikutip dari mirror.co.uk, Senin, 9 September 2019, kejadian ini terjadi pada 4 September 2019 di distrik Khunti, Jharkhand, India. Ketika itu Birsi meninggalkan panci ,nya di atas sebuah kompor gas yang menyala untuk memasak dal, sebuah masakan khas India.,Dia lalu pergi ke kebun di belakang rumah untuk memotong jerami. Setelah 1,5 jam, Birsi baru ingat dia sedang memasak sehingga dia pun bergegas kembali ke dapur. Namun saat dia mengangkat panci , itu dari atas kompor, panas dalam panci telah membuat peluit di panci itu melompat keluar dan menembus hingga ke tengkoraknya salah satu matanya.,Peluit dalam sebuah panci , akan bersiul ketika masakan sudah mencapai kematangan tertentu.,Saking dalamnya, tim medis tak bisa peluit yang menembus ke dalam itu. Lewat sebuah operasi, peluit panci , itu bisa dikeluarkan dari kepala Birsi. Tim dokter di rumah sakit Bhagwan Mahavir Medica Super Speciality, Jharkhand, India, berhasil menyelamatkan nyawa Birsi, namunt tidak pada matanya.¬†,Mata Birsi yang tertembus peluit panci , itu membuatnya tak bisa lagi melihat. Ashish Joy Soren, salah satu tim dokter mengatakan Birsi menjalani sebuah operasi yang komplek. ¬†,‚ÄúIni pertama kalinya kami mengeluarkan peluit panci¬†, semacam ini dari , dan kami harus memastikan tidak ada pendarahan yang terjadi selama objek besi ini dikeluarkan. Kami harus membuat rencana tambahan jika terjadi pendarahan. Agak sedikit sulit mengeluarkan peluit itu karena gerakan yang kuat bisa merusak keseluruhan jaringan tisu,‚Äù kata Soren. ¬†¬†</t>
  </si>
  <si>
    <t>https://dunia.tempo.co/read/1245761/perempuan-di-india-kehilangan-penglihatan-karena-panci-presto</t>
  </si>
  <si>
    <t>, , -¬†Direktorat Jenderal Imigrasi tengah memproses pencabutan paspor ,. Ditjen Imigrasi akan berkoordinasi dengan pejabat imigrasi di Australia, tempat Veronica¬†berada saat ini.,‚ÄúSaat ini Ditjen imigrasi sedang memproses permohonan pencabutan paspor yang bersangkutan,‚Äù ujar Kepala Sub Bagian Humas Ditjen¬†Imigrasi,¬†Sam Fernando¬†saat dihubungi Tempo pada Selasa, 10 September 2019.,Menurut Sam, pencabutan paspor atas Veronica telah sesuai dengan Peraturan Menteri Hukum dan¬†HAM Nomor 8 Tahun 2014 Tentang Paspor Biasa dan Surat Perjalanan Laksana Paspor.¬†,Di mana penarikan paspor biasa dapat dilakukan pada saat pemilik dokumen resmi itu berada di dalam atau di luar wilayah Indonesia. Pencabutan ini dapat dilakukan ketika pemilik paspor telah dinyatakan sebagai tersangka oleh instansi¬†berwenang atas perbuatan pidana yang diancam hukuman paling singkat 5 (lima) tahun atau ,yang telah berada di luar Wilayah Indonesia.,Kepolisian Daerah Jawa Timur menetapkan Veronica¬†sebagai tersangka¬†atas tuduhan menyebarkan konten provokatif dan berita palsu di media sosial. Polisi menjerat aktivis hak asasi manusia itu dengan pasal berlapis melalui Undang-Undang Informasi dan Transaksi Elektronik, Undang-Undang Penghapusan Diskriminasi Ras dan Etnis, serta Kitab Undang-Undang Hukum Pidana.,Polda Jawa Timur sudah mengirimkan surat ke pihak Divisi Hubungan Internasional (Divhubinter) Polri untuk menerbitkan¬†,atas Veronica.,Penetapan tersangka atas , ini mendapat kecaman dari sejumlah aktivis HAM. Solidaritas pembela aktivis Hak Asasi Manusia menyebut¬†Veronica¬†tidak menyebarkan berita bohong atau hoax. Menurut mereka informasi yang disebarkan Veronica valid, dan didapatkan dari kliennya dalam kapasitasnya sebagai advokat.</t>
  </si>
  <si>
    <t>https://nasional.tempo.co/read/1245852/cabut-paspor-veronica-koman-imigrasi-koordinasi-dengan-australia</t>
  </si>
  <si>
    <t>, , - Anggota DPRD DKI, Guruh Tirta Lunggana, mendukung Gubernur Anies¬†Baswedan¬†menyusun roadmap¬†trotoar yang masih¬†menampung keberadaan PKL.¬†Namun anak dari ,¬†Lunggana, eks anggota DPRD DKI dua periode dan kini duduk di DPR RI, itu meminta¬†Anies¬†tidak hanya fokus ke Pasar Tanah Abang.,Menurut Guruh, konsep¬†trotoar seperti itu bisa menyelesaikan masalah PKL di seluruh Jakarta, bukan hanya di Tanah Abang.¬†Untuk merealisasikannya, dia menyarankan, pemerintah juga duduk bersama dengan seluruh pihak termasuk pedagang.,"Kalau mau menata bersama akan lebih mudah dan melihat PKL jangan hanya di Tanah Abang karena (PKL di atas trotoar) ada di semua wilayah," kata pemuda 34 tahun, anak kedua Lulung¬†itu,¬†saat ditemui di ruang Fraksi PAN DPRD DKI, Selasa 10 September 2019.,Ia menunjuk PKL di atas trotoar seperti yang ada di Pasar Kebayoran¬†Lama, Petak Sembilan, Pasar Pagi Asemka dan beberapa lainnya. Dia yang mewarisi bisnis parkir dan keamanan di Pasar Tanah Abang dari ayahnya itu menyebut¬†di kawasan lain PKL hingga mengokupansi badan¬†jalan.,"Kalau PKL di Tanah Abang tidak menguasai jalan," katanya sambil menambahkan penilaiannya bahwa¬†Pasar Tanah Abang selalu menjadi sorotan ketimbang wilayah lain karena alasan politik. "Itu setelah saya lihat dan mendalami," katanya lagi.,¬†,Sebelumnya,¬†Anies¬†mengungkapkan tengah menyusun roadmap untuk menata pedagang kaki lima atau PKL di ibu kota. Roadmap menjawab keputusan Mahkamah Agung yang ditujukan kepadanya agar tidak lagi menutup jalan dan trotoar untuk para pedagang kaki lima seperti yang pernah dilakukannya di Tanah Abang, Jakarta Pusat.</t>
  </si>
  <si>
    <t>https://metro.tempo.co/read/1246352/anak-lulung-dukung-anies-beri-pkl-tempat-di-trotoar</t>
  </si>
  <si>
    <t>, , - Semakin tingginya angka , di kalangan masyarakat memang memprihatinkan. Spesialis kesehatan jiwa menyebutkan bahwa laki-laki muda lebih rentan memiliki untuk keinginan bunuh diri dibanding perempuan. Dokter kesehatan jiwa dari RSUP Fatmawati dr. Dian Pitawati Sp.KJ mengatakan alasan laki-laki lebih rentan dikarenakan mereka lebih cenderung memendam masalah dibanding perempuan yang dinilai bisa mengungkapkan masalah.,"Ketika seorang perempuan sudah mengalami beban dalam hidup, dia cenderung mencari teman untuk sampaikan keluh kesah. Kalau laki-laki tidak," kata Dian.,Sementara, laki-laki muda memiliki risiko lebih besar untuk melakukan tindakan bunuh diri dibandingkan dengan laki-laki dewasa. Dian memaparkan bunuh diri menjadi penyebab kematian nomor 10 bagi laki-laki dewasa. Sedangkan untuk laki-laki muda dalam rentang usia 10-24 tahun, bunuh diri menjadi penyebab kematian di urutan dua.,Dilihat dari mudanya usia laki-laki yang berkeinginan bunuh diri, atau usia anak-anak yang masih dalam pola asuh orang tua, Dian mengatakan tingkatan stres pada anak justru datang dari orang tua.,"Pola asuh orang tua yang kurang asertif dalam mendidik anak, kurang memberikan pujian, kurang memberikan apresiasi sehingga anak merasa dirinya tidak berguna dan tidak bisa memberikan suatu penghargaan kepada orang tuanya," jelasnya.,Selain itu, sikap orang tua yang membanding-bandingkan anaknya dengan anak lain juga membuat anak yang cenderung rapuh akan terlukai perasaannya. Bagi laki-laki yang memasuki usia dewasa muda hingga 24 tahun juga dinilai mudah mengalami depresi apabila cita-cita dan idealismenya tidak tercapai.,Dian menjabarkan penyebab seseorang ingin melakukan bunuh diri terdiri dari beberapa faktor, seperti secara biologis, psikologis, sosial, kultural, dan spiritual. Biologis yaitu kondisi medis seseorang merasa putus asa atau ada faktor genetik lain. Faktor psikologis yaitu gangguan mental, faktor sosial seperti kurang dukungan, secara kultur atau budaya yang mempengaruhi keinginan melakukan bunuh diri, spritualitas, yaitu di mana semakin rendah spiritualnya akan semakin ingin mengakhiri dirinya.,Data Badan Kesehatan Dunia (WHO) menyebutkan jumlah kasus kematian akibat ,dunia saat ini mencapai 1,8 per 100 ribu kejadian. Angka tersebut diprediksi meningkat pada 2020 menjadi 2,4 per 100 ribu kejadian.</t>
  </si>
  <si>
    <t>https://gaya.tempo.co/read/1245854/sebab-keinginan-bunuh-diri-lebih-banyak-dimiliki-pria-muda</t>
  </si>
  <si>
    <t>08:51 WIB</t>
  </si>
  <si>
    <t>https://metro.tempo.co/read/1245845/kasus-kepemilikan-senjata-api-kivlan-zen-jalani-sidang-hari-ini</t>
  </si>
  <si>
    <t>08:38 WIB</t>
  </si>
  <si>
    <t>, , - Presiden Joko¬†Widodo¬†atau ,¬†dianugerahi The AFEO Distinguished Honorary Patron Award. Penghargaan ini diberikan oleh¬†Organisasi insinyur dari 10 negara ASEAN yang tergabung dalam ASEAN Federation of Engineering Organisations (AFEO).,Chairman AFEO yang juga menjabat Ketua Umum Persatuan Insinyur Indonesia (PII), Heru Dewanto, mengatakan penghargaan itu merupakan yang tertinggi AFEO yang diberikan kepada kepala negara. Jokowi¬†disebut telah memberikan jasa dan kontribusi luar biasa terhadap profesi insinyur dan bidang keteknikan di negaranya.,Penghargaan ini, kata Heru, hanya diberikan kepada 1 orang penerima di setiap perhelatan Konferensi Organisasi Insinyur se-ASEAN yang diselenggarakan setahun sekali. Penerima adalah tingkat Kepala Negara dan/atau Kepala Pemerintahan sebuah negara seperti Raja, Presiden atau Perdana Menteri.,Berkat disahkannya UU Keinsinyuran, menurut Heru, kini PII sebagai organisasi profesi semakin kuat. Hal tersebut juga menjadi kontribusi luar biasa terhadap para insinyur Tanah Air yang bekerja nyata di balik setiap proyek infrastruktur.,"Dengan masifnya pembangunan di negeri ini juga membuat kami yakin Presiden Jokowi sangat layak mendapatkan apresiasi tertinggi ini,‚Äù kata Heru seperti dikutip dari siaran persnya, Senin, 9 September 2019.,PM Malaysia Tun Dr. Mahathir Mohamad adalah penerima penghargaan yang sama di CAFEO36 yang digelar di Singapura tahun 2018 yang lalu.,CAFEO37, menurut Heru, lebih dari sekedar acara seremoni tahunan. Konferensi kali ini juga menjadi etalase kebanggaan yang menampilkan pencapaian pembangunan Indonesia kepada dunia internasional. ‚ÄúKarya-karya terbaik insinyur Indonesia akan ditampilkan di CAFEO37,‚Äù kata Heru.,Tahun 2019 menjadi tahun penting bagi insinyur Indonesia. Selain menjadi tuan rumah CAFEO, tahun ini menjadi momentum PII memulai langkah pertama menuju era transformasi keinsinyuran pasca disahkannya UU Nomor 11 Tahun 2014 tentang keinsinyuran dan PP Nomor 25 Tahun 2019.,Tak hanya itu, PII juga telah mulai bekerja untuk mencetak insinyur-insinyur baru tanah air. Heru menambahkan, profesi insinyur kini tidak lagi menjadi monopoli mereka yang bergelar sarjana teknik.,Kini, lulusan D4 keteknikan pun bisa menyandang gelar , profesional, bahkan diakui di dunia internasional.¬†‚ÄúInsinyur profesional Indonesia sudah disetarakan dengan insinyur di ASEAN dan seluruh negara Asia Pasifik, ini juga berlaku bagi para lulusan vokasi,‚Äù ujar Heru.</t>
  </si>
  <si>
    <t>https://bisnis.tempo.co/read/1245801/jokowi-dapat-penghargaan-tertinggi-organisasi-insinyur-se-asean</t>
  </si>
  <si>
    <t>, , -¬†Gubernur DKI Jakarta , memastikan proses tender proyek¬†sistem jalan berbayar atau Electronic Road Pricing (ERP) harus diulang lagi dari awal. Dia berdalih kalau Pemerintah DKI telah menerima¬†opini hukum (legal opinion) dari Kejaksaan Agung untuk bongkar ulang itu.¬†¬†,"Jadi akhir Agustus kemarin kita mendapatkan legal opinion dari Kejaksaan (Jaksa Agung Muda Bidang Perdata Tata Usaha Negara) bahwa itu semua harus diulang proses tender dan lain-lain," ujar Anies¬†saat ditemui di Jakarta Pusat, Senin 9 September 2019.,Selanjutnya, kata Anies, Pemerintah DKI¬†akan bekerja sama dengan Direktorat Jenderal Aplikasi Informatika Kementerian Komunikasi dan Informatika. Mereka berencana¬†untuk menggunakan¬†teknologi termutakhir untuk sistem ERP nanti dan berharap sistem yang digunakan bisa terintegrasi dengan pengaturan lalu lintas lain.,"Jadi bukan hanya sekedar mengatur satu hingga dua ruas jalan tadi sebagai satu sistem terintegrasi antara lalu lintas kendaraan pribadi dan kendaraan umum," ujar Anies.,Pengadaan sistem ERP memang terus molor dari target pengoperasian 2019. Rencananya, penerapan pembatasan kendaraan pribadi yang selama ini diberlakukan adalah transisi menuju penerapan jalan berbayar ini. Tapi yang terjadi kemudian adalah ketidakjelasan.¬†Terakhir, ketidakpastian yang ada menyebabkan satu peserta lelang, Q-Free, mengundurkan diri pada Desember 2018.,Dengan pengunduran diri perusahaan asal Norwegia itu, tinggal dua perusahaan yang bertahan sebagai penawar dalam tender yang sudah beberapa kali diulang itu. Keduanya adalah PT Bali Towerindo Sentra Tbk. serta perusahaan Swedia, Kapsch TrafficCom. Saat itu proses lelang sudah pada tahap uji konsep atau¬†,.,Sumber¬†,¬†di Balai Kota menyebutkan pengunduran diri Q-Free membuat Gubernur Anies Baswedan meminta pendapat hukum kepada Kejaksaan Tinggi Jakarta mengenai lelang tersebut. Anies tak ingin mundurnya peserta tender ERP ini menjadi masalah di kemudian hari.,Dia belakangan mengungkap rencananya pula untuk merancang sistem jalan berbayar elektronik dengan konsep berbeda dari sebelumnya. Sistem ERP ke depan akan disebut¬†¬†dengan¬†istilah "congestion tax" atau pajak kemacetan.,Dalam rencana awalnya, sistem , bakal diterapkan pada ruas jalan protokol sepanjang 19,2 kilometer yang terbagi dalam dua tahap. Pada tahap pertama, sistem ERP akan diterapkan dari Jalan Sisingamangaraja, Jakarta Selatan, sampai Bundaran HI, Jakarta Pusat. Adapun pemberlakuan sistem ERP tahap kedua bergantung pada kemajuan pembangunan jaringan MRT fase II, dari Bundaran HI sampai Kampung Bandan.</t>
  </si>
  <si>
    <t>https://metro.tempo.co/read/1245851/sudah-pasti-anies-baswedan-akan-bongkar-ulang-tender-erp</t>
  </si>
  <si>
    <t>, , - Menteri Badan Usaha Milik Negara ,menunjuk Seger Budiarjo¬†sebagai pejabat pelaksana tugas Direktur Utama PT Perkebunan Nusantara III (Persero). Selain menjadi pelaksana tugas Direktur Utama, Seger juga merangkap tugas dan jabatan sebagai sebagai Direktur SDM dan Umum.¬†Jabatan ini sebelumnya¬†mengalami kekosongan menyusul kasus tindak pidana korupsi yang melibatkan eks dua direksi perseroan.,KPK sebelumnya menetapkan Eks Dirut PTPN III Dolly P. Pulungan dan eks Direktur Pemasaran I Kadek Kertha Laksana sebagai tersangka dugaan suap terkait distribusi gula di PTPN III pada tahun 2019.,‚ÄúKeputusan ini berlaku mulai hari ini dengan ketentuan bahwa apabila dikemudian hari terdapat kekeliruan didalamnya akan diadakan pembetulan sebagai mestinya,‚Äù kata Rini Soemarno di Jakarta, seperti dalam keterangan tertulis yang diterima Tempo, Senin 9 September 2019.,Selain menetapkan Seger sebagai pelaksana tugas Direktur Utama sekaligus Direktur SDM, Rini juga menetapkan Ahmad Haslan Saragih untuk merangkap dua tugas dan jabatan sementara. Rini menunjuk Ahmad untuk merangkap jabatan sebagai pejabat pelaksana tugas Direktur Pemasaran dan sebagai Direktur Produksi dan Pengembangan.,Adapun keputusan Rini¬†Soemarno untuk menunjuk pejabat pelaksana tugas ini ditetapkan pada 09 September 2019 melalui surat No. SK-193/MBU/09/2019. Keputusan tersebut, berlaku sampai dengan diangkatnya Direktur Utama dan Direktur Pemasaran yang definitif.,Dalam surat itu, selain menetapkan pelaksana tugas, Rini juga memberhentikan dua orang direktur PT Perkebunan Nusantara III. Dua orang yang diberhentikan tersebut adalah Dolly P. Pulungan sebagai Direktur Utama dan I Kadek Kertha Laksana sebagai Direktur Pemasaran PT Perkebunan Nusantara III.,Sementara itu, pemberhentian sejumlah pejabat tersebut dilakukan karena keduanya diduga terlibat dalam perkara suap soal distribusi gula. Keduanya kini telah ditetapkan oleh Komisi Pemberantasan Korupsi atau KPK sebagai tersangka. Adapun menurut KPK, Dolly diduga menerima uang suap senilai 345.000 dolar Singapura.,Sekretaris Perusahaan PT Perkebunan Nusantara III (Persero) Irwan Perangin-Angin menjelaskan bahwa penetapan pejabat pelaksana tugas Direksi Perseroan sangat diapreasiasi dan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Irwan.,DIAS PRASONGKO | BISNIS¬†</t>
  </si>
  <si>
    <t>https://bisnis.tempo.co/read/1245856/anak-buah-korupsi-rini-soemarno-angkat-plt-dirut-ptpn-iii</t>
  </si>
  <si>
    <t>, , - Kementerian Komunikasi dan Informatika atau Kominfo¬†hingga kini masih melakukan , di 6 kabupaten dan kota di Papua dan Papua Barat. Pasalnya, situasi di enam wilayah itu dianggap masih belum sepenuhnya kondusif.,Padahal sebelumnya¬†pemerintah secara bertahap telah membuka akses layanan internet di Provinsi Papua dan Provinsi Papua Barat.¬†Pelaksana Tugas¬†Kepala Biro Humas Kementerian Kominfo,¬†Ferdinandus Setu, enam wilayah itu adalah Kota Jayapura, Kabupaten Jayapura, Kabupaten Mimika, dan Kabupaten Jayawijaya¬†di Papua.,Sementara dua kota lainnya masih diblokir internetnya¬†adalah Kota Manokwari dan Kota Sorong di Papua Barat.¬†"Akan terus dipantau situasinya dalam 1 atau 2 hari ke depan," ujar Ferdinandus dalam keterangan resmi, Senin, 9 September 2019.¬†Pembukaan layanan data internet sudah dilakukan Kementerian Kominfo¬†di kedua provinsi sejak Rabu pekan lalu dan terus berlanjut hingga Senin kemarin.,Kementerian Kominfo¬†mencatat, dari 29 kabupaten atau kota di wilayah Papua Barat, sebanyak 25 kabupaten yang sudah dibuka kembali blokir atas layanan data internet. Daerah itu di antaranya adalah: Kabupaten Keerom, Puncak Jaya, Puncak, Asmat, Boven Digoel, Mamberamo Raya, Mamberamo Tengah, Intan Jaya. Selain itu ada daerah:¬†Yalimo, Lanny Jaya, Mappi, Tolikara, Nduga, Supiori, Waropen, Merauke, Biak Numfor, Yapen, Sarmi, Paniai, Dogiyai, Deiyai, Pegunungan Bintang, Yahukimo, dan Nabire.,Sementara di 13 kabupaten dan kota di wilayah Provinsi Papua Barat, terdapat 11 kabupaten yang sudah dibuka akses layanan data internet yakni. Sejumlah kabupaten itu adalah: Kabupaten Fak Fak, Sorong Selatan, Raja Ampat, Teluk Bintuni, Teluk Wondama, Kaimana, Tambrauw, Maybrat, Manokwari Selatan, Pegunungan Arfak dan Kabupaten Sorong.,Pembukaan blokir internet juga dilakukan karena hasil pengamatan Kementerian Kominfo¬†terkait sebaran informasi hoaks, kabar bohong, ujaran kebencian, hasutan dan provokasi terkait dengan isu Papua yang terus menunjukkan penurunan sejak 31 Agustus 2019.,Puncak sebaran hoaks dan hasutan terkait isu Papua terjadi pada 30 Agustus 2019 dengan jumlah url mencapai 72.500. Distribusi hoaks terus menurun, 42 ribu url di tanggal 31 Agustus 2019, 19 ribu url di tanggal 1 September 2019, lalu menurun menjadi 6.060 url , dan hasutan di tanggal 6 September 2019.¬†</t>
  </si>
  <si>
    <t>https://bisnis.tempo.co/read/1245786/kominfo-masih-blokir-internet-6-daerah-di-papua</t>
  </si>
  <si>
    <t>, , - Separuh ,¬†di Indonesia mengalami anemia akibat defisiensi zat besi. Kondisi ini menyebabkan mereka rentan masalah kehamilan, yang paling fatal adalah perdarahan saat persalinan yang bisa berakhir dengan kematian. Selain itu, anak yang dilahirkan pun terancam¬†stunting.,Untuk mencegah hal tersebut, ibu hamil disarankan mengonsumsi suplemen zat besi setidaknya 90 butir sepanjang kehamilan.¬†Zat besi berguna untuk membentuk hemoglobin, protein dalam sel darah merah yang membawa oksigen ke organ-organ dan jaringan.¬†,Lead Program Manager untuk Stunting Tim Nasional Percepatan Penanggulangan Kemiskinan, Sekretariat Wakil Presiden RI, Iing Mursalin, mengatakan sebanyak 74 persen ibu hamil di Indonesia telah mendapatkan suplemen zat besi. Namun, tak banyak ibu yang mau mengonsumsi. Padahal suplemen ini diberikan gratis di Puskesmas. , ‚ÄúDari 74 persen ibu yang dapat suplemen zat besi, hanya 34 persen yang mengonsumsi 90 butir tablet. Jadi jangan heran kalau angka anemia pada ibu hamil di Indonesia cukup tinggi,‚Äù kata dia di Jakarta, Senin, 9 September 2019.,Ia mengatakan, kebanyakan ibu hamil enggan mengonsumsi suplemen ini karena baunya tidak enak. Jika dikonsumsi, pil ini dapat membuat mereka mual dan muntah. Apalagi di trimester pertama yang kebanyakan ibu mengalami morning sickness. , ‚ÄúTapi tergantung formulanya. Saat ini formula suplemen zat besi yang di Puskesmas telah diubah, diberi salut gula dan sirup sehingga rasanya manis dan tidak membuat mual,‚Äù ujar dia., Selain suplemen, ibu hamil juga bisa mendapatkan asupan zat besi dari makanan, terutama protein hewani seperti daging sapi, ikan, dan ayam.,Masalah , defisiensi zat besi di Indonesia bukan hanya terjadi saat hamil, tapi juga pada perempuan umumnya. Menurut data Riset Kesehatan Dasar atau Rsikesdas 2013, sebanyak 25 persen remaja putri Tanah Air mengalami anemia. Kondisi ini pun patut menjadi perhatian.,‚ÄúMereka juga akan menikah, dan setelah menikah mereka bisa menjadi ibu hamil anemia,‚Äù kata dia.¬†</t>
  </si>
  <si>
    <t>https://cantik.tempo.co/read/1245837/ibu-hamil-anemia-rentan-perdarahan-dan-lahirkan-anak-stunting</t>
  </si>
  <si>
    <t>, , - Kepolisian Resor Jayapura Kota tidak menemukan tersangka¬†kerusuhan ,dan Papua Barat serta¬†narapidana Lapas¬†Abepura¬†yang kabur, dalam penggeledahan yang dilakukan di Asrama Rusunawa Musa Hisage, Distrik Heram, Jayapura¬†Papua, Senin, 9 September 2019. Dalam penggeledahan itu, polisi¬†menyita senjata tajam seperti tombak, sabit, kampak, parang, panah beserta busur.,Kepala Biro Penerangan Masyarakat Mabes Polri Brigadir Jenderal Dedi Prasetyo mengatakan Asrama Musa Hisage¬†dicurigai jadi tempat persembunyian dan tempat menampung motor hasil curian.¬†Tersangka kerusuhan di Papua dan Papua Barat kini berjumlah 85 orang. "Dua puluh di antaranya masih buron."¬†Dedi menyampaikannya melalui keterangan tertulis, Senin, 9 September 2019.¬†,Polisi menugaskan 500 anggotanya untuk penggeledahan itu. Sempat terjadi bentrok antara personel kepolisian dengan Ketua Asrama Rusunawa Musa Hisage ketika penggeledahan akan dimulai. Para penghuni menanyakan surat penggeledahan serta maksud dan tujuan kepada ratusan personel itu, namun akhirnya diperbolehkan. , Sebelumnya, polisi juga menggeledah Rusunawa Universitas Cenderawasih (Uncen), di distrik yang sama yakni Distrik Heram, Kota Jayapura, Papua. Rusun itu diduga ditempati dua tersangka aktor intelektual kerusuhan Papua yakni FBK dan AG. Rusun itu, kata Dedi, diduga digunakan kedua tersangka untuk mendesain aksi kerusuhan. ,Dari penggeledahan ditemukan fakta bahwa kerusuhan di Jayapura, , tidak terjadi secara spontan. ‚ÄúAda yang mendesain kerusuhan itu."</t>
  </si>
  <si>
    <t>https://nasional.tempo.co/read/1245858/gagal-cokok-tersangka-kerusuhan-papua-ini-yang-ditemukan-polisi</t>
  </si>
  <si>
    <t>, , -¬†Ricky Rubio dianugerahi gelar Most Valuable Player (MVP) atau Pemain Terbaik Piala Dunia Basket FIBA 2019 seusai membantu Spanyol menjadi juara sembari memimpin tim All-Star turnamen tersebut.,Dilansir laman resmi FIBA, Minggu, Rubio jadi pebasket Spanyol kedua yang menerima gelar tersebut setelah Pau Gasol, pemain veteran yang terpaksa absen dari Piala Dunia Bakset FIBA lantaran dibekap cedera.,Gasol menjadi MVP Piala Dunia Basket FIBA 2006 ketika menyokong Spanyol meraih gelar juara dunia pertamanya di Jepang.,Rubio kali ini menyabet gelar MVP berbekalkan rataan 16,4 poin, 6 assist 4,6 rebound dan 1,5 steal per laga sepanjang Piala Dunia Basket FIBA 2019 di Cina.,Keberhasilan bintang Phoenix Suns itu sekaligus memperpanjang tren pemain aktif NBA menjadi MVP Piala Dunia Basket FIBA, yang diawali oleh legenda Jerman Dirk Nowitzki pada 2002, Paul Gasol (Spanyol/2006), Kevin Durant (Amerika Serikat/2010) dan Kyrie Irving (Amerika/2014).,Rubio juga terpilih masuk bersama rekan setimnya Marc Gasol, patron Argentina Luis Scola, Bogdan Bogdanovic (Serbia) dan Evan Fournier (Prancis).,Pemain berusia 28 tahun itu juga menajamkan statusnya sebagai Raja Assist Piala Dunia Basket FIBA, dengan menutup edisi 2019 dengan torehan total 130 assist.,Gasol menyudahi kiprahnya di China dengan rataan 14,4 poin, 5,5 rebound dan 4,1 assist sembari mengawinkan gelar juara NBA 2018/19 dengan trofi Piala Dunia Basket FIBA 2019.,Scola yang sudah berusia 39 tahun dan jadi sisa terakhir Generasi Emas Argentina memiliki catatan rata-rata 17,9 poin dan 8,1 rebound, meski sayangnya tampil di bawah performa pada partai final kontra Spanyol.,Bogdanovic mencuri perhatian kendati gagal membantu Serbia melunasi status sebagai kandidat kuat juara. Ia jadi top skor turnamen dengan raupan 183 poin dengan rataan 22,9 poin, 4,4 assist dan 4,1 rebound per gim disertai akurasi tembakan terbuka 55,6 persen serta 53 persen tripoin.,Sementara itu, Fournier menjadi bagian penting dari Prancis memupus mimpi Amerika menorehkan gelar juara triruntun di perempat final. Ia memiliki rataan 19.8 poin, 3,8 rebound dan 3 assist per gim untuk masuk ke All-Star Piala Dunia Basket FIBA 2019.</t>
  </si>
  <si>
    <t>https://sport.tempo.co/read/1248279/ricky-rubio-terpilih-jadi-mvp-piala-dunia-basket-fiba-2019</t>
  </si>
  <si>
    <t xml:space="preserve">, ,¬†-¬†Akademisi Universitas Airlangga (Unair) bersama aktivis Lembaga Bantuan Hukum (LBH) Surabaya mengajak mahasiswa dan masyarakat Surabaya dan Jawa Timur menolak upaya pelemahan KPK melalui ,. ‚ÄúSetelah dua hari kemarin kami menggalang dukungan di kalangan akademisi, hari ini kami mengajak mahasiswa dan masyarakat untuk ikut aksi pembentangan spanduk hitam,‚Äù kata juru bicara Akademisi Unair Peduli KPK, Herlambang P. Wiratraman, Selasa, 10 September 2019.,Spanduk hitam sebagai tanda keprihatinan akan dibentangkan di Gedung C Fakultas Hukum Unair Surabaya, siang ini. ‚ÄúBeberapa dosen akan berorasi ilmiah,‚Äù kata dosen peraih Anugrah Konstitusi Muhamad Yamin 2018 ini. Elemen masyarakat sipil anti korupsi juga akan memberikan pernyataan sikap dalam aksi itu.,‚ÄúAkan ada pernyataan sikap dari perwakilan elemen masyarakat Surabaya dan Kompak Bersih Jawa Timur,‚Äù kata Herlambang. Kompak Bersih singkatan dari Koalisi Masyarakat Sipil Antikorupsi dan Peradilan Bersih yang merupakan aliansi atau gabungan beberapa elemen masyarakat Jawa Timur yang melawan segala bentuk korupsi dan mafia peradilan.,Koordinator Parliament Watch Jawa Timur Umar Sholahudin meminta Presiden Joko Widodo menolak draf revisi UU KPK Nomor 30 Tahun 2002 oleh DPR. ‚ÄúKeputusan DPR harus ditolak karena akan membunuh agenda pemberantasan korupsi dan melemahken KPK yang sudah bekerja on the track dan mendapat kepercayaan masyarakat yang sangat tinggi,‚Äù kata Umar yang juga akademisi Fakultas Hukum Universitas Muhammadiyah Surabaya.,Draf,sudah dikirim DPR dan menunggu tanggapan Presiden Joko Widodo. Setidaknya ada sembilan poin dalam draf yang dicurigai berbagai kalangan sebagai usaha memperlemah kewenangan KPK dalam penyadapan, penyelidikan, penyidikan, hingga penuntutan kasus korupsi., </t>
  </si>
  <si>
    <t>https://nasional.tempo.co/read/1245861/akademisi-unair-ajak-mahasiswa-dan-masyarakat-lawan-revisi-uu-kpk</t>
  </si>
  <si>
    <t>09:26 WIB</t>
  </si>
  <si>
    <t>, , - Menteri Pariwisata Arief¬†Yahya¬†menyayangkan wacana penutupan¬†, untuk kegiatan pariwisata yang sempat mencuat beberapa waktu telah berdampak buruk terhadap industri pariwisata.¬†Tak hanya pelaku industri pariwisata, kalangan wisatawan pun kebingungan.,Akibat wacana tersebut, sejumlah agen perjalanan wisata enggan menjual paket perjalanan kapal pesiar¬†,¬†ke Taman Nasional Komodo. "Kalau dibilang mau ditutup, mau enggak ditutup, lalu mau ditutup lagi,¬†customer¬†bingung. Padahal sekali masuk¬†,¬†bisa ribuan (wisatawan asing)," kata Arief, di Jakarta, Senin, 9 September 2019.,Selama ini, menurut Arief, wisatawan asing yang berkunjung ke Taman Nasional Komodo menggunakan kapal pesiar telah melakukan pemesanan atau memastikan kunjungannya sejak lama. "Mereka biasanya beli paket setahun sebelumnya.",Arief menilai, wacana mengenai penutupan Taman Nasional Komodo sudah seharusnya dibahas secara tertutup oleh pihak-pihak yang berkepentingan. Oleh karena itu, dia menyesalkan adanya pejabat publik yang membawa wacana tersebut hingga akhirnya terekspos oleh publik.,Kepala Biro Komunikasi Publik Kementerian Pariwisata Guntur Sakti menambahkan, hal utama yang disorot oleh pihaknya adalah kepastian mengenai penutupan Taman Nasional Komodo hingga saat ini.¬†"Kalau tidak ada kepastian, industri ini bingung. Ini mau membawa orang ke sana tutup atau tidak? Akibatnya goyah industri ini," tuturnya.,Meski industri pariwisata memahami bahwa penutupan Taman Nasional Komodo punya tujuan baik, namun ketidakpastian membuat kondisi menjadi gaduh dan menimbulkan keresahan. "Buat kami yang penting kepastian. Karena kalau tidak, pasti industri resah," ucapnya. "Karena komodo menjadi daya tarik wisata tapi komodo juga perlu dilestarikan baik alam, hewan. Dua-duanya kebijakannya bagus, tapi kami butuh kepastian.",Sebelumnya diberitakan¬†Pemerintah Provinsi Nusa Tenggara Timur setelah melakukan rapat bersama dengan Kementerian Lingkungan Hidup dan Kehutanan (KLHK) akhirnya memutuskan kegiatan wisata di Pulau Komodo akan ditutup mulai Januari 2020.,"Dari hasil rapat diputuskan Pulau Komodo ditutup sementara mulai Januari 2020," kata Kepala Biro Humas Pemprov NTT, Marius Jelamu, akhir Maret 2019 lalu.,Penutupan ini merupakan respons dari kasus penyeludupan 41 komodo yang dijual ke luar negeri dengan harga Rp 500 juta per ekor. Kasus penyelundupan binatang yang dilindungi itu diungkap oleh Polda Jawa Timur.,Marius Jelamu menjelaskan dalam rapat bersama Direktur Jenderal Sumber Daya Alam Kementerian Lingkungan Hidup dan Kehutanan itu juga memutuskan penutupan hanya dilakukan di Pulau Komodo, bukan di seluruh wilayah konservasi. Penutupan ini, dia melanjutkan, bertujuan memberikan kesempatan kepada pemerintah untuk melakukan konservasi untuk memastikan pasokan makanan , terjaga dengan baik.</t>
  </si>
  <si>
    <t>https://bisnis.tempo.co/read/1245818/menteri-pariwisata-pertanyakan-status-taman-nasional-komodo</t>
  </si>
  <si>
    <t xml:space="preserve"> - Kepala Biro Penerangan Masyarakat Mabes Polri Brigadir Jenderal Dedi Prasetyo membantah isi cuitan yang mengklaim seorang pelajar di¬†,Barat ditembak oleh oknum polisi. Cuitan tersebut diunggah¬†akun Twitter @AfricaRepublic pada Senin, 9 September 2019.¬†,"Hoaks itu," kata Dedi melalui pesan singkat saat di konfirmasi pada Selasa, 10 September 2019.,Cuitan tersebut dibuka dengan tagar , dan memuat klaim bahwa pelajar¬†Papua¬†Barat telah ditembak oknum polisi. Kemudian¬†dia tidak bisa dibawa ke rumah sdi akit lantaran rumah sakit ditutup polisi.,Dalam cuitan tersebut, pemilik akun juga menautkan sebuah video berdurasi kurang dari dua menit. Video itu diklaim merupakan suasana saat pelajar¬†Papua¬†Barat tersebut akhirnya harus dirawat di sebuah asrama sekolah di Makassar.,Dedi menegaskan cuitan tersebut tidak benar. Masyarakat setempat, kata dia, sudah beraktivitas secara normal.,"Secara umum pascapenegakan hukum yg dilakukan oleh Polda Papua dan Papua barat, situasi sudah kondusif," kata dia.</t>
  </si>
  <si>
    <t>https://nasional.tempo.co/read/1245860/polri-bantah-ada-penembakan-pelajar-di-papua-barat</t>
  </si>
  <si>
    <t>, , -¬†Tidak mau tertinggal dengan produsen lain, PT¬†Sokon Automobile, agen pemegang merek Dongfeng¬†Sokon¬†(DFSK) di Indonesia menghadirkan mobil listriknya yakni DFSK ,. Namun sayangnya belum bisa dipastikan kapan mobil tersebut akan dijual.,Lantas jika dijual di Indonesia, berapa harga mobil listrik asal Cina tersebut?,Disampaikan Deputy Product Division Head PT Sokonindo Automobile, Ricky Humisar, tidak mudah untuk sekedar memperkirakan harga DFSK E3. Karena ada beberapa hal yang harus dilihat sebelum membanderolnya.,"Simpel jawabannya. Kami mau jual ini mobil, pertamanya harga produksi sekian. Kedua, biaya tax-nya berapa, insentif ada enggak," ujarnya kepada wartawan di Balai Kartini, Jakarta, beberapa waktu lalu.,Di negara asalnya sendiri, Cina, Ricky menyebut mobil sudah meluncur pada ajang Shanghai Motor Show, dengan banderol sekitar 200 ribu yuan. Jika diubah ke rupiah sekitar Rp 392,8 jutaan.,"Itulah Harga di sana dengan regulasi di sana. Saat di sini bisa berbeda. Tapi itulah gambarannya," sebutnya.,Ricky melanjutkan bahwa tidak menutup kemungkinan harga , Glory¬†E3 akan lebih mahal saat masuk ke Indonesia.,"Bisa jadi," ujarnya.</t>
  </si>
  <si>
    <t>https://otomotif.tempo.co/read/1245865/mobil-listrik-glory-e3-di-cina-rp-392-juta-berapa-di-indonesia</t>
  </si>
  <si>
    <t xml:space="preserve"> Dewan Perwakilan Rakyat Daerah atau , Jakarta menargetkan revisi tata tertib legislator Kebon Sirih diserahkan ke Kementerian Dalam Negeri pada Rabu, 18 September 2019. Wakil ketua DPRD sementara Syarif mengatakan masih membutuhkan waktu dua hari untuk penyelarasan draf revisi Tatib DPRD sebelum diserahkan ke Kemendagri.,"Kami jadwalkan penyelarasan selama dua hari Senin dan Selasa," kata Syarif saat dihubungi, Ahad, 15 September 2019.,Anggota Fraksi Gerindra DKI ini mengatakan poin revisi di Tatib pun telah disepakati semua. Dewan, kata dia, menyepakati sembilan poin dalam tatib tersebut, di antaranya soal perluasan kewenangan DPRD soal Tatib.,Pada Tatib sebelumnya, kata dia, regulasi umum aturan tersebut hanya mengikat internal legislatif. Namun, di dalam Tatib yang telah dibahas legislator periode 2019-2024 itu, akan ada perluasan yang mengikat pemerintah daerah. "Penambahan ini akan disesuaikan dengan aturan yang berlaku.",Misalnya, kata Syarif, di dalam Tatib yang baru mengatur regulasi soal rapat-rapat seperti rapat dengar pendapat, anggaran, kerja dan alat kelengkapan dewan. Isi Tatib yang lama, kata dia, hanya mengikat internal dewan saja.,Sedangkan, di dalam Tatib yang sedang dibahas saat ini diperluas akan mengikat Pemprov DKI sesuai aturan. "Misalnya nanti undangan pejabat DKI tidak bisa diwakilkan dengan pejabat lain. Selama ini rapat hanya mengikat kami saja. Kami ingin diperluas ke pemerintah daerah.",Ia mengatakan tahap awal penyusunan Tatib mulai dari menginventarisasi daftar masalah hingga pembahasan poin yang diperdebatkan telah selesai sejak Jumat kemarin. Tatib yang telah dibahas tersebut terdiri dari 185 pasal dari 19 bab.,Pada tahap penyelarasan, DPRD DKI bakal menyesuaikan redaksional draf yang akan diserahkan ke ,¬†sesuai dengan bahasa hukumnya. "Jadi hanya tinggal menyelaraskan draf saja," ujarnya.</t>
  </si>
  <si>
    <t>https://metro.tempo.co/read/1248278/revisi-tatib-baru-dprd-dki-bakal-mengikat-pejabat-pemda</t>
  </si>
  <si>
    <t>, , - Meskipun sedang hamil trimester pertama, Anda disarankan tetap berolahraga. Bukan hanya untuk menjaga kesehatan, , saat hamil juga membantu memperlancar persalinan kelak.¬†,Olahraga saat , bisa membuat mood baik, mengurangi stres dan kecemasan, mengurangi risiko sembelit dan wasir, mengurangi risiko diabetes gestasional dan hipertensi yang diinduksi kehamilan, kualitas tidur membaik, hingga mengurangi mual di pagi hari.,Bagi Anda yang ingin berolahraga di trimester pertama sebaiknya pilih durasi olahraga selama 10-20 menit setiap olahraga. Intensitas geraknya pun ringan hingga menengah. Bagi yang sudah rutin berolahraga sebelum hamil, disarankan berkonsultasi terlebih dahulu ke dokter untuk tahapan yang tepat mengurangi intensitasnya.,Berikut ini sejumlah olahraga yang bisa dijalani di masa kehamilan trimester pertama seperti dilansir dari laman Medical News Today.,1. Latihan Kegel,Latihan kegel¬†atau latihan dasar panggul bekerja untuk memperkuat otot yang mendukung organ perut, termasuk rahim, vagina, usus, dan kandung kemih. Latihan ini juga membantu menjaga kontrol fungsi kandung kemih dan mengurangi risiko wasir.,Dalam kondisi kandung kemih kosong atau tidak sedang ingin pipis, tekan otot-otot kegel dan tahan kontraksi selama 5-10 detik. Cobalah untuk menghindari menggunakan otot-otot di sekitarnya, seperti yang ada di bokong, kaki, atau perut. Latihan kegel secara rutin bisa dilakukan tiga atau empat kali sehari yang bermanfaat selama dan setelah kehamilan.,2. Berjalan dan jogging,Berjalan di permukaan yang rata salah satu bentuk latihan yang paling lembut dan rendah risiko, sehingga ideal untuk ibu hamil. Mengayunkan lengan dalam gerakan ritmis yang lebar sambil berjalan bisa menghasilkan peningkatan denyut jantung yang sedang. Berjalan dalam lingkungan yang tenang dan alami juga ikut meningkatkan ketenanangan emosi dan relaksasi.,Seseorang yang tidak terbiasa berjalan harus mulai dengan berjalan kaki¬†10 menit setiap minggu. Selama trimester pertama, lakukan secara bertahap untuk berjalan kaki 30 menit tiga hingga lima kali seminggu.,Orang yang terbiasa berlari lambat laun dapat beralih dari berjalan ke jogging selama trimester pertama, selama mereka menggunakan permukaan yang rata.,Siapa pun yang akan berjalan atau joging dalam waktu yang lama harus mengenakan alas kaki yang pas dan mendukung. Mereka juga harus melakukan peregangan agar otot hangat dan bersiap untuk aktivitas. Olahraga ini berdampak meningkatkan aliran darah dan oksigen.,3. Yoga,Yoga memungkinkan tubuh meregangkan dan mengembangkan kekuatan dengan lembut. Olahraga ini juga mendorong keterampilan gerak yang sangat membantu selama persalinan, seperti pernapasan dan meditasi yang terkontrol.,Sebagian besar studio yoga menawarkan kelas untuk orang hamil. Pendatang baru harus mencoba menghadiri satu sesi 30 menit per minggu. Orang-orang yang terbiasa melakukan yoga dapat melanjutkan dengan rutinitas yang biasa, selama mereka berlatih di lingkungan yang hangat.,Namun, selama kehamilan, hindari gerakan berikut ini:,4. Pilates ,Pilates bisa meningkatkan kekuatan dan keseimbangan inti tubuh, sehingga mengurangi risiko jatuh. Selain itu, juga bisa meringankan sakit punggung bagian bawah terkait dengan penambahan berat badan, terutama di bagian depan tubuh.,Bagi yang baru memilih olahraga pilates harus secara bertahap memulainya dengan beberapa sesi seminggu, masing-masing berlangsung 5-10 menit. Setelah itu, baru ditingkatkan menjadi 30-60 menit sekali atau dua kali seminggu.,Bagi yang sudah terbiasa pilates sebelum hamil bisa lanjutkan olahraga seperti biasa, asalkan tidak melakukan gerakan ini:,5. Renang dan aerobik ,Berenang dan aerobik air juga mendorong perkembangan otot dan fleksibilitas dengan risiko ketegangan atau cedera yang sangat rendah. Jika seseorang terbiasa dengan olahraga renang atau aerobik air, rutinitas tersebut aman selama trimester pertama kehamilan.,Bagi pendatang baru pilihlah dua atau tiga kelas paling lama 30 menit setiap minggu. Setelah lebih percaya diri, Anda bisa berenang selama 30 menit atau beberapa kali sesi dalam seminggu. Bisa juga lebih sesering mungkin selama tidak melelahkan.,SILVY RIANA PUTRI</t>
  </si>
  <si>
    <t>https://cantik.tempo.co/read/1248256/5-pilihan-olahraga-saat-hamil-muda-jalan-kaki-hingga-pilates</t>
  </si>
  <si>
    <t>, , - Salah satu badai terkuat di dunia, Topan Faxai, menghantam , dan menyebabkan ratusan penerbangan, satu juta rumah¬†tanpa listrik, serta gangguan¬†transportasi umum.,Topan Faxai menghantam timur Tokyo pada Senin kemarin, membuat 160 lebih penerbangan dibatalkan dan mengganggu layanan kereta selama beberapa jam.,Menurut laporan Reuters, 9 September 2019, layanan kereta langsung antara bandara Narita dan ibu kota dibatasi sampai Senin malam, menyebabkan ribuan penumpang menumpuk dan terlantar.,"Mereka sama sekali tidak punya rencana darurat...," kata seorang penumpang.,"Mereka membiarkan pesawat mendarat...dan ribuan penumpang terlantar di bandara yang terputus, tanpa bus, tidak ada kereta JR. Satu-satunya koneksi adalah kereta pribadi berjalan setiap setengah jam setengah jalan ke Tokyo.",Sementara Japan Times melaporkan, terjangan topan menewaskan tiga orang pada Senin pagi dan melukai 40 lainnya.,Seorang perempuan berusia 50-an di Bangsal Setagaya, Tokyo, dipastikan tewas setelah kamera keamanan merekam korban dinding karena hembusan kencang angin, menurut polisi.,Seorang lelaki berusia 87 tahun meninggal di kota Otaki di Prefektur Chiba setelah tertimpa pohon yang jatuh ketika ia mencoba membersihkan puing-puing badai di dekatnya.,Di pangkalan Yokosuka Angkatan Laut Jepang di Prefektur Kanagawa, seorang karyawan perusahaan berusia 47 tahun yang sedang bekerja untuk memperbaiki unit pembangkit listrik ditemukan pingsan dan kemudian dipastikan meninggal di rumah sakit. Polisi menduga dia jatuh dari teras lantai dua oleh embusan angin topan.,Badan cuaca telah memperingatkan bahwa Jepang tengah dan timur, termasuk Tokyo, akan dihantam Topan Faxai. Pihak berwenang mengeluarkan peringatan evakuasi sukarela kepada lebih dari 390.000 orang, karena para peramal cuaca memperingatkan hujan dan angin bisa mencapai rekor tertinggi.,Beberapa tanah longsor kecil terjadi dan sebuah jembatan hanyut, sementara sebanyak 930.000 rumah kehilangan pasokan listrik, termasuk seluruh kota Kamogawa. Tetapi jumlah rumah tanpa listrik turun menjadi 840.000 pada Senin sore, kata Kementerian Ekonomi, Perdagangan dan Industri Jepang.,Beberapa tiang listrik beton terputus, sementara menara listrik di Chiba rubuh. Beberapa panel pembangkit listrik tenaga surya di tenggara Tokyo terbakar.,Badan Energi Atom Jepang mengatakan menara pendingin di reaktor risetnya di Oarai, yang belum beroperasi sejak 2006 dan akan dinonaktifkan, telah runtuh, tetapi tidak ada kebocoran radiasi yang berdampak pada pekerja atau lingkungan sekitarnya.,Sebagian dari jalur kereta Tokaido Shinkansen berkecepatan tinggi dihentikan tetapi layanan dilanjutkan kembali setelah beberapa jam. Butuh berjam-jam untuk jalur lain lanjut beroperasi.,, yang diambil dari nama seorang perempuan Laos, menghantam pantai di dekat kota Chiba tak lama sebelum fajar, membawa hembusan angin mencapai 207 km, yang terkuat yang pernah tercatat di Chiba, kata stasiun televisi nasional Jepang NHK.</t>
  </si>
  <si>
    <t>https://dunia.tempo.co/read/1245855/topan-faxai-putus-pasokan-listrik-hampir-1-juta-rumah-di-jepang</t>
  </si>
  <si>
    <t>08:16 WIB</t>
  </si>
  <si>
    <t>TEMPO.CO, Jakarta- Setelah memenangi ajang AOV Star League Season 3 by ISL, EVOS.AOV menjelaskan negara mana yang akan menjadi lawan terkuat di SEA Games 2019. Seperti diketahui, eSport menjadi cabang olah raga baru dalam pesta olah raga Asia Tenggara itu, salah satunya game AOV., "Negara paling berat, menurut kami itu Thailand dan Vietnam sih," ujar anggota tim EVOS.AOV Henri "Carraway" Teja, di Tennis Indoor Senayan, Jakarta Pusat, Sabtu, 14 September 2019. "Soalnya populasinya disana yang main AOV paling banyak.", SEA Games 2019 di Filipina akan digelar pada 30 November-11 Desember 2019. Esport menjadi cabang olah raga baru yang akan diperebutkan medalinya dalam ajang tersebut, setelah sebelumnya ditandingkan secara eksibisi di Asian Games 2018 di Jakarta-Palembang., EVOS.AOV baru saja berhasil memenangkan turnamen AOV Star League Season 3 by ISL. Atas kemenangan tersebut, EVOS.AOV mendapatkan hadiah uang tunai senilai Rp 300 juta, dan menjadi wakil Indonesia dalam ajang internasional, AOV Internasional Championship (AIC) 2019 di Bangkok, Thailad., "Ya untuk persiapan buat AIC dan SEA Games ke depan ya kita masih latihan seperti biasa, rutinitas seperti biasa. Mungkin lebih memperbanyak informasi tim luar negeri saja saja untuk mengetahui musuh-musuh kita di luar sana," tutur Carraway., Selain Carraway, tim yang terdiri dari Hartanto "POKKA" Lius, Farhan "Hanss" Akbari Ardiansyah, Satria "Wiraww" Adi Wiratama, Hartawan "Wyvorz" Muliadi, dan Gilang "Fall" Dwi Falah, menjadikan ajang AIC menjadi pemanasan menuju SEA Games 2019., "Mungkin kita juga akan lebih memperbanyak informasi tim luar negeri saja saja untuk mengetahui musuh-musuh kita di luar sana," kata Carraway soal persiapan untuk SEA Games¬†2019.</t>
  </si>
  <si>
    <t>https://sport.tempo.co/read/1248282/esport-thailand-dan-vietnam-lawan-terberat-di-sea-games-2019</t>
  </si>
  <si>
    <t>, , - Pemerintah DKI Jakarta akan mengulang proses tender pengadaan sistem jalan berbayar elektronik atau , dari awal. Gubernur Anies¬†Baswedan¬†telah memastikannya setelah sebelumnya pernah menyatakan akan mengubah konsep dari gubernur pendahulunya.,Keputusan untuk mengulang proses tender disebutkan setelah Kejaksaan Agung memberi opini hukum pasca mundurnya satu dari tiga peserta lelang ERP per akhir 2018 lalu. Adapun opini diberikan pada bulan lalu.,Menyusul keputusan¬†itu Dinas Perhubungan pun menyatakan membatalkan anggaran 2019 yang sudah disediakan untuk ERP sebesar Rp 40,7 miliar. Anggaran itu sejatinya disediakan untuk membiayai segala kegiatan teknisnya.,"Anggaran tahun ini kami¬†matikan, dinolkan," kata Kepala Dinas Perhubungan DKI,¬†Syafrin Liputo, di Gedung DPRD DKI Jakarta, Jumat 16 Agustus lalu.,Menurutnya, Dinas gantinya¬†hanya akan melakukan kajian ulang lelang sistem jalan berbayar sesuai dengan pendapat hukum dari Kejaksaan Agung itu pada tahun depan.¬†Anggaran kajian ulang tersebut akan diajukan pada pembahasan rancangan APBD 2020 yang akan berlangsung dalam waktu dekat.,"Kami ajukan Rp 1,2 miliar untuk pengkajian ulang tahun depan di RAPBD 2020," kata Syafrin.,ERP merupakan kebijakan pembatasan kendaraan pribadi dengan menerapkan tarif yang dinamis mengikuti kondisi lalu lintas di jalan yang menerapkan sistem itu. Tarif akan semakin tinggi bila kondisi lalu lintas jalan semakin padat.¬†,Sistem , elektronik ini telah digagas sejak 2009. Uji cobanya¬†juga telah dimulai 2014. Namun prosesnya terus molor dan belum terealisasi hingga kini. Perulangan tender juga sudah pernah terjadi sebelumnya.</t>
  </si>
  <si>
    <t>https://metro.tempo.co/read/1245863/anies-hentikan-tender-erp-anggaran-rp-407-miliar-dinolkan</t>
  </si>
  <si>
    <t>, , - Pasangan suami istri asal Amerika memiliki , yang lahir dengan berat 9 pon dan 11 ons, pada tanggal 9 September dan pukul 9 lewat 11 menit malam hari.,Christina Malone-Brown lahir melalui operasi caesar di sebuah rumah sakit di Germantown, Tennessee, menurut Sky News, 15 September 2019.,"Ya Tuhan! Ini bayi 9-11, 9-11, 9-11," kata dokter menyadari angkai itu, menurut pengakuan orang tua Cametrione Malone-Brown dan Justin Brown kepada ABC7 News.,Justin ingat ke stasiun Memphis lokal WREG bahwa proses itu bergulir begitu cepat setelah mereka memasuki ruang bersalin sekitar pukul 8.55 malam.,Ibu Christina, Cametrione Malone-Brown, mengatakan bayi perempuannya telah berhasil memberikan momen positif pada hari yang dibayangi oleh serangan teror tahun 2001 di New York World Trade Center dan Pentagon di Washington, serta di Pennsylvania.,Menurut unggahan Facebook yang dibagikan oleh rumah sakit, Malone-Brown mengatakan, "Kami memiliki sesuatu yang emosional dan kami merasakannya.","Kemudian 18 tahun kemudian pada hari itu 9/11, Anda melihat kemenangan; Anda menemukan sepotong kegembiraan dari hari yang begitu drastis dan masih menyakitkan," katanya.,Dikutip dari People, Rachel Laughlin, koordinator perawatan pasien di Methodist LeBonheur Germantown, rumah sakit tempat Christina dilahirkan dan tempat Justin bekerja, mengatakan kepada WREG bahwa dia tidak pernah mengalami momen seperti itu dalam lebih dari tiga puluh tahun.,Media melaporkan bahwa Christina dalam kondisi baik dan akan bisa pulang dalam beberapa hari ke depan.,Sebuah foto menunjukkan , yang baru lahir terlihat sehat di rumah sakit mengenakan ikat kepala biru dan dengan kabel yang melekat pada tubuhnya.</t>
  </si>
  <si>
    <t>https://dunia.tempo.co/read/1248209/bayi-di-as-lahir-pada-tanggal-911-dan-pukul-9-lewat-11-menit</t>
  </si>
  <si>
    <t xml:space="preserve"> - Wajah baru Toyota , akan diperkenalkan hari ini, Senin 16 September 2019. Mobil Low Cost Green Car atau LCGC tujuh penumpang ini tercatat baru mendapat ubahan sejak dimunculkan pertama kali pada 2 Agustus 2016 silam. Calya bersaing ketat dengan Honda Brio Satya dan Daihatsu Sigra di segmen ini.,Masuk di segmen LCGC, Toyota Calya tentu memiliki harga yang relatif murah. Namun konfigurasi tujuh penumpang dengan beberapa fungsi yang tidak jauh beda dengan MPV, membuat Calya cukup laris di pasaran. Bahkan mobil yang dibanderol dengan harga Rp138,8 hingga Rp 156,4 jutaan ini merajai penjualan LCGC pada 2018.,Data penjualan Gabungan Industri Kendaraan Bermotor Indonesia atau Gaikindo, Toyota Calya mencatat penjualan sebanyak 3.400 unit (wholesales) dan 4.700 unit (retailsales) pada Agustus 2019. Total penjualan Calya dari Januari hingga Agustus 2019 mencapai 30.300 unit (wholesales) dan 36.400 unit (retailsales).,Adapun pesaing Calya yang kerap menempel pada deretan angka penjualan yaitu, Daihatsu Sigra dan Honda Brio Satya. Adapun data wholesales Gaikindo untuk kendaraan bermotor hemat energi dengan harga terjangkau per Juli 2019 dipimpin Honda Brio Satya.,Brio Satya memimpin dengan 5.655 unit per Juli atau hampir naik dua kali lipat dari bulan Juni dengan 2.652 unit. Di tempat kedua Toyota Calya berhasil membukukan 5.167 unit, angka ini juga naik dari bulan sebelumnya.,Sementara itu Daihatsu Sigra yang memimpin wholesales dari bulan Maret hingga Mei 2019 berada di peringkat ketiga dengan torehan 3.757 unit. Angka itu jauh lebih baik dari capaian Sigra pada bulan Juni yang hanya membukukan 1.189 unit.,Secara keseluruhan hampir semua merek mobil LCGC mengalami peningkatan angka penjualan. Kondisi serupa juga terjadi pada angka penjualan di segmen lain.,Dari foto yang beredar selama ini, tampilan Calya terbaru memiliki wajah yang mirip dengan Toyota Avanza. Ya, itu diperkuat dengan tampilan grille dan lampu depan. Dari keterangan sumber yang enggan disebutkan namanya, Calya baru hanya mengalami sedikit ubahan atau minor change.,"Masih tentatif, tapi nggak lama lagi sih. Cuma minor change saja," ujarnya kepada Tempo, Selasa 3 September 2019.,Berikut rapor lengkap penjualan mobil Low Cost Green Car atau LCGC berdasarkan data wholesales Gaikindo per Juli 2019:,Honda Brio Satya,5.655 unit (Juli),2.652 unit (Juni),4.030 unit (Mei),3.650 unit (April),Toyota Calya,5.167 unit (Juli),3.963 unit (Juni),3.877 unit (Mei),3.449 unit (April),Daihatsu Sigra,3.757 unit (Juli),1.189 unit (Juni),4.957 unit (Mei),6.317 unit (April),Toyota Agya,2.384 unit (Juli),1.491 unit (Juni),2.455 unit (Mei),2.274 unit (April),Daihatsu Ayla,2.148 unit (Juli),936 unit (Juni),2.164 unit (Mei),2.625 unit (April),Suzuki Karimun Wagon R,337 unit (Juli),234 unit (Juni),407 unit (Mei),600 unit (April),Datsun GO Panca,193 unit (Juli),172 unit (Juni),194 unit (Mei),298 unit (April),Datsun GO+ Panca,55 unit (Juli),90 unit (Juni),129 unit (Mei),193 unit (April)</t>
  </si>
  <si>
    <t>https://otomotif.tempo.co/read/1248287/toyota-calya-baru-meluncur-siang-ini-masih-akan-merajai-lcgc</t>
  </si>
  <si>
    <t>, , -¬†Dewan Perwakilan Rakyat akan menetapkan anggota panitia khusus (pansus) untuk , pada rapat paripurna hari ini, 16 September 2019. Ketua Komisi Pemerintahan DPR Zainuddin Amali mengatakan pansus ini bertugas mengkaji hasil kajian pemerintah terkait rencana pemindahan ibu kota dari Jakarta ke Kalimantan Timur.,"Yang mau ditetapkan adalah pansus pengkajian, belum untuk membuat UU," kata Amali, Ahad malam, 15 September 2019.,Setelah hasil kajian ditetapkan dalam rapat, paripurna pansus akan menggelar rapat untuk menentukan pimpinan. Di antara pimpinan itu, akan ditunjuk ketua pansus. Kajian ¬†yang sebelumnya telah dilakukan Badan Perencanaan Pembangunan Nasional (Bappenas), sudah diserahkaan ke DPR bersama dengan surat presiden soal pemindahan ibu kota. ¬†, Jika rampung mengkaji, pansus akan melaporkan hasilnya kepada pimpinan DPR. Selanjutnya DPR akan merumuskan sikap tentang rencana pindah ibu kota, kemudian pemerintah akan menerima itu. ‚ÄòKalau lihat jadwal pemerintah, pasti akan disusun RUU (Rancangan Undang-undang) tentang pemindahan ibu kota," kata politikus Golkar ini.,Pansus Pemindahan Ibu Kota beranggota 30 anggota DPR lintas fraksi dan komisi. Paling banyak berasal dari Partai Demokrasi Indonesia Perjuangan sebanyak enam orang, diikuti dari Golkar sebanyak lima orang. "Sisanya proporsional tergantung jumlah kursi.",Amali salah satu anggota pansus. Beberapa anggota lainnya dari Fraksi Golkar adalah Dadang S. Muchtar (Komisi Pemerintahan), Adies Kadir (Komisi Hukum), Sarmuji (Komisi Keuangan), dan seorang anggota fraksi lainnya dari Komisi Infrastruktur. Amali belum merinci siapa saja anggota pansus dari partai lainnya.,Pansus memiliki waktu hingga 30 September untuk mengkaji. Namun jika tak rampung, masa kerja pansus akan diteruskan oleh DPR periode 2019-2024.,Presiden Joko Widodo telah mengirimkan surat terkait rencana , ke DPR. Jokowi memutuskan memindahkan ibu kota dari Jakarta ke Penajam Pasir Utara dan Kutai Kartanegara, Kalimantan Timur.</t>
  </si>
  <si>
    <t>https://nasional.tempo.co/read/1248285/dpr-tetapkan-pansus-pengkajian-pemindahan-ibu-kota-hari-ini</t>
  </si>
  <si>
    <t xml:space="preserve"> - Dewan Perwakilan Rakyat (DPR) RI akan segera merampungkan Rancangan Kitab Undang-undang Hukum Pidana (RKUHP) dalam sepekan. Berikut ini sepuluh pasal kontroversial dalam RKUHP yang menjadi kritik keras sejumlah masyarakat sipil:,1. Pasal 67, Pasal 99, Pasal 100, Pasal 101 RKUHP, soal hukuman mati,Masyarakat menuntut pasal hukuman mati dihapuskan, karena 2/3 negara di dunia juga telah mengahapuskan hukuman mati. Pemberian masa percobaan untuk menunda eksekusi pidana mati harus menjadi hak setiap orang yang diputus dengan pidana mati dan tidak boleh bergantung pada putusan hakim.,2. Pasal 167 RKUHP draft 28 Agustus 2019 soal pengaturan makar,Definisinya makar dalam RKUHP dinilai tidak sesuai dengan asal kata makar yaitu ‚Äúaanslag‚Äù yang artinya serangan. RKUHP cenderung mendefenisikan makar menjadi pasal karet yang dapat digunakan untuk memberangus kebebasan berekspresi dan berpendapat.,3. Pasal 218-219 RKUHP, soal penghinaan presiden. Pasal 240-241 RKUHP soal penghinaan pemerintah yang sah. Pasal 353-354 RKUHP soal penghinaan Kekuasaan Umum/ Lembaga Negara.,Pasal-pasal ini telah dibatalkan sebelumnya oleh Mahkamah Konstitusi. Pasal ini menunjukkan hadirnya pasal-pasal kolonial yang sudah tidak relevan untuk masyarakat demokratis.,4. Pasal 304 RKUHP tentang Tindak Pidana terhadap Agama,Pasal ini dinilai perlu dihapuskan karena jauh dari standar Pasal 20 ICCPR yang mengatur konteks pelarangan propaganda kebencian, dan hanya melindungi agama yang dianut di Indonesia.,5. Pasal 417 ayat (1) tentang kriminalisasi persetubuhan antara laki-laki dengan perempuan di luar perkawinan.,Masyarakat sipil menilai negara terlalu jauh menggunakan hukum pidana untuk masuk pada hak konstitusional warga negara yang bersifat privat.,6. Pasal 414-415 RKUHP draft 28 Agustus 2019 soal mempertunjukkan alat pencegah kehamilan,Pasal ini dinilai kontraproduktif dengan upaya penanggulangan HIV. Beberapa pandangan menybutkan bahwa kondom adalah cara paling efektif mencegah penyebaran HIV dan sebelumnya sudah didekriminalisasi oleh Jaksa Agung tahun 1978 dan BPHN tahun 1995.,7. Pasal 470 s.d 472 RKUHP draft 28 Agustus 2019 tentang Kriminalisasi setiap perempuan yang melakukan pengguguran,Pasal ini hanya terkecuali bagi dokter yang melakukan aborsi dan bertentangan dengan Pasal 75 UU Kesehatan dan Fatwa MUI No 4 tahun 2005. Pasal ini dinilai diskriminatif dan berpotensi mengkriminalisasi perempuan.,8. Pasal 604-607 RKUHP soal tindak pidana korupsi,RKUHP tidak mengadopsi pengaturan khusus yang ada dalam UU Tipikor, khususnya pasal 15 mengenai percobaan, pembantuan, atau permufakatan jahat untuk melakukan tindak pidana korupsi yang akan dipidana dengan pidana yang sama sebagaimana tindak pidana korupsi yang bersangkutan selesai dilakukan (delik penuh). Dalam RKUHP saat ini, tidak ada pidana tambahan berupa pembayaran uang pengganti.,9. Pasal 599-600 RKUHP soal tindak pidana pelanggaran HAM yang berat,Asas retroaktif untuk pelanggaran HAM berat tidak diatur didalam buku 1 RKUHP. Akibatnya tindak pidana pelanggaran HAM berat kehilangan asas khusus yang sebelumnya telah melekat di pengaturan UU Nomor 26 Tahun 2000. Masuknya frasa Kejahatan Genosida dan Kejahatan terhadap Kemanusiaan ke dalam RKUHP dikhawatirkan menjadi penghalang untuk adanya penuntutan yang efektif.,10. Pasal 188 soal penyebaran ajaran Komunisme atau Marxisme - Leninisme,Dalam pasal tersebut disebutkan, setiap orang yang menyebarkan atau mengembangkan ajaran komunisme atau marxisme-leninisme di muka umum dengan lisan atau tulisan, termasuk menyebarkan atau mengembangkan melalui media apapun dipidana dengan pidana penjara paling lama empat tahun.,Masyarakat menilai semestinya tak perlu menyebut secara spesifik ideologi tertentu dan lebih fokus pada pemidanaan akibat adanya kekerasan yang membahayakan harta dan manusia.</t>
  </si>
  <si>
    <t>https://nasional.tempo.co/read/1248284/disahkan-pekan-depan-ini-10-pasal-kontroversial-rkuhp</t>
  </si>
  <si>
    <t>TEMPO.CO, Jakarta- Tim eSport asal Indonesia, EVOS.AOV, merupakan tim nasional yang akan ikut berlaga dalam pesta olah raga Asia Tenggara, SEA Games 2019 di Filipina. Gelaran tersebut dilaksanakan pada 30 November-11 Desember 2019.,Salah satu anggota tim EVOS.AOV,¬†Henri "Carraway" Teja menjelaskan persiapan timnya untu menghadapi beberapa turnamen ke depan.¬†"Ya kalau persiapan sih seperti yang saya bilang, kita masih latihan seperti biasa, kita ikut turnamen, sama ada event turnamen besar, ini bisa jadi ajang pemanasan dan latihan buat kita," ujar Carraway, di Tennis Indoor Senayan, Jakarta Pusat, Sabtu, 14 September 2019., Esport akan menjadi cabang olah raga baru yang akan diperebutkan medalinya dalam ajang tersebut. Esport juga sempat ditandingkan secara eksibisi di Asian Games 2018 di Jakarta-Palembang., Sebelumnya, EVOS.AOV berhasil memenangkan turnamen AOV Star League Season 3 by ISL. Kemenangan tersebut merupakan yang ketiga kali secara berturut-turut, setelah sebelumnya season 1 dan season 2 juga memenangkannya.,Carraway menceritakan bahwa mengikuti banyak pertandingan membuat timnya cukup lelah. "Banyaknya pertandingan memang membuat kami cape. Tapi lebih baik cape, dibandingkan kita leha-leha terus touch-nya hilang, itu lebih gawat," tutur Carraway. "Kita juga harus banyak mencari informasi tentang tim dari negara lain sih.", Selain Carraway, pemain EVOS.AOV terdiri dari Hartanto "POKKA" Lius, Farhan "Hanss" Akbari Ardiansyah, Satria "Wiraww" Adi Wiratama, Hartawan "Wyvorz" Muliadi, dan Gilang "Fall" Dwi Falah.</t>
  </si>
  <si>
    <t>https://sport.tempo.co/read/1248283/begini-persiapan-evos-aov-untuk-berlaga-di-sea-games-2019</t>
  </si>
  <si>
    <t>, , -¬†, yang sedang dibahas di DPR mengundang polemik. Pasalnya, dalam draft awal revisi terdapat sejumlah poin yang dianggap bisa melemahkan lembaga anti rasuah tersebut.,Mulai dari pemberian kewenangan Surat Penghentian Penyidikan Perkara (SP3) hingga keberadaan Dewan Pengawas menjadi hal yang dikhawatirkan mematikan api pemberantasan korupsi.,Muncul desakan agar Presiden Jokowi menolak revisi UU KPK. Dukungan dari masyarakat pun tergolong besar jika memang Jokowi mau melakukan tersebut.,Berdasarkan jajak pendapat yang dilakukan terhadap pembaca Tempo.co sejak Senin pekan lalu, 9 September 2019 hingga hari ini, Senin 16 September 2019, sebanyak 82,61 persen masyarakat meminta Jokowi untuk menolak revisi tersebut. Jajak pendapat ini sendiri diikuti oleh 1018 orang.,Sebaliknya, hanya 14,98 persen masyarakat yang tak sepakat jika Jokowi menolak revisi tersebut. Sisa 2,41 persen lainnya menyatakan tidak tahu. ,Dengan hasil jajak pendapat seperti itu pun bisa dianggap menggambarkan secara jelas harapan masyarakat terhadap Jokowi. Vox populi vox dei Pak ,!</t>
  </si>
  <si>
    <t>https://nasional.tempo.co/read/1248277/8261-persen-masyarakat-minta-jokowi-tolak-revisi-uu-kpk</t>
  </si>
  <si>
    <t>, , - , masih menyelimuti Kalimantan Barat termasuk di Bandara Internasional Supadio di Kubu Raya pada Senin, 16 September 2019, sehingga dengan jarak pandang hanya 550 meter mengakibatkan belum ada satu pun pesawat diizinkan mendarat.¬†, "Jarak pandang yang ada masih di bawah jarak batas aman penerbangan. Jarak pandang yang aman minimal 1.000 meter," ujar Plt Kadiv Operasional Bandara Internasional Supadio Pontianak, Didi Herdiansyah di Kubu Raya, Senin., Ia menyebutkan sampai pukul 08.00 WIB ini seharusnya sudah ada empat penerbangan kedatangan mendarat di Bandara Internasional Supadio Pontianak., "Namun karena jarak pandang rendah atau turun karena kabut asap hingga kini belum ada pendaratan. Bahkan ada beberapa penerbangan sebelumnya telah mengajukan pembatalan dan tidak ada jadwal penerbangan ke sini karena alasan cuaca," kata dia., Sementara, kata dia, sejauh ini untuk keberangkatan sendiri baru hanya satu penerbangan saja yakni maskapai Garuda Indonesia rute Pontianak - Jakarta. "Penerbangan G501 rute Pontianak - Jakarta dilakukan pukul 6.34 WIB," kata dia., Sementara satu hari sebelumnya Minggu (15/9) hingga pukul 08.00 WIB ada 10 penerbangan yang bisa dilakukan di antaranya tujuh keberangkatan dan tiga kedatangan., Kemudian pada 08.00 WIB - 17.00 WIB ada 37 penerbangan yang terkena dampak berupa pembatalan penerbangan yang terdiri keberangkatan sendiri terdapat 19 penerbangan. Sedangkan 18 penerbangan yang akan datang batal., Sementara untuk yang tertunda akibat kabut asap total ada 13 penerbangan yang terdiri enam keberangkatan dan tujuh kedatangan., Kemudian di atas 17.00 WIB penerbangan di Bandara Internasional Supadio Pontianak kembali normal hingga malam dengan total penerbangan ada 13 keberangkatan dan 16 kedatangan., Ia berharap semua pihak untuk bersama mencegah kebakaran lahan dan hutan karena sangat fatal terhadap aktivitas masyarakat termasuk di bandara. "Kita telah merasakan bersama dampak asap. Kita berharap semua peduli. Semoga juga dalam waktu dekat hujan turun sehingga sumber api padam," kata dia.</t>
  </si>
  <si>
    <t>https://bisnis.tempo.co/read/1248293/bandara-supadio-belum-izinkan-pesawat-mendarat-karena-kabut-asap</t>
  </si>
  <si>
    <t>, , -¬†Berbagai manfaat dari madu tentu sudah tidak asing lagi di telinga kita. Selain bisa melembabkan kulit yang kering, madu juga terbukti meningkatkan stamina dan metabolisme tubuh. Sayangnya, dokter spesialis gizi dan anak Klara Yuliarti mengatakan bahwa madu tidak disarankan untuk dikonsumsi ,. ,‚ÄúBayi kurang dari usia satu tahun sebaiknya tidak diberi madu karena akan menyebabkan botulisme,‚Äù katanya saat ditemui TEMPO.CO dalam acara Kursus Penyegar dan Penambah Ilmu Kedokteran (KPPIK) di Jakarta pada Minggu, 15 September 2019.,Botulisme adalah suatu penyakit yang disebabkan oleh spora bakteri clostridium botulinum yang terkandung pada madu. Ini biasanya ditandai dengan konstipasi. ‚ÄúKonstipasi ini jika terus berlanjut, akan menyebabkan bayi menjadi lesu dan kekurangan cairan. Ini tidak bisa diremehkan karena sangat berbahaya,‚Äù katanya.,Berbeda dengan orang dewasa, Klara mengatakan bahwa spora bakteri tidak ditemukan karena saluran pencernaan mereka sangat kuat. Terdapat pula mikroorganisme yang bisa mencegah tumbuhnya hingga menghilangkan spora dari tubuh sebelum menjadi bahaya. ‚ÄúBerbeda dengan bayi, saluran pencernaan mereka masih dalam proses pengembangan sehingga belum mampu melawan spora bakteri ini,‚Äù katanya.,Tak heran, ia pun menyarankan penggunaan buah sebagai varian rasa manis bagi bayi daripada madu. ‚ÄúBuah-buahan mengandung glukosa yang baik jika Anda ingin memberi anak rasa manis. Ia juga dilengkapi dengan Vitamin A dan C. Jadi selain mendapat rasa manis, dapat juga manfaat lain,‚Äù katanya.</t>
  </si>
  <si>
    <t>https://gaya.tempo.co/read/1248218/hindari-konsumsi-madu-pada-bayi-ini-alasannya</t>
  </si>
  <si>
    <t>, , - Grup musik , bersama rumah produksi Visinema Pictures dan organisasi Kopernik tengah menggarah sebuah film dokumenter berjudul 'Pulau Plastik'. Film ini akan mengangkat fakta tentang sampah plastik di Bali, tempat Navicula berasal.,"Kami ingin berbagi informasi tentang bahaya plastik, terutama plastik sekali pakai, seperti sedotan dan botol air," ujar Dadang Pranoto, gitaris Navicula di Bali. Film Pulau Plastik ini mengetengahkan alur cerita sampah plastik yang tidak dikelola dengan baik sehingga mencemari laut hingga masuk ke tubuh manusia melalui makanan.,Personel band Navicula akan tampil di film tersebut. Saat ini, mereka sudah mengambil sejumlah gambar, di antaranya saat vokalis Navicula, Gede Robi Supriyanto membawa sampah sebanyak satu truk dari Bali ke Jakarta pada Juli 2019. Sampah itu kemudian dibuat menjadi instalasi seni bentuk ikan monster dalam kampanye anti-plastik sekali pakai di Car Free Day Monas.,Dadang berharap film Pulau Plastik akan tayang tahun ini. Dia juga ingin agar film tersebut tidak hanya diputar di bioskop Tanah Air, melainkan juga di sejumlah lembaga-lembaga pendidikan, seperti sekolah. Dengan begitu, kesadaran masyarakat untuk tidak menggunakan plastik sekali pakai akan kian meningkat.,Grup musik , gencar mempromosikan aksi sederhana untuk mengurangi pemakaian sampah sekali pakai dalam kehidupan sehari-hari. Salah satu metode yang beririsan dengan aktivitas mereka sebagai musikus adalah gerakan ramah lingkungan saat menonton acara musik.,Alih-alih membeli air dalam kemasan botol plastik, penonton dapat membawa botol sendiri dari rumah yang bisa diisi ulang. Sederhana bukan?</t>
  </si>
  <si>
    <t>https://seleb.tempo.co/read/1248292/navicula-bikin-film-dokumenter-pulau-plastik</t>
  </si>
  <si>
    <t>¬†Orangtua dari ,¬†usai santap nasi goreng, Wahyu Irawan,¬†tak mau mempersoalkan dugaan keracunan makanan sebagai penyebab kematian anaknya.¬†,Dua anak Wahyu muntah-muntah setelah mengonsumsi nasi goreng yang dibawa putri sulungnya dari SD Kecamatan Koja, Jakarta Utara, Rabu 11 September 2019., Dua anak Wahyu, ZAA (8 tahun) dan LSZ (3,5 tahun) sempat dirawat karena gejala keracunan itu, namun anak¬†bungsunya¬†meninggal keesokan harinya.¬† ¬†¬†¬†¬†,"Mohon maaf kami pihak keluarga tidak dapat memberikan keterangan apa-apa lagi dan masalah ini sudah selesai," kata Wahyu di kediamannya, Jalan Lontar VIII, RT 006/RW 010 Kelurahan Tugu Utara, Kecamatan Koja, Jakarta Utara, Minggu, 16 September 2019.,Nasi goreng yang disantap dua¬†anak Wahyu berasal dari¬†program Pemberian Makanan Tambahan Anak Sekolah (PMTAS) Pemerintah Provinsi DKI Jakarta. Program ini diluncurkan Gubernur Anies¬†Baswedan untuk memenuhi gizi anak yang mengenyam pendidikan di sekolah dasar negeri di Ibu Kota. Komite sekolah bakal memasak makanan sehat dan bergizi dengan menu yang beragam.,Wahyu enggan menceritakan efek makanan itu terhadap kedua anaknya. Dia menyebut anak keduanya, LSZ meninggal ketika dalam perawatan di RSUD Koja, Jakarta Utara. Namun, pria 31 tahun itu tak bisa memastikan apakah si bungsu meninggal akibat keracunan makanan.,"Jadi saya udah anggap ini sebagai musibah buat keluarga kami dan keluarga juga udah ikhlas, enggak mau lagi ada gimana-gimana," papar dia.,Kepala Unit Reserse Kriminal (Kanit Reskrim) Polsek Koja AKP Andry Suharto menyatakan telah meminta keterangan Wahyu soal dugaan keracunan makanan. Menurut Andry, orangtua korban tidak mau membawa perkara ini ke ranah hukum.,"Tidak mau dilakukan proses apapun dan menganggap ini sebagai musibah karena menurutnya anaknya sudah lama menderita sakit pernapasan sejak dilahirkan," jelas Andry. "Selama ini sering kumat penyakitnya.",Ketua RT 006 Kelurahan Tugu Utara, Syaifuddin, menuturkan Polsek Koja¬†sudah mendatangi rumah Wahyu pada Sabtu sore, 15 September. Polisi hendak mengklarifikasi pemberitaan di media massa ihwal balita yang meninggal usai memakan nasi goreng dari SD di Kecamatan Koja.,Syaifuddin menyampaikan, dua anak Wahyu muntah-muntah dan buang air sesudah mengonsumsi makanan yang dibawa ZAA dari sekolahnya. Syaifuddin mendengar langsung informasi ini dari Wahyu.,Menurut dia, rumah sakit tak menjelaskan rinci apakah balita meninggal di Koja¬†itu akibat ,. "Enggak ada informasi pasti dia keracunan apa gimana. Di medis cuma ditulis penyakit tak menular," ujar pria 46 tahun ini.</t>
  </si>
  <si>
    <t>https://metro.tempo.co/read/1248299/balita-meninggal-di-koja-alasan-orangtua-tak-lapor-polisi</t>
  </si>
  <si>
    <t>08:42 WIB</t>
  </si>
  <si>
    <t>, , - Ribuan orang menghadiri pawai untuk Bianca Andreescu di Mississauga, Minggu (15/9) tempat diumumkannya satu jalan yang dinamai sesuai dengan nama bintang tenis Kanada itu.,Andreescu meluncurkan tanda jalan tersebut bersama Wali Kota Bonnie Crombie sebelum diberi kunci kehormatan kota tersebut.,"Tidak sering Anda punya kesempatan untuk memberi nama jalan bagi juara US Open, jadi kami berpikir bagaimana dengan Andreescu Way," katanya dikutip dari Globalnews, Senin.,"Kami sangat bangga denganmu dan pencapaianmu, serta kemenangan besarmu di US Open, pendekatanmu yang paling anggun dan sederhana dalam merangkul kesuksesan telah mewujudkan nilai-nilai Mississauga, Ontario dan Kanada.",Andreescu berterima kasih kepada hadirin, keluarganya, teman-temannya serta tenis Kanada atas semua dukungan mereka sepanjang karirnya.,"Ya, ini gila. Ini gila. Saya tidak pernah mengira saya akan mendapat parade sendiri sebelumnya, apalagi kunci kota dan jalan yang dinamai sesuai nama saya," katanya.,"Saya benar-benar diberkati. Apa yang terjadi dalam olahraga Kanada tahun ini sangat indah untuk ditonton dan sangat menginspirasi.",Beberapa pejabat tinggi, termasuk Pemimpin Liberal Justin Trudeau, Menteri Olahraga Ontario Lisa MacLeod dan Wali Kota Toronto John Tory, memberi penghormatan kepada petenis berusia 19 tahun itu.,Tory menyampaikan bahwa hari Senin akan dinyatakan sebagai hari Bianca Andreescu di kota Toronto.,"Jika Anda ingin naik secara gratis di kereta bawah tanah, Anda bisa," katanya pada momen yang menyenangkan itu.,"Dia adalah seseorang yang semua orang Kanada ingin tunjukkan sebagai orang Kanada. Dia percaya diri, tetapi tidak sombong. Dia tidak pemalu - dia pintar dan dia lucu.",Bianca Andreescu menjadi juara tunggal tenis Grand Slam pertama Kanada setelah mengalahkan Serena Williams di final AS Terbuka pada 7 September di New York. Dia memulai karirnya di Ontario Racquet Club di Southdown Road.</t>
  </si>
  <si>
    <t>https://sport.tempo.co/read/1248288/bianca-andreescu-jadi-nama-jalan-di-kota-kelahirannya</t>
  </si>
  <si>
    <t>00:01 WIB</t>
  </si>
  <si>
    <t>, , - Pelatih tim nasional U-16 Indonesia atau ,, Bima Sakti mengakui para pemainnya gugup saat menjalani laga perdana Grup G kualifikasi Piala AFC U-16 2020, melawan Filipina, di Stadion Madya, Senayan, Jakarta, Senin, 16 September 2019.,Menurut Bima, para pemainnya gugup karena berlaga di stadion yang disaksikan lebih dari 3.700 penonton yang sebagian besar pendukung timnas Indonesia.,"Ketika kami berlaga di Piala AFF U-15 2019, Thailand, tidak banyak penonton yang datang ke stadion. Saat bertanding di Boys Elite, Myanmar dan Turnamen Empat Negara, Qatar, juga demikian," kata Bima setelah pertandingan usai.,Karena para pemain gugup, kata Bima, mereka sulit memaksimalkan banyak peluang yang ada, khususnya di babak pertama. Walhasil, Timnas U-16 hanya bisa menciptakan satu gol pada 45 menit pertama.,Pada paruh kedua, permainan Timnas U-16 Indonesia membaik. Mereka pun mampu menciptakan tiga gol tambahan, sehingga skor akhir menjadi 4-0.,Kapten Timnas U-16 Indonesia, Marcell Januar Putra membenarkan apa yang disampaikan Bima Sakti. Dia mengakui skuatnya grogi karena baru kali pertama bertanding ditonton ribuan suporter di turnamen resmi.,Marcel berharap, pada pertandingan berikutnya melawan Kepulauan Mariana Utara, Rabu, 18 September, rasa grogi itu hilang berganti dengan fokus.,"Masih ada laga yang harus kami jalani. Kami mesti fokus untuk kembali meraih kemenangan," kata pemain berposisi bek tengah tersebut.,Timnas U-16 Indonesia memulai debut kualifikasi Grup G Piala AFC U-16 2020 dengan baik. Tim asuhan Bima Sakti menang 4-0 atas Filipina. Keempat gol itu disumbang oleh Ahmad Athallah Araihan (37'), Marselino Ferdinan (46') Alfin Lestaluhu (52') dan Wahyu Agung (78').,Kemenangan ini membuat Timnas U-16 Indonesia berada di peringkat kedua klasemen sementara Grup G dengan koleksi tiga poin. Posisi puncak ditempati Cina dengan poin sama tetapi unggul selisih gol. Di urutan ketiga sampai kelima berturut-turut diduduki Filipina, Brunei Darussalam dan Kepulauan Mariana Utara.</t>
  </si>
  <si>
    <t>https://bola.tempo.co/read/1248664/laga-perdana-kualifikasi-piala-afc-u-16-pemain-timnas-u-16-gugup</t>
  </si>
  <si>
    <t>, , -¬†Pakar hukum tata Negara, Mahfud¬†MD berpendapat kini waktunya Presiden Jokowi mengajak bicara awak Komisi Pemberantasan Korupsi (KPK) mengenai ,. Selama ini¬†pemimpin KPK¬†hanya menunggu sikap Presiden. "Saya kira Presiden cukup bijaksana untuk mengundang mereka," kata mantan ketua Mahkamah Konstitusi itu, di Cafe d‚ÄôTambir,¬†Kota Yogyakarta, hari ini, Ahad, 15 September 2019.,Menyangkut soal nasib pimpinan KPK sekarang, secara yuridis mengembalikan mandat itu bukan berarti KPK kosong karena komisioner KPK bukan mandataris Presiden.,Mahfud¬†mengungkapkan bahwa masyarakat ingin KPK menjadi lebih kuat. Presiden juga mengatakan ingin menguatkan KPK. Bahkan, pihak yang menentang perubahan UU KPK juga ingin KPK kuat. "Namanya negara demokrasi, dipertemukan saja melalui proses pembahasan yang terbuka.‚Äù,mengingatkan,¬†menurut Pasal 5 dan 96 Undang-Undang Nomor 12 Tahun 2011 tentang Pembentukan Peraturan Perundang-Undangan, setiap¬†rancangan undang-undang harus dibahas dengan asas keterbukaan melalui rapat dengar pendapat serta¬†kunjungan studi ke universitas. ‚ÄúJadi ada rapat-rapat tertentu, bukan tiba-tiba jadi gitu," tutur bekas Menteri Pertahanan¬†ini., Kalangan penggiat¬† antikorupsi juga menyesalkan sikap Presiden Joko Widodo¬†mengenai ,ini. Presiden sebetulnya memegang kekuasan besar untuk mencegah¬† ‚Äútamatnya‚Äù riwayat KPK sebagai lembaga superbodi.¬† Tapi sikap Presiden justru¬† segendang sepenarian dengan manuver DPR. Padahal, soal krisi KPK, Prsiden¬†Jokowi¬†sudah berkali-kali diingatkan.</t>
  </si>
  <si>
    <t>https://nasional.tempo.co/read/1248294/revisi-uu-kpk-mahfud-md-saatnya-jokowi-undang-pimpinan-kpk</t>
  </si>
  <si>
    <t>, , - Mantan tentara Inggris, Shaun Knight, 35 tahun, secara tak sengaja bertemu dengan mantan , yang pernah merawatnya, Georgina Woodburn, ketika masih kecil di Facebook setelah 30 tahun. Namun yang mengejutkan, Knight tak pernah bisa melupakan kalau pengasuhnya itu suka menyiksanya dan ingin menyeretnya ke meja hijau.,Dikutip dari mirror.co.uk, Minggu, 15 September 2019, Knight diasuh oleh Woodburn saat berusia empat tahun sampai 10 tahun. Dia mengaku banyak menderita ketika berada di bawah pengasuhan Woodburn.,Woodburn diketahui berusia 11 tahun saat mengasuh Knight dan pertama kali melakukan kekerasan padanya. Woodburn berusia 17 tahun ketika berhenti melakukan tindak kekerasan pada Knight.,Diantara tindak kekerasan yang dilakukan Woodburn pada anak asuhannya adalah memaksa Knight melakukan tindak seksual, dimana kejadian ini telah menghantui Knight sepanjang hidupnya.,Knight yang sudah pensiun dari tentara, tak sengaja menemukan mantan pengasuhnya itu di Facebook pada November 2017. Seketika itu juga, dia langsung berfikir untuk memenjarakan tindakan Woodburn padanya 30 tahun silam atau ketika dia masih anak-anak.,"Ketika saya melihat dia, saya langsung berkata 'itu dia' si monster honey. Begitulah saya selalu mengingatnya seperti serial TV Honey Monster dengan rambut pendeknya," kata Knight dalam sebuah wawancara media.,Knight lalu menghubungi Woodburn yang saat ini berusia 42 tahun dan secara perlahan mengatakan padanya kalau dia akan memperkarakan tindak kejahatannya ke pengadilan untuk kasus kekerasan seksual. ,Perlu waktu satu tahun bagi Knight untuk berbicara dengan Woodburn.,Woodburn beberapa kali mengatakan dia tidak banyak ingat atas perbuatannya pada Knight. Namun Knight tahu kalau mantan pengasuhnya itu hanya beralasan.,Knight yang sekarang berstatus duda dengan dua anak, tidak bisa bekerja karena gangguan post-traumatic stres yang dialaminya. Setelah komunikasi yang alot, Woodburn akhirnya meminta maaf dan menawarinya uang damai sebesar ¬£100 atau Rp 1,7 juta yang akan dibayar seumur hidupnya per bulan. Namun tawaran itu ditolak Knight dan mengatakan cara terbaik bagi Woodburn adalah ke kantor polisi dan menyerahkan diri.,Woodburn masih terus menuntut bukti kepada Knight atas kejahatan yang dituduhkan padanya. Knight yang kesal akhirnya, mengumpulkan percakapannya dengan Woodburn selama setahun dan menyerahkannya ke polisi.,Woodburn yang sekarang pengangguran dan sudah bercerai dari suaminya, dituntut dengan tiga dakwaan diantaranya berbuat tidak senonoh pada anak usia di bawah 14 tahun dan melakukan penyerangan seksual pada anak di bawah umur 14 tahun.,Di pengadilan, Woodburn mengaku bersalah. Dia dihukum melakukan kerja sosial selama 12 bulan. Knight melongo karena mantan ,nya itu tidak dipenjara. Dia saat ini sedang mengupayakan hukuman yang lebih berat pada Woodburn.</t>
  </si>
  <si>
    <t>https://dunia.tempo.co/read/1248158/30-tahun-dendam-pria-ini-adukan-mantan-pengasuh-anak-ke-polisi</t>
  </si>
  <si>
    <t>, , -¬†Presiden Joko Widodo¬†atau Jokowi mengingatkan perangkat negara yang berada di pusat maupun daerah agar tetap solid menangani kebakaran hutan dan lahan (,).,"Pencegahan dalam menanggulangi kebakaran hutan dan lahan itu adalah mutlak dilakukan. Karena kalau yang terjadi sudah kejadian kebakaran apalagi di lahan gambut, pengalaman bertahun-tahun kita sudah mengalaminya, sangat sulit menyelesaikan," kata Jokowi dalam sesi pengantar rapat terbatas seperti dikutip dari keterangan resmi Kepala Biro Pers, Media, dan Informasi Sekretariat Presiden.,Presiden memandang bahwa keberadaan perangkat-perangkat yang dimiliki baik oleh pemerintah di tingkat pusat, daerah, maupun aparat keamanan sebenarnya mampu untuk melakukan segala upaya pencegahan tersebut.,Namun, kata dia, kerja sama yang dirasa kurang efektif dan inisiatif yang tidak maksimal menyebabkan kebakaran hutan dan lahan kembali terulang.,"Gubernur memiliki perangkat-perangkat sampai ke bawah: bupati, wali kota, camat, kepala desa. Pangdam juga punya perangkat dari danrem, dandim, sampai koramil, bhabinsa, semuanya ada. Kapolda juga punya perangkat dari kapolres, kapolsek, sampai bhabimkamtibmas," kata Jokowi.,Namun,¬†, menilai perangkat-perangkat ini tidak diaktifkan secara baik, sehingga ia meminta seluruh pihak mulai dari pusat hingga ke daerah untuk melakukan konsolidasi dalam penanganan kebakaran hutan dan lahan secara menyeluruh.</t>
  </si>
  <si>
    <t>https://nasional.tempo.co/read/1248672/jokowi-minta-perangkat-negara-solid-tangani-karhutla</t>
  </si>
  <si>
    <t>, , -DPR RI akan menyelenggarakan rapat paripurna di Gedung MPR/DPD/DPD RI, Jakarta, Senin, dengan sejumlah agenda di antaranya menyetujui lima pimpinan KPK yang sebelumnya sudah dipilih oleh Komisi III.,Berdasarkan jadwal dari Bagian Persidangan Sekretariat Jenderal DPR RI, rapat paripurna diselenggarakan mulai pukul 13:00 WIB,Persetujuan DPR RI terhadap lima orang pimpinan KPK dimulai dari laporan pimpinan Komisi III yang melaporkan hasil uji kelayakan dan kepatutan serta pemilihan pimpinan KPK dari 10 nama menjadi lima nama.,Kemudian, pimpinan DPR RI akan meminta persetujuan dari forum rapat paripurna dan kemudian menyetujuinya.,Kelima nama pimpinan KPK terpilih adalah Firli Bahuri (ketua/Polri), Nawawi Pomolango (wakil ketua/hakim), Alexander Marwata (wakil ketua/incumbent), Nurul Ghufron (wakil ketua/dosen hukum) dan Lili Pintauli Siregar (wakil ketua/LPSK).,Berdasarkan aturan perundangan, setelah disetujui oleh DPR RI, kelima nama pimpinan KPK akan diserahkan kembali oleh pimpinan DPR RI kepada Presiden untuk dilantik menjadi pimpinan KPK definitif periode 2019-2023.,Sebelumnya, sebanyak 10 nama calon pimpinan KPK menjalani uji kelayakan dan kepatutan di Komisi III DPR RI pada Rabu dan Kamis (11-12/9). Kemudian dipilih menjadi lima nama melalui mekanisme pemungutan suara atau¬†,¬†pada Jumat (14/9) dinihari.</t>
  </si>
  <si>
    <t>https://nasional.tempo.co/read/1248298/paripurna-dpr-sikapi-terpilihnya-firli-bahuri-dan-4-pimpinan-kpk</t>
  </si>
  <si>
    <t>01:50 WIB</t>
  </si>
  <si>
    <t>, , - Pemerintah Kabupaten Bogor dalam kurun dua tahun terakhir belum memiliki data terbaru jumlah bangunan liar di ,.,Termasuk jumlah vila ilegal atau tidak mengantungi izin mendirikan bangunan (IMB) di tiga kecamatan yang masuk dalam ,.,Kepala Unit Pelaksana Teknis (UPT) Tata Bangunan dan Pemukiman Wilayah Ciawi Riki Rachman mengatakan untuk melakukan pendataan dan validasi jumlah bangunan tidak berizin atau belum mengantongi IMB termasuk vila-vila liar di kawasan Puncak, tidak bisa dilakukan setiap saat oleh jajarannya.,"Kami tidak bisa lakukan pendataan dan validasi jumlah bangunan ilegal termasuk vila liar di kawasan puncak setiap saat," kata dia.,Pasalnya, pendataan dan validasi jumlah bangunan liar di kawasan puncak yang mencakup tiga kecamatan yakni Kecamatan Ciawi, Cisarua dan Megamendung itu harus memerlukan koordinasi yang melibatkan beberapa instansi di Kabupaten Bogor.,"Untuk mendata berapa banyak jumlah bangunan liar khusus di kawasan puncak kita harus koordinasi, mulai dari dinas atau SKPD, pihak kecamatan hingga desa-desa di kawasan puncak," ujar Riki.,Sementara itu Kasubag TU UPT Tata Bangunan dan Pemukiman Wilayah Ciawi, Agus Supyan mengaku untuk kurun waktu tahun 2018 dan 2019 ini belum ada berapa data terbaru berapa banyak jumlah bangunan dan vila tidak berizin di kawasan Puncak,"Kami belum punya data terbaru berapa banyak jumlah bangunan dan vila liar di kawasan Puncak dan kami masih mengacu pada data dari hasil pendataan pada 2013 hingga 2017 lalu," kata dia.,Agus mengaku, banyak kendala yang dihadapi dalam pendataan jumlah bangunan dan vila liar khusus di kawasan puncak, mulai dari kendala keterbatasan anggaran, personil UPT yang menjadi pengawas lapangan, banyaknya bangunan baru meski sudah dilakukan pembongkaran.,"Kendala yang sering dihadapi petugas di lapangan dalam melakukan pendataan yakni kepemilikan yang selalu berganti dan kerap mendapat hambatan dari warga sekitar," kata dia.,Sementara berdasarkan data dari Dinas Perumahan Kawasan Permukiman dan Pertanahan (DPKPP) Kabupaten Bogor tahun 2017, sedikitnya terdapat 73 ribu bangunan tidak berIMB di tiga kecamatan yang masuk ,.,Jumlah tersebut hasil dari pendataan terhadap berbagai bangunan, termasuk rumah tinggal, PKL, tempat ibadah, vila dan lain-lain.,Berdasarkan data di Kecamatan Cisarua, dari total 27. 561 bangunan, tercatat 25.179 belum memiliki IMB. Di kecamatan Ciawi, 23.281 dari 25.015 bangunan tidak memiliki IMB.,Sedangkan di Kecamatan Megamendung, dari 26.316 bangunan, sebanyak 24.847 bangunan belum memiliki izin.</t>
  </si>
  <si>
    <t>https://metro.tempo.co/read/1248622/alasan-bogor-tak-bisa-aktif-mendata-bangunan-liar-kawasan-puncak</t>
  </si>
  <si>
    <t>, , -Gerakan Nasional 1.000 , di Bandung menggaet 1.700 lebih pendaftar. Panitia merancang program sekitar 2-3 bulan dengan metode baru. ,‚ÄúKalau dulu harus ikut dari awal, sekarang bisa ikut di tengah program, lebih fleksibel bagi yang sudah punya tim dan produk,‚Äù kata koordinator gerakan itu di Bandung, Dyan R. Helmi, Ahad, 15 September 2019.,Program itu mulai digelar Ahad bertajuk Ignite the Nation. Bertempat di aula Universitas Padjadjaran Bandung, sekitar seribu peserta berdatangan dari berbagai daerah. Mereka bertahan dari pagi hingga sore. ‚ÄúSelanjutnya workshop dua minggu lagi bersama mentor-mentor yang menjelaskan masalah dan tawaran solusi peserta,‚Äú kata Helmi.,Panitia menyiapkan lima tahapan program dimulai dari Ignition, yaitu seminar untuk memaparkan permasalahan utama yang ada di Indonesia. Pemaparan dari para pelaku industri itu bisa diolah menjadi ide untuk solusi digital. Tahap selanjutnya sesi jaringan (networking) atau membentuk tim kerja, fase ketiga yaitu workshop.,Dari fase itu peserta dapat menghasilkan purwarupa (prototype) startup. Nantinya panitia memilih 150 peserta untuk lanjut ke tahap hacksprint yaitu menghasilkan solusi masalah yang sudah ditemukan pada saat workshop. Saringan berikutnya yaitu 100 peserta memasuki tahap bootcamp yaitu pembinaan mendalam untuk mengembangkan startup.,Akhirnya 50 peserta terpilih akan diinkubasi selama kurang lebih enam pekan di setiap kota per tahun. Hitungannya dalam waktu lima tahun akan tercipta 1.000 startup digital. Sektor industri yang menjadi prioritas startup digital ini meliputi agrikultur, pendidikan, kesehatan, pariwisata, logistik, fintech, dan entertainment.,Sebelumnya, kata Helmi, Gerakan Nasional 1000 , di Bandung pernah digelar 2016 dan 2017. Kini selain di Bandung, program serupa digelar di Jakarta, Surabaya, Yogyakarta, Semarang, Malang, Medan, Bali, Makassar, dan Pontianak.,ANWAR SISWADI</t>
  </si>
  <si>
    <t>https://bisnis.tempo.co/read/1248301/gerakan-nasional-1-000-startup-di-bandung-gaet-1-700-pendaftar</t>
  </si>
  <si>
    <t>01:11 WIB</t>
  </si>
  <si>
    <t>, , - Timnas wushu nomor taolu (seni) Indonesia berpeluang merebut medali pada Kejuaraan Dunia di Shanghai, Cina, yang diselenggarakan pada 17-23 Oktober mendatang, demikian disampaikan oleh pelatih taolo asal Cina, Zhang Yuening.,"Setiap atlet Indonesia punya peluang meraih medali. Hanya bagaimana atlet itu dapat menunjukkan permainan yang baik saat pertandingan nanti," kata Yuening dalam keterangan resmi yang diterima di Jakarta, Senin.,Sejak 1 September lalu, 16 atlet wushu Indonesia menjalani pelatihan bersama tim wushu Cina di Nanjing sebelum turun berkompetisi pada Kejuaraan Dunia. Selain timnas Cina, mereka juga mendapatkan kesempatan berlatih bersama tim wushu Nanjing dan Hong Kong.,Menurut Yuening, para atlet wushu nomor taolu Indonesia yang menjalani pemusatan latihan di Cina hingga 17 September itu dinilai telah menunjukkan peningkatan terutama ketahanan fisik dan penyempurnaan teknik selama sesi latihan, meskipun masih harus beradaptasi dengan cuaca dingin di sana.,"Perkembangan prestasi semua atlet taolu pelatnas cukup menggembirakan, baik dari segi teknik, fisik maupun mental. Memang, peningkatan prestasi yang dialami masih bertahap karena mereka harus menyesuaikan dengan cuaca dingin di Nanjing," katanya.,Menurut Yuening, para atlet pelatnas juga beruntung bisa berlatih bersama timnas Cina sehingga bisa sekaligus melatih mental, mempelajari keunggulan teknik atlet China, dan tentu saja melihat kemampuan bakal lawan nanti saat kejuaraan dan SEA Games 2019 di Filipina.,Indonesia akan menurunkan delapan atlet taolu untuk bersaing dengan atlet dari 60 negara lainnya pada Kejuaraan Dunia Wushu di Negeri Tirai Bambu itu.</t>
  </si>
  <si>
    <t>https://sport.tempo.co/read/1248667/indonesia-berpeluang-raih-medali-di-kejuaraan-dunia-wushu</t>
  </si>
  <si>
    <t>09:16 WIB</t>
  </si>
  <si>
    <t>, , - ¬†Pakar hukum pidana Universitas Jenderal Soedirman (Unsoed) Purwokerto Prof. Hibnu Nugroho menilai penyerahan mandat atau tanggung jawab pengelolaan Komisi Pemberantasan Korupsi (KPK) oleh pimpinan KPK kepada Presiden Joko Widodo merupakan sesuatu yang manusiawi.,"Penyerahan mandat KPK ke Presiden memang secara formal kurang tepat, tapi secara materil (itu) suatu yang bersifat manusiawi. Kenapa saya katakan manusiawi, karena dalam pembentukan peraturan perundangan itu idealnya atau hendaknya semua pemangku kepentingan diminta pendapatnya," katanya di Purwokerto, Kabupaten Banyumas, Jawa Tengah, Senin.,Dalam hal ini, kata dia, KPK sebagai pihak yang menjalankan pemberantasan korupsi dan tahu akan permasalahan di lapangan tetapi kenapa tidak diajak bicara serta kecenderungan rumusan dari Presiden dan DPR itu melemahkan semua.,"Dengan kondisi yang kacau seperti sekarang ini, sedangkan tuntutan masyarakat menjadikan bahwa pemberantasan korupsi oleh KPK menjadi ujung tombak, tidak seperti yang dibayangkan. Oleh karena itu, kalau kondisinya seperti itu, biar Presiden yang menjalankan sendiri. Ini saya melihatnya arahnya ke sana," katanya.,Ia mengatakan dengan kondisi seperti itu, upaya pemberantasan korupsi nantinya akan mundur sekali karena dengan penyerahan mandat, penegakan hukum ke depan menjadi terhenti.,Menurut dia, tidak masalah jika terhenti secara formal, tetapi di KPK terdapat tersangka, terdakwa dan barang bukti yang harus ada penyelesaian hukum secepatnya.,"Ini berpotensi sekali untuk dilakukan upaya-upaya hukum, upaya praperadilan atau gugatan yang lain. Ini dampaknya besar dengan adanya penyerahan ini, tidak hanya penyerahan secara administratif tapi penyerahan hukum, dampaknya luar biasa. Ini yang kami inginkan betul-betul, Dewan (DPR, red.) dan Presiden mengambil langkah cepat," katanya.,Hibnu mengatakan paling tidak, DPR dan Presiden membentuk pelaksana tugas pimpinan KPK jika pimpinan baru lembaga antirasuah tersebut belum dilantik karena kepemimpinan¬†adalah kolektif kolegial.,Akan tetapi jika tidak mengangkat pelaksana tugas, kata dia, Presiden segera melantik pimpinan baru KPK yang sudah disahkan oleh DPR sehingga tidak ada kekosongan hukum yang berpotensi menimbulkan gugatan-gugatan hukum pada pihak-pihak yang sedang terlibat suatu masalah.,Terkait dengan pimpinan baru KPK, dia mengharapkan mereka segera merangkul semua pihak yang ada di dalam lembaga antirasuah itu.,"Ini suatu pekerjaan yang tidak mudah, suatu pekerjaan tambahan yang dilakukan capim (calon pimpinan) sekarang ini karena ada gejolak. Idealnya pimpinan yang baru itu kan disambut dengan karpet merah, tapi capim yang sekarang itu disambut dengan karpet hitam, sehingga harus betul-betul suatu langkah yang jitu bagaimana merangkul pegawai KPK," katanya.,Menurut dia, hal itu tidak mudah dan butuh waktu karena ibarat mobil, mobilnya mogok, sehingga harus didorong.,Lebih lanjut, Hibnu mempertanyakan politik hukum pemerintah, apakah meletakkan KPK sebagai lembaga biasa atau¬†KPK sebagai lembaga independen.,"Kalau meletakkan KPK sebagai lembaga independen, berarti konteks dewan pengawas tidak perlu karena ini akan memperpanjang sistem. Selain itu, dalam ilmu kriminalistik pengungkapan perkara pun, penyadapan itu perlu teknik dan taktik," katanya.,Dengan adanya keharusan meminta izin kepada dewan pengawas dalam melakukan penyadapan, kata dia, akan menyulitkan KPK untuk memberantas kejahatan-kejahatan yang luar biasa karena berpotensi terjadi kebocoran informasi meskipun dewan pengawas itu berasal dari kalangan akademisi maupun pakar.,"Jadi, pertanyaannya begini, bagaimana konsep dewan pengawas itu. Ini yang belum ketemu. Apakah dewan pengawas seperti lembaga-lembaga yang sekarang ini, misalnya dewan pengawas di perguruan tinggi. Itu ekstra semua dan itu menjadikan (birokrasi) kita panjang, tidak ada suatu otonomi penuh," katanya.,Padahal yang namanya KPK, kata dia, perlu ada otonomi dan independensi penuh dalam melaksanakan tugas pemberantasan korupsi.,Oleh karena itu, lanjut dia, perlu adanya diskusi bersama antara pemerintah, DPR, tokoh-tokoh masyarakat dan KPK untuk membahas yang terbaik bagi lembaga antirasuah itu.¬†</t>
  </si>
  <si>
    <t>https://nasional.tempo.co/read/1248300/penyerahan-mandat-kpk-ke-presiden-dianggap-manusiawi</t>
  </si>
  <si>
    <t>01:47 WIB</t>
  </si>
  <si>
    <t>, , -¬†Badan Legislasi (Baleg) Dewan Perwakilan Rakyat (DPR) bersama pemerintah telah menyepakati bakal membawa revisi Undang-Undang Nomor 30 Tahun 2002 tentang Komisi Pemberantasan Tindak Pidana Korupsi atau , ke rapat paripurna.,Keputusan ini diambil setelah DPR bersama pemerintah mengelar rapat bersama di Ruang Rapat Badan Legislasi DPR, Kompleks Parlemen Senayan, Senin 16 September 2019.,"Jadi semua usulan dari panitia kerja Badan Legislasi terkait revisi tersebut disepakati?," kata Ketua Badan Legislasi DPR Supratman Andi Agtas bertanya kepada seluruh anggota yang hadir dalam rapat. Menjawab pertanyaan itu, sebagian besar anggota Badan Legislasi pun serentak menjawab sepakat.,Dengan adanya rapat tersebut Tempo mencatat pembahasan Revisi UU KPK dilakukan dalam tempo yang cukup singkat. Yakni lewat 5 kali rapat termasuk 2 kali rapat panitia kerja di Badan Legislasi. Adapun sebelum disepakati antara Badan Legislasi DPR dengan pemerintah, pembahasan sempat mandek.,Mandeknya pembahasan antara DPR dengan pemerintah terjadi karena keduanya tak sepakat soal pemilihan Dewan Pengawas KPK. Sebagai pengusul revisi, DPR menginginkan supaya dewan pengawas dijaring oleh pemerintah melalui mekanisme panitia seleksi lalu diserahkan kepada DPR untuk dipilih. Sementara pemerintah menginginkan supaya Dewan Pengawas dibentuk oleh presiden.,Adapun sebelum disepakati semua usulan tersebut, Wakil Ketua Badan Legislasi DPR Totok Daryanto terlebih dahulu membacakan poin kesepakatan revisi kedua UU KPK yang telah dibahas di dalam panitia kerja. Ada tujuh poin yang disepakati dalam panitia kerja yang terdiri antara perwakilan pemerintah dengan anggota Badan Legislasi.,Tujuh poin tersebut adalah Pertama, Kedudukan KPK sebagai lembaga penegak hukum berada pada rumpun kekuasaan eksekutif. Yang dalam pelaksanaannya kewenangan dan tugasnya. Kedua, pembentukan Dewan Pengawas. Ketiga, Pelaksanaan Penyadapan. Keempat, mekanisme penghentian penyidikan dan atau penuntutan terhadap perkara tindak pidana korupsi yang ditangani oleh KPK.,Kelima, koordinasi kelembagaan KPK dengan lembaga penegak hukum lainnya yang ada sesuai dengan hukum acara pidana, Kepolisian, Kejaksaan, dan Kementerian atau lembaga lainnya dalam pelaksaa penyelidikan, penyidikan dan penuntutan perkara tindak pidanan korupsi. Keenam, mekanisme penggeledahan dan penyitaan dan, ketuju sistem kepegawaian KPK.,"Panita kerja berpendapat bahwa , tersebut dapat dilanjutkan pembahasannya, dalam pembicaraan tingkat kedua atau Paripurna. Yakni pengambilan keputusan agar RUU tentang perubahan UU KPK ditetapkan sebagai Undang-undang," kata Totok Daryanto.</t>
  </si>
  <si>
    <t>https://nasional.tempo.co/read/1248668/dpr-dan-pemerintah-bakal-bawa-revisi-uu-kpk-ke-paripurna</t>
  </si>
  <si>
    <t>04:47 WIB</t>
  </si>
  <si>
    <t xml:space="preserve"> PSS Sleman menutup ,paruh musim kompetisi Liga 1 2019 dengan mendatangkan enam pemain baru, setelah sebelumnya mengikat tiga pemain.,Keenam pemain tersebut adalah Ocvian Chanigio dan Efdal Prastiyo (eks Persitema Temanggung), Arif Satya Yudha Alkanza (Persiba Bantul), Ardan Aras (Martapura FC), Jefri Kurniawan (Perseru Badak Lampung FC), dan Antoni Putro Nugroho (Kalteng Putra FC).,Jefri Kurniawan tercatat pernah memperkuat Timnas Indonesia saat dilatih oleh Alfred Riedl. Namanya masuk dalam 26 pemain untuk melawan Vietnam di laga uji coba, 9 Oktober 2016.,Jefri Kurniawan merupakan pemain yang serba bisa dalam berbagai posisi. Meski posisi Jefri adalah seorang gelandang tengah, ia bisa bermain sebagai winger kiri dan winger kanan.,Adapun Ardan Aras yang pernah dua kali memperkuat Timnas Indonesia itu telah mencetak dua gol dalam 14 penampilan.,Ardan merupakan eks bek sayap PSM Makassar. Ia bermain di tim Juku Eja pada 2004-06 dan 2014-18. Dalam kurun waktu tersebut, ia mengemas total 74 penampilan dan mampu menyumbangkan lima gol.,Sedangkan Antoni Putro Nugroho, pemain asal Bantul ini pernah memperkuat timnas U-16 di Piala AFF U-16 2010 dan SAD Indonesia di Uruguay. Ia merupakan pemain muda yang sudah mengecap pengalaman di beberapa klub seperti Arema FC, Barito Putra FC dan Bhayangkara FC sebelum berlabuh Kalteng Putra.,Antoni yang bisa beroperasi di sayap dan lini depan juga terpilih masuk skuat inti di timnas U-22 yang bermain di kualifikasi Piala AFC U-23 tahun 2015.,‚ÄúProses negosiasi tidaklah mudah, rumit dan melelahkan," ujar Hempri Suyatna, Direktur Litbang PT Putra Sleman Sembada (PT. PSS), Senin 16 September 2019.,Hempri mengatakan kesepakatan dengan para pemain tercapai di saat-saat terakhir jendela transfer akan berakhir.,"Semua ini untuk kepentingan tim, untuk suporter yang menginginkan PSS Sleman tetap tampil baik dan bertahan di Liga 1 musim depan," ujarnya.,Hadirnya 6 pemain baru itu membuat PSS Sleman telah menambah amunisi skuatnya sebanyak 9 orang.,Sebelumnya yang sudah diikat kontrak ada tiga pemain yakni mantan pemain timnas U-22, Samuel Christianson, Saddam Emiruddin (pemain Akademi PSS U-18, saat ini pemain Timnas U-19) dan kiper Alex Sander (usia 22 tahun dari Sriwijaya FC).,Sedangkan pemain yang dilepas oleh PSS paruh musim ini sebanyak lima orang. Yakni Nerius Alom, Junius Bate, Irsan Lestaluhu, Dhika Bhayangkara, hingga penyerang Rudi Widodo yang tak mendapat menit bermain.,Asisten Manajer ,, Muchammad Eksan mengatakan,dari pemain baru yang didatangkan, PSS Sleman tak lupa memikirkan pengembangan usia muda. Ini sebagai bentuk komitmen Super Elja dalam mengorbitkan talenta muda.,"Kami melihat bagaimana Irkham Zahrul Mila dan M Sidik Saimima dipercaya memperkuat Timnas U-22,‚Äù ujarnya.,PRIBADI WICAKSONO</t>
  </si>
  <si>
    <t>https://bola.tempo.co/read/1248676/bursa-transfer-liga-1-tutup-pss-sleman-datangkan-6-pemain-lagi</t>
  </si>
  <si>
    <t>, , - , vs Valencia dalam pertandingan Liga Champions akan berlangsung di Stamford Bridge, Rabu, 18 September 2019, dini hari WIB. Dalam laga ini, pelatih Chelsea, Frank Lampard diprediksi bakal menerapkan formasi seperti saat timnya mengalahkan Wolves 5-2 pada pekan kelima Liga Inggris akhir pekan lalu.,Kemungkinan itu sangat besar, karena Antonio Rudiger belum bisa dimainkan saat laga perdana Liga Champions 2019-2020 ini. Bek tengah, Emerson juga belum terlihat ikut latihan pada Senin ini. Jadi, bos Chelsea tidak perlu membuat perubahan di lini belakang.,Rudiger yang sebelumnya berbulan-bulan absen, saat tampil dalam laga melawan Wolves, cedera paha pada babak pertama. Emerson masih menjalani pemulihan setelah cedera saat jeda internasional membela timnas.,Setelah absen tahun lalu, tim pemenang Liga Champions 2012 ini kembali tampil di kompetisi elite Eropa. Ini akan menjadi laga pertama Lampard sebagai pelatih Chelsea tampil di Liga Champions.,Bintang Chelsea, N'Golo Kante yang sebelumnya cedera pergelangan kaki, telah kembali berlatih bersama tim. Pemain 28 tahun itu absen sejak tampil pada pertandingan kedua musim ini.,Meski sudah berlatih dengan tim, Lampard mengatakan, Kante tidak akan diturunkan saat menghadapi Valencia. Dia dipersiapkan untuk laga kandang melawan Liverpool, pada hari Minggu nanti.,Menurut Lampard, Rudiger mengalami cedera. "Dia mengalami cedera pangkal paha kecil yang dia alami dalam beberapa minggu terakhir, pada akhir pekan dia keluar," ujarnya.,"Dia (Rudiger) akan melakukan pemindaian hari ini untuk melihat kondisinya, semoga itu tidak (butuh) jangka panjang," tuturnya. "Tiga lainnya (N'Golo Kante, Callum Hudson-Odoi, Reece James) fit, tetapi tidak cocok.","Callum mendapatkan pekerjaan ekstra, bersama dengan Reece dan mereka mungkin memiliki permainan lain di U-23 sebelum aksi tim utama," kata dia.,"Sama halnya, bukan untuk bermain di usia 23-an, tetapi dia akan memiliki lebih banyak latihan untuk dilakukan karena cedera telah sedikit mengganggunya," dia menambahkan.</t>
  </si>
  <si>
    <t>https://bola.tempo.co/read/1248637/hadapi-valencia-di-liga-champions-chelsea-punya-kekuatan-ini</t>
  </si>
  <si>
    <t>04:51 WIB</t>
  </si>
  <si>
    <t xml:space="preserve"> - Kepala Badan Pajak dan Retribusi Daerah (BPRD) Provinsi DKI Jakarta Faisal Syafruddin mengatakan ada enam dari 13 sumber¬†, di Jakarta yang tidak mencapai target pada 2018.,"Memang tahun lalu ada enam jenis pajak yang tidak tercapai, tapi Insya Allah dengan upaya kita tahun 2019 dapat memperoleh target bahkan pelampauan target pajak daerah," kata Faisal di Balai Kota DKI, Senin, 16 September 2019.,Enam sumber pajak yang tidak mencapai target itu adalah pajak air tanah (PAT) sebesar Rp 106,4 miliar atau 73,39 persen dari target, pajak hiburan sebesar Rp 834,52 miliar dari target Rp 900 miliar (92,73 persen).,Kemudian pajak reklame sebesar Rp 1,022 triliun dari target Rp 1,150 triliun (88,89 persen), pajak penerangan jalan (PPJ) sebesar Rp 787 miliar dari target Rp 825 miliar (95,41 persen), pajak parkir sebesar Rp 513 miliar dari target Rp550 miliar (93,28 persen), pajak bea perolehan atas hak tanah dan bangunan (BPHTB) sebesar Rp 4,71 triliun dari target Rp 6 triliun (78,57 persen).,Adapun total realisasi pendapatan pajak yang dikumpulkan BPRD selama 2018 sebesar Rp 37,53 triliun dari target APBD Perubahan 2018 DKI sebesar Rp 38,12 triliun atau 98,46 persen.,Sementara itu, tahun ini DKI menargetkan pendapatan , sebesar Rp 44,180 triliun. "Sampai hari ini sekitar Rp 30 triliun, ini merupakan prestasi luar biasa dan cukup signifikan peningkatannya," kata Faisal.</t>
  </si>
  <si>
    <t>https://metro.tempo.co/read/1248636/target-enam-jenis-pajak-dki-ini-tak-tercapai-pada-2018</t>
  </si>
  <si>
    <t>03:23 WIB</t>
  </si>
  <si>
    <t>, , -Dinas Bina Marga Provinsi DKI Jakarta mengatakan akan memenuhi panggilan pemeriksaan oleh , Perwakilan Jakarta Raya terkait pemotongan kabel utilitas serat optik telekomunikasi hingga menyebabkan gangguan.,Namun, Kepala Dinas Bina Marga DKI Jakarta Hari Nugroho, mengatakan masih akan tetap melakukan pemotongan kabel utilitas tersebut untuk revitalisasi trotoar, meski hal tersebut telah dilaporkan ke , Perwakilan Jakarta Raya.,"Program tetap jalan. Masalah klarifikasi ke Ombudsman nanti saya akan sampaikan bahwasanya ini program sebenarnya. Jangan hanya menerima pengaduan searah, kan Ombudsman manggil dua-duanya yang benar mana, yang salah mana. Nanti saya sampaikan, tapi program tetap jalan," ujar Hari, di Jakarta, Senin, 16 September 2019.,Pemotongan kabel tersebut, kata Hari, akan tetap dilanjutkan meski ada somasi dari Asosiasi Penyedia Jaringan Telekomunikasi (Apjatel) ke Pemprov DKI Jakarta sebelum laporan ke Ombudsman, terlebih yang dijadikan keberatan tersebut berada di kawasan kegiatan strategis daerah (KSD).,"Iya, pemotongan akan tetap dilanjutkan, yakni ada di Jalan Satrio. Jadi dalam KSD kita itu ada di Cikini, Salemba, Kemang Raya, Kemang 1, Satrio. Habis kemarin di Satrio, minggu depannya kita potong Kemang, setelah itu Salemba, Kramat," ujar Hari.,Hari mengatakan jika ada efek gangguan layanan internet, seharusnya pelanggan mengeluhkan kepada perusahaan, bukan kepada pihaknya yang menegakkan aturan.,"Terus pemprov menindak operator, itu apakah pelanggaran ada urusan dengan pemprov nggak kan dia komplain ke operator, saya langganan internet nih, begitu mati kamu mengadu ke pemerintah atau operator. Kan ke operator bukan ke pemerintah. Jangan dibalik-balik," demikian Hari.,Terkait dengan pemotongan kabel serat optik di atas , yang mengganggu jaringan internet di salah satu gedung Kementerian Pertahanan yang berada di kawasan Cikini tersebut, Hari mengatakan pihaknya sudah memberikan jawaban atas keberatan tersebut.</t>
  </si>
  <si>
    <t>https://metro.tempo.co/read/1248627/dki-jawab-ombudsman-bina-marga-potong-kabel-trotoar-jalan-terus</t>
  </si>
  <si>
    <t>04:02 WIB</t>
  </si>
  <si>
    <t>, , -¬†Badan Legislasi Dewan Perwakilan Rakyat dan pemerintah telah menyepakati revisi Undang-undang Nomor 30 Tahun 2002 tentang Komisi Pemberantasan Tindak Pidana Korupsi (,)¬†pada Senin malam ini, 16 September 2019.,"Apakah Rancangan Undang-undang tentang perubahan kedua atas Undang-undang Nomor 30 tahun 2002 tentang Komisi Pemberantasan Tindak Pidana Korupsi dapat kita setujui untuk diproses lebih lanjut sesuai dengan ketentuan peraturan Dewan Perwakilan Rakyat?" tanya Ketua Badan Legislasi Supratman Andi Agtas di ruang rapat Baleg, Kompleks Parlemen, Senayan, Jakarta.,"Sepakat," jawab anggota Badan Legislasi yang hadir.,Selanjutnya, Baleg akan mengirimkan laporan hasil pengambilan keputusan tingkat ini kepada pimpinan DPR. Pimpinan akan menggelar rapat, lalu meneruskan hasilnya kepada Badan Musyawarah. Setelah itu, Bamus akan mengagendakan pengesahan revisi UU KPK tersebut dalam rapat paripurna.,Sejak kembali diusulkan melalui rapat Badan Legislasi pada 3 September lalu, pembahasan revisi UU KPK berlangsung kilat hingga disepakati pada malam ini. Menurut catatan Tempo, terhitung hanya ada lima kali rapat terkait revisi UU KPK hingga malam hari ini.,Rapat pertama adalah rapat Baleg pada 3 September. Baleg¬†menyepakati untuk kembali¬†membahas revisi UU KPK.¬†Dua hari kemudian atau 5 September, usulan merevisi UU KPK dibawa dalam rapat paripurna untuk disahkan menjadi RUU inisiatif Badan Legislasi DPR.,Pada 11 Desember, Presiden Joko Widodo mengirimkan surat presiden (Surpres) ke DPR yang isinya menugasi Menteri Hukum dan HAM serta Menteri Pendayagunaan Aparatur Negara dan Reformasi Birokrasi untuk menjadi wakil pemerintah dalam membahas revisi UU KPK.,Kamis, 12 September malam, di tengah proses uji kepatutan dan kelayakan calon pimpinan KPK periode 2019-2023, Baleg dan pemerintah menggelar rapat kerja. Dalam pertemuan itu, Menteri Hukum dan HAM Yasonna Laoly menyampaikan sikap pemerintah serta sejumlah catatan terkait revisi UU komisi antikorupsi. Kedua pihak juga sepakat membentuk panitia kerja.,Panja DPR dan pemerintah pun maraton bekerja dan mulai membahas daftar inventarisasi masalah (DIM) keesokan harinya, Jumat, 13 September 2019. Padahal, hari Jumat dikenal sebagai¬†hari fraksi dan DPR biasanya tak menggelar rapat di komisi atau alat kelengkapan dewan.,Rapat Panja revisi UU KPK ini berlangsung tertutup selama sekitar 3,5 jam. Ketua Panja DPR untuk revisi UU KPK, Supratman Andi Agtas, awalnya tak membeberkan apa saja poin yang sudah dibahas dan disepakati dalam rapat tersebut.,Belakangan, terungkap bahwa DPR dan pemerintah sudah menyepakati poin-poin revisi kecuali soal pembentukan dewan pengawas KPK.,Adapun rapat kelima digelar hari ini. Dimulai sekitar pukul 20.00 WIB, rapat panja akhirnya menyetujui semua poin ,. Baleg dan pemerintah lanjut menggelar rapat kerja untuk penyampaian pandangan minifraksi, lalu pengambilan keputusan tingkai I.</t>
  </si>
  <si>
    <t>https://nasional.tempo.co/read/1248669/sejak-diusulkan-kembali-revisi-uu-kpk-hanya-5-kali-rapat</t>
  </si>
  <si>
    <t>10:18 WIB</t>
  </si>
  <si>
    <t>TEMPO.CO,¬†Jakarta - ,¬†batangan PT Aneka Tambang Tbk (ANTM) atau emas Antam¬†terpantau turun Rp 5.000 per pada perdagangan hari ini. Penurunan harga itu¬†jika dibandingkan dengan harga Rabu, 18 September 2019 yang sebesar Rp 757 ribu per gram.,"Harga emas batangan satu gram Rp 752.000" seperti ditulis dalam situs resmi , pada Kamis, 19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September.,Berdasarkan situs ,, harga emas batangan Antam di butik Pulogadung, Jakarta hari ini, yaitu:,1 gram Rp 752.000, 2 gram Rp 1.453.000, 3 gram Rp 2.158.000, 5 gram Rp 3.580.000, 10 gram Rp 7.095.000, 25 gram Rp 17.630.000, 50 gram Rp 35.185.000, 100 gram Rp 70.300.000, 250 gram Rp 175.500.000,Sementara itu,¬†harga emas batangan di Pegadaian hari ini justru naik dibandingkan sehari sebelumnya.¬†Harga emas cetakan Antam ukuran 0,5 gram dipatok senilai Rp421.000 atau naik Rp1.000 dibandingkan posisi kemarin, Rabu (18/9/2019). Untuk emas UBS ukuran yang sama dipatok seharga Rp404.000 atau naik Rp2.000 dibandingkan kemarin.,Emas cetakan Antam ukuran 1 gram dijual seharga Rp793.000, naik tipis Rp1.000 gram dibandingkan Rabu (18/9). Sedangkan harga emas UBS 1 gram melambung Rp13.000 dibandingkan posisi kemarin, menjadi Rp760.000.,Untuk , Antam 2 gram, tercatat naik Rp5.000 dibandingkan Rabu kemarin, menjadi Rp1,522 juta. Demikian pula harga emas UBS 2 gram mengalami kenaikan Rp10.000 dibandingkan kemarin, menjadi Rp1,502 juta.</t>
  </si>
  <si>
    <t>https://bisnis.tempo.co/read/1249670/harga-emas-antam-turun-jadi-rp-752-ribu-per-gram</t>
  </si>
  <si>
    <t>, , -¬†Komisi Hukum Dewan Perwakilan Rakyat akan menggelar pengambilan keputusan tingkat satu terkait revisi Undang-Undang Nomor 12 Tahun 1995 tentang Pemasyarakatan (revisi ,) malam ini, Selasa, 17 September 2019.,‚ÄúPengambilan keputusan tingkat satu mudah mudahan lancar. Kami sedang menyisir pasal-pasal mudah mudahan Pemasyarakatan jauh lebih baik,‚Äù kata Erma Suryani Ranik anggota Komisi III dari Fraksi Demokrat, Senin 16 September 2019.,Erma mengatakan UU PAS perlu direvisi karena terakhir diatur pada 1995. Salah satu persoalan undang-undang lama, kata Erma, adalah tak diaturnya narapidana perempuan yang melahirkan di dalam penjara. Sedangkan menurut data yang ia pegang, ada 154 anak yang lahir di lembaga pemasyarakatan.,Pada Undang-Undang baru disebut akan mengatur hal ini. Ada penambahan peraturan mengenai batasan usia anak yang lahir di penjara, tinggal di sama bersama ibunya.,‚ÄúKami bikin aturan anak ini sampai tiga tahun boleh tinggal disapih sama ibunya di penjara, dan pemerintah wajib menyediakan ruangan khusus untuk mereka mereka ini. Pada umur tiga tahun makanan ini ditanggung oleh lapas,‚Äù tuturnya.,Menurut Erma, sejauh ini tak ada hambatan substansial dalam pembahasan RUU PAS bersama pemerintah. Ia mengatakan baik DPR maupun pemerintah ingin lapas memenuhi hak asasi manusia, serta mengurangi persoalan kelebihan kapasitas. ‚ÄúTotal narapidana ada 264.234 orang. Kapasitasnya hanya 128.591 kelebihan 105 persen,‚Äù kata dia.</t>
  </si>
  <si>
    <t>https://nasional.tempo.co/read/1248651/malam-ini-dpr-putuskan-revisi-undang-undang-pemasyarakatan</t>
  </si>
  <si>
    <t>, , - Aktris , dan Sheryl Sheinafia memerankan tokoh yang sama di film Bebas. Film karya sutradara Riri Riza dan produser Mira Lesmana ini diadaptasi dari film Korea Selatan berjudul Sunny.,Dalam film Bebas, Susan Bachtiar dan Sheryl Sheinafia memerankan tokoh Kris. Masing-masing menjadi Kris versi dewasa dan Kris versi remaja.,Untuk mendalami karakter Kris yang merupakan ketua geng Bebas, Susan dan Sheryl saling belajar satu sama lain supaya versi remaja dan dewasa tetap konsisten, meski diperankan aktris berbeda. Tokoh Kris digambarkan sebagai perempuan tangguh yang jago bela diri taekwondo.,Tentu saja Susan Bachtiar dan Sheryl Sheinafia sama-sama mempelajari ilmu bela diri itu. "Tadinya karate, tapi disesuaikan taekwondo karena yang jago ada di sini," ujar Sheryl seraya menunjuk Susan saat konferensi pers penayangan film Bebas di Jakarta, Rabu 18 September 2019.,Dua bulan lamanya Sheryl mempelajari gerakan taekwondo tertentu yang dibutuhkan untuk adegan dalam film. "Sampai cedera lutut," ucap penyanyi berusia 22 tahun tersebut. Susan menggeluti seni bela diri taekwondo sejak duduk di bangku SMA. Untuk melancarkan lagi kemampuannya, dia melakukan latihan khusus sebelum syuting.,Selain Sheryl yang belajar dari Susan, Susan pun mempelajari sesuatu dari Sheryl. Pelajaran itu adalah mengumpat. Musababnya, karakter Kris kerap mengucapkan "monyet", baik sebagai umpatan maupun candaan ketika memanggil teman-temannya.,"Aku belajar cara Sheryl bilang 'Nyet', biar senada," ucap Susan Bachtiar. Hanya saja, ketika Susan mencoba mengucapkannya, semua orang justru tertawa. , belajar beberapa variasi suara dari Sheryl untuk melontarkan kata "monyet" sebagai umpatan atau candaan. Selama belajar melafalkan umpatan itu, Susan tak boleh melakukannya di rumah atau ketika bersama anaknya.</t>
  </si>
  <si>
    <t>https://seleb.tempo.co/read/1249656/susan-bachtiar-coba-hal-baru-di-film-bebas-belajar-mengumpat</t>
  </si>
  <si>
    <t>, , -¬†Dinas Bina Marga DKI Jakarta menyatakan trotoar yang berada di tengah jalan Kalimalang dibangun oleh operator jalan tol Bekasi-Cawang-Kampung Melayu atau ,.,"Itu masuk proyek Tol Bekasi-Cawang-Kampung Melayu, dari Kementerian Pekerjaan Umum dan Perumahan Rakyat," ujar Kepala Dinas Bina Marga Hari Nugroho di Balai Kota, Senin 16 September 2019.,Hari mengatakan akan berkordinasi dengan Kementerian PUPR dan kontraktor Tol untuk membahas pembangunan trotoar tersebut.,Hari menuturkan akan meminta kontraktor tol untuk membongkar trotoar tersebut karena berada di tengah jalan. "Saya pastikan dulu, kalau dia yang bangun saya suruh bongkar," ujarnya.,Keberadaan trotoar di tengah jalan Kalimalang tersebut menjadi pembicaraan di sosial media, dari foto yang beredar tampak trotoar membelah ruas jalan Kalimalang menuju Raden Iten menjadi dua bagian.,Salah seorang netizen Syfaz dengan akun @Syfaz19 di Twitter mengeluhkan keberadaan trotoar di tengah jalan tersebut. "Trotoar di tengah jalan, aneh-aneh saja Jakarta," tulisnya Minggu 15 September.,Hal yang sama juga dikicaukan oleh netizn @Sidfy yang mempertanyakan tujuan ptujuanunan trotoar di tengah jalan Kalimalang. "Posisi trotoar yang berada di tengah jalan Kalimalang membuat trotoar kehilangan fungsi karena tidak ada yang pejalan kaki," cuitnya.</t>
  </si>
  <si>
    <t>https://metro.tempo.co/read/1248653/ada-trotoar-di-tengah-jalan-kalimalang-dki-punya-tol-becakayu</t>
  </si>
  <si>
    <t>, , -¬†Pelatih Filipina Bongbong Roxy Dorlas merasa kecewa timnya ditaklukkan ,Indonesia dengan skor 0-4 dalam laga Grup G Kualifikasi Piala AFC U-16 2020 di Stadion Madya Sebayan, Jakarta, Senin malam, 16 September 2019.,"Tentu saja hasil ini mengecewakan," ujar Roxy usai pertandingan.,Menurut pelatih kelahiran Belanda tersebut, sebenarnya Filipina melangkah ke laga lawan Indonesia dengan suasana positif setelah menundukkan Kepulauan Mariana Utara pada Sabtu dengan skor 7-0.,Semangat para pemain Filipina yang menggebu pada akhirnya dipadamkan oleh Indonesia yang dinilai Roxy tampil sangat baik. "Indonesia adalah tim yang kuat dan kami menghormati mereka," tutur dia.,Dari pertandingan kontra Indonesia, Flipina pun mendapatkan pelajaran berharga yang berguna untuk laga selanjutnya menghadapi tim kuat China, Rabu, 18 September 2019. Cina sendiri melibas Brunei Darussalam dengan skor 7-0 di laga perdananya di Grup G, Sabtu.,"Kami harus sangat disiplin dalam bertahan sembari mencelah untuk serangan balik," kata Roxy.,Filipina dibungkam Timnas U-16 Indonesia dengan skor 4-0 dalam laga Grup G Kualifikasi Piala Asia U-16 AFC 2020 di Stadion Madya Gelora Bung Karno, Jakarta, Senin malam. Gol-gol Indonesia dicetak oleh Ahmad Athallah Araihan (37'), Marselino Ferdinan (46') Alfin Lestaluhu (52'), dan Wahyu Agung (78').,Poin penuh itu membawa Indonesia menduduki peringkat kedua klasemen sementara Grup G , dengan koleksi tiga poin sedangkan Cina kokoh sebagai pemuncak klasemen dengan yang poin tetapi unggul selisih gol. Filipina bertengger di posisi ketiga, disusul Brunei Darussalam di posisi keempat dan Kepulauan Mariana Utara sebagai juru kunci.</t>
  </si>
  <si>
    <t>https://bola.tempo.co/read/1248679/kualifikasi-piala-afc-u-16-pelatih-filipina-puji-timnas-u-16</t>
  </si>
  <si>
    <t>05:09 WIB</t>
  </si>
  <si>
    <t>, , -¬†Agen Jurgen Klopp mengungkapkan bahwa kliennya bisa meninggalkan ,karena tidak tahan dengan cuaca di Inggris.,Kontrak pelatih asal Jerman tersebut di Anfield berlaku hingga 2022, dan menurut ,kini berusaha mengamankan jasa Klopp untuk jangka panjang.,Namun, Klopp sebelumnya mengatakan bahwa ia akan mengambil cuti dari sepak bola ketika kontraknya berakhir tiga tahun lagi dan agennya Marc Kosicke mengatakan bahwa Klopp bisa saja pindah ke iklim yang lebih hangat.,"Kontrak Jurgen masih berlaku hingga 2022 dan bukan rahasia lagi bahwa klub ingin memperpanjangnya," kata Kosicke kepada , dan , seperti dikutip , pada Senin, 16 September 2019.,Kosicke¬†melanjutkan,¬†"Kami masih punya waktu untuk itu. Kami harus menunggu dan melihat bagaimana perkembangannya serta apakah perubahan iklim akan membawa cuaca yang lebih baik ke Inggris atau hanya ke Jerman.","Seseorang seharusnya tidak meremehkan (cuaca buruk). Saya ingat bahwa pada November atau Desember, Liverpool pertama kali menawarkan perpanjangan kontrak. Saya berkata: 'Mari kita tunggu'," kata agen pelatih asal Jerman itu.,¬†menyambung lagi,¬†"Ulla (istri Klopp) dan Jurgen bangun di pagi hari dan langit masih gelap. Ketika mereka bertemu lagi di malam hari, langit juga gelap atau abu-abu dan sedikit gerimis.","Selama liburan musim dingin di Jerman, bila cuaca benar-benar buruk, klub di sana pergi berlibur selama dua pekan, kemudian kembali dan terbang langsung ke kamp pelatihan di bawah sinar matahari selama beberapa hari," kata dia.,Menurut¬†Kosicke, beban kerja yang didapat¬†, lebih besar saat melatih di Inggris.¬†"Sedangkan, para pelatih di Inggris terkadang harus mempersiapkan hingga 13 pertandingan di saat yang sama. Mereka sudah kelelahan dan itu tidak mudah."</t>
  </si>
  <si>
    <t>https://bola.tempo.co/read/1248681/liverpool-sodori-kontrak-panjang-klopp-tak-tahan-cuaca-inggris</t>
  </si>
  <si>
    <t>10:29 WIB</t>
  </si>
  <si>
    <t>, , - Times Higher Education (THE) menempatkan Institut Teknologi Bandung (ITB) diperingkat 1001+ universitas dunia 2020.,Dibandingkan hasil tiga tahun berturut-turut sebelumnya, peringkat ITB kini merosot. Pada peringkat THE tahun 2019, ITB menempati peringkat 801-1.000,‚ÄúBanyak perguruan tinggi di dunia yang juga berusaha meningkatkan kualitasnya, jadi persaingan makin ketat,‚Äù kata Bambang Rijanto, Wakil Rektor ITB Bidang Riset, Inovasi, dan Kemitraan, Kamis, 19 September 2019. ,Khusus untuk ITB, ujarnya, ada penurunan skor pada international outlook atau jumlah mahasiswa serta dosen luar negeri. Posisi ITB, misalnya, selisih 8-9 peringkat di atas Institut Pertanian Bogor dan Universitas Brawijaya. Pada 2017 peringkat THE ITB 800 lebih, 2018 dan 2019 pada kisaran 800-1000. ,Menurut Bambang, peringkat ITB berdasarkan ilmu menurut THE tergolong baik. Bisnis dan ekonomi peringkat 401-500, Physical Sciences 601-800, Engineering &amp; Technology 601-800, dan Computer Sciences 601+. ,Hasil lain dari peringkat THE itu, ITB masuk 200 besar perguruan tinggi terbaik di tingkat Asia-Pasifik. Sementara di tingkat Indonesia, ITB masuk perguruan tinggi terbaik kedua.,Metodologi peringkat yang digunakan THE adalah aspek citations 30 persen, industry income (2,5 persen), international outlook (7,5 persen), research (30 persen), teaching (30 persen).,Sementara berdasarkan rilis pemeringkatan QS University Ranking 2019, ITB berada di rangking ke-359 dunia dan masuk terbaik kedua di Indonesia. Pada skala Asia, ITB berada di ranking ke-73. Merujuk ranking by subject, ITB masuk ranking 51-100 untuk Art &amp; Design, dan untuk Graduate Employability Ranking berada di 301-500. ,Pemeringkatan THE dan QS World, kata Bambang, memiliki metodologi yang sedikit berbeda namun juga memiliki kesamaan. Misalnya, kesamaan yang menonjol adalah produktivitas dan kualitas dari riset dan publikasi, sitasi, jumlah ,, dan jumlah dosen asing. ,ANWAR SISWADI</t>
  </si>
  <si>
    <t>https://tekno.tempo.co/read/1249677/peringkat-universitas-dunia-itb-2020-merosot</t>
  </si>
  <si>
    <t>10:21 WIB</t>
  </si>
  <si>
    <t>, , -¬†Tim Advokasi Papua menyebut Juru bicara Front Rakyat Indonesia untuk West Papua ,ditahan di sel biologis di Markas Komando Brimob, Kelapa Dua, Depok, Jawa Barat.,Menurut Oky Wiratama selaku kuasa hukum aktivis Papua, sel itu terisolasi dengan ventilasi udara yang kecil.,Oky mengatakan hal ini merupakan pelanggaran terhadap perlakuan dan penempatan tahanan.,Surya Anta dan tujuh aktivis Papua lainnya ditangkap Polda Metro Jaya dalam kasus pengibaran bendera bintang kejora di depan Istana Merdeka pada 28 Agustus lalu.,Namun, dua orang kemudian dibebaskan. Saat ini tersisa enam orang yang ditahan yaitu Carles Kossay, Dano Tabun, Ambrosius Mulait, Isay Wenda, Ariana Lokbere, dan Surya Anta.,Oky mengatakan setidaknya terjadi beberapa dugaan pelanggaran terhadap kliennya tersebut.,‚ÄúTerjadi penghalangan akses masuk untuk kuasa hukum, untuk menjumpai rekan-rekan aktivis papua yang ada di dalam Mako Brimob,‚Äù tutur Oky di kantor Kompolnas, Kebayoran Baru, Jakarta, Rabu 18 September 2019.,Padahal menurut Oky, ia bersama tim sudah mematuhi prosedur hukum yang diatur dalam Peraturan Kapolri Nomor 4 Tahun 2015. Bahkan mereka sudah berkirim surat untuk meminta izin, namun akses tetap dibatasi dengan dipersilakan masuk namun dibatasi satu orang.,Pelanggaran selanjutnya Oky juga mengatakan polisi tak memberikan Surat Perintah Dimulai Penyidikan (SPDP) bagi enam aktivis Papua ini. ‚ÄúYang mana hal itu merupakan hak bagi keluarga maupun kuasa hukum itu tidak diberikan sama sekali,‚Äù kata dia.,Oky mengadukan dugaan pelanggaran oleh Polda Metro Jaya ini kepada Komisi Kepolisian Nasional. Selain itu, ia juga mengadukan soal pelanggaran yang dilakukan Polda Jawa Timur terhadap pengacara mahasiswa ,¬†Veronica Koman.,Komisi Polisi Nasional (Kompolnas) menerima pengaduan dari Tim Kuasa Hukum Surya Anta Ginting cs tersebut.,‚ÄúKompolnas menerima pengaduan ini. Atas kewenangan kami, maka kami akan melakukan klarifikasi menindaklanjuti kepada Kapolda Metro Jaya dan Kapolda Jatim,‚Äù ujar Komisioner Kompolnas Poengki Indarti, Kantor Kompolnas, Kebayoran Baru, Rabu 18 September 2019.</t>
  </si>
  <si>
    <t>https://nasional.tempo.co/read/1249673/kuasa-hukum-surya-anta-ditahan-di-sel-biologis-mako-brimob</t>
  </si>
  <si>
    <t>, , -¬†Arab Saudi memastikan serangan 18¬†,dan 7 rudal penjelajah terhadap 2 fasilitas minyak Saudi Aramco berasal dari Iran berdasarkan bukti-bukti yang dikumpulkan dan ditampilkan secara terbuka.,"Serangan ini dilakukan dari utara dan disponsori oleh Iran. Kami saat ini bekerja untuk mengetahui titik peluncuran yang pasti," kata Turki al-Maliki, juru bicara Koalisi Arab berpangkat kolonel sebagaimana dilaporkan Al Arabiya, 18 September 2019.,Menurut al-Maliki, klaim milisi Houthi sebagai penanggung jawab serangan telah terbantahkan berdasarkan bukti-bukti yang diperoleh dari lokasi serangan.,Maliki menjelaskan, serangan ke fasilitasi minyak di Abqaia merupakan serangan terhadap ekonomi global.,Sebanyak 25 drone dan rudal penjelajah menghancurkan fasilitas minyak Aramco. Benda-benda itu terbang dari arang utara ke selatan.,Dan, serangan ke kilang minyak terbesar di dunia di Abqaiq dan Hijrat Khurais sebagai perluasan atas serangan ke Afif dan Dawadnu pada 14 Mei lalu.,Maliki kemudian menunjukkan kepada wartawan serpihan-serpihan senjata milik Iran.,Apa saja bukti serangan terhadap 2 fasilitasi minyak Saudi Aramco pada Sabtu pekan lalu?,1. Serpihan drone dan rudal penjelajah.,Menurut Arab News, ada 8 drone dan 3 rudal penjelajah diluncurkan ke kilang minyak terbesar di dunia berlokasi di Abqaiq. Namun rudal itu tidak mencapai target.,4 rudal menyerang ladang minyak Khurais. Jenis rudal itu disebut rudal Ya Ali yang memiliki jarak tempuh 700 kilometer yang selama ini dikenal digunakan Pasukan Khusus Pengawal Revolusi Iran.,2. Foto-foto satelit yang merekam proses penyerangan , dan rudal penjelajah milik Iran terhadap dua fasilitas minyak Saudi Aramco.</t>
  </si>
  <si>
    <t>https://dunia.tempo.co/read/1249674/arab-saudi-yakin-iran-penyerang-2-fasilitas-minyak-ini-buktinya</t>
  </si>
  <si>
    <t>, , - Punya karier cemerlang di Hollywood tak membuat hidup , tenang. Aktris 33 tahun itu mengaku pernah mengalami periode gelap hingga tak ingin melakukan apa-apa. Gangguan kesehatan mental itu rasakan setelah film yang ia bintangi, Jennifer‚Äôs Body dirilis pada 2009, sukses dan dia menjadi perhatian.¬†,Ia mengungkapkannya saat menjadi bintang tamu di Entertainment Tonight. Perhatian yang tidak diinginkan memiliki efek parah pada aktris itu. "Aku tidak ingin terlihat, aku tidak ingin melakukan pemotretatn, membuat majalah, berjalan di karpet, aku tidak ingin terlihat di depan umum sama sekali karena rasa takut, dan kepercayaan, dan kepastian mutlak bahwa saya akan diejek, atau diludahi, atau seseorang akan meneriaki saya, atau orang akan melempari saya dengan batu hanya karena keluar,‚Äù ujar dia seperti dikutip ,, Kamis, 18 September 2019.,Ia pernah berusaha membicarakan masalah , itu melalui gerakan #MeToo . Ia ingin berbagi pengalamannya tumbuh Hollywood dan bekerja di berbagai film dan TV, tetapi merasa seolah-olah tidak disukai.,"Saya merasa seperti keluar dan di depan gerakan #MeToo sebelum gerakan #MeToo terjadi, saya berbicara dan berkata, 'Hei, hal-hal ini terjadi pada saya dan mereka tidak baik-baik saja,'" dia teringat. , Hal yang mengganggu dia adalah ketika semua orang berbicara tentang penampilannya, pakaiannya, hingga lelucon yang ia buat. Sebenarnya ia memiliki keinginan jadi seorang feminis, tapi ia merasa tidak ada ruang untuknya dalam feminisme.,Bintang Transformers itu merasa membaik ketika ia hamil anak pertamanya, Noah, dengan suaminya Brian Austin Green. Menurut dia, pikirannya lebih terbuka ketika itu. Ia mulai bisa menerima pandangan-pandangan tentangnya. Ketika ia hamil berikutnya, ia bertambah baik. ‚ÄúAku merasa seperti itu, (kehamilan) selalu menjadi pintu masuk ke versi diriku yang lebih baik,‚Äù ujar dia.,Selain Noah, Meghan dan suaminya memiliki dua putra lagi, Bodhi, 5, dan Journey, 3.,Megan pernah mengungkapkan bahwa ia merasa tidak nyaman jika berbagi cerita melalui gerakan #MeToo. Menurutnya, pengakuan akan membuat ia dinilai sebagai korban yang tidak simpatik dan akan dipermalukan di muka umum.,Padahal ia mengaku memiliki beberapa cerita pelanggaran yang melibatkan dia, tapi ia tidak mengomentarinya di depan umum.,"Saya tidak merasa itu tugas saya untuk menghukum seseorang karena mereka melakukan sesuatu yang buruk pada saya," kata Megan Fox.</t>
  </si>
  <si>
    <t>https://cantik.tempo.co/read/1249653/megan-fox-akui-pernah-alami-gangguan-kesehatan-mental</t>
  </si>
  <si>
    <t>, , -¬†Pelatih Timnas U-16 Indonesia ,mengungkapkan bahwa jajaran pelatih membatasi penggunaan gawai para pemain demi menjaga fokus saat menjalani pertandingan.,"Seperti hari ini saya hanya memberikan waktu satu jam kepada pemain untuk memegang telepon genggam. Kami berikan mereka kesempatan menghubungi orang tua. Setelah itu semua gawai kami kumpulkan," ujar Bima usai memimpin timnya menghadapi Filipina dalam laga Grup G Kualifikasi Piala Asia U-16 2020 di Stadion Madya Gelora Bung Karno, Jakarta, Senin malam.,Menurut pelatih asal Balikpapan itu, pihaknya tidak ingin para pemain berusia remaja tersebut terpengaruh media sosial. Bukan cuma kritikan, semua pujian yang hinggap di media sosial dan ditujukan ke pemain bisa berbahaya.,"Anak-anak ini harus dibina. Pencapaiannya jangan terlalu dibesar-besarkan dan jangan terlalu dipuji karena itu racun. Saya juga sudah mendiskusikan ini dengan pelatih timnas U-19 Fakhri Husaini dan pelatih timnas U-23 Indra Sjafri," tutur Bima.,Timnas U-16 mendapatkan sorotan positif dari publik setelah menjadi peringkat ketiga Piala AFF U-15 tahun 2019 yang digelar di Thailand. Setelah itu, tim berjuluk Garuda Asia juga meraih peringkat kedua Boys Elite yang berlangsung di Myanmar. Di sana, mereka tidak pernah kalah, menaklukkan tim Eropa Montenegro dan menahan imbang tim kuat Korea Selatan 1-1.,Kemudian, timnas U-16 juga merebut peringkat kedua di Turnamen Empat Negara, Qatar.,Pada laga terakhirnya, Marselino Ferdinan dan kawan-kawan meraup kemenangan 4-0 atas Filipina di laga perdana Grup G Kualifikasi Piala Asia U-16 AFC 2020, Senin malam. Gol-gol Indonesia dicetak oleh Ahmad Athallah Araihan (37'), Marselino Ferdinan (46'), Alfin Lestaluhu (52'), dan Wahyu Agung (78').,Tiga angka membawa ,Indonesia menduduki peringkat kedua klasemen sementara Grup G dengan koleksi tiga poin. Cina masih kokoh di peringkat pertama dengan yang poin yang sama tetapi unggul selisih gol. Di posisi ketiga sampai kelima berturut-turut ada Filipina, Brunei Darussalam dan Kepulauan Mariana Utara.</t>
  </si>
  <si>
    <t>https://bola.tempo.co/read/1248680/bima-sakti-sehari-pemain-timnas-u-16-hanya-pegang-ponsel-sejam</t>
  </si>
  <si>
    <t>, , -¬†Sekretaris Jenderal Kementerian Kelautan dan Perikanan Nilanto Prabowo mengatakan proyek , mesti berpihak pada kepentingan masyarakat di kawasan pesisir. Pengerukan kawasan tepi pantai, kata dia, bisa dilakukan asal tujuannya untuk menyejahterakan¬†masyarakat dan meningkatkan nilai tambah suatu daerah.,‚ÄúReklamasi dilakukan untuk kepentingan umum, meningkatkan ekonomi, juga (menjaga) ekosistem yang hadir di sana,‚Äù ujar Nilanto di kantornya dalam diskusi seputar reklamasi pada Senin, 16 September 2019.,Nilanto mengatakan, pemerintah telah menyusun berbagai beleid untuk mengantisipasi dampak negatif reklamasi. Di antaranya Undang-undang Nomor 27 tahun 2007 tentang Pengelolaan Wilayah Pesisir dan Pulau-Pulau Kecil serta Peraturan Presiden Nomor 122 Tahun 2012 tentang Reklamasi di Wilayah Pesisir dan Pulau-pulau Kecil.,Kemudian, Peraturan Menteri Kelautan dan Perikanan Nomor 24 Tahun 2019 tentang Izin Lokasi Perairan Di WP3K serta Peraturan Menteri KP Nomor 25 Tahun 2019 tentang Izin Pelaksanaan Reklamasi di WP3K. Peraturan tersebut meliputi pengendalian melalui perizinan, pengawasan, hingga penegakan hukum.,Selain alasan ekonomi, reklamasi dapat dilakukan untuk menyelamatkan kawasan pesisir dari abrasi. ‚ÄúKondisi pantai Indonesia di beberapa lokasi menunjukkan adanya erosi akibat perubahan iklim. Ini menyebabkan abrasi pantai sampai 2 hingga 10 meter per tahun. Lalu, adanya ancaman kenaikan muka laut, gelombang pasang, bahkan tsunami,‚Äù ujar Nilanto.,Padahal, menurut Nilanto, 8 dari 10 daerah penyumbang produk domestik regional bruto atau PDRB merupakan kawasan pesisir. Ia mengatakan pemerintah harus terus memperhatikan pertumbuhan ekonomi pesisir. Termasuk dengan menjaga wilayah tersebut dan menjauhkannya dari kepentingan kelompok.¬†,Direktur Jenderal Pengelolaan Ruang Laut KKP Brahmantya Satyamurti Poerwadi mengatakan pemerintah mesti memperhatikan prioritas bila ingin melancarkan proyek pesisir. ‚ÄúMisalnya kepentingannya untuk mempertahankan wilayah pesisir dan pulau kecil,‚Äù ujarnya.¬†,Brahmantya menyebut, proyek , yang berhasil dilakukan untuk kepentingan masyarakat adalah reklamasi Pulau Nimpa. Reklamasi ini dilakukan untuk mempertanahkan batas negara. Contoh lain ialah Pantai Nusa Dua Bali untuk mempertahankan garis pantai.</t>
  </si>
  <si>
    <t>https://bisnis.tempo.co/read/1248646/kkp-reklamasi-harus-berpihak-pada-kepentingan-masyarakat</t>
  </si>
  <si>
    <t>, , -¬†Jadwal , 2019/2020 akan dimulai Selasa malam nanti, 17 September 2019. Ada delapan pertandingan menarik yang akan tersaji.,Juara bertahan Liverpool akan menghadapi Napoli. Musim lalu keduanya bertemu di babak grup dan sama-sama menang 1-0 di laga kandangnya. Liverpool kini memuncaki klasemen Liga Inggris (nilai 15 dari 5 laga), sedangkan Napoli di urutan kelima klasemen Serie A (nilai 6 dari 3 laga). Kedua tim bersaing menjadi juara Grup E.,Laga menarik lain, yang akan berlangsung malam nanti adalah Dortmund vs Barcelona. Kedua tim akan bersaing menjadi juara Grup F. Di Liga Jerman, Dortmund kini menghuni posisi kedua klasemen (nilai 9 dari 4 laga). Barcelona di urutan kelima klasemen La Liga (nilai 7 dari 4 laga). Secara , Dortmund dan Barcelona pernah bertemu dua kali, Barca menang sekali dan satu laga lain berakhir seri.,Laga lain yang tak kalah seru akan berlangsung di Grup H: Chelsea vs Valencia. Di Liga Inggris, Chelsea menempati posisi keenam klasemen (nilai 8 dari 5 laga), Valencia menempati posisi ke-13 klasemen La Liga (nilai 4 dari 4 laga). Chelsea adalah juara Liga Europa musim lalu. Valencia tak pernah menang dalam enam pertemuan terakhir.,Pertandingan lain yang juga menarik untuk disaksikan adalah Inter Milan vs Slavia Praha Ajax vs Lille.,Jadwal , malam ini:,Selasa, 17 September 2019,Inter Milan vs Slavia Praha | 23:55 WIB (SCTV),Lyon vs Zenit | 23:55 WIB.,Rabu, 18 Agustus 2019,Dortmund vs Barcelona | 02:00 WIB (SCTV),Napoli vs Liverpool | 02:00 WIB ,Salzburg vs Genk | 02:00 WIB ,Benfica vs Leipzig | 02:00 WIB ,Chelsea vs Valencia | 02:00 WIB,Ajax vs Lille | 02:00 WIB.</t>
  </si>
  <si>
    <t>https://bola.tempo.co/read/1248682/jadwal-liga-champions-selasa-malam-barcelona-liverpool-chelsea</t>
  </si>
  <si>
    <t>10:32 WIB</t>
  </si>
  <si>
    <t>TEMPO.CO, Jakarta - Dewan Perwakilan Daerah atau DPD telah merekomendasikan 15 nama calon anggota Badan Pemeriksa Keuangan atau , periode 2019-2024. Kelima belas nama calon yang lolos tersebut keluar setelah DPD mengelar agenda ,atau uji kelayakan dan kepatutan pada 16-17 September 2019.,Hal itu, terungkap dalam Sidang Paripurna Luar Biasa ke-2 di Ruang Paripurna DPD RI Gedung Nusantara V Komplek Parlemen Senayan Jakarta Selatan, Rabu 18 September 2019. "Kami menyerahkan hasil rekomendasi untuk disahkan yaitu 15 orang dari 62 calon Anggota BPK sebagai pertimbangan DPD RI kepada DPR RI,‚Äù kata Ketua Komite IV DPD Ajiep Padindang dalam keterangan tertulis yang diterima ,, Kamis 19 September 2019.,Dalam sidang tersebut, DPD juga sekaligus mengesahkan hasil rekomendasi 15 calon Anggota BPK tersebut untuk diproses pemilihan selanjutnya. Nantinya, hasil rekomendasi tersebut akan diserahkan kepada DPR sebagai salah satu sebagai pertimbangan dari DPD untuk memilih 5 calon Anggota BPK.,Adapun dari sejumlah nama yang ditetapkan tersebut, sebagian besar merupakan calon dengan latar belakang politisi. Kelima belas calon tersebut yakni Akhmad Muqowam, Harry Azhar Aziz, Achsanul Qosasi, Shohibul Imam, Sahala Benny Pasaribu, Muhammad Syarkawi Rauf, Muhammad Yusuf, Candra Wijaya, Eddy Suratman, Tjatur Sapto Edy, Daniel Lumban Tobing, Wilgo Zainar, Kukuh Prionggo, Ahmad Noor Supit, dan Hendra Susanto.,Dalam kesempatan itu, Ajiep juga membantah bahwa DPD menunda-nunda proses pemilihan calon Anggota ,. Penundaan terjadi, karena DPD baru menerima surat dari Pimpinan DPR mengenai pemberian rekomendasi pada 11 September 2019.,Usai menerima surat tersebut, Pimpinan Komite IV langsung mengelar rapat pleno untuk menentukan jadwal uji kelayakan dan kepatutan. Selain itu, DPD juga langsung mengundang 62 calon anggota BPK sebagaimana tercantum dalam berkas yang diberikan kepada DPD.,‚ÄúKami luruskan dahulu kepada media bahwa DPD tidak menunda-nunda pemilihan calon Anggota BPK," tutur Ajiep.</t>
  </si>
  <si>
    <t>https://bisnis.tempo.co/read/1249678/dpd-rekomendasikan-15-nama-calon-anggota-bpk</t>
  </si>
  <si>
    <t>10:33 WIB</t>
  </si>
  <si>
    <t>, , -¬†Jadwal babak grup , 2019/20 akan dimulai pada Kamis malam ini, 19 September 2019. Aksi dua klub Liga Inggris, Arsenal dan Manchester United, akan ditayangkan ,.,Arsenal akan berlaga di kandang klub Jerman, Franfurt. Sedangkan Manchester United akan menjamu klub Kazakhstan Astana.,Selain dua jadwal itu masih ada sederat partai menarik lain yang akan tersaji, termasuk Qarabag vs Sevilla dan AS Roma vs Istanbul Basaksehir.,Jadwal Liga Europa pekan pertama,Kamis, 19 September 2019,Frankfurt vs Arsenal | 23:55 WIB (,),Apoel vs Dudelange | 23:55 WIB,Qarabag vs Sevilla | 23:55 WIB,Kobenhavn vs Lugano | 23:55 WIB,Dynamo Kyiv vs Malmo | 23:55 WIB,FC Basel vs Krasnodar | 23:55 WIB,Getafe vs Trabzonspor | 23:55 WIB,LASK vs Rosenborg | 23:55 WIB,PSV Eindhoven vs Sprting CP | 23:55 WIB,CFR Cluj vs Lazio | 23:55 WIB,Rennes vs Celtic | 23:55 WIB,Standard Liege vs Victoria SC | 23:55 WIB,Jumat, 20 September 2019,Manchester United vs Astana | 02:00 WIB (,),Rangers vs Feyenoord | 02:00 WIB,FC Porto vs Young Boys | 02:00 WIB,Espanyol vs Ferencvaros | 02:00 WIB,Ludogorets vs CSKA Moskow | 02:00 WIB,Wolfsburg vs Olexandriya | 02:00 WIB,Gent vs St Etienne | 02:00 WIB,Monchenladbach vs Wolvsberg | 02:00 WIB,AS Roma vs Istanbul Basaksehir | 02:00 WIB,Wolves vs Braga | 02:00 WIB,Slovan Bratislava vs Besiktas | 02:00 WIB,Partizan vs AZ Alkmaar | 02:00 WIB</t>
  </si>
  <si>
    <t>https://bola.tempo.co/read/1249679/jadwal-siaran-langsung-liga-europa-kamis-malam-mu-dan-arsenal</t>
  </si>
  <si>
    <t>, , -¬†¬†Pemerintah Kabupaten Pesisir Selatan, Sumatera Barat, akan menanam 2.000 batang bibit , yang berasal dari indukan bersertifikasi yang tumbuh di daerah itu.,"Pada 2020 kami mengalokasikan anggaran untuk kegiatan itu, dan secara berkelanjutan kegiatan serupa akan terus dilaksanakan sebagai upaya mempertahankan varietas jengkol tersebut," kata Kepala Dinas Tanaman Pangan Hortikultura dan Perkebunan Pesisir Selatan, Nuzirwan di Painan, Kamis.,Ia menjelaskan berdasarkan penelitian Balai Penelitian Tanaman Buah (Balitbu) Tropika Aripan Sumatera Barat pada 2018, terdapat dua varietas jengkol unggul di daerah setempat yakni Bareh dan Lokan.,Kedua varietas itu diklaim sebagai jengkol terenak se-Indonesia karena keduanya menghasilkan buah jengkol yang memiliki kadar amilosa rendah dibanding jengkol lainnya.,Kadar amilosa yang rendah ini membuat pengosumsinya berisiko kecil mengalami sakit perut serta daging buahnya lebih renyah.,Kendati demikian lanjutnya, khusus indukan varietas Lokan hanya ada satu batang dan indukan varietas Bareh dua batang.,Ia mengatakan ketiga tanaman jengkol tumbuh di perbukitan di Kampung Gunung Pungguk, Nagari Tanah Bakali Air Pura, lokasinya berjarak sekitar 10 kilometer dari jalan lintas Sumatera ruas Padang-Bengkulu.,"Kami bersyukur pemilik ketiga indukan jengkol tersebut Amirudin¬† mendukung penuh kegiatan yang nantinya akan kami laksanakan," katanya lagi.,Amirudin, 61 tahun, menyebutkan semenjak Balai Penelitian Tanaman Buah (Balitbu) Tropika Aripan Sumatera Barat mengeluarkan hasil penelitiannya, harga kedua buah jengkol itu melonjak hingga 300 persen.,"Sebelumnya harga per karung hanya Rp500 ribu namun semenjak hasil penelitian dikeluarkan harganya melonjak jadi Rp1,5 juta," kata dia.,Kendati harganya mahal, ia mengaku , itu¬†tetap laris manis bahkan ada yang sudah memesan saat tanamannya baru memasuki fase berbunga.</t>
  </si>
  <si>
    <t>https://tekno.tempo.co/read/1249680/pesisir-selatan-tanam-jengkol-terenak-dan-terlangka-di-indonesia</t>
  </si>
  <si>
    <t>10:55 WIB</t>
  </si>
  <si>
    <t>, , - Gubernur DKI Jakarta , mencabut kasasi yang diajukan oleh gubernur sebelumnya, Basuki Tjahja Purnama atau Ahok dalam gugatan pembebasan lahan warga Bidara Cina untuk proyek sodetan Ciliwung. Menurut Anies, pencabutan kasasi tersebut dilakukan untuk menghormati keputusan pengadilan tingkat banding dan juga mempercepat berjalannya proyek sodetan tersebut.,"Iya, kami cabut putusan," ujar Anies saat ditemui di Kawasan Monas, Jakarta Pusat, Kamis 19 September 2019.,Anies mengatakan mencabut kasasi tersebut karena menghormati putusan pengadilan yang memenangkan gugatan. Ditahap banding pun DKI masih kalah.,Selain itu kata Anies dengan mencabut kasasi tersebut proses pembangunan sodetan kali Ciliwung bisa kembali diproses. Menurut dia, jika proses hukum tetap berjalan program sedoten Kali Ciliwung tak kunjung dimulai.,"Bila proses hukum jalan terus, maka proyek ini tidak selesai, jadi kita lebih baik mengikuti putusan pengadilan," ujarnya.,Anies mengaku sudah berkomunikasi dengan Kementerian Pembangunan Umum dan Perumahan Rakyat untuk segera kembali melanjutkan proyek sodetan Cilwung.,"Iya sudah komunikasi," ujarnya.,Proyek sodetan Sungai Ciliwung terhambat pembebasan lahan pada tahun 2015. Warga Bidara Cina melayangkan gugatan atas Surat Keputusan Gubernur Nomor 2779 Tahun 2015. Gugatan ini dilayangkan lantaran adanya perubahan lokasi sodetan dari yang sebelumnya ditetapkan. Masalahnya, perubahan lokasi tersebut dilakukan tanpa pemberitahuan kepada warga yang terdampak penggusuran itu.,Dalam prosesnya, PTUN memenangkan gugatan warga Bidara Cina tersebut. Majelis hakim memeintahkan Pemprov DKI Jakarta untuk menghitung ulang lahan yang dibutuhkan dan membayar ganti rugi kepada warga yang rumahnya sudah terlanjut digusur.,Di tingkat banding, pengadilan kembali memenangkan gugatan warga dan , yang menjabat sebagai Gubernur DKI Jakarta pun mengajukan kasasi.</t>
  </si>
  <si>
    <t>https://metro.tempo.co/read/1249695/anies-baswedan-cabut-kasasi-pembebasan-lahan-sodetan-ciliwung</t>
  </si>
  <si>
    <t>10:36 WIB</t>
  </si>
  <si>
    <t>¬†Anggota polisi yang menolong , di Jakarta Utara akan mendapatkan penghargaan. Kapolda Metro Jaya Inspektur Jenderal Gatot Eddy Pramono¬†meminta anggotanya terus menunjukkan wajah humanis¬†anggota polisi.¬†,"Saya ingin seperti itu lah salah satunya sikap humanis yang kami¬†tunjukkan kepada masyarakat. Saya contohkan misalnya kalau berbarengan ada anak sekolah jalan kaki ajak saja kesekolahnya," katanya usai melakukan kunjungan kerja di Polres Tangerang Selatan, Kamis 19 September 2019.,Gatot¬†menyatakan bahwa masyarakat saat ini¬†menginginkan¬†anggota polri¬†yang humanis. Karena itu, menurut dia, sikap seperti itu layak mendapatkan penghargaan.,"Ini salah satu bentuk polisi humanis, polisi tahu bagaimana keinginan masyarakat. Nanti saya akan berikan apresiasi terhadap anggota saya itu, ya nanti akan kami berikan penghargaan," ujar Gatot.,Video seorang nenek menggendong jenazah cucunya viral di media sosial kemarin. Nenek tersebut hendak membawa jenazah cucunya yang meninggal saat baru dilahirkan di Puskesmas Cilincing¬†ke rumahnya.¬†,Nenek bernama Dian Islamiyati¬†tersebut awalnya menaiki sepeda motor bersama keponakannya. Namun di tengah jalan motor tersebut mogok karena kehabisan bahan bakar.¬†,Sempat berjalan kaki sejauh sekitar 100 meter, Dian akhirnya dibantu¬†Kepala Polsubsektor KBN Marunda, Ajun Inspektur Satu Wayan Putu dan dua anggotanya yang sedang mengatur lalu lintas jalan. Dian¬†pun diantar pulang ke kediamannya menggunakan kendaraan patroli polisi. Akhirnya Dian pun dapat memakamkan , cucunya tersebut dengan cepat.</t>
  </si>
  <si>
    <t>https://metro.tempo.co/read/1249683/polisi-tolong-nenek-gendong-jenazah-cucu-akan-dapat-penghargaan</t>
  </si>
  <si>
    <t>, , -¬†Manajer ,Unai Emery memutuskan untuk mengistirahatkan playmaker Mesut Ozil dan bek tengah Sokratis Papastathopoulos untuk pertandingan pertama fase grup Liga Europa¬†melawan Eintracht Frankfurt, Kamis malam, 19 September 2019, mulai 23.55 WIB.,Ozil mencatat penampilan pertamanya musim ini saat seri 2-2 melawan Watford akhir pekan lalu dengan bermain selama 71 menit. Namun Emery menyatakan gelandang Jerman itu akan diistirahatkan menjelang pertandingan Liga Premier melawan Aston Villa akhir pekan ini.,"Sokratis dan Mesut diistirahatkan untuk pertandingan itu. Kami akan memainkan pertandingan lain Minggu," kata Emery kepada wartawan seperti dikutip ,.,Emery¬†melanjutkan,¬†"Pertandingan pertama yang dia mainkan Sabtu, dia bermain bagus dengan kapasitas dan keterampilannya, menit-menit pertama dia bagi kami adalah bagus. Kini dia akan membantu kami. Minggu akan memainkan pertandingan lain.",Arsenal dikritik keras karena setelah¬†unggul 2-0 disusul dan akhirnya ditahan seri¬†oleh tim papan bawah Watford. Emery¬†dinilai memainkan taktik¬†yang membuat pertahanan mereka terbuka sehingga lawan bisa melepaskan 31 tembakan ke arah gawang.,Namun Emery menegaskan Arsenal akan kembali bangkit melawan Frankfurt dan akan kembali bermain bagus seperti babak pertama melawan Watford dalam pertandingan liga akhir pekan lalu itu ketika mereka memimpin 2-0.,"Kami ingin mengendalikan setiap pertandingan dengan bola, dengan pemosisian. Kami berhasil melakukannya Minggur pada babak pertama (melawan Watford)," kata dia.,Menghadapi Frankfurt, Arsenal¬†mempunyai kiat khusus.¬†"Kesalahan-kesalahan yang kami buat Minggu itu kami harus perbaik. Besok adalah tantangan untuk menunjukkan bagaimana kami bisa meningkat," kata Emery.,Ia melanjutkan,¬†"Tahun lalu Frankfurt memainkan semifinal yang sama dengan Chelsea. Mengawali besok dengan mereka adalah pertandingan yang sulit. Kami punya perasaan baik untuk kompetisi itu pada musim ini. Kami kalah pada final musim lalu tetapi ini adalah tantangan baru bagi kami.",Frankfurt¬†mencapai semifinal musim lalu, sedangkan¬†Arsenal¬†sudah tiga kali menjuarai ,.</t>
  </si>
  <si>
    <t>https://bola.tempo.co/read/1249696/liga-europa-frankfurt-vs-arsenal-emery-simpan-ozil-dan-sokratis</t>
  </si>
  <si>
    <t>, , - Indeks Harga Saham Gabungan (,) Bursa Efek Indonesia (BEI), Jakarta, pada Kamis, 19 September 2019, diprediksi variatif pasca turunnya suku bunga acuan bank sentral Amerika Serikat (AS), Federal Reserve (Fed).,IHSG dibuka dibuka melemah 2,46 poin atau 0,04 persen ke posisi 6.274,18. Sementara kelompok 45 saham unggulan atau Indeks LQ45 bergerak turun 1,83 poin atau 0,18 persen menjadi 990,01.,Kepala Riset Reliance Sekuritas Lanjar Nafi memperkirakan IHSG akan bergerak bervariasi hari ini. "Sentimen positifnya datang dari kebijakan The Fed yang menurunkan suku bunga sesuai ekspektasi pasar dan investor domestik berharap kebijakan The Fed diikuti oleh Bank Indonesia," ujar Lanjar.,Adapun Bank Indonesia akan mengumumkan penetapan suku bunga hari ini. Investor optimis Bank Indonesia akan memangkas suku bunga menjadi 5,25 persen.,Federal Reserve¬† akhirnya memangkas suku bunga sebesar 25 basis poin menjadi 1,75-2 persen, sesuai ekspektasi pasar.,Meski demikian, pernyataan The Fed kemarin mengindikasikan tidak akan ada lagi penurunan suku bunga hingga akhir tahun.,Selain IHSG, bursa saham regional Asia pagi ini antara lain Indeks Nikkei menguat 170,68 poin (0,78 persen) ke 22.131,39, Indeks Hang Seng melemah 203 poin atau 0,76 persen ke 26.551,12, dan Indeks Straits Times melemah 0,94 poin (0,03 persen) ke posisi 3.167,78.,ANTARA¬†</t>
  </si>
  <si>
    <t>https://bisnis.tempo.co/read/1249691/ihsg-diprediksi-variatif-pasca-the-fed-turunkan-suku-bunga</t>
  </si>
  <si>
    <t>, , - Rasa manis dalam perpaduan krim agak memudar saat mengunyah irisan stroberi yang asam. Namun itulah sensasi saat menyantap sakura panna cotta. "Buah stroberi ini untuk menyeimbangkan rasa manis," kata Yuki Nakamura, ahli kuliner dari Swissotel Nankai Osaka, di Fairmont Jakarta, Rabu, 18 September 2019.,Kudapan ini adalah kreasi yang disuguhkan untuk memperkenalkan menu dalam acara ',', Fairmont Jakarta yang berlangsung pada 18 -22 September. Dalam perhelatan ini, Yuki Nakamura akan menyajikan Japanese-inspired Afternoon Tea di Peacock Lounge¬†mulai 19 September hingga berakhirnya acara.¬†,Sakura panna cotta dihidangkan dalam seloki. Kesan menyegarkan tampak dari tampilannya perpaduan warna putih dan merah muda. Bila mencecap krim sakura panna cotta,¬†rasa manis yang mendominasi. Buah stroberi agaknya tak cuma sekadar urusan rasa, tapi juga memunculkan tampilan dan sensasi segar.,"Saya ingin menonjolkan sensasi aromanya daripada rasa buah stroberi atau krim yang manis," ucap Nakamura. Krim dalam kudapan ini juga memadukan susu.,Menurut dia, kudapan ini populer di Jepang. "Saya bisa presentasi membuat kudapan ini setiap waktu. Sakura panna cotta ini cocok dihidangkan dalam empat musim di Jepang," tuturnya. Namun demikian sesuai namanya, kudapan ini kerap identik dengan musim semi masa bunga sakura mekar.,Selain sakura panna cotta, berbagai kudapan yang disajikan Yuki Nakamura dalam 'When Jakarta Meets Japan' terinspirasi musim gugur, berupa menu , dengan matsusake mushroom cake. Selain itu kudapan lainnya, berupa¬†chocolate milk wasanbon roll cake, matcha tiramisu, yuzu tart, dan mitarashi dango. Harga yang ditawarkan termasuk dengan kopi dan teh Rp588.000 per set.</t>
  </si>
  <si>
    <t>https://travel.tempo.co/read/1249697/menikmati-hidangan-musim-semi-jepang-di-jakarta</t>
  </si>
  <si>
    <t>TEMPO.CO, Tangerang - Menteri Keuangan ,Indrawati menaggapi hasil laporan semester I Badan Pemeriksa Keuangan (BPK) yang menemukan 14.965 permasalahan senilai Rp 10,35 triliun untuk seluruh Kementerian dan Lembaga. Sri Mulyani¬†menyatakan sangat menghargai apa yang dilakukan oleh lembaga auditor keuangan negara tersebut.,"Kita akan selalu menghargai apa yang dilakukan oleh BPK dalam melakukan audit karena ini bagian dari akuntabilitas," ujar Sri di ICE BSD, Tangerang Selatan, Kamis, 19 September 2019.,Sri Mulyani mengatakan, ¬†temuan BPK selama enam bulan pertama tahun 2019 akan¬† memberikan informasi yang sangat berhaga untuk lingkungan Kemenkeu maupun Kementerian dan Lembaga negara lainnya. Dia menuturkan, Kemenkeu dan BPK merupakan lembaga yang mempunyai tujuan sama dalam mengelola keuangan negara dengan baik dan efisien. "Jadi apa yang disampaikan BPK untuk laporan semester satu, tentu akan kita lihat dan kita merspon," tutur dia.,Sri Mulyani juga menyampaikan pesan dari Presiden Joko Widodo dan Wakil Presiden Jusuf Kalla yang memerintahkan untuk menghemat pengeluaran dan belanja Kementerian serta Lembaga.,"Seperti disampaikan Pak Presiden dan Wakil Presiden, kita diminta untuk terus mengefisienkan belanja barang termasuk dalam hal ini termasuk¬† belanja perjalanan. Jadi informasi ini akan tentu sangat baik," ungkap Sri Mulyani.,Sebelumnya, lembaga auditor negara atau BPK menemukan 7.236 permasalahan kelemahan sistem pengendalian internal lembaga, 7.636 permasalahan ketidakpatuhan terhadap ketentuan peraturan perundang-undangan senilai Rp 9,68 triliun, serta 93 permasalahan ketidakhematan, ketidakeflsienan, dan ketidakefektifan senilai Rp 676,81 miliar.¬†,"Ikhtisar ini merupakan ringkasan dari 692 laporan hasil pemeriksaan yang terdiri atas 651 LHP keuangan, 4 LHP kinerja, dan 37 LHP dengan tujuan tertentu," ujar Ketua BPK Moermahadi Soerja Djanegara saat menyampaikan laporan Ikhtisar Hasil Pemeriksaan Semester (lHPS) I Tahun 2019 dalam rapat paripurna di Kompleks Parlemen, Jakarta, Selasa, 17 September 2019.,Pada semester I 2019, BPK lakukan pemeriksaan keuangan atas satu Laporan Keuangan Pemerintah Pusat (LKPP), 85 LK Kementerian Lembaga (LKKL), satu LK Bendahara Umum Negara (LKBUN), 18 LK Pinjaman dan Hibah Luar Negeri, 542 LK Pemerintah Daerah (LKPD) Tahun 2018, serta empat LK Badan Lainnya. Sedangkan Laporan Keuangan , Tahun 2018 diperiksa oleh Kantor Akuntan Publik.¬†</t>
  </si>
  <si>
    <t>https://bisnis.tempo.co/read/1249693/bpk-temukan-14-965-masalah-sri-mulyani-kita-selalu-menghargai</t>
  </si>
  <si>
    <t>, , -¬†Koalisi Masyarakat Sipil Antikorupsi akan bertemu perwakilan Kantor Perserikatan Bangsa-Bangsa (PBB) di Indonesia untuk membicarakan tentang obat-obatan dan kejahatan termasuk korupsi (United Nations Office in Drugs and Crime (UNODC), hari ini, Kamis, 19 September 2019, pukul 13.00 WIB. "Dalam pertemuan ini akan disampaikan Surat kepada Sekretaris Jenderal PBB Antonio Guterres dan informasi mengenai upaya pelemahan tehadap lembaga antikorupsi di Indonesia (,) yang dilakukan oleh pemerintah RI dan DPR RI," kata Ketua Bidang Advokasi YLBHI, Muhammad Isnur dalam keterangan tertulis hari ini, Kamis, 19 September 2019., Pertemuan dan penyerahan surat kepada Sekjen PBB itu dimaksudkan agar kondisi ini dapat menjadi perhatian PBB maupun dunia internasional., Pertemuan untuk mengadukan¬†masalah pelemahan , ini diinisiasi Transparency International Indonesia, Indonesia Corruption Watch (ICW) dan Yayasan Lembaga Bantuan Hukum Indonesia akan (YLBHI)., Proses pertemuan antara koalisi dan perwakilan PBB UNODC akan dilakukan tertutup di Kantor UNODC di Gedung Menara Thamrin, Jakarta., ¬†</t>
  </si>
  <si>
    <t>https://nasional.tempo.co/read/1249682/kpk-dilemahkan-masyarakat-sipil-kirim-surat-ke-sekjen-pbb</t>
  </si>
  <si>
    <t>11:00 WIB</t>
  </si>
  <si>
    <t>, , -¬†Hampir semua orang pasti pernah mengalami ,, baik itu dalam bentuk kram, mual, dan diare. Apa pun jenisnya, sakit perut melilit kerap menjadi pengganggu dalam melakukan beragam aktivitas harian. Beberapa akan langsung mencari obat untuk mengatasi masalah sakit perut itu. Namun sebelum mencari obat, tahukah Anda sebenarnya ada beberapa makanan dan minuman yang berfungsi sebagai pengganti obat sakit perut melilit.,Berikut ini adalah beberapa jenis makanan untuk meredakan sakit perut yang patut Anda coba saat rasa sakit menyerang seperti dilansir ,:,1. Pisang,Pisang kerap dijadikan asupan energi untuk para pelari maraton. Pasalnya, pisang merupakan buah yang mudah dicerna dan tidak membuat perut sakit. Selain itu, pisang juga dapat membantu Anda mengatas sakit perut karena memiliki kandungan pektin, yang membantu memulai gerakan usus secara alami.,2. Pepaya,Selanjutnya, pepaya juga merupakan buah yang masuk dalam daftar makanan untuk meredakan rasa sakit perut. Dengan mengonsumsi pepaya, organ pencernaan Anda akan berjalan dengan lebih lancar. Selain itu, keluhan diare juga dapat teratasi sebab pepaya dapat mengurangi gangguan pencernaan dan membantu mengatasi konstipasi. Keajaiban buah ini ada pada enzim papain dan chymopapain, yang membantu memecah protein dan menenangkan perut dengan meningkatkan lingkungan asam yang sehat. Jika Anda tidak dapat menemukan pepaya segar, Anda dapat mengonsumsi tablet ekstrak pepaya untuk meredakan sakit perut Anda,3. Nasi Putih,Ketika perut Anda terasa sakit dan mual, cobalah untuk mengisinya dengan makanan hambar seperti nasi putih, roti panggang, atau kentang rebus. Selain tidak menambahkan tekanan pada sistem pencernaan yang sudah sensitif, makanan penawar perut ini membantu meringankan diare dengan menyerap cairan dan menambahkan massa kotoran Anda. Setelah Anda merasa perut Anda membaik, alihkan makanan pada asupan biji-bijian seperti beras merah dan quinoa karena lebih tinggi serat, antioksidan, dan nutrisi lainnya.,4. Jahe,Sebuah penelitian menunjukkan bahwa jahe dapat membantu mengatasi mual dan gangguan pencernaan. Para ahli bahkan merekomendasikan jahe sebagai asupan yang harus dimakan setelah terkena flu perut atau keracunan makanan. Anda dapat memilih teh jahe, bubuk jahe, atau bahkan dapat permen jahe atau jahe segar untuk meredakan sakit perut. Selain itu, kreasi jahe juga dapat dibuat dalam bentuk smoothie dengan kombinasi buah lain yang memberi rasa manis.,5. Saus Apel,Sama seperti pisang, apel adalah sumber pektin yang baik, yang membantu mengurangi gejala dan keluhan pada diare. Jika Anda berurusan dengan sakit perut, cobalah untuk mengonsumsi irisan apel yang ditambah dengan saus apel. Saus apel cukup direkomendasikan sebab apel yang sudah matang akan lebih mudah untuk dicerna. Jangan lupa untuk menambahkan kayu manis yang juga berperan dalam memperbaiki pencernaan sehingga menjadi lebih baik. Anda dapat menaburkan sedikit kayu manis bubuk di atas saus apel untuk lebih menenangkan perut.,6. Teh Herbal,Selain menenangkan diri, secangkir teh herbal hangat, baik itu dengan aroma peppermint atau chamomile, telah terbukti mampu mengatasi sakit perut. Selain mengurangi gejala iritasi usus besar, peppermint juga telah terbukti membantu menenangkan sakit tenggorokan dan sakit perut. Selain itu, chamomile juga dapat meredakan sakit perut karena efek relaksasi dan kemampuannya untuk menghilangkan stres dan ketegangan di tubuh.,7. Yogurt,Kebanyakan produk susu merupakan jenis makanan yang dicerna, tetapi satu porsi yogurt tawar bekerja berwalanan. Akan tetapi, sebelum memilih yogurt, pastikan untuk memilih yogurt dengan label ‚Äúactive culture‚Äù. Label ini menandakan bahwa yogurt tersebut mampu meningkatkan kerja dari bakteri baik di usus Anda sehingga dapat meredakan peradangan dan rasa tidak nyaman pada perut. Jika Anda sulit mencari yogurt dengan label tersebut, cobalah untuk memilih yogurt tawar organik sebagai pereda rasa sakit perut.,Sakit perut, mulai dari ringan hingga yang menimbulkan efek melilit, disebabkan oleh berbagai kondisi. Namun, yang biasanya menyebabkan rasa sakit itu antara lain infeksi, peradangan, serta kelainan usus. Infeksi pada tenggorokan, usus, dan darah, bisa mengakibatkan masuknya bakteri ke saluran pencernaan. Akhirnya, hal ini menimbulkan sakit perut. Infeksi ini pun bisa berdampak buruk pada saluran pencernaan, dan memicu diare maupun sembelit. Kondisi seperti flu perut, asam lambung, muntah dan stres pun bisa menjadi penyebab sakit perut.</t>
  </si>
  <si>
    <t>https://gaya.tempo.co/read/1249600/sakit-perut-melilit-coba-atasi-dengan-7-bahan-alami-ini</t>
  </si>
  <si>
    <t>11:02 WIB</t>
  </si>
  <si>
    <t xml:space="preserve">, , -¬†Menteri Pemuda dan Olahraga ,mundur setelah ditetapkan sebagai tersangka kasus dana hibah KONI oleh Komisi Pemberantasan Korupsi.,Presiden Joko Widodo atau Jokowi mengaku telah menerima surat pengunduran diri Imam Nahrawi, pagi ini, Kamis, 19 September 2019. "Jadi sudah disampaikan pada saya surat pengunduran diri dari Menpora," kata Jokowi di Istana Merdeka, Jakarta.,Jokowi mengatakan bahwa Imam Nahrawi menemuinya pagi tadi untuk menyerahkan surat pengunduran diri. ,Nantinya, kata Jokowi, ia akan mempertimbangkan apakah segera mengganti jabatan Menpora yang baru atau menetapkan pelaksana tugas.,Menurut ,, ia menghormati apa yang sudah diputuskan Komisi Pemberantasan Korupsi terhadap penetapan tersangka kepada menterinya. "Saya menghormati apa yang sudah diputuskan oleh KPK. Sudah menjadi tersangka karena urusan dana hibah dengan KONI," kata dia.,Komisi Pemberantasan Korupsi (KPK) menetapkan Menteri Pemuda dan Olahraga Imam Nahrawi sebagai tersangka dugaan suap dana hibah Komite Olahraga Nasional Indonesia (KONI).,Alex mengatakan KPK menduga selama periode 2014-2018 Imam melalui asistennya, Miftahul Ulum telah menerima Rp 14,7 miliar. Selain itu, Imam juga diduga menerima Rp 11,8 miliar selama 2016-2018. Sehingga total uang yang telah diterima Imam secara keseluruhan berjumlah Rp 26,5 miliar.,Menurut Alex sebagian uang itu diterima terkait pencairan dana hibah Komite Olahraga Nasional Indonesia tahun anggaran 2018. Selain itu, sebagian uang itu juga diterima Imam sebagai Ketua Dewan Pengarah Satuan Pelaksana Tugas Program Indonesia Emas dan terkait jabatan Imam lainnya di Kemenpora.,"Uang tersebut diduga digunakan untuk kepentingan pribadi dan kepentingan lainnya," kata Alex.,Selain Imam, menteri¬† kabinet Jokowi yang pernah mundur karena kasus korupsi adalah ¬†Menteri Sosial ¬†Idrus Marham. ¬†¬†¬†¬†Indonesia Corruption Watch¬† mencatat, selain menjaring dua menteri, ¬†KPK juga telah menangkap 23 anggota DPR¬† dalam lima tahun terakhir. Kasus Imam merupakan satu contoh mutakhir </t>
  </si>
  <si>
    <t>https://nasional.tempo.co/read/1249699/jadi-tersangka-korupsi-menpora-imam-nahrawi-mundur</t>
  </si>
  <si>
    <t>09:29 WIB</t>
  </si>
  <si>
    <t>-Pakar hukum pidana dari Unviersitas Trisakti Abdul Fickar Hadjar menilai pembentukan dewan pengawas Komisi Pemberantasan Korupsi ibarat menjadi perebutan kendali antara pemerintah dan Dewan Perwakilan Rakyat. Dalam pembahasan revisi Undang-undang Nomor 30 Tahun 2002 tentang Komisi Pemberantasan Tindak Pidana Korupsi, memang ada dua pandangan ihwal pembentukan Dewan Pengawas.,DPR sebagai pengusul revisi menginginkan agar dewan pengawas dijaring oleh pemerintah melalui panitia seleksi, kemudian diserahkan kepada Dewan untuk dipilih. Sedangkan dalam daftar inventaris masalah (DIM)-nya pemerintah menginginkan agar dewan pengawas dibentuk presiden.,"Pansel ini bisa diarahkan untuk memilih orang-orang tertentu, ini berarti juga dewan pengawas bisa menjadi alat intervensi baik dari DPR maupun pemerintah untuk mengendalikan KPK," kata Fickar kepada ,, Ahad, 15 September 2019.,Menurut Abdul Fickar, selain soal perebutan kendali untuk mengintervensi kerja KPK, pembentukan Dewan Pengawas tidaklah efisien. Dia menyebut pembentukan struktur ini merupakan pemborosan.,Fickar mengatakan, di dalam struktur KPK sebenarnya sudah ada dewan penasihat yang pemilihannya terbuka dan melalui pansel internal. Dia berpendapat, pengawasan KPK sebenarnya bisa dilakukan oleh dewan penasihat saja yang diberi kewenangan lebih. "Lebih realistis, simpel, dan efisien," ujarnya.,Dalam rapat panitia kerja revisi UU KPK pada Jumat pekan lalu, pembahasan dewan pengawas memang masih ditunda. Sebelum rapat tersebut digelar, Fraksi Partai Gerindra menyatakan keberatan jika dewan pengawas diangkat oleh presiden.,Wakil Ketua Umum Partai Gerindra Sufmi Dasco Ahmad mengatakan partainya menimbang untuk menolak revisi UU KPK lantaran ada beberapa pasal yang dianggap akan mengintervensi kerja KPK. Pasal pembentukan dewan pengawas itu menjadi salah satu perhatian.,"Mungkin dalam masa sekarang tidak ada niatan dari pemerintah untuk mengintervensi KPK, tetapi karena ini UU berlakunya sangat lama, bisa kemudian hal tersebut rentan dipergunakan untuk melemahkan KPK," kata Dasco, Jumat pekan lalu.,Politikus Partai Demokrasi Indonesia Perjuangan Masinton Pasaribu mengakui adanya dinamika soal dewan pengawas ini. Kata dia, komposisi ini seperti pemilihan hakim Mahkamah Konstitusi. Ada yang dipilih oleh presiden, ada yang dipilih DPR, ada pula yang dari unsur Mahkamah Agung.,BUDIARTI UTAMI PUTRI</t>
  </si>
  <si>
    <t>https://nasional.tempo.co/read/1248303/revisi-uu-kpk-pakar-ada-rebutan-kendali-dewan-pengawas</t>
  </si>
  <si>
    <t>, , - Rokok mengandung lebih dari 4.000 bahan yang berbeda. Sebagian besarnya dapat menimbulkan racun dan kerusakan pada sel di tubuh. Selain itu, banyak di antaranya yang bersifat karsinogenik, atau dapat menyebabkan kanker. Tidak heran semakin banyak orang yang mengajak untuk ,.,Tidak hanya bagi perokok, zat kimia tersebut juga dapat merugikan bagi siapapun yang menghirup asapnya. Karena itu, dengan mengenali zat beracun yang terdapat rokok, anda diharapkan dapat lebih tergerak untuk menghindari kebiasaan buruk yang satu ini.,Dari sekian banyak zat kimia beracun yang terdapat pada rokok, ketiga bahan ini adalah zat yang paling banyak dikenali sebagai bahan berbahaya, yang terkandung di dalam rokok.,1. Nikotin,Nikotin merupakan zat adiktif yang membuat perokok mengalami kecanduan, dan akan sulit untuk menghentikan kebiasaan buruknya ini. Nikotin adalah zat yang bekerja dengan sangat cepat.,Zat ini bahkan dapat mencapai otak, hanya dalam waktu 15 detik setelah dihirup. Orang yang sering terpapar nikotin, dapat mengalami muntah-muntah, kejang, gangguan pada sistem saraf pusat, hingga hambatan pertumbuhan.,Zat ini juga dinilai dapat mengganggu perkembangan janin di dalam kandungan.,2. Tar,Tar terdiri dari banyak zat kimia yang dapat menyebabkan kanker. Saat seseorang mengisap rokok, sebanyak 70% tar dapat mengendap di paru-paru.,Untuk melihat kandungan tar yang terdapat pada rokok, Anda dapat mencoba tes sapu tangan. Penuhi mulut anda dengan asap dari rokok yang anda isap, dan jangan sampai terhirup atau tertelan.,Lalu, hembuskan asap tersebut ke sapu tangan. Anda akan dapat melihat munculnya noda berwarna kecokelatan yang menumpuk di kain sapu tangan tersebut.,Setelah itu, kembali lakukan hal yang sama. Hanya saja, hirup asap rokok tersebut, kemudian hembuskan asap ke sapu tangan. Anda akan melihat bahwa hanya sedikit noda yang akan muncul.,Hal tersebut menandakan bahwa setiap noda cokelat yang lengket tersebut, selama ini mengendap di paru-paru para perokok.,3. Karbon monoksida,Karbon monoksida merupakan gas beracun tanpa rasa maupun bau. Karena itu, tubuh akan sulit membedakan karbon monoksida dari oksigen. Akhirnya, gas beracun tersebut dapat terserap ke dalam aliran darah.,Karbon monoksida yang dihasilkan perokok, sama bahayanya dengan karbon monoksida yang dikeluarkan oleh knalpot mobil. Menghirup gas ini dalam jumlah besar, bisa menyebabkan koma, hingga kematian.,Gas ini dapat mengganggu fungsi hati serta otot. Kondisi membuat badan terasa kelelahan, lemas, dan pening. Karbon monoksida sangat berbahaya bagi janin, bayi, dan individu dengan gangguan hati atau paru-paru.,Selain ketiga zat di atas, bahaya rokok juga berasal dari zat-zat lain berikut ini.,1. Arsen. Perkebunan tembakau menggunakan pestisida dengan arsen ,sehingga zat ini juga terkandung pada rokok dalam jumlah yang kecil. Arsen merupakan zat yang kerap dijumpai pada racun tikus.,2. Amonia. Amonia adalah gas yang tidak berwarna, tapi berbau pekat. Zat ini umum digunakan pada produk pembersih rumah dan oleh pabrik rokok, untuk meningkatkan efek nikotin pada rokok.,3. Aseton. Aseton merupakan bahan yang biasa digunakan sebagai peluruh warna cat kuku.,4. Toluen. Toluen merupakan zat kimia yang sangat beracun. Bahan ini kerap digunakan pada industri pembuatan karet, minyak, tinta, detergen, perwarna buatan, dan bahan peledak.,5. Metilamin. Zat ini biasa ditemukan di produk losion untuk menggelapkan warna kulit.,6. Pestisida. Beberapa jenis pestisida, yang umumnya digunakan untuk membunuh hama dan serangga, juga terdapat pada sebatang rokok. Hal terjadi karena pestisida digunakan dalam proses tumbuhnya tembakau di perkebunan.,7.¬†Polonium-210. Bahan ini memiliki unsur radioaktif dan digunakan pada senjata nuklir dan tenaga panas berbahan atom.,8. Metanol. Metanol merupakan salah satu zat untuk bahan bakar di dunia penerbangan.,Setelah mengenali berbagai zat kimia di atas, anda diharapkan dapat lebih memahami bahaya rokok untuk kesehatan. Berhenti merokok memang bukanlah hal yang mudah. Karena itu, tidak ada salahnya anda berkonsultasi dengan para ahli, untuk menemukan metode yang tepat.</t>
  </si>
  <si>
    <t>https://gaya.tempo.co/read/1249609/3-zat-bahaya-paling-banyak-di-rokok-yuk-berhenti-merokok</t>
  </si>
  <si>
    <t xml:space="preserve"> Gelandang Timnas U-16 Indonesia, ,, mengakui seluruh pemain sempat mendapat peringatan dari pelatih Bima¬†Sakti saat turun minum laga melawan Kepulauan Mariana¬†Utara,¬†di Stadion Madya Gelor Bung Karno, Jakarta, Rabu, 18 September 2019.,Marselino¬†mengatakan,¬†pemain sempat mendapat¬†peringatan dari Pelatih Bima Sakti untuk meningkatkan konsentrasi dan tetap fokus. Ia mengakui¬†bahwa dengan usia yang masih muda yakni U-16 ketika di lapangan rekan-rekannya gampang panik. "Tadi kasih motivasi biar bangkit di babak kedua," kata Marselino.,Dalam laga itu, Indonesia menang 15-1. Gol tunggal lawan tercipta di babak pertama.¬†Bima¬†sebelumnya mengakui sempat marah karena Indonesia sempat kebobolan.¬†"Tadi sempat marah di ruang ganti karena terjadinya gol ke gawang kita," ujar Bima seusai.,Marselino¬†mengungkapkan ia dan rekan-rekannya sempat panik ketika mendapat serangan balik dari Mariana Utara sehingga tercipta gol Jim Kurt Maniago pada penghujung babak pertama.¬†,Pemain Persebaya Junior ini menyebutkan lini pertahanan kurang fokus dan asyik menyerang yang menyebabkan gawang yang kawal Putra Kaicen harus kebobolan.¬†¬†"Kata stopper-nya tadi mau , tapi tekniknya kurang pas, keduluan bolanya lewat belakang," ujar Marselino.,Pada laga kedua kualifikasi Piala AFC U-16 2020, Timnas Indonesia U-16 pesta gol ke gawang Kepulauan Mariana Utara. Tim asuhan Bima ini mencetak enam gol pada babak pertama dan sembilan gol di babak kedua.,Kemenangan ini melanjutkan tren positif ,di ajang ini. Sebab, sebelumnya, Marselino dan kawan-kawannya menang 4-0 lawan Filipina. Dengan kemenangan kedua ini, posisi menempati puncak klasemen sementara Grup G kualifikasi Piala AFC U-16 2020, menggeser Cina karena unggul jumlah gol.</t>
  </si>
  <si>
    <t>https://bola.tempo.co/read/1249689/cerita-marselino-ferdinan-soal-ucapan-bima-sakti-di-ruang-ganti</t>
  </si>
  <si>
    <t>, , - Gubernur Jawa Barat ,mengatakan, pemerintah Jawa Barat terus berupaya menciptakan kenyamanan dan kemudahan investasi di wilayahnya. Salah satunya, dengan memberi diskon alias memangkas besaran pajak bagi perusahaan yang berinvestasi di wilayah Jawa Barat.,Syaratnya, menurut Ridwan Kamil, perusahaan tersebut dianjurkan memiliki sarana pengembangan Sumber Daya Manusia (SDM) di Jawa Barat. Misalnya membangun sarana pendidikan umum (TK, SD, SMP, SMA/K), tempat ibadah, sarana kesehatan, tempat tinggal untuk pegawai, atau sarana pelatihan kerja untuk warga setempat.,"Maka barang siapa (perusahaan) yang menyediakan sarana pendidikan, pelatihan kerja, hingga sarana kesehatan, akan mendapat keringanan pajak," kata Ridwan Kamil saat menghadiri West Java Outlook Seminar bersama para investor Jepang di Menara Astra, Jakarta Pusat, Rabu (18/9/19) malam lewat rilis Humas Jawa Barat.,Ridwan Kamil menambahkan, potongan pajak akan semakin besar bagi perusahaan yang menyediakan layanan Research and Development (R&amp;D) atau Penelitian dan Pengembangan, yang memberikan sumbangsih bagi kesejahteraan masyarakat dan kemajuan bangsa.,"Kenapa penting? Untuk menekan angka pengangguran. Sebab setelah dibedah, banyak yang bekerja di perusahaan yang beroperasi di Jawa Barat, ternyata bukan orang Jawa Barat," kata Ridwan Kamil.,"Maka saya minta perusahaan mempekerjakan dulu warga sekitar. Kalau skill (warga) belum mumpuni, sediakan pendidikan dan pelatihan. Sebagai gantinya kami beri potongan pajak," ujarnya.,Soal peluang investasi di Jabar, Emil menjamin pihaknya akan membuka pintu selebar-lebarnya, terutama untuk industri manufaktur dan industri yang berkaitan dengan teknologi 4.0. Selain itu, Pemerintah Jawa Barat terus berupaya mendorong laju ekonomi inklusif. Pola ekonomi kerakyatan tersebut diupayakan sesuai visi Jabar Juara Lahir dan Batin lewat sejumlah program, di antaranya One Village One Company (OVOC) dan One Pesantren One Product (OPOP).,Ridwan Kamil mengatakan, perusahaan pun bisa turut berpartisipasi pada program-program Pemdaprov Jabar. Misalnya melalui OVOC, perusahaan bisa memesan suatu produk yang akan dikerjakan oleh satu desa di Jabar.,Selain memberdayakan masyarakat, Ridwan Kamil berujar bahwa partisipasi tersebut bisa mengurangi kesenjangan ekonomi antara masyarakat perkotaan dan perdesaan di Jabar sehingga menekan perpindahan warga desa ke kota.,"Misalnya pabrik mobil, membutuhkan lap mobil. Nanti kita gerakan sebuah desa di Jabar untuk memproduksi lap mobil, jadi perusahaan untung, rakyat pun turut diberdayakan," tutur Ridwan Kamil.,"Ketimpangan desa-kota, kita siasati dengan strategi ekonomi. Sebab kalau rakyat susah, ia akan mudah marah. Kalau marah, ia akan benci, kalau sudah ada kebencian, itulah benih-benih radikalisme," ujarnya.,Pada West Java Outlook Seminar ini, Ridwan Kamil menyoroti penggunaan dana Corporate Sosial Responsibility (CSR). Menurut dia, selama ini CSR tidak terkoordinasi dengan pemerintah daerah sehingga tidak terdistribusikan kepada masyarakat secara tepat.,Ridwan Kamil berusaha merangkul perusahaan untuk menyamakan persepsi pembangunan melalui forum Governor Club, termasuk bertujuan agar pimpinan perusahaan bisa menggulirkan CSR kepada sasaran yang tepat.,"Pemerintah daerah tahu apa yang dibutuhkan masyarakat, apa yang harus digarap, maka ayo, perusahaan bergabung bersama kami agar CSR tepat sasaran," katanya.,Dengan bergabung di Governor Club, Ridwan Kamil mengatakan bahwa perusahaan akan memiliki keuntungan berupa akses langsung kepada gubernur. Hal itu akan memudahkan koordinasi dalam segala hal, termasuk soal bisnis itu sendiri.,"Syaratnya (akses langsung), bergabung bersama kami. Karena kami tahu urgensi yang dibutuhkan masyarakat ini baik secara sosial, ekonomi, dan lain sebagainya," ujar ,.</t>
  </si>
  <si>
    <t>https://bisnis.tempo.co/read/1249688/ridwan-kamil-janji-beri-diskon-pajak-investor-jepang</t>
  </si>
  <si>
    <t>, , -¬†CEO Malindo Air¬†Chandran Rama Muthy akhirnya mengakui terjadi , penumpang secara besar-besaran seperti paspor, alamat rumah, nomor telepon ke forum pertukaran data pada Agustus lalu.,Menurut Chandran, maskapainya tengah melakukan investigasi tentang masalah ini. Masalah ini pun sudah disampaikan ke Komisi Komunikasi dan Multimedia Malaysia pada Selasa, 17 September 2019.,"Kami mengetahui tentang pelanggaran ini minggu lalu. Kami dan vendor pihak ketiga sedang memeriksa, dan akan segera membuat pernyataan. Kami akan memberi tahu penumpang sesuai dengan hasil penyelidikan," katanya kepada South China Morning Post dan Asia One, 18 September 2019.,Chandran mengatakan bahwa Malindo Air juga akan menyewa perusahaan cybersecurity independen untuk melakukan analisis forensik penuh mengenai sifat kebocoran.,"Ini pelanggaran yang sangat serius.",Kasus pembocoran data ini terungkap setelah file-file penumpang yang terbang dengan Thai Lion Air dan Malindo Air, anak perusahaan Lion Air, diunggah dan disimpan dalam ember Amazon Web Services yang terbuka, sumber penyimpanan cloud publik.,File yang berjudul rincian penumpang atau penumpang, berisi nama lengkap, alamat rumah, alamat email, tanggal lahir, nomor telepon, nomor paspor, dan tanggal kedaluwarsa.,Empat file, dua milik Malindo Airlines dan dua milik Thai Lion Air, dibuang secara online oleh seorang tokoh yang dikenal sebagai Specter, yang mengoperasikan situs darkweb yang menerbitkan tautan unduhan untuk data yang bocor dan meretas basis data.,Ada juga referensi ke Batik Air, anak perusahaan Lion Air ketiga yang berbasis di Jakarta.,Data tersebut dibuang secara berkelompok pada layanan pesan instan Telegram, serta pada penyimpanan cloud dan layanan hosting file seperti mega.nz dan openload.cc, yang masih berisi tautan aktif ke database ini.,Tim pakar Cybersecurity Nandakishore Harikumar menemukan catatan saat memantau forum ini ketika dia menjalankan operasi keselamatan data untuk klien.,"Ketika menilai beberapa dari mereka, kami menemukan bahwa situs web Spectre memiliki tempat pembuangan baru milik Malindo Airlines. Kami mengakses tempat pembuangan, memverifikasi data dan memahami bahwa itu berisi informasi sensitif. Kami menilai tingkat keparahan dan berusaha memahami di mana semua data sedang dijual, "kata Nandakishore, CEO startup cybersecurity India Technisanct.,Meskipun perusahaannya menghubungi Malindo Air, namun tidak ada jawaban.,Pengacara hukum dan teknologi dunia maya Foong Cheng Leong mengatakan bahwa perusahaan yang melanggar Undang-Undang Perlindungan Data Pribadi Malaysia tidak memiliki kewajiban hukum untuk memberi tahu pihak berwenang, publik, atau korban kebocoran, meskipun kekosongan ini sedang ditinjau.,"Tidak ada aturan pemberitahuan pelanggaran data di Malaysia berdasarkan Undang-Undang ini. Namun, tentu saja ada kewajiban moral dari pihak perusahaan untuk memberi tahu subjek dan publik," kata Foong.,Dalam sebuah pernyataan yang dirilis pada Rabu, 18 September 2019, Malindo Air¬†mengakui bahwa beberapa data pribadi tentang penumpang mereka yang dihosting di lingkungan berbasis cloud mungkin telah dikompromikan. Dikatakan bahwa tim internal, bersama dengan penyedia layanan data eksternal Amazon Web Services dan mitra e-commerce GoQuo, sedang menyelidiki pelanggaran , tersebut.,ASIA ONE  MEIDYANA ADITAMA WINATA</t>
  </si>
  <si>
    <t>https://dunia.tempo.co/read/1249700/malindo-air-akui-data-penumpang-secara-masif-bocor</t>
  </si>
  <si>
    <t>11:09 WIB</t>
  </si>
  <si>
    <t>,¬†,Tangerang,Tangerang,Tangerang,Airin Rachmi Diany,"Tanyakan saja sama mereka sudah minta restu sama saya atau belum," kata Airin usai menghadiri peresmian Integrated Command Centre di Polres Tangerang Selatan, Kamis 19 September 2019. "Senyumin aja," ujar Airin.,Tiga pejabat yang sudah mendaftar lewat Partai Demokrasi Indonesia Perjuangan (PDIP), itu adalah Benyamin Davnie yang saat ini menjabat sebagai Wakil Wali Kota Tangerang Selatan; Muhamad, Sekretaris Daerah Tangerang Selatan; dan Tomi Patria, Lurah Cipayung.,Pilkada¬†Tangerang¬†Selatan¬†yang akan menggantikan ,¬†karena sudah menjabat dua periode tersebut masih satu tahun lagi, 23 September 2020, namun parta-partai mulai melakukan pendaftaran. Komisi Pemilihan Umum (KPU) Kota Tangerang Selatan juga mulai bergerak melakukan perisapan.</t>
  </si>
  <si>
    <t>https://metro.tempo.co/read/1249705/3-pejabat-maju-pilkada-tangerang-selatan-airin-senyumin-aja</t>
  </si>
  <si>
    <t>, , - Realme akan merilis smartphone terbaru di Indonesia, Realme 5 dan ,, yang merupakan penerus Realme 3. Kedua ponsel memiliki empat kamera belakang, demikian dilansir laman The Verge, baru-baru ini.,Realme 5 Pro memiliki spesifikasi yang lebih tinggi, dengan dibekali prosesor Snapdragon 712 dan daya baterai berkapasitas 4.035 mAh. Ponsel pintar itu memiliki layar LCD 1080p berukuran 6,3 inci dengan notch berbentuk tetesan air.,Seri tertinggi akan dibekali dengan kapasitas RAM 8 GB dan ruang penyimpanan 256 GB. Ada juga jack headphone 3,5 mm, slot kartu microSD, dan port mengisi daya melalui USB-C dengan VOOC 3.0 pengisian cepat.,Dari segi kamera, Realme 5 Pro hadir dengan empat kamera dengan sensor utama Sony IMX586 48 MP aperture f/1.8, lensa sudut lebar 8 MP, lensa portrait 2 MP, dan lensa makro 2 MP khusus. Sedangkan kamera selfie adalah 16 MP.,Sementara Realme 5 memiliki layar lebih besar pada 6,5 inci, meskipun memiliki resolusi 720p lebih rendah, dan kapasitas baterai juga lebih besar pada 5.000 mAh. Untuk pengisian daya, Realme 5 menggunakan micro USB.,Dibekali dengan Snapdragon 665, Realme 5 akan memiliki kapasitas RAM 4 GB dan memori internal 128 GB. Seperti varian Pro, Realme 5 juga memiliki slot kartu microSD dan jack headphone. Namun empat kameranya mirip dengan Realme 5 Pro, tapi sensor utama adalah 12 MP dan kamera selfie turun menjadi 13 MP.,Bocorannya, , dibanderol seharga mulai dari US$ 140 atau setara dengan Rp 2 jutaan, sementara Realme 5 Pro akan dijual seharga US$ 200 atau setara dengan Rp 2,8 juta.,THE VERGE | FIRST POST</t>
  </si>
  <si>
    <t>https://tekno.tempo.co/read/1249685/realme-5-dan-realme-5-pro-dirilis-siang-ini-di-indonesia</t>
  </si>
  <si>
    <t>, ,¬†- Satuan tugas atau satgas terpadu penanggulangan kabut asap akibat kebakaran hutan dan lahan (karhutla) yang dibetuk Gubernur DKI Jakarta , Baswedan¬†kemungkinan besar tidak bisa diterbangkan ke Riau.,Wakil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Riau juga akibat kiriman dari Provinsi Jambi dan Sumatera Selatan.,‚ÄúDi bagian hulu sana, Jambi dan Sumsel, yang harus dipadamkan supaya asap di Riau berkurang,‚Äù katanya.,Berdasarkan data BMKG Stasiun Pekanbaru, satelit Terra dan Aqua pada pukul 16.00 WIB mendeteksi ada 74 titik panas indikasi karhutla di Riau. Lokasi paling banyak adalah di Kabupaten Pelalawan ada 32 titik, Indragiri Hulu (Inhu) 14 titik, Rokan Hilir (Rohil) 10 titik, Kota Dumai 7 titik, Indragiri Hilir 5 titik, Kampar dan Kuansing masing-masing 2 titik, dan Bengkalis dan Rokan Hulu (Rohul) masing-masing satu titik panas.,Jumlah titik panas di Riau lebih sedikit dibandingkan dengan Jambi dan Sumsel yang pada sore ini terdapat masing-masing 120 dan 145 titik panas.,Gubernur DKI Jakarta Anies Baswedan¬†mengirim satgas terpadu penanggulangan kabut asap akibat kebakaran hutan dan lahan ke Sumatera dan Kalimantan.,"Nanti tim ini akan berkoordinasi dengan Badan Penanggulangan Bencana Nasional," ujar Anies di Lapangan Silang Monas, Jakarta Pusat, Selasa, 17 September 2019.,Anies meminta Satgas Terpadu tersebut memberikan bantuan yang terbaik kepada masyarakat yang mengalami dampak asap kebakaran hutan dan lahan. Tim akan diterbangkan ke Riau, Palembang, dan Palangkaraya, Kalimantan Tengah.,Kepala Badan Penanggulangan Bencana Daerah DKI Jakarta, Subejo mengatakan Satgas Terpadu terdidi dari 65 tim gabungan, yang terdiri dari 25 anggota pemadam kebakaran, 5 dari BPBD, 10 dari anggota Dinas Sosial, 10 Relawan Jakarta dan tim pendukung 10 orang.,Subejo mengatakan Satgas Terpadu penanggulangan kabut asap¬†akibat¬†kebakaran hutan dan lahan ke , dan daerah lain yang baru dilepas Anies¬†Baswedan itu akan ditugaskan selama lebih dari sepekan. "Bertugas selama 10 hari," ujarnya.</t>
  </si>
  <si>
    <t>https://metro.tempo.co/read/1249230/anies-kirim-personel-satgas-riau-kami-bukan-menolak-tapi</t>
  </si>
  <si>
    <t>, , -¬†, mengembangkan wisata halal untuk menyasar wisatawan muslim Indonesia. Wakil Direktur Eksekutif Taiwan External Trade Development Council, Karen Pai mengatakan Indonesia menjadi negara potensial karena memiliki penduduk muslim terbanyak di dunia.,Sejumlah cara dilakukan oleh pemerintah Taiwan untuk meningkatkan daya tarik wisata bagi pelancong muslim. Salah satunya menurut Karen Pai, adalah menyediakan produk dan akomodasi bersertifikat halal. "Kami juga menyediakan tempat ibadah bagi wisatawan muslim di bandara dan tempat wisata," kata Karen Pai di acara Taiwan Expo di Surabaya, Jawa Timur.,Saat ini, kata dia, ada sekitar 217 produk dan akomodasi bersertifikat halal yang disediakan Pemerintah Taiwan. Rinciannya, 85 restoran, 89 hotel, 10 wisata perkebunan halal, 29 tempat penginapan halal, dan empat rumah makan halal atau halal kitchen.,Pameran wisata halal Taiwan di Surabaya ini menghadirkan 180 peserta dari Taiwan dan menggelar 190 stan. Ada enam industri wisata utama yang dipromosikan, yakni teknologi terbaru, pendidikan budaya dan pariwisata, perawatan kesehatan, makanan halal Taiwan, teknologi pertanian, dan gaya hidup Taiwan.,Mengenai jumlah kunjungan wisatawan Indonesia ke ,, Karen Pai mengatakan tercatat sebanyak 8.000 orang selama kurun tahun 2018. "Kami akan meningkatkan jumlahnya pada tahun 2019," katanya.</t>
  </si>
  <si>
    <t>https://travel.tempo.co/read/1249182/siasat-taiwan-merayu-wisatawan-muslim-indonesia</t>
  </si>
  <si>
    <t>11:03 WIB</t>
  </si>
  <si>
    <t>, , -¬†Ketua Komisi Pemberantasan Korupsi , memberikan instruksi ke pegawainya setelah DPR mengesahkan revisi Undang-Undang KPK. Agus meminta seluruh pegawai KPK tetap menjalankan tugas sebagaimana mestinya.,"Ikhtiar kita melawan korupsi tidak boleh berhenti, kami langsung pada kalimat inti ini agar kita paham dan tidak ragu sedikitpun untuk tetap melaksanakan tugas sebagaimana mestinya," kata Agus dalam keterangan tertulis, Rabu, 18 September 2019.,Juru bicara KPK Febri Diansyah mengatakan KPK tidak akan berhenti melakukan tugas pemberantasan korupsi. Ia mengatakan pimpinan KPK telah membentuk tim transisi setelah revisi kedua UU KPK disahkan.,Tim transisi itu akan menganalisis materi UU KPK yang baru. Tim juga bertugas mengidentifikasi konsekuensi perubahan aturan itu terhadap lembaga, sumber daya manusia dan pelaksanaan tugas di KPK.,"Baik di penindakan ataupun pencegahan dan unit lain yang terkait, serta merekomendasikan tindak lanjut yang perlu dilakukan secara bertahap pada pimpinan," kata dia.,Febri mengatakan KPK tak ingin garapan publik terhadap pemberantasan korupsi selesai dengan adanya revisi UU KPK. "Karena itu kami juga harus berkomitmen tetap terus menjalankan ikhtiar pemberantasan korupsi ini," ujar Febri.</t>
  </si>
  <si>
    <t>https://nasional.tempo.co/read/1249231/agus-rahardjo-beri-instruksi-ke-pegawai-kpk-begini-isinya</t>
  </si>
  <si>
    <t>, , - Evgenia Shulyatyeva, perempuan dari Kirovo-Chepetsk, Russia, meninggal seketika saat ,yang sedang mengisi daya tercebur dalam bak mandi. ,Shulyatyeva, 26 tahun, meninggal dalam hitungan menit kesetrum setelah ponselnya yang sedang dalam kondisi mengisi daya jatuh dan tercebur dalam bak mandai, dimana Shulyatyeva sedang berendam di bak tersebut. Vera, ibu Shulyatyeva, menemukan putrinya sudah tak bernyawa di rumahnya di kota Kirovo-Chepetsk, sebuah wilayah di barat Rusia.,Dikutip dari mirror.co.uk, Rabu, 18 September 2019, Komite Investigasi Rusia sedang menyelidiki kasus ini terlebih kejadian semacam ini beberapa kali terjadi di Rusia. Diantara kasus serupa yakni pada Agustus 2019 kematian perempuan usia 10 tahun yang tak sengaja menjatuhkan ponselnya ke dalam bak mandi. Ponsel itu jatuh bersama dengan stop kontak utama yang digunakan untuk mengisi daya ponsel.,Sedangkan pada Juni 2019, seorang staf perempuan yang bekerja di kawasan perjudian mengalami kondisi fatal setelah tersetrum listrik di kamar mandinya di Rusia. ,Rencananya pemakaman Shulyatyeva akan dilakukan pada Rabu, 18 September 2019. Kematian Shulyatyeva mengejutkan teman-temannya. ,"Semoga ini (kematian Shulyatyeva) hanya mimpi dan ini tidak benar," kata salah seorang kawan Shulyatyeva. ,Vera, 53 tahun, ibu Shulyatyeva menghargai upaya Komite Investigasi Rusia yang hendak menyelidiki kasus kematian putrinya yang masih lajang ini. Menurut Yury Agrafonov, Kepala Jurusan radio-elektronik dari Universitas Negeri Irkutsk, Rusia, air adalah konduktor yang baik. Oleh sebab itu, muncul sengatan listrik ketika ,tercebur ke dalam air. Jika ponsel tidak dihubungkan pada arus 220 voltase, tragedi hilangnya nyawa mungkin tidak akan terjadi.¬†</t>
  </si>
  <si>
    <t>https://dunia.tempo.co/read/1249184/perempuan-di-rusia-tewas-kesetrum-ponsel</t>
  </si>
  <si>
    <t>11:14 WIB</t>
  </si>
  <si>
    <t>https://tekno.tempo.co/read/1249237/robot-militer-otonom-diklaim-berbahaya-apa-saja</t>
  </si>
  <si>
    <t>, , - Perusahaan teknologi layanan pemesanan perjalanan dan gaya hidup , menjalin kemitraan dengan Dinas Pariwisata dan Kebudayaan DKI Jakarta. Bentuk kerjasama tersebut,¬†Traveloka¬†menyediakan¬†informasi mengenai paket wisata Jakarta dalam ,.,Sementara itu, untuk mencari informasi¬†para wisatawan lokal maupun mancanegara dapat mengunjungi situs web jakarta-tourism.go.id, "Situs tersebut menyediakan informasi pariwisata terkini di Jakarta," kata Kepala Bidang Destinasi dan Pemasaran Dinas Pariwisata dan Kebudayaan DKI Jakarta Hari Wibowo.,Peluncuran kerja sama tersebut diadakan di Ruang Mandala Gedung A, Kantor Dinas Pariwisata dan Kebudayaan DKI Jakarta, pada Selasa (17/9). Peluncuran penyediaan informasi itu dianggap bisa lebih menarik minat wisatawan untuk lebih mengetahui Jakarta. "Menjelajahi beragam hal unik dan menarik di Jakarta," tuturnya.,Menurut Direktur Hubungan Masyarakat Traveloka Sufintri Rahayu kemitraan tersebut memungkinkan wisatawan untuk lebih mengenal potensi wisata Jakarta. "Memudahkan para wisatawan dalam mendapatkan informasi akurat dan menyeluruh melalui pemanfaatan teknologi," katanya.,Traveloka mengutip data The World Travel &amp; Tourism Council menjelaskan, Indonesia adalah negara ketiga terbesar untuk ekonomi perjalanan dan pariwisata di Asia Tenggara. Peringkat negara lain di atasnya, yaitu Thailand dan Filipina. Persentase pertumbuhannya sebesar 7,8 persen untuk tahun 2018. Hal itu dianggap lebih besar bila dibandingkan dengan persentase pertumbuhan ekonomi di Indonesia secara keseluruhan.</t>
  </si>
  <si>
    <t>https://travel.tempo.co/read/1249681/traveloka-promosikan-wisata-jakarta</t>
  </si>
  <si>
    <t>11:05 WIB</t>
  </si>
  <si>
    <t>, , - Sosok , sedang menjadi buah bibir. Ia adalah seorang mahasiswa asal Indonesia yang berkuliah di Inggris. Menariknya, di sela kesibukan kuliah, Alif menyempatkan waktu luangnya untuk bermain band bersama ketiga temannya.¬†,Terbentuk pada tahun 2017 dengan nama The Clinks, Alif diketahui memegang alat musik bass. Sedangkan Sophie Littlewood mengisi vokal, Josh Holmes pada drum, dan Nic Castro pada gitar. Keempatnya telah sukses memenangkan kompetisi musik ternama, Battle of The Band dan sempat mengisi berbagai acara festival dan radio seperti Godiva Festival dan radio BBC.,Rupanya, terdapat suka dan duka yang dialami Alif selama berkiprah di dunia musik Inggris bersama The Clinks. Dari segi positif, ia senang karena teman-teman di band sangat independen. ‚ÄúMereka tidak suka mengurusi kehidupan personal dari kita. Jadi profesional kalau kumpul dan main itu fokus di musik,‚Äù katanya saat ditemui di kantor Tempo pada 17 September 2019., juga senang karena setiap manggung, penonton yang menyaksikannya sangat menghargai penampilan The Clinks. Misalnya, mereka ikut bertepuk tangan dan menggoyangkan kepala. ‚ÄúKalau lagi main di bar, saya senang sekali ketika pengunjung yang makan itu aktif berinteraksi dengan kita. Mereka menghargai sekali walaupun tidak kenal The Clinks itu siapa,‚Äù katanya.,Namun dari segi negatif, Alif mengaku mengalami kesulitan dalam berkomunikasi dengan semua pihak. Selain karena perbedaan bahasa, aksen pun menjadi hambatan untuk dirinya. ‚ÄúKadang suka ada miscom karena kita enggak dari Inggris semua. Saya dari Indonesia dan teman saya ada yang dari Uruguay. Jadi keterbatasan bahasa dan aksen,‚Äù katanya.,Alif mengatakan bahwa tantangan lain yang harus dihadapinya adalah kelangsungan berkarir. Seperti yang sempat dikatakan, tidak semua anggota band berasal dari Inggris. , pun terbentuk saat masa kuliah.,‚ÄúKalau sudah lulus, kami tidak tahu ke depannya seperti apa. Karena pasti harus kembali ke negara masing-masing. Tapi saya berharap tetap bisa berkarya di Inggris bersama mereka,‚Äù katanya.</t>
  </si>
  <si>
    <t>https://seleb.tempo.co/read/1249232/main-band-di-inggris-ini-suka-duka-yang-dialami-alif-maulana</t>
  </si>
  <si>
    <t>, , - Kementerian Pekerjaan Umum dan Perumahan Rakyat (PUPR) akan melelang sembilan , baru pada tahun 2019 untuk melengkapi 49 bendungan baru yang dibangun selama periode tahun 2015-2019.,"Keberadaan bendungan sebagai upaya pengelolaan sumber daya air dan irigasi dalam rangka mendukung produksi pertanian yang berkelanjutan," kata Menteri PUPR Basuki Hadimuljono dalam siaran pers di Jakarta, Rabu, 18 September 2019.¬†, Adapun sembilan bendungan yang akan dibangun tahun ini yakni Bendungan Mbay di NTT, Jenelata di Sulawesi Selatan, Pelosika dan Ameroro di Sulawesi Tenggara, Jragung di Jawa Tengah, Riam Kiwa di Kalimantan Selatan, Tiro di Aceh, Budong-Budong di Sulawesi Barat, dan Tiu Suntuk di Nusa Tenggara Barat (NTB)., Bendungan Mbay memiliki volume 34,14 juta meter kubik dan dapat mengairi sawah irigasi seluas 6.378 hektare, air baku 0,234 meter kubik per detik dan berpotensi menghasilkan listrik 0,2 megawatt., Bendungan Jenelata memiliki volume 224,72 juta meter kubik. Bendungan ini dirancang untuk mengairi lahan irigasi seluas 23.240 hektare, mereduksi banjir hingga 475 meter kubik per detik, sumber air baku 3,12 meter kubik per detik dan potensi menghasilkan listrik 10,9 megawatt., Bendungan Pelosika memiliki volume 590 juta meter kubik, sumber air baku sebesar 0,808 meter kubik per detik, irigasi seluas 22.000 hektare, mereduksi banjir hingga 647 meter kubik per detik dan menghasilkan listrik hingga 20 megawatt., Bendungan Jragung memiliki volume total 129 juta meter kubik, irigasi pertanian seluas 6.435 hektare. Manfaat lainnya yaitu menjadi sumber air baku sebesar dua meter kubik per detik dan sumber energi listrik 0,04 megawatt., Bendungan Riam Kiwa memiliki volume 110,57 juta meter kubik dan dapat mengairi 1.700 hektare sawah irigasi serta mereduksi banjir 797 meter kubik per detik, memenuhi kebutuhan air baku satu meter kubik per detik dan potensi energi listrik 15 megawatt., Bendungan Tiro memiliki volume 41,44 juta meter kubik dan dapat mengairi sawah irigasi seluas 6.330 hektare. Manfaat lainnya sebagai pengendali banjir sebesar 350 meter kubik per detik, sumber air baku 0,85 meter kubik per detik dan potensi menghasilkan listrik enam megawatt., Kemudian Bendungan Budong-Budong memiliki volume 65,18 juta meter kubik, mengairi 3.500 hektare sawah, menghasilkan listrik antara 0,6-1,63 megawatt dan sumber air baku sebesar 0,41 meter kubik per detik., Bendungan Ameroro memiliki volume 55,12 juta meter kubik dan dapat dimanfaatkan sebagai pengair sawah irigasi seluas 3.363 hektare, reduksi banjir sebesar 584 meter kubik per detik, dan sumber air baku sebesar 0,511 meter kubik per detik., Terakhir, Bendungan Tiu Suntuk memiliki volume 55,9 juta meter kubik ini dapat mengairi 1.743,3 hektare lahan sawah, sumber air baku sebesar 0,068 meter kubik per detik, dan menghasilkan listrik 0,646 meter megawatt., Direktur Jenderal Sumber Daya Air (SDA) Kementerian PUPR Hari Suprayogi mengatakan selain memulai pembangunan sembilan bendungan, Kementerian PUPR tahun ini memulai pengisian air untuk tiga bendungan yang telah selesai konstruksi., Ketiga bendungan adalah Sei Gong di Kota Batam, Sindangheula di Banten, dan Passeloreng di Sulawesi Selatan., Bendungan Muara Sei Gong memiliki Kapasitas Tampung 11,8 juta meter kubik, luas Genangan 246,8 hektare yang akan menjadi sumber air baku berkapasitas sebesar 400 liter per detik., Bendungan Sindangheula merupakan bendungan multifungsi memiliki manfaat besar bagi masyarakat di Kabupaten Serang maupun Kota Serang untuk irigasi di Daerah Irigasi Cibanten seluas 1.000 hektare, pengendalian banjir daerah hilir Kabupaten Serang dan Kota Serang dengan kapasitas tampung banjir 1,5 juta meter kubik dan akan menyuplai air baku 0,8 meter kubik per detik bagi Kabupaten dan Kota Serang., Untuk , Paselloreng memiliki kapasitas tampung 138 juta meter kubik untuk mengairi lahan irigasi seluas 7.000 hektare, sebagai sumber air baku di Kabupaten Wajo sebesar 305 liter per detik, pembangkit listrik mikrohidro 2,5 MW, serta konservasi air, pengendali banjir Sungai Gilireng, perikanan air tawar dan pariwisata.</t>
  </si>
  <si>
    <t>https://bisnis.tempo.co/read/1249233/pupr-akan-lelang-9-bendungan</t>
  </si>
  <si>
    <t>11:10 WIB</t>
  </si>
  <si>
    <t>, , - Sakit perut termasuk yang biasa dialami banyak orang sehari-hari. Biasanya, ini terjadi ketika ada gangguan pencernaan atau penumpukan gas akibat asupan karbohidrat.,Tetapi, sakit perut juga bisa menjadi sesuatu yang berbahaya. Berikut tanda-tandanya, seperti dilansir ,#, , Rasa sakit yang luar biasa di perut setelah makan besar yang tidak hilang bisa menjadi pertanda serangan kandung empedu. Begitu kata Hardeep Singh, gastroenterolog di St. Joseph Hospital. Tugas utama kantong empedu menyimpan empedu dan mendistribusikannya ke usus kecil untuk membantu pencernaan lemak. Ketika organ kecil berbentuk buah pir yang terletak di bawah hati itu tersumbat dan meradang maka bisa menyebabkan penyakit kantong empedu.,#, , Robert Glatter, juru bicara American College of Emergency Physicians (ACEP), mengatakan rasa sakit yang tidak jelas di perut bagian atas atau tengah disertai mual dan sendawa dapat memberi tahu tentang serangan jantung. Muntah yang terkait dengan nyeri punggung atau rahang dan sesak napas juga bisa mengancam jiwa dan membutuhkan perawatan segera.,#, ,Diare atau sembelit dengan kram perut atau perasaan kembung dapat mengindikasikan sindrom iritasi usus besar, begitu menurut Singh. Ia menyarankan penderita menggunakan obat yang akan meringankan rasa sakit ketika mengalami hal ini. Di sisi lain, mengelola pola makan dan stres juga bisa mengendalikan iritasi usus besar dalam jangka panjang.,#, , Jika Anda memiliki riwayat penyakit ulkus peptikum atau mengonsumsi NSAID (obat anti-inflamasi nonsteroid) dan mengalami nyeri hebat secara tiba-tiba, perforasi mungkin terjadi di perut, kata Glatter. Perforasi memerlukan prosedur bedah karena bisa menyebabkan kondisi lebih serius yang disebut peritonitis ketika tidak segera ditangani.,Peritonitis adalah peradangan pada peritoneum yang disebabkan infeksi bakteri atau jamur, hasilnya muncul seperti selaput sutra yang menutupi organ-organ di perut. Glatter menjelaskan ketika rongga perut terkontaminasi, maka dapat menyebabkan syok septik yang dapat melemahkan organ-organ dan pada akhirnya menyebabkan kematian, kecuali jika menjalani operasi.,#, , Nyeri perut di sisi kiri bawah yang semakin memburuk saat bergerak mungkin pertanda divertikulitis, yakni kantong-kantong kecil di usus besar yang terhambat dan berlubang. Glatter mengatakan, kondisi ini dapat diobati dengan antibiotik dan beberapa pelunak feses untuk mengurangi risiko infeksi. Namun, antibiotik mungkin sebenarnya tidak diperlukan, seperti saran para ahli kesehatan. Jadi, dokter mungkin meresepkan obat penghilang rasa sakit dan melihat apakah itu akan cukup sebelum memberi obat yang lebih kuat.,#, , Sakit perut menusuk disertai dengan penurunan berat badan, darah dalam tinja, gejala anemia, dan riwayat kanker gastrointestinal atau penyakit radang usus dalam keluarga menunjukkan penyakit serius yang mungkin kanker. Begitu menurut Gregory Sayuk, profesor kedokteran dan psikiatri di Washington University School of Medicine di St. Louis, Amerika Serikat.</t>
  </si>
  <si>
    <t>https://gaya.tempo.co/read/1249234/alami-sakit-perut-yang-tak-biasa-awas-penyakit-berbahaya</t>
  </si>
  <si>
    <t>11:23 WIB</t>
  </si>
  <si>
    <t>, , -¬†Jadwal , pada Rabu, 18 September 2019, akan menyajikan empat pertandingan. Perebutan posisi kedua klasemen akan terjadi di Wilayah Barat saat Persita Tangerang menjamu Persiraja Banda Aceh.,Persita kini menempati posisi kelima klasemen dengan nilai 28 dari 16 laga. Mereka hanya terpaut dua poin dari Persiraja yang ada di urutan kedua. Karena itu bila menang di laga ini Persita akan bisa menggeser lawannya dari posisi dua besar itu.,Kedua tim sama-sama tengah percaya diri setelah menang di laga sebelumnya. Persita mampu mengalahkan Sriwijaya FC 1-0, sedangkan Persiraja unggul 3-1 atas PSGC Ciamis.,Laga lain yang juga menarik untuk diikuti, juga disiarkan ,, adalah duel Wilayah Timur Persis Solo vs Madura FC.,Persis saat ini menempati posisi kelima klasemen dengan nilai 20 dari 14 laga, sedangkan Madura FC di urutan kesembilan denga nilai 16. ,Dua laga lainnya yang akan berlangsung hari ini adalah PSBS Biak vs Persewar Waropen dan PSGC Ciamis vs Perserang Serang.,Jadwal Liga 2 Rabu:,15:30 Persis Solo vs Madura FC (,),15:30 Persita vs Persiraja Banda Aceh,15:30 PSBS Biak vs Persewar Waropen,15:30 PSGC Ciamis vs Perserang Serang.</t>
  </si>
  <si>
    <t>https://bola.tempo.co/read/1249238/jadwal-liga-2-rabu-ini-ada-siaran-langsung-tvone</t>
  </si>
  <si>
    <t>11:07 WIB</t>
  </si>
  <si>
    <t xml:space="preserve">, , -¬†Juventus membuka petualangan mereka di Liga Champions musim 2019/2020 dengan bertandang markas Atletico Madrid, Wanda Metropolitano, Kamis dinihari nanti, 19 September 2019, mulai 02.00 WIB.,Terselip bara dendam dalam perjumpaan Juventus dengan Atletico musim ini. Sebab, dalam kompetisi Liga Champions musim 2018/2019, kedua tim bertemu di babak 16 besar.,Juventus yang lolos ke partai delapan besar setelah mengalahkan Atletico dengan agregat 3-2. Namun lakon duel kedua tim tak sesederhana itu. Kedua tim sama-sama menang di kandang masing-masing.,Mulanya, Atletico menang 2-0 di Madrid. Ketika itu, penyerang termahal Juventus, Cristiano Ronaldo, mendapat ejekan dari ribuan fan Atletico, baik di lapangan maupun di dunia maya.,Ronaldo memang begitu dibenci oleh kubu Los Colchoneros. Mereka sepertinya belum bisa melupakan masa lalu CR7 yang pernah sembilan tahun membela klub rival sekota, Real Madrid.,Tak mau diam, Ronaldo sempat membalas ejekan tersebut dengan mengacungkan lima jari tangan kanannya. "Saya punya lima gelar juara Liga Champions, kalian (Atletico) sama sekali tak punya," kata Ronaldo.,Pembalasan Ronaldo berlanjut di Turin. Dalam pertemuan kedua, pemain berusia 34 tahun itu tampil menggila dengan mencetak tiga gol ke gawang Jan Oblak. Hat-trick Ronaldo sekaligus membalik keadaan. Atletico pun kandas di babak 16 besar.,Sejumlah media Italia dan Spanyol sepakat memprediksi perjumpaan Juventus dengan Atletico bakal menyajikan tensi tinggi. Atletico ingin balas dendam, sementara Juventus tak mau dibikin malu lagi di Madrid. Belum lagi kelanjutan saling ejek antara Ronaldo dan suporter Atletico.,Namun di atas kertas kondisi kedua tim saat ini tak terlalu baik. Sebab, Juventus dan Atletico sama-sama gagal meraih kemenangan dalam pertandingan terakhir di kompetisi lokal. ,Juventus hanya bisa bermain imbang 0-0 di kandang Fiorentina, Sabtu pekan lalu. Sedangkan Atletico lebih parah lagi. Mereka kalah 0-2 dari Real Sociedad, Sabtu pekan lalu.,Manajer Juventus, Maurizio Sarri, menyesalkan hasil imbang tersebut. Menurut dia, kubu I Bianconeri sudah bermain cukup bagus di semua lini. Hanya, para pemain sering melakukan kecerobohan seperti kehilangan bola dengan begitu mudah.,"Faktor cuaca juga ikut mempengaruhi. Bermain pada sore hari di Kota Florence yang masih musim panas sangat melelahkan pemain," kata pelatih berusia 60 tahun itu.,Sarri sepertinya tahu betul bahwa dirinya dan Juventus bakal dirisak setelah gagal meraih kemenangan saat melawan Fiorentina. Mantan Manajer Chelsea itu lantas menuturkan bahwa sang lawan memang sedang bermain bagus.,"Jika kualitas lawan berada di bawah kami, sudah pasti kalah dari Fiorentina," kata pelatih yang juga perokok berat itu.,Meski begitu, Sarri optimistis anak-anak didiknya siap tempur menantang Atletico. Kendala Sarri cuma satu, yakni cederanya gelandang Juve, Douglas Costa, saat melawan Fiorentina. Walhasil, pemain berkebangsaan Brasil itu dipastikan absen.,Manajer Atletico Madrid, Diego Simeone, saat ini sedang sibuk mengembalikan kekuatan mental para pemainnya. Kekalahan 0-2 dari Sociedad diakuinya sebagai kendala besar.,"Masalahnya, permainan kami mengkhawatirkan dari lini serang, tengah, hingga pertahanan. Ini sebuah peringatan untuk kami agar berbenah," kata pelatih berusia 49 tahun itu.,Laga ini juga akan menjadi ajang pembuktian bagi Joao Felix, pemain termahal Atletico. Pemain belia yang dibeli dari Benfica seharga 126 juta euro atau sekitar Rp 2 triliun itu menjadi idola baru kubu Los Rojiblancos. Dalam empat laga La Liga, pemain berusia 19 tahun itu mencetak satu gol dan satu assist.,Sebagai sesama pemain berkebangsaan Portugal, tak sedikit orang yang memperkirakan bahwa Felix adalah penerus Ronaldo. Nah, peluang berjumpa Ronaldo di Liga Champions menjadi kesempatan Felix untuk unjuk gigi.,Namun rupanya Felix tak mau dikaitkan dengan Ronaldo. "Saya di Atletico ingin bikin kisah saya sendiri. Ronaldo ya Ronaldo, saya tak mau mengimitasi dia. Saya ingin menjadi diri sendiri," kata Felix.,_x000D_
							</t>
  </si>
  <si>
    <t>https://bola.tempo.co/read/1249235/prediksi-liga-champions-atletico-madrid-vs-juventus</t>
  </si>
  <si>
    <t>11:34 WIB</t>
  </si>
  <si>
    <t>, , -¬†,akan memulai petualangan di Liga Champions 2019/20 dengan berlaga di kandang Shakthar Donetsk, Kamis dinihari nanti, 19 September 2019, mulai 02.00 WIB.,Pada laga ini, lini pertahanan Man City akan menjadi sorotan. Juara bertahan Liga Inggris baru saja mengalami kekalahan pertamanya musim ini di kancah domestik, takluk 2-3 di kandang Norwich City, akhir pekan lalu.,Di tengah kekalahan itu, nama Joao Cancelo, 25 tahun, jadi sorotan. Ia dianggap sebagai satu sisi positif yang muncul di tubuh City di tengah hasil buruk itu. Dia dianggap pantas untuk bermain di pertahanan sisi kanan. ,Dalam laga di Carrow Road, kandang Norwich, itu penampilan bek kanan Kyle Walker memang tidak yahud. ‚ÄúKelihatannya Walker sudah kehilangan penampilan terbaiknya,‚Äù kata pengamat sepak bola Tony Cascarino. ‚ÄúPermainannya sudah menurun sejak musim lalu.‚Äù,Itu sebabnya, seperti kebanyakan fan City, dia meminta manajer City, Pep Guardiola, segera memainkan Cancelo, yang dibeli dari Juventus dengan harga 60 juta pound sterling. Sejak dibeli, pemain Portugal ini baru bermain semenit saja. ,‚ÄúSudah saatnya Joao Concelo dimainkan. Mereka telah mengeluarkan uang banyak untuk mendapatkannya. Saya yakin dia bisa bermain dengan baik sebagai bek kanan,‚Äù katanya. ,Sejauh ini, Guardiola memang belum memberikan waktu yang banyak bagi Cancelo. Satu sebab yang pernah dikatakannya, dia belum bugar. Dia belum turun main lagi sejak Mei lalu, saat dia masih bermain untuk Juventus melawan Atalanta.,Lini belakang City memang sedang bermasalah. Setelah Aymeric Laporte cedera dan harus menepi selama setengah musim ke depan, lini belakang menjadi sorotan. Apalagi, dalam laga itu pula, dua bek tengahnya, Nicolas Otamendi dan John Stones, juga bermain buruk. ,Meski begitu, bekas pelatih Bayern Muenchen itu tetap membela para pemainnya. ‚ÄúSaya tidak pernah ragu akan mereka. Kadang mereka melakukan kesalahan, tapi kita sering lupa bahwa mereka itu manusia," katanya seusai laga itu. ,Pep pun percaya para pemainnya akan berbenah. ‚ÄúJika mereka memperbaiki diri, kami sudah bisa menyelesaikan masalah itu,‚Äù katanya. ,Namun, dalam laga melawan Shakhtar Donetsk, dinihari nanti dalam laga pembuka mereka di Liga Champions, Guardiola tetap diminta melakukan perombakan di lini belakangnya. ,Selain Cancelo, nama Fernandinho disebut-sebut layak diturunkan untuk mengganjal problem itu. Pemain Brasil ini lama absen. Terakhir dia main di lini belakang di babak 16 Besar saat melawan Schalke, musim lalu. ,Shakhtar memang bukan ancaman serius. Di musim lalu, mereka berpesta gol dalam dua laga di babak penyisihan grup. Menang tiga gol tanpa balas di Donetsk, lalu setengah lusin mereka berondong saat main di Etihad. ,Namun, bagaimanapun, lini belakang perlu jadi perhatian. Kekalahan dari Norwich adalah bukti buruknya sisi pertahanan mereka. Begitu masukan dari para pengamat dan juga tentu saja pendukung setia Manchester City.,Susunan pemain,: Pyatov; Bolbat, Krivtsov, Matviyenko, Ismaily; Stepanenko, Alan; Konoplyanka, Marlos, Taison; Moraes.,Manchester City: Ederson; Walker, Stones, Otamendi; Cancelo, Rodri, De Bruyne, Zinchenko; B. Silva, Sterling, Aguero.</t>
  </si>
  <si>
    <t>https://bola.tempo.co/read/1249245/liga-champions-shakthar-vs-man-city-panggung-buat-cancelo</t>
  </si>
  <si>
    <t>11:38 WIB</t>
  </si>
  <si>
    <t>, , -¬†Komisi Pemberantasan Korupsi (,) membentuk tim transisi untuk menelaah revisi Undang-Undang Komisi Pemberantasan Tindak Pidana Korupsi. Ini dilakukan setelah DPR mengesahkan UU tersebut pada Selasa kemarin.,"Untuk tetap memaksimalkan pelaksanaan tugas tersebut, pimpinan telah membentuk tim teknis," kata juru bicara KPK Febri Diansyah, Rabu, 18 September 2019.,Febri mengatakan tim ini akan bertugas menganalisis materi perubahan yang terkandung dalam UU KPK yang baru. Tim, kata dia, juga bertugas mengidentifikasi konsekuensi perubahan itu terhadap kelembagaan, sumber daya manusia, dan pelaksanaan tugas KPK di bidang penindakan ataupun pencegahan.,"Serta merekomendasikan tindak lanjut yang perlu dilakukan secara bertahap pada pimpinan," kata dia.,Di sisi lain, Febri mengatakan KPK tetap menjalankan tugasnya melakukan pencegahan dan penindakan korupsi setelah UU KPK yang baru disahkan. Ia mengatakan saat ini tim pencegahan sedang berada di beberapa daerah menjalankan tugasnya. "Pemeriksaan tetap berjalan, tugas-tugas pencegahan juga masih terus dilakukan," ujar Febri.,Ia mengatakan Ketua KPK Agus Rahardjo juga telah memberikan instruksi kepada seluruh pegawai KPK agar menjalankan tugas. Febri berharap pengesahan revisi UU KPK tak membuat masyarakat kehilangan semangat antikorupsi. "Karena itu kami juga harus berkomitmen tetap terus menjalankan ikhtiar pemberantasan korupsi ini," ujar dia.</t>
  </si>
  <si>
    <t>https://nasional.tempo.co/read/1249246/kpk-bentuk-tim-transisi-telaah-revisi-uu-komisi-antikorupsi</t>
  </si>
  <si>
    <t>11:31 WIB</t>
  </si>
  <si>
    <t>, , -¬†Jakarta identik dengan kemacetan yang tentunya lebih ramah pada mobil dengan transmisi matik. Uniknya, mobil LCGC , bertransmisi manual lebih laku. Penjualan transmisi matik hanya 5 persen.,"Kenapa manual lebih laku daripada matik, karena ada perbedaan harga. Mobil automatik lebih mahal Rp10 juta. Ini mempengaruhi pilihan mereka (konsumen)," kata Amelia di sela-sela peluncuran New Sigra Senin 16 September 2019.,Menurut Amelia, untuk mobil segmen LCGC Rp10 juta bukanlah hal yang terhitung terjangkau. Terlebih, mayoritas pembeli di segmen ini ialah konsumen pemula yang baru pertama kali membeli mobil. "Konsumen rentan dengan harga, karena pembeli di segmen ini adalah konsumen pemula yang mayoritas baru pertama membeli mobil. Maka, harga yang membuat mereka milih manual," jelasnya.,Selain mengandalkan Sigra dengan transmisi manual, Daihatsu juga masih mempertahankan pilihan mesin 1.0 L, kendati mesin 1.2 L mulai naik menjadi pilihan utama konsumen Indonesia.,"Karena mesin ini masih ada permintaannya, terutama untuk perusahaan-perusahaan yang membutuhkan kendaraan harga terjangkau. Jadi akan kami pertahankan," kata Amelia.,"Biasanya perusahaan (beli) untuk operasional mereka atau untuk hadiah," ucapnya.</t>
  </si>
  <si>
    <t>https://otomotif.tempo.co/read/1249242/daihatsu-sigra-transmisi-manual-lebih-diminati-ini-penjelasannya</t>
  </si>
  <si>
    <t>11:48 WIB</t>
  </si>
  <si>
    <t>, , - Pemain¬†tunggal putri Indonesia Fitriani¬†disingkirkan¬†Kim Ga Eun asal Korea Selatan dalam babak pertama¬†turnamen bulu tangkis ,di Olympic Sports Center Gymnasium, Changzou, Cina, Rabu, 18 September 2019. Fitriani¬†takluk ¬†21-12, 12-21, 13-21.,‚ÄúBagi saya, dia (Kim Ga Eun) bukan lawan yang gampang dikalahkan. Pukulannya bagus-bagus dan tajam. Selain itu, pergerakannya juga konsisten, sehingga pertahanan saya harus betul-betul rapat,‚Äù kata Fitriani seperti dikutip dari lawan resmi PBSI, Rabu.,Lebih lanjut, pebulutangkis yang kini berusia 20 tahun itu menuturkan kondisi angin yang cukup kencang di lapangan menjadi salah satu kendala, sehingga terasa sulit bagi dia untuk mengendalikan laju shuttlecock.,‚ÄúKarena angin yang kencang itu, saya bermain lebih hati-hati, sering menahan-nahan pukulan. Namun ternyata lawan lebih mampu mengontrol sekaligus menekan saya di gim kedua dan ketiga. Akurasi dia pun bagus dan tepat,‚Äù tutur Fitriani.,Selama berlangsungnya pertandingan tersebut, dia mengungkapkan pelatihnya, yaitu Rionny Mainaky, selalu memberikan nasihat dan dorongan semangat agar terus berjuang semaksimal mungkin saat menghadapi Kim.,‚ÄúDi pertandingan tadi, pelatih sering memberikan semangat dan masukan-masukan, baik yang bersifat teknis maupun non-teknis. Saya dikasih tahu apa saja yang masih kurang dan apa yang harus saya lakukan untuk memperbaikinya,‚Äù ungkap Fitriani.,Dalam laga babak pertama yang berlangsung pada Rabu (18/9), Fitriani ditaklukkan oleh Kim dalam tiga gim yang berjalan selama 52 menit dengan skor 21-12, 12-21, 13-21.,Atas hasil tersebut, maka ,tidak dapat meneruskan perjalanannya ke babak dua turnamen bulu tangkis level Super 1000 yang berhadiah total mencapai US$ 1 juta dolar itu.¬†</t>
  </si>
  <si>
    <t>https://sport.tempo.co/read/1249251/china-open-2019-langsung-kandas-di-babak-1-begini-kata-fitriani</t>
  </si>
  <si>
    <t>12:00 WIB</t>
  </si>
  <si>
    <t>, , - Indonesia akan memberi beasiswa D-3 Keperawatan kepada 50-100 orang lulusan sekolah lanjutan tingkat dari ,untuk kuliah di Sekolah Tinggi Ilmu Kesehatan (STIKES) Nazhatut Thullab, Sampang, Jawa Timur. Beasiswa akan diberikan untuk tahun ajaran pendidikan 2020-2021.,Beasiswa tersebut diberikan oleh Yayasan Nazhatut Thullab Prajan Camplong Sampang, Jawa Timur sebagai pengelola STIKES Nazhatut Thullab yang juga merupakan sebuah pondok pesantren.,‚ÄúPemberian beasiswa untuk mahasiswa dari Ethiopia ini merupakan bagian dari bentuk kepedulian dan kontribusi Indonesia untuk memajukan kerjasama internasional, khususnya di bidang pendidikan keperawatan dan dalam rangka mempererat hubungan bilateral Indonesia dan Ethiopia. Kedepan kita harapkan Indonesia dapat berkontribusi lebih besar bagi kemajuan dunia keperawatan di Ethiopia, termasuk mengirim perawat,‚Äù kata Badan Kerja Sama Antar Parlemen (BKSAP) DPR-RI, Zairina.,Delegasi BKSAP DPR RI berada di ibu kota Addis Ababa, Eithopia, dalam rangka kunjungan kerja untuk meningkatkan hubungan dan kerjasama Indonesia dan Ethiopia. Selama berada di Ethiopia delegasi bertemu dan berdikusi dengan Pimpinan DPR dan Ketua Hubungan Luar Negeri Ethiopia serta sejumlah pimpinan lembaga pemerintah dan non-pemerihtah.,Menurut Al Busyra Basnur Duta Besar RI untuk Ethiopia, Djibouti dan Uni Afrika, pemberian beasiswa oleh Yayasan Nazhatut Thullab kepada mahasiswa Ethiopia merupakan terobosan baru yang perlu diapresiasi dan dicontoh oleh banyak pihak di Indonesia. Sebab ini menunjukkan hubungan dan kerjasama Indonesia dengan Ethiopia sangat erat dan kuat.,Indonesia memiliki peluang kerjasama yang besar di bidang keperawatan dengan Ethiopia, khususnya dalam capacity building seperti mengirim perawat Indonesia, melatih calon perawat Ethiopia, serta hibah alat-alat kesehatan dan obat-obatan ke rumah sakit pemerintah.,Saat ini ,membutuhkan tenaga perawat yang banyak untuk pelayanan kesehatan. Rasio jumlah perawat dan penduduk Ethiopia saat ini adalah 1 berbanding 4.500 orang.</t>
  </si>
  <si>
    <t>https://dunia.tempo.co/read/1249192/indonesia-akan-beri-beasiswa-pada-mahasiswa-ethiopia</t>
  </si>
  <si>
    <t>11:41 WIB</t>
  </si>
  <si>
    <t>, , -¬†, bertandang ke Stadion Georgios Karaiskakis, markas klub Yunani Olympiacos, dalam laga pembuka penyisihan Liga Champions 2019/2020, Rabu malam, 18 September 2019, mulai 23.55 WIB.,Sesuai dengan hasil pengundian, Spurs berada di Grup B bersama Olympiacos, Red Star Belgrade, dan Bayern Muenchen.,Bicara tentang Tottenham, yang teringat adalah final Liga Champions musim lalu. Ya, secara mengejutkan, tim berjulukan The Lilywhites itu melenggang mulus sampai ke partai puncak.,Meski akhirnya hanya meraih medali runner-up‚Äîsetelah dikalahkan Liverpool 0-2 di Wanda Metropolitano‚ÄîSpurs tetap menuai pujian.,Tim yang bermarkas di sisi utara kota London itu dianggap makin matang bertarung dalam kompetisi paling bergengsi di benua Eropa tersebut. Bahkan Spurs diprediksi bisa tampil lebih jauh lagi di Liga Champions musim ini.,Di atas kertas, laga melawan Olympiacos tak akan menyusahkan Spurs. Sebab, dari segi kualitas pemain, Tottenham unggul jauh atas Erythrolefki atau Tim Merah-Putih itu.,Dari sisi mental pun, Spurs di atas angin setelah memenangi laga terakhir di Liga Primer Inggris, Sabtu pekan lalu.,Bermain di White Hart Lane, Spurs menang telak 4-0 atas sesama tim London, Crystal Palace. Pemain sayap kiri, Son Heung-min, menjadi bintang dalam laga tersebut setelah mencetak dua gol.,Pemain berusia 27 tahun itu memang jadi salah satu kartu as Spurs. Buktinya, Son sempat dilarang tampil dalam dua laga awal Liga Primer lantaran sanksi kartu merah.,Begitu tampil bersama Spurs, Son lantas bikin dua gol dan satu umpan dalam tiga pertandingan.,Manajer Mauricio Pochettino pun memuji pemain berkebangsaan Korea Selatan tersebut. Menurut Pochettino, Son mampu menjadi pembeda di tim yang ia latih.,"Kualitas permainannya sungguh luar biasa, ketenangannya di atas lapangan juga ciamik. Saya puas atas penampilan Son," kata pelatih berusia 47 tahun itu.,Sejumlah media dan lembaga statistik sepak bola memprediksi Pochettino bakal memainkan Son dalam laga melawan Olympiacos, dinihari nanti.,Selain menurunkan Son, mantan pelatih Southampton itu akan memainkan pemain inti lain, seperti kiper Hugo Lloris, gelandang serang Christian Eriksen, hingga juru gedor Harry Kane. Pochettino ingin memastikan poin penuh dalam lawatan ke Yunani.,Pochettino belum memberikan bocoran komposisi timnya. Namun dia sudah meminta anak didiknya untuk menjaga konsistensi permainan mereka. Intinya, dia ingin Spurs bermain sama galaknya seperti saat mencukur Palace.,"Intinya, para pemain harus berfokus. Kalau sudah konsentrasi penuh, hasil tak akan mengecewakan proses," ucap pelatih berkebangsaan Argentina itu.,Sementara itu, Son mengaku belum bisa melupakan perihnya kegagalan Tottenham dalam final Liga Champions musim lalu. Bagi mantan pemain Bayer Leverkusen itu, kekalahan dari Liverpool sungguh menyakitkan.,"Saya orang yang tak suka kalah. Setiap hari, setiap malam, kenangan jelek itu bisa saja muncul di kepala saya," ujar Son.,Kenangan paling sedih bagi pemain jebolan akademi Hamburg SV itu adalah piala Telinga Besar‚Äîjulukan trofi juara Liga Champions‚Äîsudah ada di depan mata. Namun ia gagal mengangkatnya setelah laga usai.,"Karena di pikiran kami saat itu kami tak ingin sekadar main di final, tapi juga mencetak sejarah sebagai juara," kata Son.,Walhasil, Son saat ini hanya bisa menjadikan pengalaman buruk itu sebagai penyemangat menjalani kompetisi Liga Champions musim ini. Besar harapan Son, Spurs bisa meniru garis tangan Liverpool yang kalah dalam final , 2017/2018, tapi sukses menjadi juara di edisi berikutnya.,Prediksi Susunan Pemain,Olympiacos (4-2-3-1): Sa; Koutris, Meriah, Cisse, Elabdellaoui; Camara, Guilherme; Randjelovic, Valbuena, Podence; El-Arabi.,Pemain cedera: Konstantinos Fortounis, Ruben Semedo,Tottenham Hotspur (4-2-3-1): Lloris; Davies, Vertonghen, Alderweireld, Aurier; Ndombele, Sissoko; Eriksen, Alli, Son; Kane.,Pemain cedera: Giovani Lo Celso, Juan Foyth, Davinson Sanchez, Kyle Walker-Peters, Ryan Sessegnon.,THE DAILYMAIL | MIRROR</t>
  </si>
  <si>
    <t>https://bola.tempo.co/read/1249248/liga-champions-rabu-ini-preview-olympiacos-vs-tottenham-hotspur</t>
  </si>
  <si>
    <t>, , -¬†Volume produksi industri , dan industri komponen otomotif diperkirakan bakal menyusut seiring hadirnya ,. Kedua sektor industri tersebut dituntut untuk melakukan transformasi.,Masyarakat Pelumas Indonesia (Maspi) menyatakan volume penggunaan pelumas pada EV akan berkurang 50 persen. Kapasitas produksi pabrikan pelumas pun akan turun. Pasalnya, karakteristik pelumas akan digabungkan dengan cairan pendingin (coolant) yang pemakaiannya lebih sedikit.,‚ÄúKalau bicara internal combustion engine, bisa 4 liter. Kalau (pada EV) saya hitung bisa sampai sekitar 2 liter. Jadi, akan ada perubahan tren,‚Äù ujarnya Ketua Maspi Barman Tambunan kepada Bisnis, Selasa 10 September 2019.,Berdasarkan catatan Maspi, kapasitas terpasang pelumas di dalam negeri mencapai 2,04 juta kiloliter per tahun oleh 44 unit industri. Adapun, kapasitas produksinya hanya 858.360 atau 42 persen dari kapasitas terpasang. Produksi tersebut telah memenuhi 75,29persen dari kebutuhan pelumas di dalam negeri.,Barman mengatakan pelumas pada era kendaraan listrik dituntut untuk memiliki karakteristik pendingin yang baik. Hal terebut guna menjawab tantangan tingginya suhu mesin penggerak EV (power train). ‚ÄúPelumas [di mas depan] harus memiliki kualitas khusus itu, tidak bisa dinego lagi.‚Äù,Selain itu, Barman mengatakan pelumas untuk komponen EV harus memiliki kualitas tinggi lantaran pelumas tersebut akan bersentuhan langsung dengan berbagai komponen EV yang jarang ditemukan pada kendaraan konvensional seperti modul elektrik, plastik, kabel tembaga, dan komponen-komponen EV lainnya.,Pelumas pada era kendaraan listrik dituntut untuk dapat mendinginkan mesin sekaligus menghilangkan kontaminan akibat gesekan antar komponen. ‚ÄúJadi, challange-nya,. Di Indonesia belum ada yang mampu,‚Äù katanya.,Terpisah, Wakil Ketua Asosiasi produsen Pelumas Indonesia (Aspelindo) Patrick Adhiatmadja sependapat volume produksi pelumas akan turun pada era kendaraan listrik. Menurutnya, hal tersebut dikarenakan tidak digunakannya mesin pembakaran pada EV.,Namun demikian, Patrick optimis , uang kini diproduksi masih akan digunakan untuk komponen lain seperti sistem transmisi dan penghidupan mesin. ‚ÄúUtilitas lebih tinggi, tapi volumenya lebih kecil,‚Äù katanya.</t>
  </si>
  <si>
    <t>https://otomotif.tempo.co/read/1246845/era-mobil-listrik-penggunaan-pelumas-bisa-turun-50-persen</t>
  </si>
  <si>
    <t>Tempo.Co,¬†Jakarta - Koalisi masyarakat yang tergabung dalam Solidaritas Selamatkan Badan Pemeriksa Keuangan atau ,menduga Komisi XI Dewan Perwakilan Rakyat atau DPR melanggar undang-undang dalam memilih anggota BPK periode 2019-2024. Juru bicara Solidaritas Selamatkan BPK, Adi Prasetyo, mengatakan terdapat dua proses di DPR yang ditengarai melawan hukum. , "Pertama, soal penilaian makalah. Tidak ada sejarahnya sejak 2007 pemilihan anggota BPK melalui penilaian makalah. Tidak juga ada undang-undangnya," ujarnya dalam keterangan tertulis yang diterima Tempo pada Rabu, 18 September 2019. , Semestinya, menurut Prasetyo, makalah calon anggota BPK disajikan dan dinilai bersamaan dengan proses tes uji kelayakan dan kepatutan. Sebelumnya, Komisi XI mensyaratkan pembuatan makalah kepada peserta yang mendaftarkan dirinya menjadi bakal anggota BPK saat seleksi administrasi. , Dugaan pelanggaran kedua ialah DPR tak patuh waktu dalam menetapkan calon anggota BPK. Seharusnya, ujar dia, DPR telah menetapkan anggota BPK pada 16 September 2019. Sebab sesuai dengan Pasal 14 Undang-undang Nomor 15 Tahun 2006, penetapan dilakukan sebulan sebelum masa kerja anggota BPK periode sebelumnya habis. , "Diketahui, peresmian penetapan anggota BPK periode 2014-2019 dilaksanakan pada 16 Oktober 2014. Karena itu, 1 bulan sebelumnya yang dimaksud oleh UU BPK adalah tanggal 16 September 2019," tuturnya. , Prasetyo mengatakan koalisinya menuntut agar pimpinan DPR menunda pelaksanaan sidang paripurna penetapan anggota BPK sampai persoalan tersebut kelar. Bila DPR tetap mengadakan rapat paripurna, koalisi akan mendesak Presiden Joko Widodo atau Jokowi tidak meneken keputusan presiden. , Ihwal dugaan pelanggaran itu, anggota Komisi XI DPR, Hendrawan Supratikno, mengatakan DPR telah melakukan proses seleksi sesuai dengan konstitusi. Perihal makalah, Hendrawan mengatakan syarat itu merupakan instrumen seleksi. , "Makalah bisa masuk komponen persyaratan administrasi pra-fit proper test. Kalau bukan instrumen, tentu tidak dipersyaratkan dalam pendaftaran. Jadi tidak dilarang," ucapnya. , Sedangkan ihwal waktu penetapan, ia meminta masyarakat tak salah memahami narasi pada undang-undang. "Istilah sebulan tidak boleh dipahami sebagai tiga puluh hari," tuturnya. , Hendrawan mencontohkan, pada 2014, masa jabatan anggota ,berakhir pada 11 Oktober. Sementara itu, waktu penetapan anggota kala itu diputuskan 15 September.</t>
  </si>
  <si>
    <t>https://bisnis.tempo.co/read/1249257/pemilihan-anggota-bpk-dpr-diduga-melanggar-undang-undang</t>
  </si>
  <si>
    <t>11:59 WIB</t>
  </si>
  <si>
    <t>, , -¬†, masih mendapatkan tambahan satu pemain sebelum bursa transfer Liga 1 ditutup. Klub Macan Kemayoran itu mendatangkan Syaffarizal Mursalin Agri atau Farri Agri yang dikenalkan di Kantor Persija, Kuningan, Jakarta, Rabu, 18 September 2019.,Sebelumnya, Farri Agri lama berkarier sepakbola di Qatar. Gelandang berusia 27 tahun itu pernah membela Al Khor, Al Ahli, dan Al-Markhiya. Persija mengikat Farri Agri dengan durasi setengah musim, dengan opsi perpanjangan kontrak selama dua musim.,‚ÄúSetelah mendapatkan beberapa rekomendasi baik dari pelatih Simon Mc Menemy yang sempat memantaunya di timnas, serta kami juga mendapatkan informasi beberapa pelatih di Qatar melalui coach Edu kami akhirnya resmi merekrut Farri,‚Äù ujar Direktur Bisnis dan Marketing Persija, Andhika Suksmana, pada konferensi pers pengenalan Farri Agri, seperti dikutip laman Persija.,Andhika melanjutkan, ‚ÄúTentunya kehadiran Farri diharap dapat melengkapi kekuatan Persija agar bisa memperbaiki posisi di klasemen. Saya harapkan hal positif bisa terjadi di putaran kedua.‚Äù,Farri Agri jadi rekrutan keempat Persija pada bursa transfer paruh musim ini. Sebelumnya Persija telah mendatangkan Xandao, Joan Tomas, Fachruddin Aryanto, dan Rachmad Hidayat.,Farri sendiri sangat senang bisa bergabung bersama Persija. Nantinya ia akan menempati posisi gelandang dan akan menggunakan nomor 10 di ,.,‚ÄúSaya sangat senang bergabung di sini, apalagi sejak kecil memang saya ingin bermain di Indonesia karena saya adalah asli Indonesia. Tentunya terimakasih kepada Persija dan pak Ferry Paulus yang sudah mewujudkan mimpi saya bisa bermain di sini,‚Äù kataFarri.</t>
  </si>
  <si>
    <t>https://bola.tempo.co/read/1249256/farri-agri-rekrutan-terakhir-persija-lama-berkiprah-di-qatar</t>
  </si>
  <si>
    <t>, , - Sebuah , telah terpasang di satu kelas di SDN Cilincing¬†07 Pagi untuk memfilter polusi asap pembakaran arang dan aluminium di sekitar sekolah.¬†¬†,Kepala Suku Dinas Pendidikan Wilayah II Jakarta Utara¬†Momon Sulaeman mengatakan pemasangan filter penyaring udara di SD Negeri Cilincing 07 Pagi akan dipasang di enam kelas lain. Pemasangan filter ditargetkan¬†akan selesai hari ini.,"Tadi pagi saya cek ke lokasi, satu kelas sudah terpasang penyaring udara, sisa enam kelas kita kerjakan hari ini," kata Momon¬†di Jakarta, Rabu 18 September 2019.,Pemasangan penyaring udara ini dilakukan¬†Sudin Pendidikan Wilayah II Jakarta untuk menjalankan instruksi Gubernur DKI Jakarta Anies Baswedan. Pemasangan alat itu¬†dilakukan agar siswa dan guru¬†SDN Cilincing 07 Pagi terhindar dari pencemaran udara yang disebabkan oleh asap pembakaran arang dan aluminium di dekat sekolah tersebut.,Diduga SDN Cilincing 07 Pagi terpapar kabut asap dari aktivitas pembakaran arang dan peleburan aluminium yang menyebabkan gangguan kesehatan.¬†Salah seorang guru bahkan dilaporkan mengalami ISPA dan pneumonia yang diduga karena pencemaran udara di wilayah sekitar.,Filter udara yang dipasang di SDN Cilincing¬†itu menggunakan bahan seperti dakron untuk menutup ventilasi udara di dalam kelas, lalu tirai kain di setiap jendela.,"Jadi pemasangan foam di jendela dan ventilasi ini untuk menyaring udara dan partikelnya tersaring," kata Momon.,Tak sekadar penyaring¬†udara, Dinas Pendidikan juga memasang akuarium¬†di kelas,¬† yang¬†bertujuan¬†untuk mengurangi C02 dan menjaga kelembapan udara. Sebuah kipas angin air cooler¬†juga disiapkan, selain menaruh tanaman dan memasang exhaust fan¬†untuk membantu sirkulasi udara.,"Kipas angin yang kita pakai yang ada airnya, ada juga tanaman, jadi kalau ada udara kotor masuk tersaring dengan exhaust," katanya.,Pemasangan alat penyaring udara di SDN Cilincing 07 Pagi melibatkan siswa dari SMK Negeri 4 Jakarta jurusan pembangunan yang sedang praktek kerja lapangan. Total ada 42 siswa SMK dilibatkan dalam pemasangan alat untuk mengurangi dampak , itu.</t>
  </si>
  <si>
    <t>https://metro.tempo.co/read/1249249/polusi-asap-sdn-cilincing-pasang-alat-penyaring-udara-di-kelas</t>
  </si>
  <si>
    <t>08:37 WIB</t>
  </si>
  <si>
    <t>, , - Selama semester pertama tahun ini, Thailand membukukan , sebanyak 523.770 unit dari total 1,69 juta unit kendaraan terjual di kawasan ASEAN. Data ASEAN¬†Automotive Federation (AAF) menyatakan, Thailand menjadi pemimpin penjualan dan diikuti oleh Indonesia sebanyak 481.577 unit.,Padahal, tahun lalu Indonesia masih memimpin sekaligus menjadi salah satu pasar terbesar di Asean. Turunnya penjualan domestik juga membuat Indonesia menjadi satu-satunya negara yang penjualanya tertekan di ASEAN.,Sekretaris Jenderal Gabungan Industri Kendaraan Bermotor Indonesia (Gaikindo) Kukuh Kumara mengatakan, perlambatan penjualan otomotif domestik terjadi sejumlah faktor yang membuat periode konsumen¬†,¬†menjadi lebih panjang. Sebab, pada semester I/2019 terjadi Pemilu yang disusul Lebaran yang kemudian dilanjutkan dengan GIIAS 2019.,"Pasar domestik kita memang turun awalnya karena dampak Pemilu sehingga konsumen¬†,. Ada indikasi setiap kali Pemilu penjualan agak menurun," katanya, Rabu, 11 September 2019.,Secretary General AAF ini juga mengatakan, pada tahun ini periode konsumen yang¬†,¬†lebih lama di mana setelah Pemilu langsung disambung dengan Lebaran. Padahal, Lebaran menjadi momentum penjualan bagi pelaku otomotif.,Setelah Lebaran, konsumen pun masih¬†,¬†karena ada pameran GIIAS yang menjadi kesempatan melihat produk baru. Apalagi pada saat bersamaan terjadi perang dagang Amerika Serikat-China sehingga pertumbuhan ekonomi nasional sedikit terdampak. "Singapura juga melambat, Thailand juga sedikit melambat sehingga berdampak," katanya.,Indonesia telah menjual kendaraan ke kawasan ASEAN dan kinerja ekspor pada tahun ini sangat baik. Peluang Indonesia untuk meningkatkan ekspor masih terbuka karena memiliki basis produksi yang besar.,Tahun ini, , menargetkan kinerja ekspor otomotif nasional lebih tinggi dari capaian 2018. "Kami harapkan bisa di atas jumlah ekspor tahun 2019 yang sebanyak 260.000an unit," kata Kukuh.</t>
  </si>
  <si>
    <t>https://bisnis.tempo.co/read/1246829/semester-i-2019-ri-tak-lagi-pimpin-penjualan-mobil-di-asean</t>
  </si>
  <si>
    <t>TEMPO.CO, Jakarta - PT Garuda Indonesia (Persero) menghentikan layanan penerbangan di Bandara Internasional Jawa Barat atau ,. VP. Corporate Secretary Garuda M. Ikhsan Rosan mengatakan penghentian layanan itu, karena pertimbangan komersial.,"Commercial," kata Ihksan saat dihubungi soal pertimbangan Garuda menghentikan layanan, Rabu, 18 September 2019. Namun, dia tidak menjelaskan secara rinci maksud pertimbangan komersial tersebut.,Dia mengatakan akan mengecek soal keterisian rata-rata penerbangan Garuda di bandara internasional itu. "Aku coba cek ya," ujarnya.,Kemarin, Airport Operation and Performance Group Head, PT Bandar udara Internasional Jawa Barat atau BIJB, Agus Sugeng Widodo mengatakan Garuda Indonesia menghentikan layanannya di Bandara Kertajati, Majalengka.,Agus mengatakan Garuda menghentikan satu-satunya rute penerbangannya dari Kertajati, menuju Denpasar, sejak awal Agustus 2019. Pada akhir Juli 2019, Citilink menyetop seluruh lyanan penebangannya, yang berjumlah 5 rute penerbangan di Kertajati. ‚ÄúItu kebijakan internal mereka, kita tidak mungkin ikut campur. Kita menghargai keputusan itu,‚Äù kata Agus.,Dia mengklaim load-factor Garuda relatif masih bagus selepas berpindah dari Bandara Husein Sastranegara di Bandung, ke Kertajati. ‚ÄúKalau dibandingkan dengan waktu di Bandung, tidak jauh bereda. Bahkan kita lebih tinggi sedikit,‚Äù kata dia.,Hengkangnya Garuda, kata dia, memiliki pengaruh. ‚ÄúTerutama penumpang VVIP yang ingin mendapat layanan full service, tidak ada lagi sekarang. Ini kan LCC (low cost carrier) semua,‚Äù ujar Sugeng.,Agus mengatakan, dengan hengkangnya Garuda menyusul Citilink, jumlah penumpang yang bepergian dari Bandara Kertajati anjlok hampir seribu penumpang seharinya. ‚ÄúRata-rata penumpang sehari antara 2.500 sampai 3 ribu orang. Waktu masih ada Citilink dan Garuda, kita sampai 3-4 ribu sehari,‚Äù kata dia.,Agus mengatakan, dengan berhentinya Garuda, tersisa Lion Air dan Air Asia yang masih melayani penerbangan di ,. Lion Air dengan 10 rute penerbangan, dan Air Asia 2 rute penerbangan. Load-factor dua maskapai tersebut, diklaimnya bagus. ‚ÄúRata-rata masih load factornya di atas 60 persen. Masih bagus,‚Äù ujarnya.</t>
  </si>
  <si>
    <t>https://bisnis.tempo.co/read/1249255/garuda-akui-alasan-stop-layanan-di-bandara-kertajati-komersial</t>
  </si>
  <si>
    <t>, , - Sebanyak 17 orang dan instansi dinilai telah bekerja keras dan peduli¬†terhadap masalah warga negara¬†Indonesia atau , di luar negeri. Mereka atas nama kemanusiaan terbukti melayani dengan sepenuh hati atas berbagai kesulitan yang dihadapi pekerja migran. Pada Rabu malam, 11 September 2019, mereka menerima anugerah Hassan¬†Wirajuda¬†Perlindungan WNI Award¬†dari Kemeterian¬†Luar Negeri RI.,"Acara ini menunjukkan adanya dua budaya penting. Pertama sebagai ungkapan terima kasih kepada semua pihak. Kedua, bukti bahwa kolaborasi mampu mengatasi masalah, khususnya pelayanan WNI di luar negeri," kata Menteri Luar Negeri Retno¬†L Marsudi dalam sambutannya.,Menurut Retno, kesan bahwa diplomat terlambat merespons dan menangani masalah pelayanan warga berangsur-angsur berkurang. Kini, kata dia, yang muncul justru kebanggaan apabila petugas bisa membantu. "Sebab, di situlah sebenarnya tugas diplomasi, melayani publik, membangun sistem kuat yang berpihak kepada pelayanan WNI.",Menteri Retno¬†memuji¬†Hassan¬†Wirajuda¬†Perlindungan Award¬†sebagai bentuk revolusi pelayanan diplomat kepada WNI. Di sini, kata dia, negara benar-benar¬†hadir¬†ketika publik membutuhkan. "Sesuai dengan amanat konstitusi bahwa diplomasi adalah perlindungan warga. Ada revolusi lain, yaitu revolusi diplomasi ekonomi di mana diplomat akan lebih tinggi lagi perannya," kata Retno.,Mereka yang mendapat anugerah terdiri dari 8 kategori. Kategori¬†Kepala¬†Perwakilan¬†RI diberikan kepada Sujatmiko¬†sebagai¬†Dubes¬†RI untuk Brunai¬†Darussalam dan¬†Krhisna¬†Djelani selaku Konjen RI di Kinibalu, Malaysia. Kategori pejabat dan staf perwakilan, dianugerahkan kepada Mulkan¬†Lekat menjabat Atase Imigrasi KBRI Kuala Lumpur, Andini¬†Fitrilah¬†pejabat fungsi konsuler di KJRI Mumbai, India.,Berikutnya Amat Fajri¬†Mangkurejo¬†sebagai staf lokal KJRI Jeddah, Arab Saudi, Lim Kyong¬†Il selaku staf lokal KBRI Seoul, Korea Selatan serta Galuh Indriyati¬†staf lokal KBRI Kuala Lumpur. ,Anugerah kategori mitra kerja diberikan kepada Direktorat Bina KUA Luar¬†Negeri. Anugerah kategori mitra kerja perwakilan diberikan kepada Tenaganita¬†Penang, sebuah LSM di Penang, Malaysia dan Valery¬†A. Radchenko, Konsul Kehormatan RI di St. Petersburg, Rusia.,Anugerah kategori pemerintah daerah diberikan kepada Provinsi Daerah Istimewa Yogyakarta dan Desa Lontar, Kabupaten Serang, Banten. Kategori masyarakat madani di luar negeri, anugerah diberikan kepada IMWU (Indonesian Migrant¬†Workers¬†Union) Balanda. Sedangkan kategori media dan jurnalis, yaitu detik.com, narasi.tv dan Aditya¬†Widya¬†Putri dari tirto.id. Anugerah kategori pelayanan publik kantor perwakilan¬† diberikan kepada KBRI Kuala Lumpur.,Menurut Ketua Dewan Juri¬†Hassan¬†Wirajuda¬†Perlindungan Award, Andri Hadi, acara ini¬†diadakan mulai 2015. Sejak itu sudah ada 83 orang yang mendapat anugerah. "Untuk tahun ini ada 51 kandidat yang diusulkan mendapat anugerah, yang terpilih 17 orang," kata Andri¬†yang juga Direktur Jenderal Protokol dan Konselor Kemenlu ini.,Hadir dalam acara tersebut di antaranya mantan Menteri Luar Negeri Nur¬†Hassan¬†Wirajuda, pakar Hukum Internasional Universitas Indonesia Hikmahanto¬†Juwana serta¬†Gubernur DIY Sultan HB X. ,Menurut Sultan, prinsip¬†pemerintahannya mengirimkan warga ke luar negeri, yaitu harus jelas perusahaannya, alamat, jenis pekerjaan, juga nomor , yang bisa dihubungi. Jangan sampai data tidak cocok dengan faktanya. "Inilah komitmen pemerintah daerah untuk warganya yang mencari pekerjaan ke luar negeri," kata Sultan seusai menerima anugerah Hassan Wirajuda Perlindungan WNI¬†Award¬†2019.</t>
  </si>
  <si>
    <t>https://nasional.tempo.co/read/1246846/ini-penerima-anugerah-hassan-wirajuda-perlindungan-wni-award-2019</t>
  </si>
  <si>
    <t xml:space="preserve"> - Gubernur DKI Jakarta Anies Baswedan mengatakan Presiden ketiga , merupakan sosok yang paling berjasa dalam kebebasan pers Indonesia. Sebab, Habibie mengesahkan Undang-undang Nomor 40 Tahun 1999 tentang Pers.,"Media massa jurnalistik berhutang budi pak Habibie," ujar Anies di Balai Kota DKI, Rabu, 11 September 2019.,Menurut Anies, jasa Habibie tersebut menjadi pintu bagi media massa di Indonesia bisa mendapatkan kebebasan dan berkembang hingga hari ini. "Beliau membuka dan membuat kita semua merasakan adanya kebebasan pers," ujarnya.,Anies pun menyampaikan belasungkawa atas wafatnya Habibie. Ia menyebut Indonesia kembali kehilangan salah satu anak bangsa terbaik. "Indonesia berduka, kita semua berduka, kita semua kehilangan," ujarnya., tutup usia pada umur 83 tahun setelah menjalani perawatan di Rumah Sakit Pusat Angkatan Darat (RSPAD) Gatot Subroto, Jakarta Pusat sejak 2 September lalu. Habibie meninggal karena penurunan fungsi tubuh dan gagal jantung.</t>
  </si>
  <si>
    <t>https://metro.tempo.co/read/1246836/anies-baswedan-kenang-jasa-bj-habibie-bagi-pers-indonesia</t>
  </si>
  <si>
    <t xml:space="preserve"> - Pengembang game ,, Respawn Entertainment merilis 80 tim yang akan bertanding dalam turnamem eSport Apex Legends Preseason Invitational. Turnamen ini digelar di Krakow, Polandia, 13-15 September 2019.,Pengumuman dan informasi mengenai turnamen ini disampaikan melalui situs resmi Respawn Entertainment. Para pemain akan bersaing memperebutkan total hadiah US$ 500 ribu atau setara Rp 7,1 miliar.,Dikutip laman Dot Esport, pengembang game itu juga mengumumkan daftar lengkap timnya. Pemain yang bersaing dalam turnamen ini, di antaranya adalah TSM Jordan "Reps" Wolfe, Mac "Albralelie" Kenzie Beckwith, dan Phillip "ImperialHal" Dosen, yang memenangkan medali emas di X Games Minneapolis.,Tim terkenal lainnya yang berpartisipasi adalah NRG Esports, yang dipimpin oleh Brandon "Aceu" Winn, serta Flyquest, yang menampilkan Bowen "Monsoon" Fuller. Para penggemar yang ingin menonton langsung dapat membeli tiket dengan harga US$ 25 setara Rp 355 ribu.,Dengan membeli tiket itu, penonton akan mendapatkan voucher makan selama acara berlangsung dan souvernir. Turnamen eSport Apex Legends Preseason Invitational juga bisa ditonton secara online melalui Twitch, YouTube, Facebook, atau Mixer. Turnamen ini akan disiarkan mulai Jumat, 13 September 2019, pada 06.00 waktu setempat.</t>
  </si>
  <si>
    <t>https://sport.tempo.co/read/1246847/esport-turnamen-apex-legends-polandia-tawarkan-hadiah-rp-71-m</t>
  </si>
  <si>
    <t>, , -¬†Sebanyak¬†16 petani Desa Brencong, Buluspesantren, Kebumen, Jawa Tengah luka-luka setelah bentrok dengan aparat Tentara Nasional Indonesia (TNI). Ber,, warga dipukul menggunakan pentungan dan diinjak, ada pula yang terkena tembak peluru karet.,"TNI AD menghalangi warga dengan senjata dengan pentungan. Sehingga 16 orang mengalami luka-luka," ujar Raihan Ibrahim Annas dari LSM SeHAMA yang mendampingi warga dalam sengketa, saat dihubungi, Kamis 12 September 2019.,Bentrokan terjadi pada Rabu 11 September 2019, bermula saat warga desa berusaha menghalangi proses pemagaran tanah yang diklaim sebagai aset TNI oleh TNI AD. Penduduk menolak karena merasa berhak atas tanah itu.,Pihak¬†TNI tidak membantah kejadian itu. Mereka mengaku¬† terpaksa melakukan karena warga enggan dikendalikan. "Pengusiran warga yang dilakukan oleh aparat dengan tindakan keras di lapangan karena masyarakat tidak mau meninggalkan area tersebut," tutur Kapendam IV/ Diponegoro Letkol Kav Susanto, dalam keteragan tertulis yang diterima Tempo, Kamis 12 September 2019.,Menurut Raihan, warga mempertahankan tanah yang selama ini mereka gunakan untuk bertani, karena selama ini TNI belum dapat membuktikan kepemilikan mereka atas lahan itu. Prosedur pemindahan dari tanah negara menjadi hak milik instansi juga dirasa belum jelas. "Sehingga sampai hari ini warga masih menganggap sampai saat ini masih tanah milik warga.", bermula sejak delapan tahun lalu. Pada 2011 telah terjadi konflik, saat itu beberapa warga sempat dijebloskan ke penjara.,16 orang yang luka-luka itu adalah:</t>
  </si>
  <si>
    <t>https://nasional.tempo.co/read/1246849/sengketa-lahan-di-kebumen-aparat-tni-gebuk-petani-hingga-terluka</t>
  </si>
  <si>
    <t>11:32 WIB</t>
  </si>
  <si>
    <t>Menurut Anton, ketentuan tersebut telah tertuang di dalam peraturan perundang-undangan yang ada.¬†</t>
  </si>
  <si>
    <t>https://bisnis.tempo.co/read/1249243/kebakaran-hutan-walhi-pemilik-konsesi-harus-bertanggung-jawab</t>
  </si>
  <si>
    <t xml:space="preserve">, , - Sejumlah perusahaan jasa pengiriman ekspres mengaku tertekan dengan masuknya¬†, penerbangan ke bisnis jasa kurir belakangan ini.¬†Senior consultant Supply Chain Indonesia (SCI) Widia Erlangga menuturkan maskapai sebagai penyedia ruang kargo seharusnya tidak turut bermain di sektor jasa pengiriman ekspres.,"Seharusnya sebagai¬†,¬†(penyedia ruang kargo) tidak bermain di sektor parcel baik domestik maupun international," ujar Widia, Rabu, 11 September 2019.,Menurut dia,¬†pemain kurir lainnya bakal kalah jika bersaing dengan anak usaha maskapai. Terlebih maskapai penerbangan itu memiliki armada tersendiri di bisnis kurir tersebut, sementara kurir lainnya tidak.,Widia¬†mencontohkan¬†Lion Air Group¬†yang membesarkan Lion parcel. Lion Air Group membawahi maskapai Lion Air, Wings Air, Malindo Air, Thai Lion, serta Batik Air.,Hal serupa dilakukan oleh maskapai pelat merah Garuda Indonesia yang turut bermain di sektor pengiriman ekspres dengan produk Cargo Service Center (CSC) yang memiliki produk Go Express.¬†,Layanan ini memberikan pengiriman langsung¬†,¬†domestik seperti yang dilakukan oleh Lion Parcel. Kedua maskapai yakni Garuda Indonesia Group serta Lion Air Group merupakan dua maskapai dengan armada terbesar dan melayani rute terbanyak di Indonesia.¬†,Lion Air memang tengah serius menggarap pasar kargo. Sayap bisnis ini digadang-gadang menjadi penopang keuangan perseroan di tengah musim sepi penumpang.,_x000D_
							</t>
  </si>
  <si>
    <t>https://bisnis.tempo.co/read/1246833/maskapai-terjun-ke-bisnis-kurir-jasa-pengiriman-ekspres-tertekan</t>
  </si>
  <si>
    <t>11:40 WIB</t>
  </si>
  <si>
    <t>, , -¬†, dan lahan (Karhutla) di Sumatera dan Kalimantan telah menimbulkan banyak masalah kesehatan. Khususnya karena asap yang menggumpal, penyakit Infeksi Saluran Pernapasan Akut (ISPA) pun dialami sebagian besar masyarakat.,Untuk mengatasi hal ini, Menteri Kesehatan Nila Moeloek pun menyarankan agar mulai memanfaatkan teknologi tepat guna. Dalam keterangan pers yang diterima Tempo pada 16 September 2019, Nila mengatakan¬†teknologi pertama yang bisa digunakan atasi masalah kesehatan kasus kebakaran hutan adalah pemasangan kain dakron yang dibasahi.,Bekerja sama dengan Institut Teknologi Bandung dan pernah digunakan untuk mencegah masalah kesehatan akibat Karhutla pada tahun 2017 silam, hasilnya pun telah terbukti efektif. ‚ÄúSetelah diuji coba di beberapa sekolah dan dilakukan pengukuran Indeks Standar Pencemar Udara di dalam dan di luar kelas, ternyata udara lebih baik di dalam kelas karena terpasang kain dakron,‚Äù katanya.,Selain ISPA, masalah kesehatan lain yang kerap muncul saat Karhutla adalah gastroenteritis dan dehidrasi berat. Nila menyebutkan bahwa kedua penyakit tersebut disebabkan oleh kurang tersedianya air bersih. Untuk mengatasinya, penggunaan teknologi kedua, yakni penjernih air pun wajib diterapkan. ‚ÄúKalau sudah musim kemarau yang utama itu air. Politeknik Kesehatan sudah bisa menjernihkan air gambut, kecil alatnya,‚Äù katanya.,Oksigen konsentrator juga sedang diuji agar menjadi jalan keluar untuk masalah minimnya air bersih. Tim Pusat Krisis Kesehatan sempat memantau Puskesmas Pulang Pisau, Kalimantan Tengah yang bermasalah karena kabut asap yang begitu pekat. ‚ÄúKita datangi, kita beri oksigen konsentrator kemudian Puskesmasnya kita tutup pakai kain dakron. Tim Pusat Krisis¬†mau mengecek lagi ke sana,‚Äù katanya.,Rencananya, apabila teknologi ketiga, oksigen konsentrator ini bisa memberikan hasil yang efektif, maka Direktorat Pelayanan Kesehatan Primer dapat meminta Puskesmas untuk menggunakan oksigen konsentrator. ‚ÄúKami juga mengirim (oksigen konsentrator) ke Riau,‚Äù katanya.</t>
  </si>
  <si>
    <t>https://gaya.tempo.co/read/1249152/selain-ispa-waspada-penyakit-ini-akibat-kebakaran-hutan</t>
  </si>
  <si>
    <t>, , - Kisah cinta ,¬†dan Ainun¬†kerap diabadikan dalam sebuah lagu. Termasuk di antaranya adalah lagu ,yang dinyanyikan oleh Maudy Ayunda.,Lagu yang liriknya¬†ditulis oleh Melly¬†Goeslaw¬†ini bisa dikatakan yang terakhir tentang kisah cinta BJ Habibie dan Ainun. Lagu tersebut merupakan original soundtrack untuk film ,, yang rencananya dirilis pada 19 Desember 2019.,Maudy¬†menuturkan, saat lirik lagu ini diperdengarkan di depan Habibie,¬†mata Bapak Teknologi Indonesia ini¬†berkaca-kaca. Ia tercenung¬†mendengar lirik yang begitu menyayat hati ini.,"Waktu pertama kali dengar lagunya, tersentuh sekali. Lirik di lagu ini seperti yang aku lihat di mata Eyang Habibie, kesedihan dan kesendirian itu," kata Maudy dalam konferensi pers lagu ,, Rabu, 3 Juli 2019.,Lagu Kamu dan Kenangan merupakan salah satu soundtrack untuk film Habibie¬†-¬†Ainun 3 garapan Hanung Bramantyo. Lagu yang begitu mendayu-dayu ini diciptakan dan diaransemen oleh pasangan Anto Hoed dan ,.,Dalam pembuatan lagu tersebut, Melly melibatkan seluruh perasaannya. Bahkan, ia sampai menjiwai kisah cinta Habibie dan Ainun. "Saya merasa kalau kehilangan orang yang kita sayangi itu sakit banget," kata Melly., merupakan lagu yang menceritakan tentang cinta sejati Habibie dan Ainun. Dalam penggalan liriknya yang begitu dalam, mewakili perasaan Habibie yang begitu teriris atas kepergian Ainun.,Produser MD Pictures, Manoj Punjabi dalam konferensi pers peluncuran lagu ,, mengatakan jika Habibie begitu menyukai lagu itu. "Ia begitu berkaca-kaca tersentuh liriknya Melly," kata Manoj.,Bacharuddin Jusuf Habibie meninggal dalam usia 83 tahun. Pria kelahiran Parepare, Sulawesi Selatan, pada 25 Juni 1936, ini meninggalkan dua anak, yakni Ilham Akbar Habibie, Thareq Kemal Habibie. Dalam beberapa hari terakhir BJ Habibie menjalani perawatan di RSPAD Gatot Subroto, Jakarta, karena kondisi kesehatannya kian lemah.,Presiden ketiga RI BJ , wafat di Rumah Sakit Pusat Angkatan Darat atau RSPAD Gatot Subroto, Jakarta, pada Rabu 11 September 2019 pukul 18.05 WIB.</t>
  </si>
  <si>
    <t>https://seleb.tempo.co/read/1246768/bj-habibie-berkaca-kaca-dengar-lagu-kamu-dan-kenangan</t>
  </si>
  <si>
    <t xml:space="preserve">, , -¬†Gubernur Sumatera Selatan, Herman Deru tak terima atas tudingan dari Malaysia bila Indonesia mengirimkan , ke negeri jiran itu. Tudingan tersebut tidak semuanya benar lantaran di beberapa wilayah di Malaysia juga mengalami bencana kabut asap akibat kebakaran hutan dan lahan. , "Justru negara mereka yang sumbang (kabut asap) akibat Karhutla di Serawak itu,‚Äù ujar Herman, Kamis, 12 September 2019., Meskipun demikian Herman Deru mengakui di Sumatera¬†Selatan sedang terjadi Karhutla seperti di Muara Medak, Musi Banyuasin, Ogan Komering Ilir dan beberapa kabupaten di Sumatera Selatan ikut menyumbangkan kabut asap. Pemerintah terus memantau menggunakan helikopter patroli., Pada Selasa lalu terpantau banyak lahan tidak produktif di daerah Muara Kuang, Kabupaten OKI Sumsel yang terbakar. Luasan lahan yang terbakar sedikit, tapi jumlah lahan terbakar cukup banyak sehingga volume asap yang dihasilkan terus meningkat. "Soal tudingan itu juga bikin ibu menteri (Menteri Lingkungan Siti Nurbaya) marah," ujarnya., Sejak awal 2019 hingga kini tercatat sebanyak¬†32.846¬†jiwa warga di berbagai kecamatan di Musi Banyuasin (Muba) mengalami Infeksi Saluran Pernaspasan Atas (ISPA). Kejadian tertinggi berlangsung bulan Agustus yang lalu dengan 6.084 kasus yang bertepatan dengan peristiwa kebakaran hutan, lahan dan gambut di desa Mura Medak, Bayung Lencir.¬†, Untuk mengatasi persoalan tersebut, Kepala Dinas Kesehatan Muba, Azmi Dariusmansyah meminta warganya untuk memperbanyak meminum air putih sebagai langkah pencegahan secara dini. ‚ÄúAgustus tahun sebelumnya terdapat¬†4.162 kasus,‚Äù kata Azmi. , Data lain menunjukkan sejak Januari hingga Agustus 2019, jumlah kasus ISPA masih naik turun. Januari tercatat 3.030 kasus, Februari 4.065 kasus, Maret 4.202 kasus. Berikutnya jumlah kasus turun pada bulan April menjadi 3.857 kasus dan 3604 kasus di bulan Mei. , Selanjutnya kembali meningkat pada Juni sebanyak 3912 kasus, Juli 4.092 kasus dan mencapai puncaknya di bulan Agustus 6084 kasus. ‚ÄúSedangkan sepanjang tahun lalu tercatat¬†43.806¬†kasus,‚Äù ujar Azmi., Sementara itu Syafrul Yunardi, Kepala Seksi pengendalian kebakaran hutan dan lahan, dinas kehutan Sumsel menjelaskan tidak kurang dari 3.000 hektare lahan di Muara Medak terbakar habis. Beberapa di antaranya merupakan hutan gambut yang masuk dalam cakupan restorasi. , Di Muara Medak selain gambut, api juga membakar perkebunan sawit, karet, jelutung. Untuk mencegah perluasan area ,, pihaknya menggiatkan pembasahan baik di daerah yang terbakar maupun yang belum terbakar. "Terbukti kawasan yang dibasahi lebih awal akan aman dari api,‚Äù katanya., </t>
  </si>
  <si>
    <t>https://bisnis.tempo.co/read/1246860/malaysia-sebut-ri-kirim-asap-gubernur-sumsel-itu-dari-mereka</t>
  </si>
  <si>
    <t xml:space="preserve"> - Saat meresmikan pabrik PT Solo Manufaktur Kreasi (Esemka) di Boyolali pada Jumat 6 September 2019, Presiden Joko Widodo mengatakan komponen lokal yang terkandung dalam mobil pikap , Bima belum sampai 80 persen.¬†</t>
  </si>
  <si>
    <t>https://otomotif.tempo.co/read/1246861/penjelasan-inisiator-kenapa-esemka-masih-pakai-onderdil-cina</t>
  </si>
  <si>
    <t>, , - Penggiat di lembaga¬†Indonesia Corruption Watch Ade Irawan mengaku menerima banyak dukungan ihwal keputusannya maju ke ,¬†2020. Dukungan itu di antaranya berupa tawaran pembuatan alat peraga kampanye secara cuma-cuma,"Ada banyak yang menghubungi saya minta desain spanduk, mereka mau mencetak buat saya," kata Ade¬†saat dihubungi pada Rabu, 11 September 2019.,Tak hanya dukungan materil, Ade mengaku dukungan imateril juga datang dari kawan-kawannya sesama penggiat anti korupsi. Banjir dukungan ini membuat tekadnya ikut pilkada¬†semakin bulat.¬†"Insya Allah saya maju dalam pemilihan," kata Ade.,Saat ini, ia mengatakan sudah membuat tim kecil yang mengurusi kontestasinya dalam Pilkot Tangsel. Ade bersama tim juga sudah menggelar diskusi dengan dua partai politik, PDIP dan PSI, soal kemungkinan dua parpol itu menjadi kendaraannya¬†nanti.,Ade menyatakan, "Baru dua partai tersebut yang membuka pendaftaran calon yang ingin maju dalam Pemilihan¬†Wali Kota¬†Tangsel.",Selain Ade, ada beberapa nama yang digadang-gadang sebagai¬†calon wali Kota Tangerang Selatan menggantian Airin¬†Rachmi Diany, menantu dari mantan Gubernur Banten Atut¬†Chosiyah, kini terpidana korupsi bersama putranya--suami Airin. Mereka adalah Wakil Wali Kota Tangerang Selatan Benyamin Davnie;¬†anak dari Wakil Presiden RI terpilih¬†Ma'ruf Amin, Siti Nur Azizah;¬†dan istri mantan Wakil Gubernur DKI Jakarta Sandiaga Uno, Nur Asia.¬†,"Sah-sah saja mereka punya nama besar politikus di belakangnya, tapi nanti masyarakat akan melihat dari program yang ditawarkan, kan?" kata Ade¬†tentang kans yang dimilikinya di ,¬†tahun depan.</t>
  </si>
  <si>
    <t>https://metro.tempo.co/read/1246844/pemilihan-wali-kota-tangsel-aktivis-icw-klaim-raih-dukungan</t>
  </si>
  <si>
    <t>09:27 WIB</t>
  </si>
  <si>
    <t>, , - Juara kelas bulu MMA Bellator Patricio Freire optimistis mampu menumbangkan juara kelas ringan UFC Khabib Nurmagomedov, seandainya ia memiliki peluang berhadapan dengan petarung Rusia tersebut.,Petarung dengan julukan "Pitbull" itu paham bahwa dalam waktu dekat pertarungan itu mustahil terwujud karena organisasi yang menaungi keduanya berbeda, namun ia tidak menutup peluang untuk berbagai kemungkinan di masa yang akan datang.,"Khabib sangat tangguh, memiliki kemampuan gulat dan Sambo yang fenomenal, namun memiliki kelemahan besar pada kakinya," kata Freire kepada MMA Fighting.,Freire mengambil contoh dari lawan Khabib beberapa tahun silam, Gleison Tibau. Menurutnya Tibau mampu menyulitkan petarung asal Dagestan tersebut pada pertarungan tujuh tahun silam.,Pada pertarungan keduanya di UFC pada 2012, Khabib mengalahkan Tibau melalui decision. Sejak itu ia telah mengalahkan sejumlah petarung papan atas seperti Conor McGregor, Al Iaquinta, Edson Barboza, dan Michael Johnson.,Khabib memiliki catatan pertarungan yang sangat baik, namun menurut Freire gaya bertarung atlet Rusia itu tidak berubah sejak awal.,"Ia mendesak lawannya ke pinggir, bergerak, dan menyerang kaki," tutur Freire.,Freire akan kembali bertarung di arena Bellator pada 28 September untuk mempertahankan gelar kelas bulunya. Ia akan ditantang Juan Archuleta di Bellator 228.,Sementara itu Khabib Nurmagomedov memiliki sejumlah opsi untuk pertarungan selanjutnya. Ia dapat kembali bertanding melawan Conor McGregor, menghadapi Tony Ferguson, atau bertemu George St Pierre.</t>
  </si>
  <si>
    <t>https://sport.tempo.co/read/1246865/petarung-mma-ini-sesumbar-mampu-kalahkan-khabib-nurmagomedov</t>
  </si>
  <si>
    <t>, , - Mantan Gubernur DKI Jakarta, Basuki Tjahaja Purnama alias¬†,, melayat ke rumah duka¬†Presiden RI ketiga BJ Habibie, Kamis pagi, 12 September 2019. Menurutnya, banyak¬†hasil karya Habibie¬†yang tidak akan bisa dilupakan masyarakat Indonesia.¬†,"Banyak sekali karya beliau dan di zaman digital saat ini orang tidak akan lupa," kata dia usai melayat di rumah duka¬†di Jalan Patra Kuningan XIII, Jakarta Selatan.,Dalam kesempatan itu, Ahok juga mengenang pertemuannya beberapa kali dengan Habibie. Termasuk nonton bareng film berjudul Habibie &amp; Ainun.,Ia juga mengajak seluruh masyarakat Indonesia agar ikhlas melepas kepergian salah seorang putra terbaik Indonesia itu menuju tempat peristirahatan terakhir.¬†"Semoga diterima di sisi Allah SWT dan keluarga yang ditinggalkan diberikan kekuatan," katanya.,, dikenal pula sebagai Bapak Teknologi dan Demokrasi Indonesia,¬†meninggal di Rumah Sakit Pusat Angkatan Darat (RSPAD) Gatot Subroto Jakarta, Rabu sore.¬†Suami almarhum Hasri Ainun Besari tersebut mangkat pada usia 83 tahun dengan meninggalkan dua anak yaitu Ilham Akbar Habibie dan Thareq Kemal Habibie.</t>
  </si>
  <si>
    <t>https://metro.tempo.co/read/1246853/kenang-karya-bj-habibie-ahok-orang-tidak-akan-lupa</t>
  </si>
  <si>
    <t>, ,¬†-¬†Direktur PT Dirgantara Indonesia, Elfien Goentoro mengatakan, pesawat rancangan terakhir Presiden Ketiga RI BJ ,saat memimpin PT Industri Pesawat Terbang Nurtanio (IPTN), kini PT Dirgantara Indonesia, adalah N250. ‚ÄúJujur saja, kalau boleh dibilang, kalau itu terus, mungkin (pesawat) ATR tidak sebanyak ini, dan N250 yang berterbangan di Indonesia,‚Äù kata dia ruang kerjanya, Bandung, Rabu malam, 11 September 2019.,Elfien mengatakan, Habiebie kala itu sudah menyiapkan 4 desain prototype pesawat penumpang dengan kapasitas angkut 50 orang. Empat gambar desain pesawat itu dipajang di salah satu sisi ruang kerjanya, yang dulu ditempati oleh Habibie kala masih menjabat Direktur Utama.,Presiden Kedua RI Soeharto sempat memberikan nama pada masing-masing gambar rancangan pesawat N250 tersebut. Pertama, Gatotkoco, lalu Kerincing Wesi, ketiga Konconegoro, dan terakhir Putut Guritno. Soeharto memberi nama pesawat itu Tetuko. Sobekan kertas halaman buku tulis berisi tulisan tangan masing-masing nama-nama pesawat itu dipajang bersama gambar 4 desain pesawat itu, diparaf Habibie tanggal 17 Agustus 1993.,Dua diantaranya, yakni pesawat pertama Gatotkoco dan Koconegoro sudah rampung dibangun kala itu. ‚ÄúYang rampung dua unit ini,‚Äù kata Elfien.,Pesawat N250 tersebut diperkenalkan pertama kali pada masyarakat Indonesia saat rool-out tanggal 10 November 1994. Presiden Kedua RI Soeharto ditemani istrinya, Tien Soeharto, hadir langsung menyaksikan penampilan perdana pesawat itu di Bandara Husein Sastranegara, Bandung.,Habibie sempat menulis puisi di hari itu. Puisi yang ditulis tangan pada atas dua lembar kertas itu kini dipajang dalam bingkai, di salah ruang rapat direksi PT Dirgantara Indonesia.,Elfien mengatakan, ,sudah menyiapkan rencana membangun 4 pesawat prototype. Empat pesawat itu disiapkan untuk menjalani uji sertifikasi agar lebih cepat rampung melalap jam terbang yang dipersyaratkan bagi pesawat baru. ‚ÄúDua sudah terbang. Sudah mulai start sertifikasi, tapi belum selesai. Belum tuntas, sampai krisis terjadi dan project ini dihentikan,‚Äù kata dia.,IPTN kala itu dipaksa menghentikan pengembangan pesawat N250 saat krisi moneter melanda Indonesia. Penghentian proyek N250 menjadi salah satu butir perjanjian yang menjadi syarat IMF membantu Indonesia. ‚ÄúSayang waktu itu kita dilanda krisis, sehingga IMF meminta proyek itu dihentikan,‚Äù kata Elfien.</t>
  </si>
  <si>
    <t>https://bisnis.tempo.co/read/1246858/habibie-dan-pesawat-rancangannya-n250-yang-dilarang-terbang</t>
  </si>
  <si>
    <t xml:space="preserve"> Presiden ke-3, ,meninggal dalam usia 83 tahun, Rabu, 11 September 2019. Pria kelahiran Parepare, Sulawesi Selatan, pada 25 Juni 1936, ini¬†memiliki banyak prestasi¬† ¬†di bidang ilmu pengetahuan dan teknologi (Iptek)., Habibie mewariskan beberapa hal yang berkaitan dengan Iptek, mulai dari lembaga hingga teori yang dia buat dan berpengaruh di dunia internasional. Berikut warisan yang ditinggalkan oleh Habibie:, 1. Badan Pengkajian dan Penerapan Teknologi (BPPT), BJ Habibie merupakan pendiri Badan Pengkajian dan Penerapan Teknologi. BPPT merupakan badan pemerintahan non-kementerian yang berada di bawah koordinasi Kementerian Riset dan Pendidikan Tinggi (Kemristek Dikti). Lembaga ini mempunyai tugas melaksanakan tugas pemerintahan di bidang pengkajian dan penerapan teknologi., Dalam laman resmi BPPT, proses pembentukan BPPT bermula dari gagasan Presiden ke-2 Soeharto kepada BJ Habibie pada 28 Januari 1974. Melalui Surat Keputusan Nomor 76/M/1974 tanggal 5 Januari 1974, BJ Habibie diangkat sebagai penasehat pemerintah di bidang advance teknologi dan teknologi penerbangan, bertanggung jawab langsung ke presiden dengan membentuk Divisi Teknologi dan Teknologi Penerbangan (ATTP) Pertamina., Kemudian ATTP diubah menjadi Divisi Advance Teknologi Pertamina melalui Surat Keputusan Dewan Komisaris Pemerintah Pertamina Nomor 04/Kpts/DR/DU/1975 tanggal 1 April 1976. Kemudian diubah menjadi BPPT melalui Keputusan Presiden Republik Indonesia Nomor 25 tanggal 21 Agustus 1978. Serta diperbaharui dengan Surat Keputusan Presiden No.47 tahun 1991., 2. The Habibie Center, BJ Habibie mendirikan The Habibie Center pada 10 November 1998. The Habibie Center merupakan yayasan yang berupaya memajukan¬†modernitas dan demokrasi di Indonesia berdasar pada moralitas dan integritas budaya, serta nilai-nilai agama., The Habibie Center memiliki dua misi yaitu, pertama, untuk menciptakan masyarakat demokratis secara kultural dan struktural yang menjunjung tinggi¬†hak asasi manusia (HAM), serta mengkaji dan mengangkat isu-isu perkembangan demokrasi dan HAM. Kedua untuk memajukan pengelolaan sumber daya manusia dan usaha sosialisasi teknologi., Beberapa kegiatan The Habibie Center adalah pemberian¬†Anugerah Habibie¬†(Habibie Award), dan diskusi tentang sumber daya manusia, atau yang berkaitan dengan ilmu pengetahuan dan teknologi, demikian dilansir laman resmi The Habibie Center., Ilmu pengetahuan dan teknologi atau Iptek di The Habibie Center tidak diartikan sebagai teknologi saja. Namun, diartikan sebagai ilmu dalam arti luas, yaitu ilmu dasar, kedokteran dan bioteknologi, rekayasa, sosial, politik, ekonomi, hukum, filsafat, agama, serta budaya., 3. Teori Habibie (Teori Crack Propagation), Habibie¬†menemukan teori crack propagation point atau letak titik awal retakan pada pesawat. Temuannya menjadi solusi mengenai masalah panjang yang dapat ditimbulkan oleh retaknya bagian sayap dan badan pesawat akibat mengalami guncangan selama take off dan landing., Habibie melakukan perhitungan detail bahkan perhitungannya sampai tingkat atom pesawat terbang. Ini adalah penemuan yang sangat besar di dunia penerbangan., Teori yang juga disebut sebagai¬†theory of Habibie¬†yang telah dipakai di industri penerbangan di seluruh dunia, karena berhasil meningkatkan standar keamanan pesawat. Itu sebabnya dia dijuluki sebagai "Mr. Crack"., 4. Perkembangan industri pesawat pertama, Pada 26 April 1976, Habibie mendirikan PT. Industri Pesawat Terbang Nurtanio dan¬†menjadi industri pesawat terbang pertama di Kawasan Asia Tenggara. Nurtanio merupakan Bapak Perintis Industri Pesawat Indonesia., Industri Pesawat Terbang Nurtanio kemudian berganti nama menjadi Industri Pesawat Terbang Nusantara¬†(IPTN) pada 11 Oktober 1985, kemudian direkstrurisasi, menjadi Dirgantara Indonesia (PT DI) pada Agustus 2000.¬†¬†,Habibie¬†juga memimpin industri-industri strategis Habibie (IPTN, Pindad, PAL) yang memberikan hasil seperti pesawat terbang, helikopter, senjata, dan kemampuan pelatihan. Serta jasa pemeliharaan (maintenance service) untuk mesin-mesin pesawat, amunisi, kapal, tank, panser, senapan kaliber, water canon, kendaraan RPP-M, kendaraan combat dan masih banyak lagi baik untuk keperluan sipil maupun militer., 5. Pesawat pertama buatan Indonesia N250 Gatotkaca, Pada 1995, Habibie berhasil memimpin pembuatan pesawat N250 Gatotkaca, yang merupakan pesawat buatan Indonesia pertama. Pesawat tersebut adalah hasil rancangan Habibie yang didesain sedemikian rupa dan berhasil terbang melewati Dutch Roll (pesawat oleng) berlebihan., Teknologi pesawat itu cukup canggih dan dipersiapkan untuk 30 tahun ke depan. Habibie memerlukan waktu 5 tahun untuk melengkapi desain awal. Pesawat ini merupakan satu-satunya pesawat turboprop di dunia yang menggunakan Fly by Wire., Menurut Habibie, pesawat tersebut sudah terbang selama 900 jam dan akan masuk program sertifikasi FAA (Federal Aviation Administration)., Selain N250 Gatot Kaca,¬†,¬†juga mendesain dan menghitung proyek pembuatan pesawat terbang seperti Vertical Take Off and Landing (VTOL) pesawat angkut DO-31, pesawat angkut militer TRANSALL C-130, Hansa Jet 320 (Pesawat eksekutif), Airbus A-300 dan CN-135 serta secara tidak langsung turut berpartisipasi dalam mendesain Helikopter BO-105, Multi Role Combat Aircraft (MRCA) dan beberapa proyek rudal dan satelit.</t>
  </si>
  <si>
    <t>https://tekno.tempo.co/read/1246854/5-warisan-bj-habibie-dari-bppt-gatotkaca-sampai-teori-crack</t>
  </si>
  <si>
    <t xml:space="preserve">, , - Seorang anak perempuan di Cina meninggal akibat sejumlah luka bakar yang dialaminya setelah mencoba meniru trik membuat ,namun caranya salah. ,Dikutip dari asiaone.com, Rabu, 11 September 2019, kejadian ini terjadi pada 22 Agustus 2019. Media di Cina menulis, Zhou, 14 tahun dan temannya Peng, 12 tahun, melihat sebuah rekaman video yang viral cara memasak makanan ringan, popcorn, dengan sebuah kaleng bekas minuman ringan.,Zhou dan Peng lalu mencoba melakukan hal sama di video itu dengan menempatkan sejumlah biji jagung dalam sebuah kaleng alumunium kosong. Di bawah kaleng itu, diletakkan sebuah kaleng alumunium berisi alkohol, lalu dinyalakan dengan api. ,Tingginya kadar alkohol tersebut, telah membuat kaleng meledak persis ketika Zhou menyulutnya dengan api. Baik Zhou dan Peng sama-sama menderita luka bakar. ,Keduanya dilarikan ke rumah sakit, namun Zhou yang menderita 96 persen luka bakar disekujur tubuhnya, terpaksa di rawat ICU. Sedangkan Peng bisa melarikan ketika kaleng meledak dan kondisinya tidak kritis. Pada 5 September 2019, Zhou meninggal setelah upaya dokter gagal menyelamatkannya.,Kejadian ini membuat Yeah, seorang blogger perempuan terkenal di Cina menjadi sasaran hujatan. Pasalnya kedua perempuan itu diduga mencontek video yang diunggahnya. ,Dalam salah satu videonya terlihat, Yeah membuka sebuah kaleng alumunium minuman ringan dan membuat popcorn buatan. Pengguna media sosial yang marah dengan Yeah mengiriminya ancaman kematian dan menyebutnya pembunuh di salah satu videonya. ,Setelah cukup lama bungkam, pada 10 September 2019, Yeah menulis di akun media sosialnya kalau dia berjanji akan bertanggung jawab atas biaya perawatan Peng. Dia pun memastikan keluarga Peng akan mendapatkan bantuan yang diperlukan. Dia pun mengklarifikasi saat melakukan uji coba membuat popcorn sendiri, dia menggunakan teko untuk memanaskan ,dalam kaleng. </t>
  </si>
  <si>
    <t>https://dunia.tempo.co/read/1246738/meniru-cara-buat-popcorn-remaja-di-cina-malah-tewas</t>
  </si>
  <si>
    <t>09:22 WIB</t>
  </si>
  <si>
    <t>TEMPO.CO, Jakarta - Menteri Keuangan Sri Mulyani Indrawati ikut berduka dengan meninggalnya Presiden ke-3 RI¬†Bacharuddin Jusuf ,atau BJ Habibie. Ungkapan duka tersebut disampaikan oleh Sri Mulyani melalui akun Instagram miliknya, pada Kamis 12 September 2019.,"Jasanya dalam pengembangan industri strategis seperti pesawat terbang, kereta api, kapal laut, dan peralatan militer menjadi fondasi bagi Indonesia untuk mengembangkan industri strategis ke depan," kata Sri Mulyani.,Dalam unggahan tersebut, Sri Mulyani juga tampak mengunggah enam foto saat dirinya bersama BJ Habibie. Beberapa foto tersebut misalnya menggambarkan saat Sri Mulyani bersama suami berfoto dengan BJ Habibie, saat bersama dalam satu meja, menjenguk saat sakit dan saat menjadi salah satu narasumber dalam acara Lembaga Pengelola Dana Pendidikan (LPDP).,Dalam unggahan tersebut, Sri Mulyani tak hanya mengenang Habibie yang ikut berkontribusi di bidang industri tetapi juga politik. Mantan direktur pelaksana Bank Dunia ini menulis, Habibie memiliki jasa besar bagi Indonesia khususnya di awal reformasi dan transisi kritis menuju Demokrasi serta otonomi daerah.,Habibie, kata Sri Mulyani, berhasil menjadi kepala negara ikut mengubah lanskap politik Indonesia secara fundamental. Sehingga membuat Indonesia kini menjadi negara yang terbuka, demokratis dan terdesentralisasi dengan mekanisme check and balances.,"Beliau adalah bapak bangsa yang dicintai dan dibanggakan oleh generasi penerus karena prestasi dan dedikasinya yang memberikan inspirasi bagi banyak generasi selanjutnya," kata Sri Mulyani.,Selain itu, BJ Habibie juga dikenal karena perhatiannya terhadap pengembangan sumber daya manusia yang unggul dan kompetitif. Hal ini dilakukan lewat pengiriman anak-anak bangsa untuk bersekolah di luar negeri belajar sains dan teknologi.,Atas meninggalnya mantan Menteri Riset dan Teknologi di era Soeharto tersebut, Sri Mulyani menuturkan dirinya kehilangan sosok mentor yang luar biasa sekaligus seorang yang layak diteladani.,"Selamat jalan Pak ,selamat berkumpul kembali dengan istri tercinta Ibu Ainun Habibie di tempat terindah di sisi Allah SWT," tulis Bendahara Negara ini.</t>
  </si>
  <si>
    <t>https://bisnis.tempo.co/read/1246862/sri-mulyani-mengenang-habibie-bapak-bangsa-yang-dicintai</t>
  </si>
  <si>
    <t>, , - Ragam produk kecantikan yang saat ini begitu banyak kadang-kadang membuat bingung, apalagi pemula. Di antara banyak produk itu, dua yang sedang populer adalah essence dan , . Keduanya serupa tapi tak sama, bagaimana membedakannya?,Keduanya sama-sama berfungsi untuk merawat kesehatan kulit mulai dari mencerahkan kulit, menyamarkan noda hitam, membuat kenyal, ikut mengontrol produksi minyak di wajah hingga mencegah gejala penuaan.,‚Äú, dan¬†,¬†itu bedanya di konsentrat atau konsentrasi bahan aktifnya. Serum lebih konsetrat atau lebih tinggi bahan aktifnya. Sementara , lebih ringan. Kalau diibaratkan serum dicampur¬†,¬†itulah¬†,,‚Äù kata Rizqa Ridhayati Zulka product specialist FMCG PT EIG Dermal Wellness Indonesia saat ditemui di acara peluncuran Nurish Organiq di Jakarta Selatan, Rabu 4 September 2019.,Bagi pemilik kulit wajah sensitif disarankan menggunakan konsentrat yang lebih rendah. Sebab, kulit sensitif bila dipasangkan dengan konsentrat yang tinggi bisa memicu sensitivitas kulitnya. Lebih baik pakai ,¬†yang konsentratnya lebih rendah. , ‚ÄúTapi kembali lagi, si pemakai produk yang tahu betul jenis kulitnya. Tapi lebih baik pilih salah satu untuk si pemilik kulit sensitif, jangan kedua-duanya dipakai,‚Äù kata Rizqa.,Untuk jenis kulit normal hingga kering boleh memakai keduanya baik essence¬†dan serum. Urutan pemakaiannya adalah essence, setelah itu¬†serum. Cara pengaplikasiannya¬†lewat pijatan lembut jari di seluruh area kulit wajah. ‚ÄúJenis produk yang sifatnya konsentrat seperti serum dan essence dipakai dengan cara dipijat lembut sampai benar-benar meresap ke wajah. Arah gerakannya tetap ke atas," tutur Rizqa.,Khusus untuk pengaplikasian serum mata, ia menyarankan menggunakan jari manis, lalu dipijat di area tulang mata dari arah bawah ke atas. ‚ÄúJari manis dipilih karena tekanannya tidak sekuat jari yang lain. Area mata itu lebih sensitif dan rapuh, maka¬†,-nya berbeda,‚Äù ujar Rizqa.</t>
  </si>
  <si>
    <t>https://cantik.tempo.co/read/1246850/beda-serum-dengan-essence-sama-sama-cegah-gejala-penuaan-kulit</t>
  </si>
  <si>
    <t>, , -¬†Komisi Pemberantasan Korupsi (KPK) pada Jumat memanggil seorang saksi untuk tersangka mantan Menpora ,.,Saksi akan diperiksa dalam penyidikan kasus suap dana hibah KONI Tahun Anggaran 2018.,"Hari ini, dijadwalkan pemeriksaan terhadap Alverino Kurnia, swasta sebagai saksi untuk tersangka IMR terkait tindak pidana korupsi suap penyaluran pembiayaan dengan skema bantuan pemerintah melalui Kemenpora pada KONI Tahun Anggaran 2018," kata Juru Bicara KPK Febri Diansyah saat dikonfirmasi di Jakarta, Jumat, 20 September 2019.,KPK sebelumnya telah menetapkan Menteri Pemuda dan Olahraga Imam Nahrawi sebagai tersangka.,Selain Imam, KPK juga menetapkan asisten pribadinya saat menjadi Menpora, yakni Miftahul Ulum sebagai tersangka dalam kasus yang sama.,Imam diduga menerima uang dengan total Rp 26,5 miliar.,Uang tersebut diduga merupakan commitment fee atas pengurusan proposal hibah yang diajukan oleh pihak KONI kepada Kemenpora Tahun Anggaran 2018, penerimaan terkait Ketua Dewan Pengarah Satlak Prima, dan penerimaan lain yang berhubungan dengan jabatan IMR selaku Menpora.,Uang tersebut diduga digunakan untuk kepentingan pribadi Menpora dan pihak Iain yang terkait.,Adapun rinciannya, dalam rentang 2014-2018, Menpora melalui Ulum diduga telah menerima uang sejumlah Rp 14,7 miliar.,Selain penerimaan uang tersebut, dalam rentang waktu 2016-2018, Imam diduga juga meminta uang sejumlah total Rp 11,8 miliar.,Imam dan Ulum disangkakan melanggar pasal 12 huruf a atau huruf b atau Pasal 12 B atau Pasal 11 Undang-Undang Nomor 31 Tahun 1999 sebagaimana telah diubah dengan Undang-Undang Nomor 20 Tahun 2001 tentang Perubahan atas Undang Undang Nomor 31 Tahun 1999 tentang Pemberantasan Tindak Pidana Korupsi jo Pasal 55 ayat (1) ke-1 jo Pasal 64 ayat (1) KUHP.,Selain itu, , juga telah mencegah ke luar negeri terhadap keduanya sejak akhir Agustus 2019.</t>
  </si>
  <si>
    <t>https://nasional.tempo.co/read/1250148/kpk-panggil-saksi-untuk-tersangka-imam-nahrawi</t>
  </si>
  <si>
    <t>, , -¬†, kering adalah salah satu masalah kesehatan yang tidak boleh diabaikan. Masalah ini bisa berdampak pada penurunan kualitas hidup dan menjadi awal peradangan, infeksi, hingga kebutaan. Tentu Anda tidak ingin mengalaminya, bukan?,Berbagai cara pun bisa dilakukan untuk mencegah mata kering. Dokter spesialis mata di rumah sakit mata Jakarta Eye Center Jakarta, Nina Asrini Noor mengatakan bahwa salah satu cara yang bisa dilakukan adalah mengontrol penggunaan pendingin ruangan alias AC. Sebab angin dari AC bisa menyebabkan mata kering.,‚ÄúKalau seharian tetap harus di ruangan yang pasti terpapar AC, coba hindari yang arah AC-nya menghadap langsung ke muka. Kecepatan anginnya juga diatur jangan terlalu keras,‚Äù katanya dalam acara Insto Dry Eyes pada Rabu, 11 September 2019.,Menghindari penggunaan gawai dan komputer secara berlebihan juga disarankan Nina. Hal ini bisa dilakukan dengan menerapkan himbauan Badan Kesehatan Dunia (WHO), yakni 20:20:20. Artinya adalah 20 menit sekali istirahat dan selama 20 detik memandang hal lain dengan jarak pandang 20 meter. ‚ÄúBiarkan mata rehat. Ini bisa membantu mempercepat produksi air mata,‚Äù katanya.,Terakhir, menjaga higienitas mata dan sering mengompres kelopak mata dengan air hangat adalah cara lain yang bisa dilakukan untuk menjaga kesehatan mata. Nisa mengatakan bahwa ini bisa menjaga dan mempertahankan air mata sehingga melindungi dari mata kering.,‚ÄúJadi kelopak mata itu memiliki lapisan-lapisan yang berguna untuk memproduksi air mata. Dengan menjaga kebersihan mata dengan mengompres air hangat, itu memicu lapisan tersebut. Sehingga meminimalkan risiko mata kering,‚Äù katanya.</t>
  </si>
  <si>
    <t>https://gaya.tempo.co/read/1246746/ac-bisa-bikin-mata-kering-cegah-dengan-posisi-ini</t>
  </si>
  <si>
    <t>, , -¬†, terus berbenah untuk menghadapi ketatnya kompetisi Liga 1 Indonesia 2019 putara kedua. Mereka memutuskan merekrut kembali dua¬†mantan pemain mereka, Sackie Teah Doe dan Fathul Rahman.,Perekrutan kedua pemain tersebut diumumkan langsung oleh sang bos klub yang berjuluk Laskar Antasari, Hasnuryadi Sulaiman melalui akun media sosial resminya pada Kamis pagi.,"Selamat datang Fathul Rahman dan Sackie Teag Doe. Mudah2an Barito Putera bisa berprestasi lebih baik. Aamiin Allahumma Aamiin. Minta rela," cuit Hasnur lewat akun instagram hasnur_baritoputera.,Fathul Rahman memang sudah dikenal masyarakat Kalimantan Selatan karena pemain berusia 35 tahun pernah berseragam klub yang identik dengan warna kuning itu pada musim kompetisi 2012-2013 sebelum akhirnya hengkang ke Sriwijaya FC.,Pada 2016 pria kelahiran 16 Agustus 1984 ini kembali ke markas Barito Putera dan bahkan membela klub pada turnamen Torabika Soccer Championship (TSC) 2016. Namun, setelah itu justru memutuskan hengkang ke Pusamania Borneo FC pada musim kompetisi 2017 dan tidak lama kemudian dibajak PSM Makassar dan kembali lagi ke Borneo.,Sementara, Sackie Teah memulai karier sepak bola profesionalnya bersama klub asal Liberia, yakni Invincible Eleven pada musim 2002-2005. Sebelum memilih untuk meninggalkan Liberia, Sackie Teah memperkuat LPRC Oilers terlebih dahulu selama tiga musim (2006-2009).,Sang gelandang pun berlanjut memilih Indonesia sebagai lokasi petualangan selanjutnya. Sickie Teah memilih memperkuat Deltras Sidoarjo dan selanjutnya berseragam Persebaya DU (Bhayangkara FC) pada musim kompetisi 2010-2011.,Bahkan ketika berkarier di kasta kedua sepak bola Indonesia musim 2011-2012, Sackie Teah berhasil dinobatkan sebagai top skor dengan raihan 18 gol. Saat itu, Sackie terdaftar sebagai pemain Barito Putera dan membawa klub tersebut meraih trofi juara Liga 2 musim 2011-2012.,Setelah itu Sackie hijrah ke PS Bangka sebelum akhirnya turun di Liga Myanmar pada musim 2015. Ada dua klub yang dibela oleh pemain asal Liberia tersebut yaitu Chin United dan Zwekapin United.,Masuknya Sackie dan Fathul diharapkan menjadi suntikan tenaga bagi klub yang saat ini ditukangi oleh pelatih berpengalaman Djadjan Nurdjaman itu. Apalagi klub yang bermarkas di Banjarmasin ini masih terseok-seok di papan bawah klasemen kompetisi Liga 1 dengan raihan 15 poin dari 17 pertandingan.,Sebelumnya , sudah mendatangkan tiga pemain asing yang sebelumnya memperkuat Badak Lampung FC, Francisco Torres serta Cassio yang sebelumnya memperkuat Kelantan FA. Satu pemain asing yang direkrut adalah Kosuke Uchida.</t>
  </si>
  <si>
    <t>https://bola.tempo.co/read/1246868/bursa-transfer-liga-1-barito-putera-datangkan-2-mantan-pemainnya</t>
  </si>
  <si>
    <t>11:17 WIB</t>
  </si>
  <si>
    <t>, , - Kemampuan kerja mesin pembangkit listrik di Kalimantan¬†dan Sumatera¬†dilaporkan menurun. Hal ini terjadi karena , dan lahan (karhutla) di dua pulau itu telah mengganggu infrastruktur kelistrikan.,Direktur Pengadaan Strategis II PT PLN (Persero) Djoko Rahardjo Abumanan mengatakan ada tiga kebutuhan pembangkit agar bisa beroperasi, yakni bahan bakar atau energi, udara berupa gas maupun oksigen, dan pemicu. Dengan kondisi udara yang kotor seperti sekaran¬†ini, maka kemampuan mesin pembangkit dalam bekerja pun menurun.,"Sekarang udara kotor, turun kemampuannya (pembangkit listrik)," kata Djoko, Kamis 19 September 2019.,Djoko memastikan, dampak kebakaran hutan dan lahan (karhutla) sementara ini¬†hanya berimbas pada penurunan kerja pembangkit dan tidak mengganggu transmisi. Meskipun terjadi penurunan kemampuan pembangkit, PLN mengaku belum melakukan perhitungan kerugian.,"Tidak lah, untuk apa menghitung itu, mending hitung kompensasi [,]," kata Djoko.,PLN juga menyatakan belum melakukan pemadaman akibat penurunan kinerja pembangkit. Sebab, pemadaman dilakukan hanya apabila terjadi kondisi tidak aman untuk sistem kelistrikan seperti aksi ricuh demonstrasi di Papua beberapa waktu lalu.,"Seperti di Papua kita matikan, kantor Telkom kebakaran kita matikan," Djoko¬†menerangkan.,Saat ini, PLN masih melakukan siaga berupa melengkapi kerja pegawai PLN yang terpapar asap dengan alat bantuan pernafasan. , dan lahan yang terjadi telah membuat polusi udara meningkat ratusan kali lipat dibanding ambang batas maksimal.</t>
  </si>
  <si>
    <t>https://bisnis.tempo.co/read/1250155/terimbas-kebakaran-hutan-kemampuan-pembangkit-listrik-merosot</t>
  </si>
  <si>
    <t>, , - Kurs rupiah menyentuh posisi Rp 14.085 per dolar AS berdasarkan kurs referensi Jakarta Interbank Spot Dollar Rate (Jisdor) hari ini, Jumat, 20 September 2019.,Data yang diterbitkan Bank Indonesia pagi ini menempatkan kurs referensi Jisdor di level Rp 14.085 per dolar AS, menguat 14 poin atau 0,1 persen dari posisi Rp 14.099 pada Kamis.,Adapun berdasarkan data¬†, nilai tukar rupiah di pasar spot terpantau melemah 10 poin atau 0,07 persen ke level Rp14.070 per dolar AS pada pukul 10.47 WIB dari level penutupan perdagangan sebelumnya.,Rupiah sebelumnya dibuka melemah 30 poin atau 0,21 persen ke level Rp 14.090 per dolar AS. Adapun pada akhir perdagangan kemarin, Kamis, nilai tukar rupiah ditutup menguat 7 poin atau 0,05 persen ke level Rp 14.060 per dolar AS.,Sepanjang perdagangan hari ini, rupiah bergerak pada kisaran Rp 14.069-Rp 14.090 per dolar AS.,Di sisi lain, indeks dolar AS yang melacak pergerakan ,terhadap mata uang utama lainnya, terpantau melemah 0,032 persen atau 0,03 poin ke level 98,240 pada pukul 10.37 WIB.,Sebelumnya, indeks dolar AS dibuka menguat 0,067 poin atau 0,07 persen ke level 98,339, setelah pada akhir perdagangan Kamis (19/9) ditutup dengan pelemahan 0,289 poin atau 0,29 persen ke level 98,272.,Sepanjang perdagangan hari ini, indeks dolar AS bergerak pada kisaran 98,223-98,356.,BISNIS</t>
  </si>
  <si>
    <t>https://bisnis.tempo.co/read/1250151/kurs-rupiah-jisdor-menguat-ke-14-085-per-dolar-as</t>
  </si>
  <si>
    <t>, ,-¬†Presiden Joko Widodo atau ,menerima kedatangan penasihat Hubungan Luar Negeri Presiden Cina Song Tao di Istana Kepresidenan Bogor, Jawa Barat, Jumat, 20 September 2019. "Yang Mulia, selamat datang dan senang sekali pernah bertemu di 2016," kata Jokowi saat menyambut kedatangan Song Tao di ruang kerjanya.,Song Tao juga menyampaikan kegembiraannya karena kembali bertemu Jokowi setelah tiga tahun lalu. Song Tao pernah mengunjungi Indonesia dan bertemu Jokowi pada April 2016 saat menjabat Menteri Hubungan Internasional Partai Komunis Cina.,Dalam pertemuan kali ini, Song Tao menyampaikan ucapan selamat atas terpilihnya Jokowi sebagai presiden untuk kedua kalinya. "Kami ingin sampaikan selamat setulus-tulusnya kepada Yang Mulia terpilih kembali presiden," kata Song Tao.,Ia mengaku yakin dan berharap di bawah kepimpinan ,, Indonesia akan mencapai kemajuan dan pembangunan yang baik. Sebab, dalam tiga tahun sejak kedatangannya terakhir, Song Tao melihat ekonomi Indonesia berkembang dengan bagus. Sosial masyarakat sangat stabil dan kehidupan rakyat semakin ditingkatkan. ‚ÄúSemua prestasi dan kemajuan dicapai oleh Indonesia berkat pimpinan Yang Mulia Pak Presiden," ujarnya.,Song Tao juga mendengar bahwa jalan tol Trans Jawa sudah hampir mau rampung. Selain itu, masalah listrik juga mau diselesaikan. "Sebagai sahabat baik untuk Indonesia, saya benar-benar merasa sangat bahagia untuk Indonesia."</t>
  </si>
  <si>
    <t>https://nasional.tempo.co/read/1250149/jokowi-terima-penasihat-hubungan-luar-negeri-presiden-cina</t>
  </si>
  <si>
    <t>11:19 WIB</t>
  </si>
  <si>
    <t>, , -¬†Kekalahan telak (1-4) yang dialami Barito Putera dari tamunya Bhayangkara FC menjadi cambuk bagi pelatih anyar Barito Putera, Djadjang Nurdjaman alias ,. Pasalnya, laga yang berlangsung di Stadion Demang Lehman, Martapura, Rabu lalu, 18 September 2019, menjadi kekalahan perdana pelatih yang karib disapa Djanur itu dalam membesut Laskar Antasari.,Perjudian dilakukan Djanur dalam laga kali ini. Pertama, dalam posisi fullback kiri yang biasa dihuni oleh Rony Beroperay (27 tahun), Djanur memilih untuk memainkan pemain baru yang lebih berumur, Fatchur Rahman (35 tahun).,Hasilnya, sektor kiri pertahanan Barito terus menjadi incaran serangan Bhayangkara FC melalui sisi sayap kanan yang dihuni Dendi Sulistyawan. Termasuk dua gol yang tercipta pada babak pertama yang diawali dari keroposnya sisi kiri pertahanan Barito.,Selain itu, putusan Djanur mencadangkan Evan Dimas cukup dipertanyakan. Bertindak sebagai tuan rumah sudah seharusnya Evan mendapatkan satu tempat di starting eleven. Pasalnya, mobilitas Evan tentu sangat dibutuhkan untuk mengatur tempo permainan Barito sekaligus menjadi kreator serangan.,Evan pun baru dimainkan pada menit ke-66 menggantikan Samsul Arif. Namun, hal tersebut bisa dibilang terlambat karena Barito sudah tertinggal dua gol ditambah Barito harus kehilangan dua pemain karena kartu merah yakni Bayu Pradana dan Nazar Nurzaidin.,Djanur pun berdalih alasannya tak memainkan Evan sejak menit awal melihat dari performa Evan di laga sebelumnya kontra Madura United yang dinilai masih meragukan.,"Laga melawan Madura United menjadi acuan kami, sehingga kami tak banyak melakukan perubahan terutama di sektor tengah," ungkap Djanur. "Kami juga memainkan dua penyerang di depan, sehingga ada perubahan skema yang dilakukan," kata Djanur lagi., kini menempati posisi ke-17 klasemen Liga 1 dengan nilai 16 dari 19 laga.,LIGA INDONESIA</t>
  </si>
  <si>
    <t>https://bola.tempo.co/read/1250157/ketika-djanur-lakukan-perjudian-dan-evan-dimas-jadi-cadangan</t>
  </si>
  <si>
    <t>, , - Buat yang senang mencari informasi pola asuh anak di dunia maya, berarti Anda termasuk dalam golongan orang tua ,. Menjadi orang tua jenis ini tidak mudah sebab akan menghadapi anak-anak dari generasi Alfa yang cukup kritis.,Psikolog anak dan keluarga Rosdiana Setyaningrum, MPsi, MHPEd., menyebutkan beberapa ciri dari orang tua milenial, yakni aktif mencari tips pengasuhan anak dari dunia maya, mengabadikan perkembangan anak di media sosial, dan memiliki kepercayaan diri yang tinggi dengan kemampuan pengasuhannya.,Selain itu, orang tua milenial biasanya memiliki anak di usia yang lebih matang dan mengajarkan anak untuk lebih bebas gender. Namun menurut Rosdiana, menjadi orang tua milenial tidak mudah. Saat mencari sumber pola pengasuhan dari internet, mereka juga cenderung untuk memberikan anak gawai sehingga anak akan lebih banyak duduk daripada melakukan aktivitas bersama dengan ,.,"Orang tua milenial harus memberikan contoh pada anak, bukan nasihat karena anak itu lebih banyak mencontoh. Terus buat para orang tua milenial, baiknya berikan anak-anak pengalaman, bukan berupa barang atau uang," ujar Rosdiana.,"Pengalaman seperti apa? Ajak anak untuk melakukan eksplorasi olahraga, gerak, seni, gambar, apapun untuk mencari minat anak. Terus, kurangi penggunaan ,, berikan anak pengalaman sensori," tambahnya.,Hal yang paling sering terjadi di kalangan orang tua milenial adalah membandingkan hidupnya atau kemampuan anaknya dengan orang lain. Hal ini yang nantinya akan memaksakan minat anak.,"Tidak membandingkan hidup kita dengan orang lain, berikan anak contoh hidup yang lebih adaptif dan biarkan anak untuk mencoba segala hal. Soalnya kalau dilarang, anak akan takut untuk melakukan sesuatu. Nanti dia akan berpikir bahwa dunia ini tidak aman baginya," jelas Rosdiana.</t>
  </si>
  <si>
    <t>https://gaya.tempo.co/read/1249962/gemar-cari-info-dari-internet-cek-tantangan-orang-tua-milenial</t>
  </si>
  <si>
    <t>11:15 WIB</t>
  </si>
  <si>
    <t>TEMPO.CO, Jakarta - Aplikasi , Media sempat hilang dari Play Store. Menurut Head of IT Tempo Media Group Handy Dharmawan, penyebabnya adalah ada hal teknis yang harus diperbaiki., "Penyebabnya ada hal teknis minor yang menyalahi panduan Pengembang Aplikasi Google Play, yaitu pemasangan player Youtube di dalam aplikasi," ujar Wawan, Jumat, 20 September 2019., Aplikasi Tempo tidak ada dalam laman Play Store pagi ini, tapi pihak Tempo sudah memperbaikinya dan kembali online di Play Store sekitar Pukul 09.30 WIB. "Lebih spesifik itu terkait¬†Background Listening. Tim segera memperbaiki dan aplikasi Tempo sudah kembali online," kata Wawan., Menurutnya, diturunkannya aplikasi Tempo dari Google PlayStore sama sekali bukan disebabkan oleh gerakan Review 1 bintang akibat cover majalah Tempo.,Senada dengan Wawan, Direktur¬†Tempo.co Tommy Aryanto menjelaskan diturunkannya aplikasi itu setelah Google menganggap perusahaan melanggar salah satu terms di Youtube., ¬†,Tempo¬†pun menyatakan hubungan perusahaan dengan pihak Google sejauh ini baik-baik saja dan keduanya dikatakan banyak bekerja sama dalam berbagai proyek. Saat ini, rating aplikasi¬†Tempo¬†di Play Store anjlok menjadi 1,2 dari sebelumnya rating aplikasi tersebut stabil di atas angka 4., ¬†, Penurunan rating tersebut terjadi setelah Majalah Tempo¬†memasang wajah Presiden Joko Widodo dengan bayangan sosok berhidung panjang di bagian cover beberapa hari lalu., Hilangnya , di Play Store bukan hanya dialami Tempo dalam beberapa waktu belakangan. Pada Rabu, 18 September 2019 lalu, aplikasi Bukalapak terpantau tidak ada di aplikasi¬†Google¬†Play Store. Masalahnya, aplikasi tersebut mengalami kendala saat diunduh, tapi tidak mempengaruhi kegiatan layanan jual beli atau pun layanan bantuan BukaBantuan yang dapat diakses dengan normal.</t>
  </si>
  <si>
    <t>https://tekno.tempo.co/read/1250154/penyebab-aplikasi-tempo-sempat-hilang-dari-play-store</t>
  </si>
  <si>
    <t>https://nasional.tempo.co/read/1250162/veronica-koman-jadi-buronan-polisi-sedunia</t>
  </si>
  <si>
    <t>, , -¬†Jadwal bola ,, Liga Spanyol, dan Liga Italia akan bergulir kembali pada akhir pekan ini. Persaingan menjadi pencetak gol terbanyak atau top skor juga akan kembali berlangsung.,Di Liga Inggris, yang akan memasuki pekan kelima, ada Sergio Aguero (Manchester City) di puncak klasemen. Ia dijejeri Tammy Abraham (Chelsea), yan sama-sama sudah mencetak 7 gol. Pekan ini Manchester City akan menjamu Watford, sedangkan Chelsea melawan Liverpool, yang memiliki Mohamed Salah dan Sadio Mane yang sama-sama sudah menyumbang 4 gol.,Di Liga Spanyol, yang sudah melewati pekan keempat, Gerard Moreno (Villareal) mampu mengungguli Karim Benzema (Real Madrid). Moreno mencetak 5 gol, unggul satu gol dari Benzema. Lionel Messi sendiri belum tampil karena cedera, sedangkan rekannya di Barcelona, Luis Suarez, sudah mencetak 2 gol.,Pekan ini, Villarreal akan menjamu Valladolid, sedangkan Real Madrid menyambangi Sevilla. Barcelona akan berlaga di kandang Granada.,Dari ajang Liga italia, yang akan memasuki pekan keempat, Domenico Berardi (Sassuolo) jadi penguasa daftar top skor dengan koleksi 5 gol. Cristiano Ronaldo, andalan Juventus, baru menyumbang satu gol.,Sassuolo akan melawan SPAL. Inter Milan akan menghadapi AC Milan, sedangkan Juvetus melawan Verona.,Top Skor Liga Inggris,7 gol: Sergio Aguero (Manchester City), Tammy Abraham (Chelsea).,6 gol: Teemu Pukki (Norwich City).,5 gol: Raheem Sterling (Manchester City), Pierre-Emerick Aubameyang (Arsenal).,4 gol: Ashley Barnes (Burnley), Mohamed Salah (Liverpool), Sadio Mane (Liverpool).,Top Skor Liga Spanyol,5 gol: Gerard Moreno (Villareal).,4 gol: Karim Benzema (Real Madrid).,3 gol: Loren Mor√≥n (Real Betis).,2 gol: Luis Suarez (Barcelona), Ansu Fati (Barcelona), Gareth Bale (Real Madrid) Antoine Griezmann (Barcelona), Roger Mart√≠ (Levante), Sergi Guardiola (Real Valladolid), Nabil Fekir (Real Betis), Joselu (Alves), dst., Liga Italia,5 gol: Domenico Berardi (Sassuolo),3 gol: Dries Mertens (Napoli), Ciro Immobile (Lazio), Luis Muriel (Atalanta), Duvan Zapata (Atalanta), Alfredo Donnarumma (Brescia).,2 gol: Romelu Lukaku (Inter Milan), Lorenzo Insigne (Napoli), Alaksander Kolarov (AS Roma), Erick Pulgar (Fiorentina), Stefano Sensi (Inter Milan).</t>
  </si>
  <si>
    <t>https://bola.tempo.co/read/1250152/top-skor-liga-inggris-liga-spanyol-liga-italia-akhir-pekan-ini</t>
  </si>
  <si>
    <t>11:37 WIB</t>
  </si>
  <si>
    <t>¬†Tiga polisi dari Polda Metro Jaya menjadi saksi dalam¬†sidang¬†lima terdakwa¬†,¬†di Pengadilan Negeri Jakarta Pusat, Kamis malam. Tiga saksi dari Reserse Mobil Polda Metro Jaya dihadirkan penuntut dan dua saksi lain dari terdakwa¬†kader Gerindra.,Polisi bernama¬†Prasetyo¬†adalah saksi yang¬†membawa terdakwa dan barang bukti¬†mobil¬†berlogo Partai Gerindra¬†dari Kampung Bali, Tanah¬†Abang, ke Polda Metro¬†Jaya. Prasetyo¬†baru tahu ada ambulans Gerindra¬†bawa batu di¬†Kampung Bali dari informasi yang diberikan¬†anggota Brimob yang memukul mundur massa saat kerusuhan 22 Mei.,"Posisi saya berada di belakang anggota Brimob yang memukul mundur massa sampai ke kawasan Tanah Abang," kata Prasetyo di dalam persidangan. "Saya diberi tahu ada ambulans. Dan ambulans¬†itu dibawa ke Polda karena berisi batu.",Namun Prasetyo¬†tidak tahu pasti berapa orang yang ada di dalam mobil¬†itu ketika ditanya oleh¬†Jaksa Tolhas Hutagalung. "Saya tidak tahu pasti," jawab Prasetyo.,Pria berbadan gempal itu hanya mengingat bahwa di dalam ambulans¬†yang sedang mangkal di tengah kerusuhan tersebut terdapat batu.,Prasetyo mengatakan dia ditugasi menangkap orang yang ada di dalam dan membawa ambulans¬†tersebut ke Polda Metro Jaya. "Saya hanya diserahi oleh anggota Brimob yang menemukan ambulans¬†itu," ujarnya.,Kepada penasihat hukum terdakwa, Nurhayati, Prasetyo¬†mengatakan bahwa Resimen Brimob Nusantara¬†sebagai pihak yang¬†pertama kali menemukan mobil ambulans¬†berisi batu tersebut. Posisi Prasetyo¬†awalnya di depan Bawaslu, namun akhirnya mengikuti¬†Brimob yang memukul mundur massa sampai ke Tanah Abang. "Posisi saya bukan yang menangkap. Hanya menerima tangkapan,"¬†ujarnya. ,Aji Herlambang, polisi kedua yang menjadi saksi,¬†mengungkap bagaimana dia¬†melihat ambulans milik Partai Gerindra¬†tersebut telah ada saat kerusuhan pecah pada pukul 22.00. Pada saat itu, posisi Aji sedang melakukan penyamaran di tengah kerumunan massa. "Saya bertugas undercover (menyamar) di tengah massa. ,Aji menyaksikan¬†berbagai jenis batu yang berada di dalam ambulans. "Ada kerikil sampai batu bata¬†oranye.",Di dalam mobil tersebut, kata Aji, ada lima orang. Mereka adalah Yayan Hendrawan alias Ibing yang menjadi sopir ambulance, Iskandar Hamid, Obby Nugraha, Surya Gemala Cibro dan Hendrik Syamrosa. "Saya masih mengingat sebagian orang-orang ini. Saya tahu ini ada orang Tasikmalaya.",Anggota Resmob Polda lainnya, Ferry Mandailing, adalah penyidik yang menerima terdakwa untuk menjalani pemeriksaan.,Jaksa Nopriyandi¬†mengatakan tiga terdakwa kader Gerindra asal Tasikmalaya terbukti membawa ambulans¬†yang membawa batu saat terjadi kerusuhan di Bawaslu. Di dalam mobil tersebut ditemukan berbagai jenis batu seperti konblok, hebel dan batu kali yang mencapai 20 buah.,Batu tersebut diduga sisa dari batu yang digunakan untuk melempar petugas. Para terdakwa juga diduga ikut melempar batu ke arah petugas dan merusak fasilitas umum di sekitar Bawaslu. "Batu itu diduga digunakan untuk melempar petugas yang mengamankan kerusuhan di Bawaslu," ujarnya.,Setelah diperiksa, kata dia, ternyata ambulans¬†tersebut hanya untuk kamuflase membantu korban kerusuhan. "Saat diperiksa tidak ada alat medis sebagaimana layaknya ambulans. Kelima orang yang di dalam mobil tersebut (yang saat ini menjadi terdakwa) bukan berprofesi sebagai paramedik.",Dua anggota FPI asal Riau ikut jadi terdakwa karena mereka menjaga ambulans bawa¬†batu saat , 2019. Seluruh terdakwa dijerat tiga pasal alternatif. Pertama pasal 212 junto pasal 214 ayat 1 KUHP. Dakwaan alternatif kedua pasal 170 ayat 1 KUHP junto pasal 53 ayat 1 KUHP dan dakwaan alternatif terakhir pasal 218 KUHP.</t>
  </si>
  <si>
    <t>https://metro.tempo.co/read/1250159/kesaksian-polisi-soal-ambulans-bawa-batu-parkir-di-kampung-bali</t>
  </si>
  <si>
    <t>11:30 WIB</t>
  </si>
  <si>
    <t>Kamar-kamar ini tak hanya diperuntukkan bagi keluarga besar hotel yang terkena dampak kabut asap, tapi juga warga yang membutuhkan tempat bernaung sementara.,Dalam rilisnya pada 10 September 2019, Badan Nasional Penanggulangan Bencana (BNPB) menyatakan, Riau menjadi daerah dengan jumlah kebakaran terbanyak, yaitu mencapai 49.266 hektare, atau 14,9 persen dari total kebakaran di seluruh Indonesia seluas 328.724 hektare.</t>
  </si>
  <si>
    <t>https://bisnis.tempo.co/read/1250160/hotel-riau-akan-tampung-warga-terkena-dampak-kebakaran-hutan</t>
  </si>
  <si>
    <t>11:42 WIB</t>
  </si>
  <si>
    <t>, , - Mengukur , merupakan salah satu metode pengecekan kesehatan standar saat datang ke tempat layanan kesehatan. Ketika sudah duduk di depan meja perawat dan hendak mengukur tensi, ada kalanya seseorang tergoda untuk berbincang, sekadar menanyakan kabar.,Perlu diketahui kalau aktivitas berbicara sebaiknya tidak dilakukan saat pengukuran tekanan darah. "Ngobrol itu bisa membuat tekanan darah berubah dan pada akhirnya data yang dihasilkan dari pemeriksaan kurang akurat," kata Tunggul Situmorang, Ketua Umum Perhimpunan Hipertesi Indonesia atau InaSH dalam diskusi Pemeriksaan Tekanan Darah Secara Berkala di Rumah bersama Omron di Jakarta, Kamis 19 September 2019.,Berbicara saat mengukur tensi, menurut dia, bisa meningkatkan angka tekanan darah sampai 17/13 mmHg. Selain ngobrol, beberapa aktivitas yang perlu diperhatikan sebelum dan saat mengukur tensi adalah beraktivitas fisik, semisal naik turun tangga atau berjalan, merokok, terpapar udara dingin, kaki lurus dan menapak ke lantai, tak boleh menyilangkan kaki, dan pandangan menatap ke depan.,Orang yang sedang diukur tekanan darahnya juga sebaiknya dalam posisi duduk tegak dan posisi manset sejajar dengan jantung. Bahkan mandi dan makan kurang dari 30 menit sebelum pengukuran tensi akan mempengaruhi hasilnya. "Intinya harus rileks supaya hasil tensi darah lebih akurat," kata dia.,Untuk perokok, disarankan berhenti merokok 30 menit sebelum pengukuran tensi darah karena bisa memicu kenaikan sampai 10/8 mmHg, terpapar udara dingin menurunkan tensi 11/8 mmHg, aktivitas fisik menurunkan tensi sekitar 5-11/4-8 mmHg, dan konsumsi alkohol atau kafein bisa menaikkan tensi sekitar 8-10/7-8 mmHg.,Setelah hasil pemeriksaan , keluar, cek angkanya. Normalnya di kisaran angka 90-140/60-90 mmHg.</t>
  </si>
  <si>
    <t>https://gaya.tempo.co/read/1250012/dilarang-ngobrol-saat-mengukur-tekanan-darah-apa-sebabnya</t>
  </si>
  <si>
    <t>11:18 WIB</t>
  </si>
  <si>
    <t>, , -¬†PT Toyota Astra Motor (TAM) memiliki dua model low cost green car atau LCGC yaitu Toyota Agya dan ,. Namun terdapat perbedaan profil konsumen antara dua model low cost green car (LCGC) lansirannya. Agya lebih banyak dibeli oleh anak muda single, sedangkan Calya lebih banyak keluarga muda untuk mobil keluarga.,Direktur Pemasaran TAM Anton Jimmi Suwandy mengatakan, salah satu kesamaan kedua model karakter pembeli kedua Agya dan Calya ialah sama-sama merupakan pembeli pertama. Namun, pembeli kedua Agya juga cukup banyak dan banyak digunakan oleh merek yang masih single dengan penyebaran umumnya di kota besar.,Hal itu sedikit berbeda dengan Calya yang umumnya tersebar merata di kota-kota dan digunakan untuk mobil keluarga. Pembeli mobil pertama yang membeli Calya sekitar 70 persen hingga 80 persen, sedangkan Agya pada kisaran 50 persen hingga 60 persen.,"Agya per bulan sekitar 2.000 hingga 2.200 unit, sedangkan Calya sebelum minor change sekitar 4.500 unit jadi perbandingannya 1:2 unit. Agya coverage-nya selain mobil pertama juga banyak mobil pengganti dan banyak digunakan untuk yang masih single," ujarnya di Jakarta beberapa waktu lalu.,Anton menjelaskan, Agya telah lebih dahulu mendapat pembaruan khususnya dari sisi mesin di mana sebelumnya menggunakan mesin 1L menjadi 1.2L. Calya untuk pertama kali mendapatkan pembaruan karena konsumen menginginkan desain yang lebih aktraktif.,Dia menjelaskan, penyegaran, dilakukan karena melihat kebutuhan pasar. Toyota, katanya, telah merencanakan penyegaran pada tahun ini dan tidak terlalu melihat pada kehadiran pemain baru seperti Renault Triber.,"Memang kami fokus untuk memenuhi kebutuhan di segmen ini, kami mengantisipasi kompetitor tetapi kami enggak tahu adanya Triber dan lainnya, tapi kami asumsikan segmen ini akan masuk model baru nantinya," katanya.</t>
  </si>
  <si>
    <t>https://otomotif.tempo.co/read/1250156/toyota-calya-dan-agya-mana-yang-lebih-menarik-bagi-konsumen</t>
  </si>
  <si>
    <t>11:11 WIB</t>
  </si>
  <si>
    <t>TEMPO.CO, Tangerang - Di depan 4.436 wisudawan Politeknik Keuangan Negara (PKN) STAN, Menteri ,¬†mewajibkan¬†calon pegawai Kementerian Keuangan ini untuk menjunjung nilai kejujuran. Mereka juga harus¬†memegang prinsip untuk setia tidak melakukan kejahatan korupsi.,"Anda lulusan PKN STAN harus sanggup menjadi pendekar yang terus memerangi korupsi sampai kalian mati," ujarnya saat sambutan di ICE BSD, Tangerang Selatan, Kamis, 19 September 2019.,Sri Mulyani mengungkapkan, mereka yang telah lulus dari STAN, akan membantu membangun pondasi tata kelola keuangan Indonesia menjadi lebih baik. Dia pun berharap, dari ribuan wisudawan, kelak ada yang menggantikan dirinya sebagai Menteri Keuangan 20 tahun mendatang.,"Harapannya adalah kalian akan menjadi generasi penerus, dalam 20 tahun ke depan sebagian dari anda akan duduk di depan seperti ini (sebagai Dirjen Kemenkeu), dan salah satu di antara kalian akan berdiri di podium dan akan menggantikan saya," ucap Sri Mulyani.,Mantan Direktur Pelaksana Bank Dunia ini menyebut, lulusan STAN harus terus selalu bersikap profesional, dengan menjalan tugas melayani negara dan masyarakat sebaik mungkin. Walaupun mereka nantinya ditempatkan dalam unit-unit yang berbeda, profesionalisme yang sesungguhnya dapat diwujudkan melalui sinergi dan kebersamaan.,"Karena kalian semua dibentuk oleh satu cita-cita, yaitu untuk mencapai masyarakat yang adil dan makmur. Menjaga perekonomian, bukan merusaknya. Meningkatkan keuangan negara, bukan mencurinya, menjaga dan memperbaikinya, bukan melemahkannya," kata Sri Mulyani.,Oleh karena itu, Sri Mulyani berpesan, jangan pernah lelah mencintai Indonesia. Tetap jadi orang yang berkarakter, tidak hanya pintar di kepala, namun bersih di hati dan menjaga sikap. "Cintai negara kalian sebagai bagian kalian melakukan darma bakti sebagai bagian dari ibadah, demi negara dan bangsa," tambahnya.,Menurut pantauan Tempo, saat memberikan sambutan untuk wisudawan PKN STAN ini, ,tampil anggun dengan kebaya emas. Penampilannya dilengkapi dengan selendang songket bewarna hijau dengan kombinasi merah marun.</t>
  </si>
  <si>
    <t>https://bisnis.tempo.co/read/1250153/sri-mulyani-ingin-lulusan-stan-jadi-pendekar-antikorupsi</t>
  </si>
  <si>
    <t>, , -¬†Sejumlah mahasiswa menggugat Undang-Undang Komisi Pemberantasan Korupsi atau , yang baru disahkan DPR ke Mahkamah Konstitusi. Gugatan itu dilayangkan ke MK pada Rabu, 18 September 2019, sebelum aturan itu ditandatangani Presiden Joko Widodo. ‚ÄúKami melihat ada masalah dalam pembentukan UU KPK yang baru,‚Äù kata kuasa pemohon, Zico Leonard saat dihubungi, Jumat, 20 September 2019.,Zico mengatakan pihaknya mengajukan gugatan secara formil maupun materil. Dalam gugatan formil, para penggugat mempersoalkan proses revisi UU yang cacat prosedur karena tidak masuk dalam Program Legislasi Nasional Prioritas.,Para penggugat juga mempermasalahkan rapat paripurna pengesahan UU KPK, pada 17 September 2019. Rapat itu hanya dihadiri oleh 80 anggota DPR, namun Wakil Ketua DPR Fahri Hamzah menyatakan ada 289 anggota dewan yang hadir.,Zico menerangkan pihaknya juga mempersoalkan proses pembentukan UU KPK yang tidak melibatkan partisipasi masyarakat. KPK sendiri, kata dia, juga tidak dilibatkan dalam pembahasan UU tersebut. ‚ÄúDalam pembentukan UU, lembaga terkait seharusnya diikutsertakan.‚Äù,Adapun dalam gugatan materil, para penggugat mempermasalahkan syarat pimpinan KPK yang diatur dalam UU KPK Pasal 29. Pasal itu mengatur bahwa pimpinan KPK harus memenuhi syarat yakni tidak pernah melakukan perbuatan tercela, memiliki reputasi yang baik dan melepaskan jabatan struktural atau jabatan lain selama menjadi pimpinan KPK.,Menurut Zico, pasal itu tidak mengatur mekanisme sanksi apabila aturan ini dilanggar. Menurut dia, DPR juga mengabaikan aturan ini ketika memilih Inspektur Jenderal Firli Bahuri menjadi Ketua KPK periode 2019-2023. ‚ÄúSayangnya di UU tidak ada ketentuan sanksi apabila aturan ini dilanggar,‚Äù kata dia.,Adapun para penggugat berjumlah 18 , yang berasal dari Universitas Indonesia, Universitas Kristen Jakarta, Universitas Padjajaran, dan Atma Jaya. Zico mengatakan jumlah penggugat bakal bertambah.</t>
  </si>
  <si>
    <t>https://nasional.tempo.co/read/1250161/belum-diparaf-jokowi-uu-kpk-sudah-digugat-mahasiswa-ke-mk</t>
  </si>
  <si>
    <t>TEMPO.CO, Jakarta - Forum mahasiswa se-Jabodetabek dan Bandung akan kembali menggelar demonstrasi di depan Gedung , RI, Jalan Gatot Subroto. Aksi mereka pada Kamis kemarin tak ditanggapi serius oleh anggota dewan.,Ketua Badan Eksekutif Mahasiswa Universitas Indonesia Manik Marganamahendra mengatakan mereka akan kembali menggelar aksi dalam beberapa hari ke depan. Menurut dia, hal itu dilakukan untuk mengawal agar DPR tak mengesahkan sejumlah rancangan undang-undang yang bermasalah pada rapat paripurna 24 September 2019.,"Kami akan konsolidasikan lagi. Empat hari ke depan kami akan terus mengawal DPR," kata Manik di depan Kompleks Parlemen, Jakarta Pusat, Kamis malam, 19 September 2019.,Manik menyatakan rancangan yang dianggap bermasalah adalah RUU Pertanahan, RUU Ketenagakerjaan, RUU Minerba dan RKHUP. Hal itu juga sudah disampaikan mereka saat melakukan audiensi dengan Sekretariat Jenderal DPR Indra Iskandar kemarin.,Dari audiensi tersebut, terdapat empat poin kesepakatan antara mahasiswa dengan Setjen DPR. Salah satunya adalah bahwa Setjen DPR akan menyampaikan pesan mahasiswa kepada anggota dewan untuk tidak mengesahkan keempat rancangan undang-undang tersebut.,Selain itu, Setjen DPR juga akan menyampaikan keinginan mahasiswa untuk membuat pertemuan dalam hal penolakan revisi UU KPK dan RKUHP dengan DPR serta kepastian tanggal pertemuan sebelum tanggal 24 September 2019.,Menurut Manik, terhadap RUU KPK yang sudah terlanjur disahkan, mahasiswa akan menyiapkan perihal litigasinya. Dalam empat hari ke depan pula, lanjut dia, mereka akan tetap menggencarkan isu mosi tidak percaya terhadap DPR baik lewat media sosial maupun dalam bentuk aksi.,Mahasiswa, kata Manik, berencana kembali datang dan menggeruduk DPR jika RKUHP yang dianggap bermasalah tetap disahkan pada rapat paripurna mendatang.,‚ÄúYang jelas ketika aksi akan jauh lebih banyak (massanya),‚Äù tutur dia.,Dalam aksinya kemarin para mahasiswa menyampaikan mosi tidak percaya kepada DPR. Mosi itu disampaikan lantaran beberapa hal, mulai dari pengesahan Revisi UU KPK, penetapan pimpinan komisi antirasuah yang dianggap bermasalah, sampai pembahasan ,. Sayangnya tak ada satu pun anggota DPR yang bersedia menemui perwakilan mahasiswa pada demonstrasi kemarin.¬†,Tak cuma soal KPK yang diperlemah, sebagian masyarakat kini juga memulai menyoroti ¬†fenomena¬† dinastik politik karena Jokowi ,.</t>
  </si>
  <si>
    <t>https://metro.tempo.co/read/1250163/mahasiswa-ancam-bawa-massa-lebih-besar-ke-gedung-dpr</t>
  </si>
  <si>
    <t>11:49 WIB</t>
  </si>
  <si>
    <t>, , - Pemerintah Provinsi DKI Jakarta akan menggelar konvoi , pada hari ini, Jumat 20 September 219. Konvoi tersebut dilakukan dalam rangka menyambut pergelaran Formula E 2020 yang akan berlangsung di ibu kota.,Kepala Dinas Perhubungan DKI Syafrin Lupito mengatakan konvoi akan dimulai dari Parkir Timur Gelora Bung Karno (GBK) menuju Monumen Nasional (Monas), Jakarta Pusat. ,‚ÄúKonvoi digelar pukul 15.00-17.00 WIB,‚Äù kata Syafrin dalam keterangan tertulis yang dimuat dalam situs resmi ppid.jakarta.go.id hari ini.,Menurut Syafrin, rute konvoi akan dimulai dari Parkir Timur Senayan dan keluar melalui pintu FX Sudirman di Jalan Pintu 1 Senayan menuju ke Jalan Jenderal Sudirman, Jalan M.H. Thamrin, lalu belok kanan di Bundaran Patung Kuda Arjuna Wiwaha. Konvoi akan berakhir masuk ke Monas lewat pintu Silang Monas Barat Daya.,Syafrin menjelaskan kalau pihaknya akan memberlakukan pengalihan arus lalu lingas secara situasional ketika konvoi berlangsung. Lalu lintas dari arah Blok M atau Senayan yang menuju ke Harmoni, lanjut dia, dilarang mendahului konvoi. ‚ÄúKendaraan masih diperkenankan untuk mengikuti konvoi dari belakang,‚Äù ucap Syafrin.,Dishub DKI pun telah menyediakan jalur alternatif sebagai berikut:,- Lalu lintas dari Jalan Asia Afrika atau Jalan Pintu 1 Senayan dapat mengambil Jalan Gerbang Pemuda - Jalan KS. Tubun - lanjut ke Jalan S. Parman arah Tomang - Jalan Tomang Raya - Jalan Kyai Caringin - Jalan Balikpapan - Jalan Suryopranoto - dan seterusnya dengan tetap menyesuaikan pengaturan lalu lintas ganjil genap.,- Lalu lintas dari Jalan M.H. Thamrin ke arah Kalan Jenderal Sudirman berlaku normal.,Syafrin mengatakan bahwa angkutan Transjakarta masih dapat melayani pelanggan seperti biasa. Ia mengimbau pengendara agar menghindari ruas jalan yang menjadi rute konvoi. ,‚ÄúDan dapat menyesuaikan pengaturan lalu lintas yang ditetapkan,‚Äù kata dia.,Sebelumnya, Pemprov DKI telah mengajukan lima rute kepada FIA Formula E untuk ajang balapan yang dikabarkan akan digelar di Jakarta pada 2020. Dari lima rute yang diajukan, pihak penyelenggara telah memilih dua rute.,Rute pertama untuk E-Prix, yakni start di Silang Monas Tenggara - Jalan MI Ridwan Rais - berputar di Tugu Tani - Jalan MI Ridwan Rais - belok ke Merdeka Selatan - berputar balik di Wisma Antara - melewati Kedubes AS - kembali ke Silang Monas Tenggara.,Sedangkan untuk rute kedua, yaitu start di Silang Monas Selatan - melewati belakang Gambir atau pintu masuk Silang Monas Tenggara - Jalan MI Ridwan Rais - belok ke Merdeka Selatan - putar balik di Bundaran Air Mancur dekat Patung Kuda Arjuna - kembali ke Silang Monas Selatan., merupakan kepanjangan dari Formula Electric. Berbeda dengan Formula 1, kendaraan dalam Formula E adalah mobil bertenaga listrik. Ajang balapan yang bernaung di bawah Federasi Otomotif Internasional (FIA) ini diyakini sebagai balap mobil masa depan karena tergolong ramah lingkungan.</t>
  </si>
  <si>
    <t>https://metro.tempo.co/read/1250167/konvoi-mobil-listrik-hari-ini-begini-rekayasa-lalu-lintasnya</t>
  </si>
  <si>
    <t>11:52 WIB</t>
  </si>
  <si>
    <t>https://bisnis.tempo.co/read/1250143/buwas-ancam-bongkar-modus-bpnt-bagaimana-sistem-penyalurannya</t>
  </si>
  <si>
    <t>11:51 WIB</t>
  </si>
  <si>
    <t>, , - Program pelatnas kick boxing menuju https://www.tempo.co/tag/SEA Games 2019 yang mendapat dukungan penuh Kementerian Pemuda dan Olahraga (Kemenpora) telah berjalan selama tiga bulan di Icuk Sugiarto Training Camp (ISTC) Cisaat Sukabumi, Jawa Barat menujukkan hasil yang signifikan. Berdasarkan pemantauan yang dilakukan tim pelatih, para atlet mengalami kemajuan yang luar biasa dari segi teknik maupun fisik.,Kabar gembira tersebut diungkapkan Pelatih Pelatnas Kick Boxing, Adrieyani Manday saat ditemui usai memimpin latihan di ISTC, Kamis (19/9/2019) malam. Latihan Tim Kick Boxing Indonesia kali ini terasa istimewa karena disaksikan langsung oleh Ketua Umum Pengurus Pusat Kick Boxing Indonesia (PP KBI), Ngatino.,"Kita senang karena selain berjalan lancar, program pelatnas kick boxing menuju SEA Games 2019 juga menunjukkan hasil positif. Kemajuan teknik dan fisik para atlet sungguh luar biasa setelah satu bulan kita gembleng di pelatnas di ISTC. Misalnya saja, dalam hal Vo2Max. Di awal pelatnas VO2Max anak-anak rata-rata di bawah 50. Tetapi sekarang, setelah sebulan menjalani latihan di pelatnas VO2Max anak-anak meningkat tajam menjadi 55. Capaian ini sudah memenuhi standar nasional atlet kick boxing," papar pelatih pelatnas Tim Kick Boxing Indonesia, Adrieyani Manday.,Adrieyani menjelaskan pelatnas kick boxing telah memasuki fase Persiapan Khusus dengan materi pematangan teknik. "Jadi sekarang porsi latihan yang kami berikan lebih difokuskan untuk menempa kemampuan teknik atlet. Dengan materi otomatisasi gerak," jelasnya.,Ditanya mengenai peta persaingan dan kekuatan calon lawan yang akan dihadapi pada SEA Games 2019 mendatang, Yani mengakui belum memiliki gambaran mengingat di Filipina nanti merupakan gelaran perdana cabang https://www.tempo.co/tag/kick boxing baru pertama kali dipertandingkan SEA Games 2019.,Tim Pelatnas Kick Boxing : ,Manajer : Collins Mogot ,Pelatih : Adrieyani Mandey dan Teguh Wartama ,Atlet : ,Putra - Aprilando Rumahpasal (Fullcontact-51kg), Elianus Enembe (Lowkick 54kg), Adrian Mattheis (Fulcontact 57kg), Bonatua Lumbantungkup (Lowkick 60kg), Brian Alfa Ferdinand Lawita (Lowkick 63kg), Saeful Anwar Lowkick 63kg), dan Serial Efendi (Kick Light 69kg), ,Putri - Priscilia Hertati Lumban Gaol (fullcontact 48kg) dan Melpida Sitohang (Kicklight- 52kg)</t>
  </si>
  <si>
    <t>https://sport.tempo.co/read/1250166/sea-games-2019-jalani-pelatnas-3-bulan-kick-boxing-siap-tanding</t>
  </si>
  <si>
    <t xml:space="preserve">, , - Diet , mentah atau , mulai banyak dijalani. Beberapa selebriti seperti Madonna, Demi Moore, Scarlet Johansson, dan Megan Fox juga sempat menjalani diet ini. Tidak hanya membantu menurunkan berat badan, diet ini juga memperbaiki kesehatan kulit dan menurunkan risiko penyakit degeneratif¬†seperti jantung dan stroke. ,Namun, tak semua makanan bisa dimakan mentah. Alasannya, makanan-makanan ini tidak mudah mengikuti proses alami tubuh, juga sebagian mengandung bakteri atau bahan kimia beracun.¬†,1. Kentang,Digoreng atau dikukus, kentang merupakan salah satu makanan sumber karbohidrat yang banyak disukai. Tapi sebaiknya jangan memakan kentang dalam keadaan mentah karena mengandung senyawa beracun yang disebut solanine. , Racun ini memang tidak dapat menyebabkan kematian, tapi kentang yang kulitnya sudah memiliki lapisan hijau meskipun sedikit, dapat menimbulkan sakit kepala, sakit perut, hingga kelumpuhan.,2. Kacang merah, Makanan tinggi protein ini juga dapat membahayakan kesehatan Anda jika tidak dimasak dengan benar. Kacang merah mengandung lektin, yang jika dikonsumsi dalam dosis tinggi dapat menyebabkan masalah pencernaan, mual, dan muntah. Jadi, sebelum memakannya, Anda sebaiknya mengolah kacang ini. Rendam kacang setidaknya lima jam lalu rebus hingga matang untuk menghindari masalah ini.,3. Hot dog atau sosis,Semua jenis daging bisa menyebabkan masalah kesehatan jika dimakan mentah, termasuk hot dog atau sosis. Banyak orang yang mengonsumsi makanan ini dalam keadaan mentah karena dianggap telah dimasak.¬†Meski telah dimasak, hot dog atau sosis tetap harus dipanaskan sebelum dikonsumsi karena bisa mengandung bakteri dari proses pengolahannya.¬†,4. Kecambah,Kecambah atau tauge memang sehat, rasanya juga enak. Jadi tidak heran jika dimakan mentah. Tapi sayuran yang sering dijadikan campuran karedok ini bisa mengandung bakteri yang bisa berbahaya. Jadi, sebaiknya dihindari oleh orang yang memiliki kekebalan tubuh rendah seperti wanita hamil, anak-anak, dan lansia.,5. Susu, Susu yang dikonsumsi langsung begitu diperah dari hewan, tanpa dipasteurisasi, dapat mengandung bakteri berbahaya seperti E coli dan Salmonella. Menurut badan pengawas obat dan makanan Amerika Serikat atau USFDA, susu mentah 150 kali lebih mungkin menyebabkan penyakit yang ditularkan melalui makanan daripada produk susu lainnya.,6. Terong¬†,Seperti kentang, , juga mengandung solanin yang bisa membuat kesehatan Anda bermasalah. Semakin awal dipanen, semakin banyak kandungan racunnya. Sebagian orang juga bisa mengalami alergi karena memakan terong.,7. Biji apel,Biji apel mengandung bahan kimia yang bisa berubah menjadi sianida organik. Satu atau dua biji tidak akan menyebabkan kematian, tetapi jika dikonsumsi secara teratur dan dalam jumlah berlebihan, itu bisa terbukti mematikan. , </t>
  </si>
  <si>
    <t>https://cantik.tempo.co/read/1250165/hati-hati-terong-dan-6-makanan-ini-bahaya-jika-dikonsumsi-mentah</t>
  </si>
  <si>
    <t>07:08 WIB</t>
  </si>
  <si>
    <t xml:space="preserve"> - , akan menjamu Bali United di laga perdana putaran kedua Liga 1 di Stadion Patriot Candrabhaga, Kota Bekasi, Jumat, 13 September 2019. Laga ini menjadi tantangan pertama pelatih baru The Guardian, Paul Munster.,"Kami memiliki persiapan lebih dari dua pekan, ini menjadi persiapan yang bagus dan positif," kata Paul Munster dalam jumpa pers sebelum laga di Stadion Patriot pada Kamis, 12 September 2019.,Paul Munster menjadi bagian Bhayangkara FC sejak dua pekan ini. Pelatih asal Irlandia Utara ini menggantikan Angel Alvredo Vera yang dipecat manajemen. Paul direkomendasikan oleh Simon McMenemy, mantan pelatih Bhayangkara FC sebelum menukangi Timnas Indonesia.,"Saya sudah menganalisa permainan anak-anak, semua bagus, sempat TC dan hasilnya positif, saya ingin pertandingan besok anak-anak tampil lebih percaya diri dan meraih hasil bagus," ujar Paul.,Paul mengatakan, sempat melihat pertandingan terakhir Bhayangkara FC melawan Persebaya di laga terakhir putaran pertama. Di laga itu, Jajang Mulyana dan kawan-kawan menelan kekalahan 0-2.,"Saya melihat apa yang kurang, saya langsung minta untuk bertemu dengan pemain dan langsung memberikan program, saya mengganti beberapa pemain dan itu berdampak cukup positif," kata Paul.,Dua pemain terbarunya adalah Bruno Matos dari Persija Jakarta menggantikan Flavio Back Junior, dan Hedipo Gonzalo dari Kalteng Putra menggantikan Fergunzi. "Saya akan memasang pemain yang punya performa yang bagus, baik lokal maupun asing," ucap Paul.,Paul mengaku tak gentar dengan Bali United yang sekarang berada di puncak klasemen dengan pemain yang berkualitas.¬†Paul merasa yakin dengan kekuatannya sendiri, karena memiliki  banyak pemain-pemain berkualitas di timnya. "Saya sudah menganalisa kekuatan Bali, saya percaya anak-anak bisa tampil bagus besok," ujar Paul.,Pemain belakang Bhayangkara FC, Jajang Mulyana mengatakan, koleganya di lapangan percaya diri bisa mendapatkan hasil maksimal di laga besok. Karena memiliki persiapan secara mental dan taktik. "Yang penting kami mengurangi kesalahan insya Allah besok kami dapat hasil maksimal," ujar dia.,Menurut dia, kedatangan Paul memberikan perubahan yang drastis di tubuh Bhayangkara FC. "Saya harus memperlihatkan kerja keras dan selalu disiplin dan mengurangi kesalahan satu sama lain. Yang pertama taktik, dan mengurangi kesalahan pemain," ujar dia.</t>
  </si>
  <si>
    <t>https://bola.tempo.co/read/1247241/tantangan-perdana-pelatih-bhayangkara-fc-hadapi-bali-united</t>
  </si>
  <si>
    <t xml:space="preserve">, ,-¬†Sebuah rumah di Jalan Bau Messeppe, Parepare, Sulawesi Selatan, menjadi saksi sejarah tentang riwayat hidup ,. Di sanalah tempat tinggal BJ Habibie kecil sebelum dia pindah ke Pulau Jawa.,Pengurus rumah itu, Icha Hanisa mengatakan dulu bangunan tersebut adalah kediaman ayah BJ Habibie, Alwi Abdul Jalil Habibie yang saat itu bertugas sebagai Kepala Dinas Pertanian. Lantaran mesti pindah ke Pulau Jawa, rumah tersebut kemudian dijual kepada keluarga pejuang kemerdekaan Usman Balo.,"Usman Balo adalah sahabat Pak Alwi Abdul Jalil Habibie," kata Icha Hanisa. Rumah tersebut ditebus senilai 'empat ribu dui labba' atau dengan empat lembar uang ribuan. Transaksi itu dilakukan oleh ibunda Habibie, Tuti Marini Puspowardojo, ditemani seorang anggota keluarganya dari Surabaya, Jawa Timur.,Icha Hanisa yang merupakan istri Usman Balo mempertahankan kondisi rumah keluarga Habibie beserta isinya. Beberapa peninggalan, seperti lemari, ranjang, dan perabot masih utuh. Icha mengingat kembali bagaimana Habibie saat muda, begitu santun dan ramah. "Terakhir saya bertemu Habibie saat peresmian Monumen Habibie Ainun. Ia mengajak saya ke Jakarta," ujarnya.,Icha Hanisa menceritakan rumah peninggalan keluarga , itu kerap dikunjungi warga negara Jerman. "Banyak turis yang datang dan melihat-lihat di sini. Memang ini rumah sangat bersejarah dan kini menjadi museum peninggalan keluarga BJ Habibie," kata dia., | </t>
  </si>
  <si>
    <t>https://travel.tempo.co/read/1247281/rumah-masa-kecil-bj-habibie-di-parepare-dijual-4-000-dui-labba</t>
  </si>
  <si>
    <t xml:space="preserve"> - Grand final , (ASL) by ESL Season 3 digelar di Tennis Indoor Senayan, Jakarta Pusat, Sabtu, 14 September 2019. Para peserta akan memperebutkan total hadiah Rp 1 miliar. Tim yang akan bertanding dalam grand final ASL by ESL Season 3 adalah EVOS.AOV, SES ALFAINK, BOOM.ID, dan DG Esports.,Masyarakat yang ingin menonton langsung turnamen ini harus terlebih dahulu mendaftarkan diri melalui link ,. Dalam keterangan tertulis, Garena AOV Indonesia sebagai penyelenggara turnamen, menyebutkan, penonton yang mendaftar akan mendapatkan tiket yang bisa ditukarkan dengan Skin Soccer gratis.,Penonton bisa memilih satu dari lima Skin yang ada, yaitu Midfielder Master Tulen, Goal Machine Valhein, Steel Goalie Max, Iron Defender Xeniel, dan Master Dribbler Murad. Selain itu, untuk memeriahkan acara ini, Garena AOV dan ESL Indonesia juga mempersiapkan total 1.600 Goodie Bag bagi yang datang lebih awal.,Penonton yang beruntung juga bisa membawa pulang beragam hadiah, seperti Smartphone Redmi 6, Powerbank, Skin Legend Muay Thai Raz, Vanquisher‚Äôs Gift Nakroth, dan Skin Ultimate Dimensional Breaker Violet.,Selain itu, penonton juga bisa menyaksikan grand final ASL by ESL Season 3 di channel YouTube ESL Indonesia. ASL Store juga ikut meramaikan dengan hadiah yang lebih menarik. Dengan melakukan , di dalam game, penonton bisa mendapatkan hadiah official AOV seperti bantal, kaus, topi, gelang, dan yang terbaru adalah AOV TCG (Trading Card Game)., </t>
  </si>
  <si>
    <t>https://sport.tempo.co/read/1247219/final-aov-star-league-digelar-besok-penonton-bisa-dapat-hadiah</t>
  </si>
  <si>
    <t>TEMPO.CO, Badung - Direktur Retail Banking PT , (Persero) Tbk Donsuwan Simatupang menargetkan pertumbuhan kredit usaha mikro kecil dan menengah atau UMKM mencapai 12 persen pada 2019. ,"Kami ingin me-, pertumbuhan itu di angka 12 persen sampai akhir tahun," kata Donsuwan di Balai Desa Kutuh, Badung, Bali, Kamis, 12 September 2019.,Hingga Agustus, kata dia, jumlah kredit UMKM yang disalurkan sebesar Rp 87 triliun. Dia yakin hingga akhir tahun akan mencapai sekitar Rp 90 triliun hingga Rp 95 triliun.,Adapun penyaluran kredit UMKM terbesar untuk daerah Sumatera Rp 20 triliun dengan total debitur 192 ribu, Jawa Barat Rp 14,8 triliun dengan total debitur 183 ribu, dan Jawa Timur Rp 10,8 triliun dengan 187 ribu debitur.,Selanjutnya disusul oleh DKI Jakarta sebesar Rp 10,4 triliun dengan 36 ribu debitur, Jawa Tengah sebesar Rp 98 triliun dengan 159 debitur, Kalimantan sebesar Rp 9 triliun dengan jumlah debitur 53 ribu.,Sedangkan untuk Sulawesi sudah tersalurkan sebesar Rp 6,4 triliun dengan jumlah debitur 62 ribu, Bali dan Nusa Tenggara Timur Rp 4,2 triliun dengan jumlah debitur 33 ribu, dan Papua dan Maluku sebesar Rp 1,7 triliun dengan 15 ribu debitur.,Dia juga mengatakan rasio kredit macet atau non performing loan di sektor UMKM sebesar 2 persen. "Saya kira itu angka NPL yang sangat baik," ujar dia.,Angka NPL itu, kata dia, menunjukkan kualitas kredit , yang semakin baik, jika dilihat dari rasio NPL Agustus 2018 yang sebesar 3,3 persen.</t>
  </si>
  <si>
    <t>https://bisnis.tempo.co/read/1247288/bank-mandiri-targetkan-kredit-umkm-tumbuh-12-persen-pada-2019</t>
  </si>
  <si>
    <t>07:22 WIB</t>
  </si>
  <si>
    <t>TEMPO.CO, Jakarta -¬† Menteri Hukum dan Hak Asasi Manusia¬†Yasonna Laoly¬†meminta rapat Panitia Kerja Revisi Undang-Undang Nomor 30 Tahun 2002 tentang Komisi Pemberantasan Tindak Pidana Korupsi atau , dilakukan secara terbuka.,Menurut dia, transparansi mesti dilakukan¬†sebab kehadiran revisi UU KPK telah menyulut kontroversi di masyarakat.,‚ÄúKita buka debat secara terbuka, agar jangan ada dusta di antara kita,‚Äù ucap¬†Yasonna dalam rapat kerja perdana membahas Revisi UU KPK bersama Badan Legislasi DPR di Gedung DPR pada Kamis lalu, 12 September 2019.,Yasonna hadir sebagai perwakilan pemerintah bersama Menteri Dalam Negeri Tjahjo Kumolo dan perwakilan Menteri Pendayagunaan Aparatur Negara dan Reformasi Birokrasi, yakni¬†Deputi Bidang Sumber Daya Manusia Setiawan Wangsaatmaja.,Yasonna¬†mengatakan memang¬†Panitia Kerja (Panja) Revisi UU KPK berwenang memutuskan rapat berlangsung¬†tertutup untuk umum. Namun, dia memohon rapat dilakukan terbuka untuk publik agar tidak ada kesan pemerintah dan DPR sembunyi-sembunyi membahas revisi UU KPK.,Pimpinan rapat yakni Wakil Ketua Badan Legislasi¬†Sudiro Asno¬†tak menyatakan setuju. Tapi dia mengatakan akan mempertimbangkannya.,‚ÄúAspirasinya kami tampung,‚Äù kata politikus Partai Hanura dari Daerah Pemilihan Jawa Barat VIII tersebut.,Dalam rapat perdana tersebut¬†Yasonna menyampaikan tiga pandangan Presiden Jokowi atas revisi UU KPK sekaligus¬†menyerahkan Daftar Inventarisasi Masalah (DIM) dari pemerintah. ,Adapun tiga sikap Presiden¬†Jokowi¬†tersebut adalah:¬†,1. Dewan Pengawas KPK,Pemerintah berpandangan pengangkatan ketua dan anggota Dewan Pengawas merupakan kewenangan Presiden. Hal ini untuk meminimalisasi waktu dalam proses penentuan dan pengangkatannya.,Walau demikian pemerintah tetap ingin menghindari kerancuan normatif dalam pengaturannya sehingga tercipta proses¬†,, transparan, dan akuntabilitas dalam pengangkatan Dewan Pengawas.,Maka mekanisme pengangkatan tetap melalui panitia seleksi serta membuka ruang bagi masyarakat untuk dapat memberikan masukan.,2. Penyelidik dan penyidik independen KPK,Dalam menjaga kegiatan penegakan hukum tindak pidana korupsi yang berkesinambungan perlu membuka ruang dan mengakomodasi penyelidik dan penyidik KPK berstatus¬†pegawal aparatur sipil negara (ASN). Pemerintah mengusulkan rentang waktu 2 tahun untuk mengalihkan penyelidik dan penyidik KPK menjadi¬†ASN.,Upaya mengakomodasi ASN tetap memperhatikan standar kompetensi dan lulus lulus pendidikan penyelidik dan penyidik sesual dengan ketentuan peraturan perundang-undangan.,3. Penyebutan KPK sebagai lembaga negara,Mahkamah Konstitusi Nomor 36/PUU-XV/2017 telah memutuskan¬†pengujian Undang-Undang Nomor 17 Tahun 2014 tentang Majelis Permusyawaratan Rakyat, Dewan Perwakilan Rakyat, Dewan Perwakilan Daerah, dan Dewan Perwakilan Rakyat Daerah.,Putusan ini menyebutkan KPK adalah lembaga penunjang yang terpisah atau bahkan independen, yang merupakan lembaga di ranah eksekutif. itu karena KPK melaksanakan fungsi-fungsi dalam domain eksekutif, yakni penyelidikan, penyidikan, dan penuntutan.,KPK juga lembaga negara sebagai¬†,atau lembaga negara di dalam ranah eksekutif yang dalam pelaksanaan tugasnya bebas dari pengaruh, serta wewenangnya bersifat independen.,"Dari kekuasaan manapun," ujar ,.,Pada saat bersamaan, gelombang protes terus terjadi¬†karena revisi iti¬†dianggap hanya alat untuk¬†melemahkan KPK.,Wakil Ketua KPK Laode M. Syarif mengatakan surat Presiden Jokowi¬†dinilainya sebagai persetujuan perubahan UU KPK. Dia menilai¬†DPR dan¬†pemerintah berkonspirasi diam-diam untuk melucuti kewenangan KPK tanpa berkonsultasi atau memberi tahu.,"Ini jelas bukan adab yang baik," ujarnya dalam siara¬†persnya¬†kemarin, Kamis, 12 September 2019.</t>
  </si>
  <si>
    <t>https://nasional.tempo.co/read/1247289/pemerintah-minta-rapat-revisi-uu-kpk-terbuka-untuk-umum</t>
  </si>
  <si>
    <t xml:space="preserve"> - Pemerintah Kota Jakarta Pusat mengimbau para pegawainya, mulai dari lurah hingga camat, untuk menggunakan , dalam berkegiatan di wilayahnya.,"Benar. Itu sudah anjuran Bapak Gubernur harus meneladani agar polusi udara di Jakarta jauh berkurang," kata Wakil Wali Kota Jakarta Pusat Irwandi saat dikonfirmasi di Jakarta, Rabu, 11 September 2019.,Imbauan tersebut untuk menindaklanjuti anjuran dari Gubernur DKI Jakarta Anies Baswedan agar masyarakat menggunakan sepeda sebagai alat transportasi nonpolusi di ibu kota. Anies bahkan sudah berencana untuk mengeluarkan instruksi gubernur soal imbauan bersepeda ke kantor.,Menurut Irwandi, imbauan tersebut sudah diberikan kepada 44 lurah dan delapan camat di wilayah DKI Jakarta. Adapun di Jakarta Pusat, imbauan sudah disampaikan sejak pekan lalu.,Adapun imbauan untuk menggunakan sepeda sebagai alat transportasi dari Anies dimaksudkan sebagai salah satu solusi mengurangi kadar polusi di Ibu Kota. Dalam beberapa bulan terakhir, situs AirVisual selalu menempatkan Jakarta di posisi lima teratas dengan kualitas udara terburuk di dunia dengan status tidak sehat.,Selain menganjurkan masyarakat untuk beralih menggunakan , sebagai alat transportasi, Anies juga menerapkan aturan perluasan ganjil genap di 25 titik dan perluasan jalur pejalan kaki di DKI Jakarta.</t>
  </si>
  <si>
    <t>https://metro.tempo.co/read/1247282/ikut-arahan-anies-jakpus-imbau-pegawai-mulai-gunakan-sepeda</t>
  </si>
  <si>
    <t xml:space="preserve"> PT Dirgantara Indonesia (persero) atau PTDI berambisi memurnikan hak produksi, desain, dan pemasaran dua pesawat rancangan Presiden ketiga Indonesia, ,, yaitu CN-235 dan NC-212. Direktur Produksi PT Dirgantara Indonesia, Muhammad Ridlo Akbar, mengatakan kedua produk tersebut masih dikembangkan bersama oleh PTDI dengan Airbus Defence And Space (Airbus DS).,"Sehingga masih terikat work sharing," ucapnya kepada Tempo, Kamis 12 September 2019.,Saat ini PTDI masih harus berbagi tugas mengerjakan badan CN-235 yang sudah diproduksi hingga 283 unit, dengan perusahaan manufaktur, Construcciones Aeronauticas SA (CASA) yang kini dikelola Airbus. Sebagian hak pemasaran NC-212, meski kini hanya dibuat di Indonesia, juga masih dipegang produsen pesawat asal Eropa tersebut.,Lisensi penuh bisa didapat jika pemerintah merealisasi rencana pembelian dua pesawat kargo Airbus A-400. Manajemen PTDI, tutur Ridlo, masih menunggu waktu barter itu diwujudkan.,‚ÄúJika itu jadi, kita akan dapat Autonomus untuk NC-212 dan CN-235." Maksudnya adalah komitmen penyerahan hak penuh kepada PTDI, tanpa ketergantungan lagi pada Airbus.,Pembelian A-400 didengungkan Deputi Bidang Usaha Jasa Keuangan, Survei dan Konsultasi Kementerian Badan Usaha Milik Negara, Gatot Trihargo, pada April lalu, sebagai bagian dari rencana penyatuan atau holding BUMN aviasi. Kemarin, upaya Tempo menghubungi Gatot untuk menanyakan kelanjutan tersebut belum berbuah hasil.,_x000D_
							</t>
  </si>
  <si>
    <t>https://bisnis.tempo.co/read/1247202/ptdi-bakal-murnikan-hak-produksi-pesawat-rancangan-bj-habibie</t>
  </si>
  <si>
    <t>, , - Dengan adanya aplikasi pemesanan tiket, hotel, makanan dan GPS, menjelajahi Indonesia menjadi kian mudah.¬†,¬†bahkan bisa merancang perjalanan ke berbagai kota.,Business Development Lead (Travel) Tokopedia, Veronica, mengungkapkan, antusiasme masyarakat dalam berwisata di dalam negeri sangat tinggi, "Berdasarkan peningkatan jumlah transaksi tiket pesawat di Tokopedia secara signifikan selama satu tahun ke belakang. Ada pun destinasi favorit pengguna Tokopedia termasuk Jakarta, Surabaya dan Medan,‚Äù ujar Veronica.,Menurut Veronica,¬†Tokopedia ingin mempermudah masyarakat dalam mewujudkan impian mereka untuk mengeksplorasi berbagai keindahan wisata di Indonesia, sekaligus berkontribusi dalam memberdayakan perekonomian daerah melalui pariwisata.,Dengan belasan ribu pulau yang terbentang dari Sabang sampai Merauke, terdapat berbagai destinasi pariwisata yang masih belum terjamah dan dikenal oleh banyak orang. Berikut adalah berbagai surga wisata tersembunyi di Indonesia yang direkomendasikan Tokopedia.,Dataran Tinggi Dieng atau Dieng Plateau merupakan salah satu destinasi wisata di provinsi Jawa Tengah. Terletak di jantung pulau Jawa, Dataran Tinggi Dieng memiliki pemandangan sawah, kawah gunung berapi dan bukit. Dieng merupakan pilihan tepat bagi wisatawan yang ingin merasakan lingkungan alam yang belum terjamah polusi perkotaan.,Dinobatkan sebagai Most Popular Highland pada ajang Anugerah Pariwisata Indonesia 2016, program Pesona Indonesia Kementerian Pariwisata dan Ekonomi Kreatif merupakan bukti nyata akan tingginya minat wisatawan akan destinasi ini. Hal lain yang dapat dilakukan di Dataran Tinggi Dieng adalah datang ke Dieng Culture Festival, karnaval seni dan budaya ruwat rambut gimbal terbesar di dataran tinggi Dieng yang selalu diadakan pada bulan Agustus setiap tahunnya.,Untuk mencapai Dieng, wisatawan dapat memilih bandar udara Yogyakarta ataupun Solo. Setelah itu, para wisatawan bisa melanjutkan perjalanan melalui rute darat menuju Kecamatan Wonosobo dan lanjut ke daerah Dieng.,Bukit Lawang adalah nama tempat wisata di Kecamatan Bahorok, Kabupaten Langkat, Provinsi Sumatera Utara yang terletak sekitar 80 km dari kota Medan. Bukit Lawang termasuk dalam lingkup Taman Nasional Gunung Leuser yang merupakan daerah konservasi terhadap mawas orang utan.,Tempat ini merupakan salah satu pilihan tepat bagi wisatawan penggemar¬† alam yang sejuk dan asri. Bukit Lawang¬†dikelilingi oleh hutan, sungai dan juga pegunungan bukit barisan yang membentang sepanjang Pulau Sumatra. Bukit Lawang merupakan tempat konservasi orang utan yang dilindungi, yaitu jenis Orangutan Sumatera, yang merupakan salah satu dari dua jenis orang utan yang hanya bisa ditemui di Sumatera Utara.,Untuk menuju ke Bukit Lawang, terdapat berbagai macam transportasi umum yang setiap harinya melayani rute menuju kawasan wisata tersebut,¬†erutama dari Kota Medan. Ketika tiba di Bandara Kualanamu, pengunjung bisa menaiki bus yang berada di terminal terpadu Pinang Baris, Medan.,Taman Nasional Baluran adalah salah satu Taman Nasional di Indonesia yang terletak di antara wilayah Wongsorejo, Banyuwangi dan Banyuputih, Situbondo, Jawa Timur, Indonesia. Nama dari Taman Nasional ini diambil dari nama gunung yang berada di daerah ini, yaitu Gunung Baluran.,Taman Nasional Baluran memiliki luas 25 ribu hektar dan menawarkan pemandangan khas Afrika yang jarang ditemui di tempat lain. Saat datang ke Taman Nasional Baluran, wisatawan disuguhkan pemandangan padang savana dengan banyak satwa liar seperti rusa, kerbau, banteng, monyet ekor panjang dan burung merak. Pemandangan savana ini membuat Taman Nasional Baluran sering disebut ‚ÄòAfrica van Java‚Äô.,Wisatawan dapat mencapai Taman Nasional Baluran dengan menggunakan pesawat, sesampainya di Bandara Juanda, pengunjung bisa menggunakan bus jurusan Juanda-Bungurasih, kemudian dilanjutkan dengan menaiki Bus Banyuwangi via Situbondo dan turun di pintu masuk Taman Nasional Baluran.,Dataran Tinggi Tana Toraja menawarkan perpaduan yang menarik antara wisata budaya dan wisata alam. Tana Toraja memiliki keindahan alam yang luar biasa mulai dari deretan pegunungan dan hijau perbukitannya. Kegiatan yang ditawarkan beragam, mulai dari hiking hingga arung jeram di Sungai Sa'dan dan meminum kopi lezat khas Tana Toraja.¬†,Selain kaya akan alamnya, tempat wisata ini juga kaya budaya leluhur yang masih dijaga sampai saat ini. Di sini, ada banyak tradisi kuno yang masih dipertahankan, salah satunya adalah Rambu Solo.,Upacara Rambu Solo diyakini masyarakat Toraja sebagai bentuk penghormatan bagi arwah orang yang telah meninggal. Oleh sebab itu, mereka beranggapan, seseorang belum meninggal jika belum melaksanakan upacara Rambu Solo. Sementara upacara ini memerlukan biaya yang gak sedikit dan waktu persiapan yang cukup panjang.,Dalam upacara pemakaman ini memerlukan adanya hewan kurban seperti kerbau atau babi sebagai hewan suci yang dapat menghantarkan arwah ke surga. Jumlah kerbau yang dikurbankan tergantung pada strata sosial keluarga yang ditinggalkan. Semakin tinggi strata sosialnya, semakin banyak jumlah kurbannya.,Bagi wisatawan yang ingin berkunjung ke Tana Toraja, terdapat beberapa pilihan transportasi untuk menuju kesana. Jika dari ibu kota Jakarta, terdapat maskapai penerbangan seperti Citilink yang menyediakan rute Jakarta (CGK) ‚Äì Makassar (UPG). Setiap harinya terdapat lebih dari 20 penerbangan menuju Makassar dari Jakarta yang disediakan oleh lima maskapai yang berbeda.,Mandalika merupakan kawasan wisata di Kabupaten Lombok Tengah yang baru saja diresmikan oleh Presiden Joko Widodo berdasarkan Pemerintah Nomor 52 Tahun 2014 sebagai Kawasan Ekonomi Khusus (KEK) pariwisata. Kawasan ini diharapkan menjadi tempat wisata yang akan menarik perhatian pelancong karena akan dilengkapi dengan hotel dan fasilitas rekreasi.,Selain fasilitas rekreasi yang menarik, Mandalika juga terkenal dengan upacara Bau Nyale. Secara etimologis, Bau Nyale terdiri dari 2 suku kata, yakni ‚ÄúBau‚Äù dalam bahasa Indonesia yang artinya menangkap; dan ‚ÄúNyale‚Äù adalah cacing lalu yang tergolong jenis¬†,. Bau Nyale merupakan sebuah acara perburuan cacing laut. Acara ini diselenggarakan sekitar bulan Februari dan Maret.,Kawasan ini mudah diakses karena hanya berjarak 30 menit dari Bandar Udara Internasional Zainuddin Abdul Madjid. Kawasan ini terbentang dari Pantai Kuta, Pantai Seger, hingga Pantai Tanjung Aan dan menghadap Samudera Hindia ini, diharapkan dapat mengakselerasi sektor pariwisata Provinsi Nusa Tenggara Barat yang sangat potensial.</t>
  </si>
  <si>
    <t>https://travel.tempo.co/read/1247284/ini-dia-destinasi-wisata-pilihan-tokopedia</t>
  </si>
  <si>
    <t>12:05 WIB</t>
  </si>
  <si>
    <t>, , -¬†Manusia terkaya di Jepang, Tadashi Yanai angkat bicara tentang , yang dinilainya mustahil dilakukan. Malah Brexit akan membawa Inggris mundur ke tahun 1970an dengan perekonomian yang stagnan. Saat itu, Inggris dijuluki manusia sakit di Eropa.,Menurut miliarder pendiri dan CEO Fast Retailing atau FRCOF yang dikenal dengan merek Uniqlo¬†dalam wawancara dengan CNN Business, Inggris telah mendapatkan manfaat selama beberapa tahun menjadi bagian dari ekonomi terbuka. Breixt akan mengubah hal itu.,"Saya pikir Brexit secara praktek mustahil karena perbatasan lama akan goyah dan Inggris bermasalah dengan Irlandia Utara dan Skotlandia. Oleh karena itu, saya pikir Brexit sulit untuk diwujudkan bahwa jika Inggris ingin melakukannya," kata Yanai kepada CNN Business pada Kamis malam, 19 September 2019.,"Jika Brexit sungguh terjadi, Inggris dapat kembali ke situasi sebelum era Margaret Thatcher, ketika Inggris disebut sebagai orang sakit di Eropa. Saya khawatir hal itu dapat terjadi lagi," ujar Yanai.,Saat Margaret Thathcer memenangkan pemilu di tahun 1979 dengan kondisi pertumbuhan ekonomi rendah selama bertahun-tahun, inflasi tinggi dan pengangguran di bidang ekonomi Inggris.,Dengan didukung Thatcher, sejumlah perusahaan Jepang mulai memandang Inggris sebagai pintu gerbang ke Eropa. Mereka berinvestasi besar-besaran di pabrik perakitan otomotif, perbankan, dan bisnis lainnya.,Dengan Inggris keluar dari Eropa membuat para perusahaan-perusahaan otomotif Jepang akan mempertimbangkan untuk keluar dari Inggris karena ketidakpastian masa depan negara itu.,Sebagai indikasi, Honda telah mengumumkan penutupan pabriknya di Swindon tahun 2022. Nissan telah menghentikan rencana untuk membangun mobil model X-trail di utara kota Sunderland. Nissan juga akan memindahkan pabrik yang memproduksi mobil-mobil mewahnya keluar dari Inggris.,Awal September ini, Toyota berencana menghentikan produksinya di pabrik yang berlokasi di Derbyshire pada 1 November untuk mengantisipasi kemungkinan gangguan di sejumlah pelabuhan Inggris.,Uni Eropa memberi batas waktu bagi Inggris hingga 31 Oktober 2019 untuk merampungkan, Perdana Menteri Inggris Boris Jhonson berusaha memperpanjang masa batas waktu bagi¬†Jerman.</t>
  </si>
  <si>
    <t>https://dunia.tempo.co/read/1250170/miliarder-jepang-sebut-brexit-mustahil-diwujudkan</t>
  </si>
  <si>
    <t>, , -¬†Presiden Cina Xi Jinping menawarkan saham pengendali mayoritas dalam eksplorasi minyak dan gas di ,jika Presiden Filipina Rodrigo Duterte mau mengabaikan putusan pengadilan arbitrasi di Den Haag pada tahun 2016.,Putusan pengadilan itu memenangkan gugatan Filipina dan menyebut Cina tidak memiliki dasar hukum mengklaim hak sejarah di perairan Laut Cina Selatan.,"Sisihkan putusan arbitrase. Sisihkan klaim anda. Lalu izinkan semua orang terhubung dengan perusahaan Cina. Mereka ingin mengeksplorasi dan jika terjadi sesuatu, kata mereka, kami akan cukup pemurah untuk memberi Anda 60 persen dan mreka hanya akan menerima 40 persen. Itulah janji Xi Jinping," kata presiden Rodrigo Duterte kepada wartawan sekembalinya dari Cina pada hari Kamis, 12 September 2001.,Kerja sama eksplorasi minyak dan gas akan dilakukan di wilayah zona ekonomi eksklusif Filipina yang bertindihan dengan perairan yang diklaim Cina dan Vietnam.,Menurut laporan Xinhua, Presiden Xi mengatakan kedua negara dapat mengambil langkah lebih besar dalam kerja sama eksplorasi minyak dan gas.,"Selama kedua belah pihak menangani masalah Laut Cina Selatan dengan baik, suasana hubungan bilateral akan baik, fondasi hubungan akan stabil, dan perdamaian serta stabilitas regional akan memiliki jaminan yang penting," kata Xi.,Juru bicara Kementerian Luar Negeri Cina Hua Chunying tidak menanggapi pernyataan Duterte tentang tawaran menjadi pemegang saham pengendali dalam kerja sama eksplorasi gas dan minyak di wilayah sengketa di , Filipina, ujarnya, siap bekerja sama dengan Cina dalam eksplorasi minyak dan gas.</t>
  </si>
  <si>
    <t>https://dunia.tempo.co/read/1247252/putusan-arbitrasi-diabaikan-xi-tawarkan-duterte-60-persen-saham</t>
  </si>
  <si>
    <t>Tempo.Co, Badung - Direktur Retail Banking PT ,(Persero) Tbk., Donsuwan Simatupang mengatakan perseroan mendorong perkembangan sektor pariwisata untuk mendukung terciptanya pemerataan pembangunan ekonomi. Dia mengatakan Bank Mandiri telah menyalurkan pembiayaan berskema Kredit Usaha Rakyat atau KUR senilai Rp 2,48 triliun pada Januari hingga Agustus 2019. Nilai KUR itu disalurkan kepada 32.416 pelaku usaha mikro kecil dan menengah atau UMKM yang terkait dengan pariwisata.,"Keberadaan UMKM penunjang sektor pariwisata tersebut sangat penting untuk memastikan kenyamanan wisatawan saat beraktivitas di lokasi tujuan wisata," kata Donsuwan di Balai Desa Kutuh, Badung, Bali, Kamis, 12 September 2019.,Saat ini, kata Donsuwan, pembiayaan KUR Mandiri telah menjangkau tujuh dari 10 lokasi destinasi wisata yang diprioritaskan menjadi The New Bali. Ketujuh lokasi tersebut, yaitu Danau Toba, Tanjung Kelayang, Kepulauan Seribu, Tanjung Lesung, Bromo Tengger, Borobudur dan Mandalika dengan total limit Rp 251 miliar kepada 3.114 UMKM.,Adapun sebaran usaha yang menjadi obyek pembiayaan KUR pariwisata Bank Mandiri meliputi usaha penyediaan akomodasi , usaha kerajinan ,/makanan oleh-oleh khas, usaha restoran, kafe dan rumah makan, serta usaha penyewaan transportasi, kendaraan roda dua atau perahu.,‚ÄúSemakin banyaknya UMKM yang terlibat dalam pemenuhan kebutuhan wisatawan diharapkan akan mendorong terjadinya persaingan yang sehat serta berdampak pada peningkatan efisiensi dan kualitas layanan yang diberikan,‚Äù kata Donsuwan.,Di sisi lain, kata dia, ketersediaan dukungan optimal dari pelaku UMKM juga menjadi salah satu daya tarik wisatawan. ,tersebut juga menghadirkan Kepala Desa Adat Kutuh I Made Wena dan Kepala Desa Kutuh I Wayan Purja yang menyampaikan pola pengembangan desa wisata secara mandiri.,Di samping dukungan pembiayaan langsung kepada UMKM, kata Donsuwan, pihaknya juga memberikan pendampingan kepada UMKM dalam pengelolaan usaha untuk meningkatkan penjualan. Salah satunya, melalui pelatihan khusus untuk memperkenalkan program promosi secara digital dan pemanfaatan solusi pembayaran online.,‚ÄúContohnya adalah program pelatihan bagi kelompok-kelompok usaha di Desa Kutuh, Bali. Di sini kami menggandeng Google Business untuk memberikan materi edukasi terkait promosi produk di situs Google. Lalu untuk pembayarannya nanti bisa menggunakan alat pembayaran online Mandiri,‚Äù kata Donsuwan.,Bagi pelaku UMKM pariwisata dari generasi muda, Donsuwan melanjutkan, pihaknya juga memiliki program Wirausaha Muda Mandiri yang merupakan sebuah program kompetisi kreasi dan inovasi generasi muda dan mahasiswa untuk menciptakan lapangan pekerjaan, bukan lagi mencari pekerjaan.,‚ÄúMereka memang belum mendapatkan pembiayaan KUR, namun mereka sangat berpotensi mengingat program pelatihan dan pendampingan yang telah mereka lalui,‚Äù kata dia.,Dia mencontohkan Nglanggeran Mart di Desa Wisata Nglanggeran, kawasan ekowisata Gunung Api Purba Yogyakarta sebagai salah satu UMKM wisata alumni program WMM. UMKM ini berhasil memberdayakan masyarakat untuk produk lokal berdaya saing unggul.</t>
  </si>
  <si>
    <t>https://bisnis.tempo.co/read/1247287/dukung-bali-baru-bank-mandiri-salurkan-kur-pariwisata-rp-248-t</t>
  </si>
  <si>
    <t>, , -¬†¬†AKG Games dari Salim Group¬†akan memboyong ,terkenal buatan Blizzard Entertainment ke Indonesia, termasuk di antaranya Hearthstone, Overwatch dan World of Warcraft.,"Kami ingin menggaet pemain-pemain baru untuk game kami," kata Managing Director Blizzard Entertainment Taiwan, Hong Kong, Asia Tenggara, Paul Chen, saat jumpa pers di Jakarta, Kamis, 12 September¬†2019.,Kerja sama dengan Blizzard Entertainment¬†itu¬†untuk memperluas pengalaman bermain kepada para pemain game di Indonesia.¬†"Kami rasa Indonesia sudah siap dengan pengalaman bermain yang lebih baik, untuk pemain profesional maupun orang yang hobi main game," kata CEO AKG Games Adrian Lim.,Menurut¬†Lim peluncuran game¬†Amerika itu akan dilakukan dalam waktu dekat.¬†"Kami akan luncurkan di Indonesia secepat mungkin," kata Adrian Lim.,AKG ,dan Blizzard Entertainment juga akan membuat acara untuk mendukung dunia eSports di Indonesia mulai pada 2020. Tapi, AKG Games belum bisa menjelaskan lebih lanjut mengenai program mereka untuk eSports tersebut.</t>
  </si>
  <si>
    <t>https://tekno.tempo.co/read/1247227/akg-games-salim-group-pasarkan-world-of-warcraft</t>
  </si>
  <si>
    <t>12:01 WIB</t>
  </si>
  <si>
    <t>, , -¬†Lembaga swadaya masyarakat hak asasi manusia, Imparsial menilai Rancangan Kitab Undang-Undang Hukum Pidana (RKUHP) mengandung pasal-pasal bermasalah yang mengancam kebebasan sipil dan bertentangan dengan sejumlah putusan Mahkamah Konstitusi. Di antaranya pasal penghinaan terhadap Presiden (Pasal¬†,), pasal kejahatan HAM (Pasal¬†,) dan lainnya.,Untuk itu, Direktur Imparsial Al Araf¬†meminta pengesahan RKUHP ditunda untuk menyelamatkan demokrasi dan reformasi hukum saat ini. "Pembahasan RKUHP sebaiknya dibahas oleh anggota DPR terpilih periode¬†,." Araf menyampaikannya melalui keterangan tertulis pada Jumat, 20 September 2019.,Selain RKUHP, Imparsial juga menolak revisi UU KPK yang baru disahkan DPR beberapa waktu lalu karena dinilai cacat formil, tidak mematuhi pembentukan perundangan-undangan (UU No.11 Tahun 2012). "Revisi UU KPK cacat formil karena dilakukan tanpa proses yang partisipatif dan tidak termasuk dalam Prolegnas Prioritas tahun 2019," ujar Araf.,Pembahasan revisi UU KPK dinilai tergesa-gesa. Padahal, prinsip utama dalam pembuatan perundang-undangan itu harus dilakukan secara transparan dan partisipasif. Secara substansi, UU KPK akan melemahkan upaya pemberantasan korupsi yang sudah berjalan. "Oleh karena itu, kami mendesak Presiden untuk segera menerbitkan Perpu KPK sebagai upaya penyelamatan masa depan pemberantasan korupsi.,Perpu KPK dinilai sangat mungkin dilakukan karena pernah ada preseden hukum dimana Pemerintah pada 2014 pernah menerbitkan Perpu tentang Pilkada yang membatalkan UU Pilkada yang sudah disahkan DPR karena mendapat penolakan dari masyarakat. Perpu KPK tersebut harus membatalkan UU KPK yang baru disahkan oleh DPR dan mengembalikan pengaturan tentang lembaga anti rasuah tersebut kepada aturan hukum sebelumnya.</t>
  </si>
  <si>
    <t>https://nasional.tempo.co/read/1250168/imparsial-tunda-pengesahan-rkuhp-terbitkan-perpu-kpk</t>
  </si>
  <si>
    <t xml:space="preserve"> ,Potensi stok ikan yang kini mencapai 12,5 juta ton harus dimaknai sebagai sebuah kekayaan yang luar biasa dalam perairan laut kita. Banyak harapan bisa disandarkan pada angka tersebut, dari potensi tenaga kerja sektor penangkapan hingga industri pengolahan, yang menandai tumbuhnya investasi perikanan. Kenaikan stok yang ditengarai berkaitan dengan aksi penenggelaman kapal semakin memperkuat hegemoni kesuksesan usaha perikanan.,Matematika sederhananya seperti itu. Namun sektor perikanan bersifat dinamis dan dapat berubah sewaktu-waktu. Itu sebabnya kalkulasi stok ikan ditempatkan sebagai bagian dari kajian dinamika stok. Artinya, estimasi potensi stok lebih-kurang sejumlah angka yang diumumkan, tapi kadang-kadang bisa lebih, juga bisa kurang.,Apakah kita akan membiarkan stok ikan itu tak diambil dan akan tetap sama? Kita mengenal kematian alami ikan, persaingan, dan kematian penangkapan. Kematian alami terjadi secara alamiah apabila ikan mencapai suatu periode biologis tertentu. Kematian juga terjadi karena pemangsaan dan persaingan. Ikan-ikan kecil atau larva menjadi rentan dan berisiko tinggi mati dimangsa ikan-ikan lebih besar. Dalam kasus lobster, penghentian penangkapan stok lobster tidak otomatis akan meningkatkan populasi stok di alam karena larva adalah fase kritis dan banyak larva lobster dimakan ikan karang.,Potensi perubahan stok berikutnya adalah kegiatan penangkapan. Ikan-ikan dewasa harus segera ditangkap. Ada pandangan akan terjadi penumpukan ikan di perairan jika penangkapan dihentikan. Logika ini harus dikoreksi. Apabila tidak dilakukan penangkapan, ikan di perairan akan mengalami kesetimbangan dinamis sendiri. Jika kelimpahan stok ikan kecil tinggi, beberapa waktu kemudian akan tumbuh stok pemangsa sesuai dengan model Lotka-Volterra. Akibatnya, ikan kecil juga akan kembali berkurang karena terus dimangsa. Jika terjadi pemangsaan dalam jumlah besar, seperti larva lobster, akan berpotensi menyebabkan hilangnya stok ikan.,Potensi kebocoran stok yang kini fenomenal adalah efek dari gejala El Nino. Peningkatan suhu di bumi bagian utara yang menyebabkan terjadinya pencairan es telah mendorong terjadinya pencampuran massa air. Dalam terminologi Indonesia, kita mengenal yang namanya arlindo (Indonesian through flow). Dalam perjalanannya, massa air di perairan Indonesia akan mendorong terjadinya vertical mixing dan dapat menyebabkan terjadinya upwelling.,Massa air yang bergerak ke permukaan membawa material organik yang berpotensi menyebabkan terjadinya peningkatan kesuburan perairan. Penelitian Johnson LG (2019), yang menggunakan satelit untuk menentukan potensi chlorophyll-a sebagai dasar penetapan daerah penangkapan, menunjukkan tanda-tanda potensi terjadinya upwelling di selatan Jawa. Kesetaraan analisis di antara produksi lemuru yang tinggi pada 2007 diawali dengan informasi upwelling dan peningkatan konsentrasi chlorophyll serta gejala Indian Ocean Dipole (IOD) atau El Nino Samudra Hindia, Southern Oscilation Index (SOI).,Dampaknya, biasanya produksi ikan akan meningkat dalam waktu tertentu kemudian kembali normal. Kejadian pada 2007 dan 2010 menjadi catatan bagi kita karena potensi upwelling di beberapa wilayah kita juga terlihat. Jika data tahunan sejak 1998 dianalisis, dengan interval sembilan tahun, yaitu pada 2007, terjadi fase produksi ikan lemuru yang tinggi. Bukan tidak mungkin pada 2019 ini akan terjadi fase tinggi produksi dengan mempertimbangkan siklus sembilan tahunan tersebut (patokan produksi 2010).,Jika terjadi peningkatan potensi upwelling, kelimpahan stok ikan kecil dan besar akan cenderung mengalami peningkatan, terutama di selatan Jawa atau Pasifik. Maka, Indonesia harus menyiapkan armada perikanan yang baik, yang mampu menjangkau zona ekonomi eksklusif, jika tidak ingin kehilangan stok ikan.,Ketika kita tidak dapat memanfaatkan stok tersebut, otomatis akan menjadi incaran masyarakat internasional. Kondisi ini yang kemudian kita kenal sebagai rugi berkali-kali.,Momentum 2019 sebagai kebangkitan perikanan harus terus digaungkan, terutama dengan kondisi saat ini. Ada beberapa langkah yang harus segera dilakukan agar kita tidak kehilangan kesempatan, yakni mempercepat investasi perikanan nasional, mengadaptasikan ilmu pengetahuan dalam pengambilan keputusan, membenahi data statistik perikanan, dan mendorong usaha perikanan berbasis sumber daya lokal.,Disrupsi kebijakan harus dihindari demi kepentingan bangsa dan masyarakat perikanan. Investasi yang selama ini terganggu karena mispersepsi tentang kapal eks-asing dan mafia perikanan harus dihentikan untuk kemajuan perikanan. Jika hal tersebut ada, jangan mengorbankan sektor perikanan.,Penting pula untuk menerapkan informasi dan ilmu pengetahuan dalam perencanaan perikanan. Fenomena El Nino dan potensi upwelling adalah kelengkapan ilmu dan teknologi yang harus diakomodasi untuk perencanaan investasi usaha penangkapan. Statistik perikanan ke depan tidak lagi berbasis sampling, tapi harus real time.,Nelayan dan pengusaha lokal diberi peluang sebesar-besarnya untuk memanfaatkan potensi dan sumber daya yang melimpah tersebut. Dengan cara itu, nelayan dan pengusaha kita akan dapat berpartisipasi dalam memacu perikanan yang lebih maju, berkualitas, dan berdaya saing.</t>
  </si>
  <si>
    <t>https://kolom.tempo.co/read/1247247/waspadai-kebocoran-stok-ikan</t>
  </si>
  <si>
    <t>Kini pemerintahan Joko Widodo tidak bisa lagi mengklaim sebagai reformis. Presiden Jokowi telah melakukan kesalahan serius dengan berdiri di barisan politikus dan orang-orang yang berusaha merobohkan Komisi Pemberantasan Korupsi. Masyarakat sipil seharusnya kembali menggalang kekuatan untuk memastikan kebijakan pemerintah tidak semakin melenceng.,Arah pemerintahan Jokowi tampak kian jauh dari amanat reformasi yang dikumandangkan 20 tahun silam, terutama dalam urusan menegakkan demokrasi dan menghapus korupsi. Menjelang periode kedua masa jabatannya, Jokowi justru semakin mengabaikan suara para pegiat antikorupsi. Ia lebih memperhatikan kepentingan para politikus dan elite penguasa dengan membiarkan berbagai upaya melemahkan Komisi Pemberantasan Korupsi.,Upaya menjinakkan KPK itu terlihat dalam dua agenda penting saat ini: seleksi calon pemimpin komisi antikorupsi dan revisi Undang-Undang KPK. Kalangan politikus dan koruptor sudah lama ingin melemahkan lembaga ini tapi baru sekarang upaya tersebut tampak berjalan mulus. Presiden Jokowi, yang memiliki kekuasaan besar untuk menghadang manuver itu, justru tampak merestuinya.,Sejak awal, para pegiat antikorupsi mendesak Presiden untuk tidak menyetujui calon bermasalah dalam seleksi pimpinan KPK. Kalangan akademikus dari puluhan perguruan tinggi juga telah menyarankan agar Jokowi tak mengirim menteri yang akan mewakili pemerintah dalam pembahasan revisi Undang-Undang KPK. Presiden mengabaikan semua aspirasi itu.,Jokowi telah melupakan janji-janji politiknya lima tahun lalu: ingin membangun pemerintahan yang bersih, mereformasi sistem, menegakkan hukum yang bebas korupsi, dan mewujudkan kemandirian ekonomi. Janji itu tidak mungkin diwujudkan tanpa lembaga independen seperti KPK yang berani memerangi korupsi. Jokowi terkesan tunduk kepada kepentingan oligark-para politikus dan segelintir elite penguasa-yang selama ini jeri terhadap sepak terjang komisi antikorupsi itu.,Lahir di zaman reformasi, KPK selama ini memang menjadi momok bagi politikus dan pejabat yang ingin melakukan korupsi. Komisi antikorupsi ini telah membongkar berbagai modus korupsi, dari mark-up anggaran, suap perizinan, kuota impor, hingga jual-beli jabatan, bahkan korupsi di sektor pertambangan dan perkebunan. Keberanian dan keseriusan KPK ini jelas mengusik kepentingan elite penguasa dan para politikus.,Upaya pelemahan KPK semakin memperlihatkan adanya praktik kartel politik sekaligus oligarki dalam perpolitikan Indonesia. Masifnya teror berupa peretasan yang dialami aktivis penolak revisi Undang-Undang KPK menguatkan indikasi besarnya kekuatan yang menginginkan komisi antikorupsi ini tak bergigi lagi. Kita semestinya tidak membiarkan negara berjalan mundur dan upaya memerangi korupsi menjadi terhenti. Kini saatnya masyarakat sipil, aktivis, jurnalis, dan cerdik cendekia perlu memperkuat barisan untuk melawan oligarki yang mendikte, bahkan mulai menguasai parlemen dan pemerintah.</t>
  </si>
  <si>
    <t>https://kolom.tempo.co/read/1247248/melawan-kembalinya-oligarki</t>
  </si>
  <si>
    <t>, , - Kementerian Kelautan dan Perikanan atau ,menangkap satu kapal ikan asing asal Malaysia. Kapal ini ditangkap lantaran memasuki wilayah pengelolaan perikanan Indonesia (WPP-RI) Selat Malaka dan melakukan penangkapan ikan tanpa izin.,Pelaksana Tugas (Plt) Direktur Jenderal Pengawasan Sumber Daya Kelautan dan Perikanan (PSDKP) Agus Suherman mengungkapkan penangkapan kapal Malaysia dilakukan oleh lapal pengawas perikanan Hiu 04 dengan Nakhoda Capt. Rasdianto di WPP-RI 571 Selat Malaka pada Selasa, 10 September 2019.,‚ÄúKapal yang ditangkap dengan nama lambung KM. PKFB 1524 berukuran 55 GT dan diawaki oleh lima orang warga negara Indonesia (WNI)," ujar Agus seperti dikutip dari keterangan pers, Kamis, 12 September 2019.,Agus melanjutkan kapal ditangkap karena melakukan kegiatan penangkapan ikan di wilayah perairan RI tanpa izin dari Pemerintah Indonesia serta menggunakan alat tangkap trawl. Alat tangkap ini tidak ramah lingkungan dan dilarang dioperasikan di perairan Indonesia.,Selanjutnya, kapal dan seluruh awak kapal dibawa menuju ke pangkalan PSDKP Batam untuk proses penyidikan oleh penyidik pegawai negeri sipil (PPNS) perikanan.,Penangkapan kapal asal Malaysia tersebut menambah jumlah kapal asing yang telah berhasli ditangkap oleh ,karena melakukan kegiatan illegal fishing di Imdonesia. Setidaknya sepanjang Januari 2019 hingga 12 September 2019, KKP telah berhasil menangkap 49 kapal yang terdiri dari 18 kapal Vietnam, 19 kapal Malaysia, 11 kapal Filipina, dan 1 kapal Panama.,Adapun kegiatan penangkapan ikan tanpa izin di Indonesia dapat diancam pidana penjara paling lama 6 tahun dan denda paling banyak Rp 20 miliar. Hal ini sebagaimana disebutkan dalam Undang-undang Nomor 45 Tahun 2009 tentang Perubahan atas Undang-undang Nomor 31 Tahun 2004 tentang Perikanan.</t>
  </si>
  <si>
    <t>https://bisnis.tempo.co/read/1247290/lagi-kkp-tangkap-kapal-ikan-asal-malaysia</t>
  </si>
  <si>
    <t>, ,¬†- Seniman dan etnomusikolog , memang tak bisa diam melihat lingkungan di sekitarnya. Bambu betung yang banyak ditemui di berbagai tempat di tanah air, disulapnya menjadi sejumlah alat musik. Buah karyanya yang terbuat dari bambu, bersama sejumlah instrumen musik tradisi koleksi Anusirwan terpajang di area lobi Graha Bhakti Budaya, Taman Ismail Marzuki.,Koleksi Anusirwan kebanyakan merupakan alat musik tiup dan gesek seprti Pfu, Saluang, Sarunai, Bansi Pupuik Tandan, dan Gambus Tingkilan. Beraneka alat musik atau instrumen musik etnik ini dipamerkan menyertai serangkaian acara Etno Musik Festival yang digelar di Graha Bhakti Budaya, Taman Ismail Marzuki mulai 8 sampai 12 September 2019.,Sebuah festival gelaran dari Komite Musik Dewan Kesenian Jakarta (DKJ) yang menampilkan serangkaian program acara mulai dari pameran instrumen musik, diskusi, show case dan pertunjukan music etnik dari berbagai daerah di Indonesia dan mancanegara.,Yang paling menonjol dari pameran itu adalah sebuah bedug berdiameter sekitar 60-70 sentimeter yang berdiri dengan penyangga berkaki empat besama kentongan. Elemen material bedug yang menonjol adalah bambu. Semuanya dari bambu, kecuali kulit kambing pada kedua bagian yang biasa dipukul.,Tak hanya bedug, ada pula cak-cuk yang bentuknya seperti gitar kecil, instrumen yang biasa digunakan saat mengiringi lagu keroncong. Ada juga gambus tabung, gambus, gitar akustik nilon, dan gitar string. Instrumen lainnya adalah kecapi hybrid, kecapi rincik, kecapi indung. Untuk alat perkusi, ada kendang atau gendang gamelan klasik, dan dog dog.,Endo menjelaskan sebab dia membuat alat musik dari bambu. "Bambu banyak kita jumpai di berbagai tempat di Indonesia ini," ujarnya kepada Tempo, Selasa, 10 September 2019. Dalam membuat alat-alat musik etnik ini, dia memilih bambu betung karena ukurannya relatif besar dan tua. Bambu ini kemudian dibersihkan dan dipotong sesuai kebutuhan. Dari potongan itu kemudian direkatkan satu untuk mendapatkan ketebalan yang diinginkan. Baru kemudian dibentuk.,Dia mencontohkan pada salah satu kaki atau penyangga bedug, yang dibentuk dari beberapa lapisan bambu yang direkatkan. Untuk sebuah bedug lengkap, kata Endo, diperlukan waktu hingga tiga bulan untuk menyelesaikannya. Endo membuat alat-alat instrumen ini belum lama, sekitar 2017-2018.,Sebagai ahli musik etnik, Endo tak melihat banyak perbedaan bunyi atau irama yang dihasilkan. Ia membuat bunyi, irama supaya bisa dinikmati seperti alat musik yang bukan berbahan bambu. Seniman ini juga meminta pemusik yang biasa memakai alat-alat sejenis untuk mencobanya. "Kami minta mereka mencoba untuk mencocokkan iramanya atau bunyi yang dihasilkan," ujarnya.</t>
  </si>
  <si>
    <t>https://seleb.tempo.co/read/1247293/menikmati-instrumen-musik-bambu-ala-endo-suanda</t>
  </si>
  <si>
    <t>07:27 WIB</t>
  </si>
  <si>
    <t>, , -¬†Komisi III DPR secara aklamasi memilih Inspektur Jenderal , sebagai Ketua Komisi Pemberantasan Korupsi atau KPK yang baru.,Nama Firli Bahuri sejak awal pemilihan calon pimpinan KPK sarat dengan kontroversi. Hanya sehari menjelang pemilihan Ketua KPK di DPR, dari Gedung KPK, perlawanan terhadap Firli menguat.,Wakil Ketua KPK Saut Situmorang menggelar konferensi pers tentang pelanggaran etik berat yang dilakukan Firli Bahuri saat menjadi Deputi Penindakan di KPK.,Menurutnya, Kepala Polda Sumatera Selatan itu tercatat melakukan sejumlah pertemuan dengan pihak yang terseret perkara korupsi di KPK.,"Hasil pemeriksaan pengawas internal adalah terdapat dugaan pelanggaran berat," kata Saut Situmorang di kantornya, Jakarta, Rabu, 11 September 2019.,Pelanggaran itu terkait pertemuan Firli dengan Gubernur Nusa Tenggara Barat Tuan Guru Bajang Zainul Majdi atau TGB. Padahal saat itu KPK sedang menyelidiki dugaan korupsi kasus divestasi Newmont yang menyeret nama TGB. "Dua pertemuan tersebut tanpa surat tugas dari pimpinan," kata penasihat KPK Mohammad Tsanni yang memeriksa kasus ini.,Firli, 55 tahun, adalah lulusan Akademi Kepolisian pada 1990. Dia berasal dari Ogan Komering Ulu, Sumatera Selatan-sekitar 200 kilometer dari Palembang. Firli bersama Kepala Kepolisian RI Jenderal Tito Karnavian mendaftar ke Akademi Kepolisian pada 1984. Tito langsung lulus, sedangkan Firli baru diterima tiga tahun berikutnya. "Modal saya cuma semangat bertarung," kata Firli seperti dikutip Majalah Tempo Maret 2018.,Firli lebih banyak menghabiskan kariernya di bidang reserse. Dia pernah menangani, antara lain, kasus pajak Gayus Tambunan. Lepas dari jabatannya sebagai Direktur Kriminal Khusus Kepolisian Daerah Jawa Tengah Firli menjadi ajudan Wakil Presiden Boediono pada 2012.,Karier Firli kian moncer. Pada 2017 ia menjabat Kepala Polda Nusa Tenggara Barat. Polri kemudian menugaskan Firli ke KPK.,Ia menggantikan Irjen Heru Winarko yang dilantik jadi Kepala Badan Narkotika Nasional. Pemilihan Firli sebagai Deputi Penindakan KPK juga tak lepas dari kontroversi. Ia dianggap sebagai titipan Kepala Polri Jenderal Tito Karnavian.,Tapi saat itu Mabes Polri membantahnya. "Pak Firli kebetulan saja kampungnya sama, tapi tak ada klik semacam itu," kata Kepala Divisi Hubungan Masyarakat Mabes Polri Inspektur Jenderal Setyo Wasisto pada Maret 2018 silam.,Selama setahun di,, Firli kembali ditarik ke Trunojoyo pada 20 Juni 2019. Ia kemudian diangkat sebagai Kepala Polda Sumatera Selatan.,Firli kemudian mengikuti seleksi calon pimpinan KPK. Meski banyak penolakan, namanya mulus hingga 10 besar. Pejabat Polri dengan kekayaan Rp 18 miliar ini akhirnya terpilih dengan suara terbanyak dalam uji kelayakan Komisi III DPR.,Hasil pemilihan pemimpinan baru KPK dianggap  kabar buruk bagi aktivitis anti korupsi, dan sebaliknya merupakan ‚Äú,‚Äù.</t>
  </si>
  <si>
    <t>https://nasional.tempo.co/read/1247292/firli-bahuri-ketua-kpk-sarat-kontroversi</t>
  </si>
  <si>
    <t>07:28 WIB</t>
  </si>
  <si>
    <t xml:space="preserve"> Ombudsman menilai rencana kenaikan iuran Badan Penyelenggara Jaminan Sosial atau , hanya akan menyelesaikan masalah secara parsial. Selain memikirkan solusi defisit, pemerintah juga harus menyelesaikan isu lain yaitu pemenuhan jaminan kesehatan nasional bagi masyarakat.,Anggota Ombudsman, Dadan Suparjo Suharmawijaya, mengatakan kenaikan iuran bisa membebani masyarakat. Ceritanya akan berbeda jika iuran ditingkatkan secara bertahap. "Dari dulu sudah ada laporan Dewan Jaminan Sosial Nasional mengenai potensi defisit tapi iuran tidak kunjung disesuaikan," katanya, Kamis 12 September 2019.,Dadan mengatakan defisit BPJS Kesehatan salah satunya dipicu ketidakmampuan peserta untuk membayar iuran. Melihat kondisi itu, dia menilai seharusnya negara mengucurkan dana dari Anggaran Pendapatan dan Belanja Negara sebagai tanggung jawab menjamin kesehatan masyarakat.,Jaminan itu diberikan hingga penyelenggaraan pelayanan kesehatan sudah membaik dan kesadaran masyarakat atas kesehatan diri juga meningkat. Dengan begitu masyarakat akan secara sukarela meningkatkan iuran jaminan kesehatan mereka.,Dia tak menampik masalah defisit BPJS Kesehatan sudah sangat serius lantaran setiap tahun meningkat. Tunggakan pembayaran ke penyelenggara kesehatan pun masih belum selesai. Namun solusinya, menurut dia, bukan dibebankan kepada masyarakat. "Kami memaklumi kalau tetap ada kenaikan iuran untuk peserta penerima bantuan iuran (PBI) karena dibiayai pemerintah, tapi untuk non-PBI sebaiknya dilakukan bertahap," ujarnya.,Staf Ahli Menteri Keuangan Bidang Pengeluaran Negara Suminto mengatakan kucuran dana dari pemerintah selama ini sudah mengalir deras namun defisit tak kunjung berkurang. "Faktanya, besaran iuran yang berlaku selama ini underprice sehingga pada tahap ini kita memahami bahwa tidak dapat dihindari untuk menaikkan iuran," ujarnya.,Suminto mengatakan pemerintah mengeluarkan dana untuk membantu BPJS Kesehatan melalui pembiayaan PBI sebesar Rp 25,5 triliun pada 2018 dan tahun ini sekitar Rp 26,7 triliun. Pemerintah juga membiayai jaminan kesehatan Aparatur Sipil Negara, TNI, dan Polri sebesar 5 persen dari upah mereka tahun ini sekitar Rp 5,8 triliun. Sementara itu pemerintah daerah mengucurkan sekitar Rp 22 triliun dari APBD untuk membiayai peserta BPJS Kesehatan di daerah, termasuk ASN daerah.,_x000D_
							</t>
  </si>
  <si>
    <t>https://bisnis.tempo.co/read/1247205/ombudsman-kenaikan-iuran-bpjs-kesehatan-tak-selesaikan-masalah</t>
  </si>
  <si>
    <t>, , -¬†Pemerintah melalui Kementerian Perhubungan akan membangun fasilitas pengujian kendaraan mencakup fasilitas , atau proving ground tahun depan. Proving ground juga mencakup pengujian kendaraan listrik¬†nantinya.,Direktur Jenderal Perhubungan Darat Budi Setiyadi, di sela-sela pagelaran Gaikindo Indonesia International Auto Show (GIIAS) The Series Makassar. Proving¬†ground akan dibangun di Bekasi, Jawa Barat.,"Tahun 2020. Kami akan mulai pembangunan proving ground di balai pengujian kami di Bekasi. Ada (uji tabraknya) Pasti ada itu. Kalau pengelolaan nanti saya kan pasti nanti akan gabungan dengan Kemenperin, karena ada juga yang akan dilakukan Kemenperin¬†, ada juga yang oleh kami (Kemenhub)," ujarnya kepada wartawan di Makassar, Rabu 11 September 2019.,"Uji tipe termasuk kendaraan listrik juga," tambahnya.,Sebenarnya kata Budi Indonesia sudah punya fasilitas proving ground namun masih belum cukup mumpuni. Nantinya pembangunan proving ground tersebut akan melibatkan pihak swasta sebagai investor untuk pengembangan fasilitas pengujian tipe melalui skema KPBU (Kerjasama Pemerintah dean Badan Usaha).,Skema tersebut dilakukan karena untuk pembangunan proving ground butuh dana yang cukup besar.,"Ada kelengkapan untuk uji tipe, sebenarnya kami sudah ada uji tipe saat ini. Tapi begitu untuk uji di lapangan, uji jalan itu kami belum punya. Indonesia adalah salah satu negara di ASEAN baru beberapa yang memiliki," tutur Budi.,"Kami mengajak di sektor swasta termasuk investor dari jepang atau korea jika berminat untuk pembangunan proving ground," tambahnya.,Budi menjelaskan bahwa¬†proving ground¬†yang dilengkali dengan fasilitas , ini dibangun sebagai bentuk tanggung jawab pemerintah untuk menjamin kualitas kendaraan dan tingkat keselamatan.,"Menjamin bahwa mobil yang akan dioperasikan, tipe baru yang dibuat, selain uji tipe untuk kinerja dari kendaraannya tapi juga uji di lapangannya tadi. Dan untuk semakin menjamin bahwa mobil yang diproduksi di Indonesia itu punya tingkat keselamatan tinggi," pungkasnya.</t>
  </si>
  <si>
    <t>https://otomotif.tempo.co/read/1247275/pemerintah-siapkan-fasilitas-uji-tabrak-bisa-untuk-mobil-listrik</t>
  </si>
  <si>
    <t xml:space="preserve"> - , Leaf diprediksi akan mulai mengaspal secara resmi di Indonesia pada 2020 mendatang. Mobil full listrik ini diklaim sangat cocok untuk mereka yang memiliki tingkat mobilitas tinggi dalam hal menggunakan kendaraan sehari-hari.,"Meskipun mobil listrik tapi punya torsi besar, jadi orang akan percaya diri ketika melakukan over taking. Selain kenyamanan, secara performa Leaf juga bagus dan bisa membuat pengendara lebih yakin dan percaya diri,"ujar Senior Manager R&amp;D Nissan Motor Indonesia, Jauhari Adzannis kepada ,, di sela-sela kegiatan Test Drive Nissan Leaf dan NOTE e-Power di Karawang, Jawa Barat, Senin, 9 September 2019,Namun ada beberapa hal yang mesti diperhatikan kata Jauhari. Bahwa mobil listrik memiliki perbedaan dengan mobil dengan mesin konvensional. Perlu adaptasi. khususnya untuk mereka yang saat ini sudah berniat hijrah ke mobil ramah lingkungan tersebut.,"Memang mobil listrik itu punya karakterisitik sedikit berbeda dibanding mesin konvensional. Secara umum perlu ada penyesuaian, tetapi tidak terlalu banyak,"ujarnya.,Ya, mungkin saja pengemudi akan kaget saat pertama kali menggunakan mobil listrik kata dia. Sebab, belum banyak yang memahami bagaimana sistem kerja mesin mobil listrik.,"Powernya besar, karena tenaganya disalurkan melalui motor. Jadi dia akan spontan. Begitu ada penambahan arus ke motor, dia akan langsung dikonversi langsung menjadi energi untuk menggerakkan roda,"kata Jauhari.</t>
  </si>
  <si>
    <t>https://otomotif.tempo.co/read/1246319/alasan-nissan-leaf-diklaim-cocok-untuk-aktivitas-harian</t>
  </si>
  <si>
    <t>, , - Kementerian Perhubungan sedang menyelidiki masalah di ,Group seusai perombakan direksi beberapa waktu lalu. Menteri Perhubungan Budi Karya Sumadi menyatakan sudah menugaskan Direktorat Jenderal Perhubungan Udara Kemenhub untuk mencari informasi kepada seluruh pemangku kepentingan terkait mengenai hal tersebut.,"Saya sudah menugaskan Dirjen (Perhubungan) Udara untuk melakukan sounding dan menanyakan apa permasalahannya, sehingga kita bisa memberikan solusi," katanya, Kamis, 12 September 2019.,Dia juga akan mencari tahu secara aspek hukum mengenai status beberapa direksi yang diberhentikan, apakah masih aktif atau tidak. Hal tersebut akan dipastikan guna mencegah terjadinya dampak negatif terhadap layanan operasional maskapai.,Namun, Menhub menegaskan, selama direktur operasi maupun perawatan masih ada, maka seharusnya kegiatan operasional tidak terganggu. "Sampai saat ini tidak sampai mengganggu operasional," ujarnya.,Perjanjian kerja sama manajemen (KSM) antara Citilink Indonesia dan Sriwijaya Air menjadi perhatian setelah Sriwijaya diklaim secara sepihak melakukan merombak direksi. Kedua maskapai bersama dengan perwakilan dari PT Bank Negara Indonesia (Persero) Tbk., PT Garuda Maintenance Facility (GMF) Aero Asia Tbk., dan PT Pertamina (Persero) mengadakan pertemuan untuk meminta klarifikasi.,Citilink memastikan kedua pihak belum mendapatkan kesepakatan soal kelanjutan perjanjian KSM tersebut dan akan melakukan pertemuan dalam waktu dekat. Maskapai anak usaha PT Garuda Indonesia Tbk. tersebut ingin agar kerja sama dilanjutkan.,Sementara itu, pemerhati penerbangan Alvin Lie menilai perombakan direksi yang dilakukan oleh maskapai milik keluarga Chandra Lie tersebut akan berisiko mengganggu kualitas pelayanan.,"Saat ini, Sriwijaya¬†Air dalam kondisi dualisme kepemimpinan. Para pekerja diliputi ketidakjelasan komando, maupun ketidakpastian masa depan mereka," kata Alvin yang juga merupakan anggota Ombudsman RI.,Pihaknya juga menilai para mitra terkait Sriwijaya juga menjadi ragu dalam membuat komitmen. Akhirnya, berbagai kebutuhan maskapai akan tersendat atau terganggu.,Berdasarkan dokumen, Joseph A. Saul masih mengklaim dirinya sebagai Direktur Utama Sriwijaya sesuai dengan perjanjian kerja sama manajemen, Akta Pernyataan Keputusan Rapat No. 6 pada 10 Desember 2018. Hal tersebut ditulis dalam tanggapan atas pemberitaan terkait dengan pemberhentian sementara beberapa direksi.,"Perjanjian kerja sama masih berlaku dan mengikat secara hukum kepada Perseroan (Sriwijaya¬†Air), NAM dan Citilink, sehingga Perseroan tetap tunduk terhadap ketentuan yang telah diatur," tulis Joseph dalam dokumen dengan No. 376/EXT/DZ-SJ/IC/2019 pada 10 September 2019 tersebut.,Dia menambahkan pemberhentian Direktur Utama, Direktur Human Capital &amp; Service, dan Direktur Komersial ,, baik yang bersifat sementara atau tetap, sampai saat ini belum pernah dikoordinasikan atau dikonsultasikan kepada Citilink.</t>
  </si>
  <si>
    <t>https://bisnis.tempo.co/read/1247301/menhub-selidiki-konflik-sriwijaya-air-dengan-citilink-indonesia</t>
  </si>
  <si>
    <t>, , - Ruas Jalan Gunung Sahari, Jakarta Utara,¬†masih mendulang pelanggar cukup besar hingga hari kedua ,¬†di ibu kota, Selasa 10 September 2019. Sepanjang Selasa pagi lalu tercatat 220 pelanggar diberi surat tilang setelah sepanjang¬†Senin pagi sebanyak 251.,Angka pelanggaran terhadap aturan pembatasan kendaraan pribadi¬†itu hanya dari pengawasan pagi. Seperti diketahui, aturan ganjil genap¬†diberlakukan pada Senin-Jumat, mulai pukul 06.00-10.00 WIB dan 16.00-21.00.,Menanggapi hal tersebut Kepala Suku Dinas Perhubungan Jakarta Utara, Benhard Hutajulu mengaku sudah melakukan sosialisasi secara massif baik secara langsung maupun melalui media sosial. Dia berjanji akan mengevaluasi kenapa masih banyak pengguna jalan yang ditilang.¬†"Kami¬†tunggu satu minggu baru kami¬†evaluasi jadi lebih valid," ujarnya, Selasa.,Dari pantauan Tempo pada Senin dan Selasa, razia oleh petugas kepolisian dan Dinas Perhubungan dilakukan di lampu merah Bintang Mas, jalan Budi Mulia, dan jalan Kali Mati. Mereka yang terjaring¬†mengaku tidak tahu kalau Jalan Gunung Sahari diberlakukan perluasan ganjil genap.,"Saya tidak tahu kalau jalan ini (Gunung Sahari) juga kena ganjil genap," ujar Ana saat diberi surat tilang, Selasa.¬†,Sebelumnya, Kepala Sub Direktorat Penegakan Hukum Direktorat Lalu Lintas¬†Polda Metro Jaya Ajun Komisaris Besar M.¬†Nasir mengatakan, pelanggar perluasan ganjil genap pada hari pertama penindakan, Senin, 9 September 2019 banyak ditemui di ruas-ruas baru.,"Salah satunya di Jalan Gunung Sahari, tepatnya di traffic light Bintang Mas. Karena masih baru, mungkin banyak yang tidak tahu," ujar Nasir.,Dia mengatakan, total jumlah pelanggar ganjil genap di Jakarta Utara hari ini dari pukul 06.00 sampai pukul 10.00 mencapai 251 tilang. Dari angka itu, pelanggar di lampu lalu lintas Bintang Mas mendominasi.,Pelanggaran ganjil genap terbanyak selanjutnya ada di Jakarta Barat dengan 153 tilang. Di wilayah tersebut, ujar Nasir, banyak pelanggar yang ditilang karena baru keluar dari jalan tol Jakarta - Tangerang yang masuk ke Tomang Raya dan S Parman. Mereka tidak menyadari adanya , ke dua ruas jalan itu.,¬†</t>
  </si>
  <si>
    <t>https://metro.tempo.co/read/1246363/perluasan-ganjil-genap-banyak-pelanggar-di-jalan-gunung-sahari</t>
  </si>
  <si>
    <t>, , - Wakil Ketua DPR RI Fahri Hamzah mendukung langkah Presiden Joko Widodo¬†atau Jokowi membangun istana kepresidenan di ,, mencerminkan visi revolusi mental dan poros maritim.,"Papua sangat penting sekali ada kehadiran fisik. Jadi dengan dibukanya istana di Papua, itu kehadiran simbolik yang baik dan bagus sekali," kata Fahri di Kompleks Parlemen, Jakarta, Selasa.,Dia mengatakan, usulan membangun istana presiden itu sudah dilontarkannya sejak lama, bahkan dirinya lebih setuju apabila ibu kota dipindahkan ke Papua.,Fahri menilai Indonesia harus memulai tradisi Asia-Pasifik, maritim itu basisnya Pasifik dan salah satu wilayah paling besar di Pasifik itu adalah Papua.,"Artinya pulau paling besar di Pasifik ini Papua selain Australia," ujarnya.,Dia menilai selain mendirikan istana kepresidenan di Papua, pemerintah harus menghidupkan kembali bandara di Biak dan melakukan pemekaran di wilayah Papua.,Fahri mengatakan, wilayah ,terlalu besar sehingga perlu dilakukan pemekaran agar pengelolaan masyarakat lebih intensif sehingga paling tidak ada enam provinsi dan beberapa kabupaten/kota dihidupkan kembali.,"Kita jangan bicara jumlah penduduk ya, tapi kita bicara jumlah dan luas teritorinya. Kita sebagai bangsa wajib menjadikan pulau itu yang makmur dan pulau yang sejahtera," katanya.,Presiden Jokowi menyatakan keinginannya untuk membangun istana negara di Jayapura, Papua tahun 2020. Hal itu diungkapkannya ketika bertemu dengan para masyarakat Papua di Istana Negara, Jakarta, Selasa lalu.,Menanggapi rencana Presiden tersebut, Deputi Pengembangan Regional Kementerian Perencanaan Pembangunan Nasional (PPN) atau Bappenas, Rudy Prawiradinata mengatakan, pihaknya masih akan mendalami rencana tersebut.,"Belum spesifik, tapi tentunya sudah ada (rencananya) di dalam pembangunan jangka panjang," ujar Rudy di Hotel Borobudur, Selasa, 10 September 2019.,Presiden Jokowi¬†menjawab permintaan dari para tokoh Papua yang disampaikan langsung padanya saat bertemu. "Mulai tahun depan istana ini akan dibangun," kata mantan Gubernur DKI di Istana Negara, Jakarta, pada hari ini yang sama.</t>
  </si>
  <si>
    <t>https://bisnis.tempo.co/read/1246354/alasan-fahri-hamzah-dukung-jokowi-bangun-istana-di-papua</t>
  </si>
  <si>
    <t>, , - Ketidakpedulian orang tua menyebabkan semakin tingginya angka , pada anak. Pola asuh yang tidak tepat bisa menimbulkan kegemukan atau obesitas pada anak. Begitu kata dr. Michael Triangto Sp.KO, spesialis kedokteran olahraga dari Rumah Sakit Mitra Kemayoran di Jakarta.,"Salah satu faktor terjadinya obesitas pada anak mereka adalah karena seringkali para orang tua membebaskan anak untuk mengonsumsi makanan dengan memberikan uang jajan tanpa mempertimbangkan faktor gizi yang perlu dan tidak perlu dikonsumsi oleh anak," katanya.,Michael menekankan pentingnya kesadaran orang tua untuk tidak selalu menuruti permintaan atau rengekan anak. Spesialis kedokteran olahraga dari Rumah Sakit MMC Jakarta, dr. Zaini K. Saragih, dalam kesempatan yang berbeda juga mengemukakan bahwa orang tua sering kali tidak memperhatikan kandungan gizi dalam makanan yang diberikan kepada anak.,"Diberikan makan oleh orang tuanya, tapi makanannya kebanyakan karbohidrat terus," katanya.,Michael juga mengatakan bahwa aktivitas yang minim juga merupakan faktor risiko terjadinya obesitas pada anak. Oleh karena itu dia menganjurkan orang tua sering mengajak , melakukan aktivitas fisik.,"Meningkatkan aktivitas fisik dalam bentuk permainan dan bukan latihan beban yang nantinya meningkatkan risiko cedera, menjaga motivasi anak untuk mau tetap melakukan aktivitas fisik karena latihan yang dilakukan dirasakan sebagai bagian dari permainan dan bukan keharusan melakukan olahraga," jelasnya.,Michael menjelaskan, penanganan obesitas pada orang dewasa dan anak berbeda. Pada orang dewasa, penanganan obesitas bisa dilakukan dengan mengurangi asupan kalori melalui program diet sehat dan meningkatkan aktivitas fisik.,Penanganan serupa tidak bisa diterapkan pada anak karena anak harus mendapatkan asupan gizi cukup untuk pertumbuhan. Obesitas pada anak akan meningkatkan risiko penyakit seperti resistensi insulin dan diabetes melitus tipe 2, hipertensi, hiperlipidemia, gangguan jantung, gangguan pada hati dan ginjal, dan gangguan sendi.,Keluhan-keluhan yang sering muncul pada mereka yang mengalami obesitas adalah gangguan bernapas, sesak nafas saat tidur, gangguan konsentrasi, mudah lelah yang tentunya akan menurunkan kemampuan belajar, dan ketidakmampuan untuk memobilisasi diri sendiri. Jika , pada anak terabaikan, maka kualitas angkatan kerja Indonesia pada masa mendatang bisa menurun dan dengan demikian kemampuan kompetisinya juga menurun.</t>
  </si>
  <si>
    <t>https://gaya.tempo.co/read/1246365/ketidakpedulian-orang-tua-penyebab-anak-obesitas</t>
  </si>
  <si>
    <t xml:space="preserve"> - Pemain sayap ,, Erwin Ramdani memiliki target pribadi bisa menjebol gawang PS Tira Persikabo saat bermain di stadion Pakansari, Bogor, Jawa Barat, Sabtu, 14 September 2019.,"Ya tentunya (siap cetak gol) apalagi setiap pemain kalau dia cetak gol ada sedikit banyak menambah kepercayaan diri, tapi tergantung kepercayaan pelatih (dimainkan atau tidak)," kata Erwin di Bandung, Kamis, 12 September 2019.,Erwin menjadi penyelamat bagi Persib saat menjamu PSS Sleman di stadion Si Jalak Harupat, Kabupaten Bandung, Jumat, 30 Agustus 2019. Dia mencetak satu-satunya gol bagi Persib sehingga tim Maung Bandung itu menang tipis 1-0 atas tamunya.,Menurut pemain asal Bandung itu, penggawa Maung Bandung kini memiliki semangat baru lantaran bisa menang dalam laga terakhirnya. Dia berharap Persib bisa bangkit di putaran kedua kompetisi Liga 1 2019.,"Pasti semua tim memiliki semangat baru. Apalagi kemarin kami kembali lagi meraih hasil yang positif. Saya harap putaran kedua adalah awal kebangkitan. Karena kita tahu putaran pertama kami banyak hasil yang kurang memuaskan," ujar dia.,Menurut Erwin, Tira Persikabo tak bisa dipandang sebelah mana. Skuat arahan Rahmad Darmawan itu saat ini memiliki tren lebih baik daripada Persib. Tira Persikabo saat ini menempati peringkat 2 klasemen sementara Liga 1 dengan torehan 33 poin. Sementara Persib di peringkat 10 klasemen dengan raihan 19 poin saja.,"Yang jelas Tira Persikabo tahun ini adalah tim yang sangat berbeda dari tahun-tahun kemarin karena banyak pemain asing yang mengangkat prestasi tim. Apalagi banyak pemain lokal yang dulu kita tahu di sana berlabel timnas junior dan tentu yang namanya pemain timnas meskipun junior punya kemampuan di atas rata-rata," katanya.</t>
  </si>
  <si>
    <t>https://bola.tempo.co/read/1247297/tira-persikabo-vs-persib-bandung-erwin-ramdani-punya-target-ini</t>
  </si>
  <si>
    <t xml:space="preserve"> ,Pendidikan sumber daya manusia pada hakikatnya berorientasi untuk menyiapkan dan menempatkan sumber daya unggul yang akan berkreasi sesuai dengan kepakarannya masing-masing di lapangan. Pada era disrupsi, kebutuhan akan kemampuan soft skill yang tinggi amat menentukan daya saing sumber daya manusia yang disiapkan oleh universitas.,Kemampuan berkomunikasi, bernegosiasi, berkolaborasi lintas disiplin, berpikir kreatif dan kritis, kemampuan menjalin jejaring, sifat kepemimpinan, kemampuan kewirausahaan, dan inovasi merupakan soft skill yang sangat diperlukan. Target kompetensi ini membutuhkan pendidikan yang terencana dan terstruktur, terutama dalam hal mengelaborasi korteks serebri (otak) sebelah kanan.,Pertanyaan selanjutnya adalah siapkah universitas melaksanakan tugas mulia ini dan bagaimana menyelenggarakannya? Pada Agustus lalu, ingar-bingar kegiatan penerimaan mahasiswa baru serentak terjadi hampir di semua universitas di negara yang kita cintai ini. Betapa jelas kita melihat hampir setiap pagi di beberapa sudut kota dan membaca berita di surat kabar tentang berbagai kegiatan orientasi penerimaan mahasiswa baru yang sangat bervariasi dengan dilandasi beribu alasan.,Inikah langkah tepat dalam menyiapkan pemimpin masyarakat yang tangguh? Tidakkah kita menyadari bahwa dalam 74 tahun Indonesia merdeka belum pernah ada perubahan paradigma dalam kegiatan orientasi mahasiswa baru sehingga relevan dengan pembentukan karakter sumber daya manusia Indonesia yang kita harapkan?,Kita tidak pernah serius dan acap kali lupa bahwa tugas universitas adalah menyambut mahasiswa sebagai anggota keluarga baru dengan penuh keramahtamahan, juga merangkul, membina, dan memfasilitasi masa adaptasi mereka dari sekolah menengah ke jenjang pendidikan tinggi yang membutuhkan kemandirian. Bila perlu, kegiatan orientasi mahasiswa baru juga melibatkan orang tua mahasiswa agar mengenal kampus lebih dekat, sehingga mereka memahami dan membanggakan universitas tempat pendidikan anaknya.,Sejarah membuktikan bahwa seorang pemimpin bisa terlahir secara alami (the great man theory) atau sengaja dibentuk oleh lingkungan yang diciptakan (the situation theory). Universitas adalah salah satu wahana yang disediakan untuk mencetak pemimpin tangguh yang diperlukan bagi masyarakat.,Untuk mencapai tujuan ini, pemenuhan kompetensi dan keterampilan di universitas harus didukung penuh oleh mahasiswa yang sehat jasmani, rohani, dan ideologi. Ribuan calon pemimpin yang telah hadir di berbagai universitas perlu segera ditangani secara terstruktur, sehingga mimpi kita mencetak manusia yang seutuhnya dapat terwujud.,Insan intelektual cerdas, sehat, dan berkarakter adalah pemimpin masyarakat yang harus terlahir dari universitas. Belum banyak studi di Indonesia yang mengupas cara terbaik membangun karakter bangsa, selain pendidikan Pancasila yang cukup efektif mewarnai kepribadian bangsa kita saat Orde Baru dipimpin Soeharto. Generasi muda Indonesia berada pada titik kritis akan pentingnya pendidikan karakter bangsa, sehingga memaksa kita untuk segera menyikapinya dengan aktif.,Perubahan paradigma tidak saja harus terjadi pada kurikulum, tapi juga pada kualitas dan kesiapan cara mengajar para pendidik di universitas. Seorang pendidik harus mampu menjadi role model dalam pendidikan soft skill dan karakter, fasih memanfaatkan teknologi, dan mampu berkomunikasi, serta mendorong setiap mahasiswa untuk maju dalam berkarya.,Tidaklah mengherankan jika saat ini seorang guru besar juga harus fasih berkomunikasi dengan mahasiswanya menggunakan Instagram, Line, ataupun Twitter. Berpartisipasi aktif dalam kegiatan online learning, open innovation, membangun start-up, dan aktif berkegiatan sosial bersama mahasiswa harus menjadi gaya setiap dosen di universitas.,Walaupun kita menyadari bahwa pembentukan karakter manusia terjadi dalam 17 tahun pertama kehidupan, universitas berperan penting dalam proses pematangan akhir pembentukan karakter sehingga tidak menjadi salah arah. Dengan demikian, mimpi kita untuk mencetak pemimpin melalui pendekatan the situation theory dapat dijalankan di universitas dan Indonesia mendapatkan berkah dengan suksesnya pembangunan manusia Indonesia seutuhnya.</t>
  </si>
  <si>
    <t>https://kolom.tempo.co/read/1247246/pengembangan-soft-skill-di-universitas</t>
  </si>
  <si>
    <t>, , -¬†Lima jalur pendakian ,ditutup sementara sejak Kamis, 12 September 2019. Plt. Kepala Pusat Data Informasi dan Humas Badan Nasional Penanggulangan Bencana, Agus Wibowo, mengungkapkan alasan penutupan jalur pendakian karena adanya kebakaran hutan di sekitar puncak gunung yang berlangsung sejak Rabu malam, 11 September 2019.,Akibat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kata Agus dalam siaran tertulisnya, Jumat, 13 September 2019.,Agus menerima laporan bahwa waktu kebakaran terjadi pada Rabu lalu pukul 19.17 WIB. Penyebab terjadinya kebakaran masih dalam tahap investigasi hingga kini.,Berdasarkan pantauan lapangan, kata Agus, api kebakaran membesar sekitar pukul 22.25 WIB, kemarin malam. Api merambat ke arah puncak gunung dan terpantau dari Dusun batur, Desa Wonolelo, Kecamatan Sawangan. Gunung yang berjenis strato tersebut masih berlangsung hingga dinihari tadi sekitar pukul 00.15 WIB. Sementara itu, kepulan asap terlihat dari Dusun Malang, masih di Desa Wonolelo.,Sejumlah 100 personel dari tim gabungan melakukan upaya pemadaman hingga sore kemarin. Pihak aparat setempat memastikan kawasan terdampak¬†kebakaran hutan sudah steril dari pendaki. Selanjutnya BPBD Kabupaten Magelang masih menunggu keputusan dari pihak Taman Nasional Gunung Merabu terkait penggunaan helikopter untuk pengeboman air. "Upaya tersebut dibutuhkan mengingat , meluas sangat cepat karena angin kencang," ujarnya.,Gunung Merbabu dengan ketinggian 3.145 meter ini berada dua wilayah kabupaten, yaitu Kabupaten Magelang dan Boyolali, Provinsi Jawa Tengah.</t>
  </si>
  <si>
    <t>https://nasional.tempo.co/read/1247296/kebakaran-hutan-5-jalur-pendakian-gunung-merbabu-ditutup</t>
  </si>
  <si>
    <t>, ,¬†- Jarak kota Makassar dengan , sekitar 150-an km atau setara perjalanan 3 jam. Kota yang menghadap Selat Kalimantan ini berada di teluk yang tenang. Komoditas barang dari Sulawesi Selatan dikirim dari Pelabuhan Parepare. Walhasil, sebagai kota dagang, Parepare memiliki fasilitas wisata kota yang komplit, salah satunya tempat yang asyik untuk menghabiskan sore bersama keluarga. Inilah lokasi nongkrong yang asyik di kota kelahiran BJ Habibie.,Pales Teduh terbilang kafe yang didirikan dengan kesadaran melestarikan lingkungan. Pendirinya Andi Pallemmui, Kepala Sekolah SMAN 3 Parepare. Ia mendirikan kafe tanpa membabat pepohonan di sekitarnya. Justru pepohonan itu menjadi peneduh, sebagai ganti bangunan, Pallemmui membangun pondok dari bambu.,Pepohonan itu juga dimanfaatkan sebagai meja kursi, sehingga pengunjung bisa bersantai di bawah pepohonan. Lokasinya hanya 3 km di belakang Kantor Wali Kota Parepare atau tepatnya dekat jalanan masuk SMAN 5 Unggulan Parepare.,Tonrangeng River Side merupakan ruang terbuka hijau di sekitar jembatan yang melintasi Sungai Tonrangeng. Jembatan Sumpang ini mulanya merupakan jembantan yang menghubungkan Rumah Sakit Umum Tipe B Plus Pendidikan Hasri Ainun Habibie dengan jalan utama. Namun, kemudian ditata sedemikian rupa sehingga bisa menarik minat masyarakat untuk bersantai dan diberi nama Tongrangeng Riverside.,Di sekitar jembatan, ada ruang terbuka hijau yang nyaman untuk menghabiskan waktu bersama keluarga. Ketika malam hari pun, lampu-lampu di sekitar jembatan menyala dan menambah keelokan Kecamatan Bacukiki Barat ini. Tonrangen Riverside digadang-gadang mampu mendukung konsep wisata ,Di sisi selatan jembatan terdapat ruang hijau, sementara di sisi utara terdapat fasilitas wisata kuliner tradisional dengan restoran terapung.,Semakin banyak pilihan tempat nongkrong, nge-warkop, atau sekadar menghabiskan akhir pekan di Parepare. Namun tidak semuanya menawarkan minuman segar, makanan enak, sekaligus view indah nan menawan.,Jika ingin merasakan semuanya, mengunjungi D‚Äôdaenk Cafe House bisa menjadi pilihan pas untuk anda. Cafe ini terletak di Jalan Jenderal Sudirman, persis dibelakang Kantor Disnaker Parepare. Cafe ini menyediakan ruang terbuka, yang membuat pengunjungnya bisa menikmati suasana sore hingga malam. Bahkan pemandangan senja Pantai Mattirotasi dan kesibukan kota dari ketinggian, bisa ditangkap dengan sempurna oleh pengunjung.,Lokasinya yang sempurna itu, sangat pas untuk ,acara keluarga, korporat, bahkan ,D‚Äôdaenk menyediakan 25 jenis minuman, termasuk kopi dengan berbagai variannya. Serta 12 jenis makanan yang siap memanjakan lidah Anda. Salah satu menu terbarunya, adalah sup ayam Kediri yang sudah diselaraskan dengan selera lokal.,Pantai Pasir Putih Tonrangeng atau dikenal dengan singkatan Paputo, kini menjadi salah satu tempat wisata baru di Kelurahan Lumpu, Kecamatan Bacukiki Barat, Kota Parepare. Pasir pantainya yang berwarna putih, dengan udara yang sejuk memanjakan pengunjung yang ingin bersantai di gazebo. Pantai ini juga ramah anak-anak, dengan taman bermain yang dikhususkan bagi anak-anak.,Paputo dibuka pada awal Desember 2017 lalu. Dahulu Pantai yang dikenal dengan nama Pantai Tonrangeng ini terkenal jorok dan menjadi tempat mesum. Lalu diubah menjadi ruang terbuka hijau, yang dilengkapi dengan Caf√© New D‚ÄôCarlos.,Parepare juga memiliki hutan kota, Kebun Raya Jompie. Taman hutan kota ini memiliki menara pantau yang sekaligus jadi spot foto pengunjung. Di Indonesia, hanya ada dua kota yang memiliki hutan kota alami: Bogor dan Parepare. Kebun botani Bogor, Jawa Barat luasnya mencapai 87 hektare dengan 15.000 jenis koleksi pohon dan tumbuhan. Sementara Kebun Raya Jompie memiliki hutan kota seluas 13,5 hektare. Keduanya menjadi pusat koleksi dan konservasi tumbuhan kawasan pesisir Wallacea, dengan menonjolkan konsep keanekaragaman tumbuhan obat, tumbuhan adat, dan ethobotani</t>
  </si>
  <si>
    <t>https://travel.tempo.co/read/1246364/akhir-pekan-di-kampung-bj-habibie-ini-dia-tempat-nongkrongnya</t>
  </si>
  <si>
    <t>, , - , berpeluang diperkuat para penggawa Timnas Indonesia pada laga kontra Kalteng Putra dalam pertandingan lanjutan Liga 1 2019 pekan ke-18 di Stadion Tuah Pahoe, Palangka Raya, Jumat, 13 September 2019. Hansamu Yama, Ruben Sanadi, dan Irfan Jaya yang sebelumnya bergabung ke Timnas Indonesia untuk kualifikasi Piala Dunia 2022 telah kembali ke klub.,Dua pemainnya yang sebelumnya bergabung dengan Timnas U-23, yakni Rahmat Irianto dan Osvaldo Haay berlaga di Trofeo Hamengkubuwono X 2019 lalu, juga telah bergabung. Tentunya, amunisi ini membuat tim asal Surabaya ini percaya diri melakoni laga tandang melawan Kalteng Putra.,"Pemain kami dari Timnas U-23 dan senior sudah bergabung dengan tim. Masih ada pemain yang baru sembuh, tapi secara umum kami siap untuk lawan Kalteng Putra," kata asisten pelatih Persebaya, Wolfgang Pikal, seperti dikutip Liga Indonesia, Kamis, 12 September 2019.,Meski sudah kembali, Hansamu kemungkinan besar belum akan dimainkan. Sebab, pemain 23 tahun itu sebelumnya main penuh 90 menit di laga melawan Malaysia dan Thailand. Sedangkan, Irfan Jaya dan Ruben Sanadi hanya bermain di satu laga.,Wolfgang membawa 19 pemain ke markas Kalteng Putra. Satu pemain lebih banyak dari rombongan biasanya, karena ada tambahan Aryn Williams. "Kami bawa 19 pemain soalnya ada satu pemain belum pasti sah dan belum tahu bisa bermain atau tidak. Pemain itu Aryn Williams," ucap mantan asisten pelatih Timnas Indonesia tersebut.,Meski tampil dengan amunisi penuh, Persebaya tentu tak bisa meremehkan tim tuan rumah. Bermain di kandang, Kalteng Putra lebih berbahaya. Klub Bhayangkaraya FC kalah 3-2 di markas Kalteng pada 25 Agustus 2019. Sebelumnya, Arema FC keok 4-2 di Stadion Tuah Pahoe pada 7 Agustus lalu.,Kalteng Putra juga baru saja mendatangkan dua pemain baru, Eydison Teofilo Soares dari Brasil untuk menggantikan posisi Gustavo Hedipo dan Reky Rahayu di posisi penjaga gawang menggantikan Dimas Galih yang sedang cedera. "Eydison Teofilo Soares posisinya sebagai penyerang dan pernah bermain di klub yang berada di Asia Tenggara, sedangkan Reky Rahayu yang berprofesi sebagai anggota TNI Angkatan laut merupakan mantan penjaga gawang Blitar Bandung United (BBU)," kata manajer Kalteng Putra, Sigit Widodo di Palangka Raya, Kamis, 12 September 2019.,Dua pemain ini dikontrak, untuk memperkuat 'Laskar Isen Mukang' dalam mengarungi putaran kedua kompetisi Liga I Indonesia yang akan dimulai besok sore ketika tuan rumah Kalteng Putra ditantang Persebaya Surabaya di Stadion Tuah Pahoe. Kedua pemain siap diturunkan dalam laga nanti.,Duel Kalteng Putra vs Persebaya Surabaya ini bakal menjadi pertandingan seru. Dalam pertemuan terakhir pada 21 Mei lalu, keduanya imbang 1-1 saat bermain di kandang Persebaya.,Saat ini, Persebaya menempati peringkat ke-5 klasemen sementara Liga 1 2019 dengan 25 poin. Sedangkan, Kalteng Putra di urutan ke-14 dengan 17 poin.,Persebaya yang bakal tampil dengan pemain Timnas dan Timnas U-23, serta kini ditangani oleh mantan asisten pelatih Timnas, Wolfgang Pikal, diprediksi bakal menang di kandang Kalteng Putra. Apalagi, tim ini sebelumnya menang di kandang Bhayangkara FC 2-0 pada 31 Agustus 2019.</t>
  </si>
  <si>
    <t>https://bola.tempo.co/read/1247208/prediksi-liga-1-kalteng-putra-vs-persebaya-surabaya</t>
  </si>
  <si>
    <t xml:space="preserve"> - Dinas Perhubungan DKI Jakarta menyurati Direktorat Jenderal Perhubungan Darat Kementerian Perhubungan untuk merevisi regulasi tentang spesifikasi , agar bisa segera dioperasikan.,"Saya sudah bersurat ke Dirjen Hubungan Darat untuk diberikan pengecualian," kata Kepala Dinas Perhubungan DKI Syafrin Liputo di Balai Kota, Jakarta Pusat, Kamis, 12 September 2019.,Syafrin mengatakan revisi tersebut terkait spesifikasi lebar dari bus listrik yang diatur dalam Undang-Undang Nomor 22 Tahun 2009 tentang Lalu Lintas dan Kendaraan Umum.,Menurut Syafrin, lebar bus listrik milik DKI yang telah menjalani uji coba memiliki ukuran yang lebih lebar dari ketentuan yang diatur dalam UU tersebut. "Lebar bus listrik ini melebihi ketentuan lebar maksimum 2,5 meter, bus ini ada kelebihan sekitar 5 milimeter," ujarnya.,Syafrin mengatakan hal tersebut yang menjadi kendala untuk mengoperasionalkan bus listrik karena tidak sesuai dengan ketentuan, termasuk uji coba yang belum bisa dilaksanakan di jalan. "Uji coba masih di tempat wisata," ujarnya.,Ia pun berharap agar usulan revisi tersebut bisa segera diterbitkan oleh Kemenhub. "Kita menunggu revisi itu," ujarnya.,Saat ini, salah satu , yang sudah menjalani uji coba adalah milik PT Transjakarta. Uji coba bus itu pernah dilaksanakan di kawasan Monas.</t>
  </si>
  <si>
    <t>https://metro.tempo.co/read/1247286/bus-listrik-terkendala-regulasi-dki-minta-kemenhub-revisi-uu</t>
  </si>
  <si>
    <t>, ,¬†-¬†Pemerintah , memutuskan menghentikan sementara pemberian insentif kepada pengurus RT/RW hingga kader posyandu. Honor tahun ini hanya diberikan hingga Mei atau selama lima bulan.,"Tiga bulan sudah dibayarkan, dua bulan akan dibayarkan. Asuransinya (BPJS Ketengakerjaan) 12 bulan tetap dicover¬†APBD," kata Wali Kota Bekasi Rahmat Effendi di kantornya, Senin, 9 September 2019.,Rahmat mengatakan, keputusan itu diambilnya untuk merasionalisasi anggaran belanja daerah. Tak hanya anggaran¬†honor, sejumlah kegiatan lain juga terkena dampak rasionalisasi tersebut. "Nah, besok APBD 2020-2021 ini normal, kami¬†sesuaikan lagi," kata Rahmat Effendi.,Penerima honor insentif di Kota Bekasi terdiri dari 7.086 ketua RT, 1.013 ketua RW, 16.101 kader posyandu bersama pendampingnya, pengurus majelis umat beragama tingkat kecamatan dan kelurahan, pimpinan atau pemuka agama, pemelihara rumah ibadah, dan anggota perlindungan masyarakat (Linmas).,Nilai insentif bervariasi. Paling besar untuk ketua RW senilai Rp 1.750.000 per bulan dan paling rendah adalah pemelihara rumah ibadah Rp 200 ribu.,Ketua Forum Rukun Warga (RW) se-Kecamatan Bantargebang, ,,¬†Kiman Sumarwan mengatakan baru akan menerima honor insentif periode April-Mei tersebut. "Belum jelas kapan menerimanya, tapi kami sudah tanda tangan SPJ," ujar Kiman¬†saat dikonfirmasi terpisah.,Kiman menyayangkan jika honor yang diberikan hanya lima bulan. Soalnya, honor tersebut bukan hanya untuk kepentingan pribadinya.¬†"Honor itu biasanya kami manfaatkan untuk operasional kesekretariatan maupun konsumsi ketika kerja bakti," ujar Kiman.</t>
  </si>
  <si>
    <t>https://metro.tempo.co/read/1246371/wali-kota-bekasi-honor-rtrw-tahun-ini-hanya-lima-bulan</t>
  </si>
  <si>
    <t xml:space="preserve">, ,¬†- Sekretaris Jenderal¬†ITU Telecom World 2019 Houlin Zhao mengapresiasi perkembangan yang telah dicapai pemerintah Indonesia dalam membangun infrastruktur untuk meningkatkan akses digital masyarakat lewat ,.,‚ÄúIndonesia sangat ambisius untuk mengkoneksikan ribuan pulau-pulaunya pada tahun ini, dan itu merupakan investasi yang sangat besar, kata Zhao dalam sambutannya di acara Indonesia Inclusion Day di Paviliun Indonesia di HungEXPO, Budapest, Hungaria, Selasa, 10 September 2019. ,Zhao mengatakan upaya untuk menghubungkan koneksi di seluruh Indonesia itu bukanlah pekerjaan yang mudah, melainkan upaya yang luar biasa karena ada begitu banyak pulau.,Direktur Utama Badan Aksesibilitas dan Telekomunikasi Indonesia (BAKTI) Anang Latif mengatakan proyek Palapa Ring selesai pada 17 Agustus 2019 atau bertepatan dengan HUT kemerdekaan RI ke-74. Proyek backbone serat optik yang menggunakan jaringan kabel bawah laut sepanjang 12.000 kilometer ini menyelesaikan masalah kesenjangan digital yang ada.,‚ÄúKarena pemerintah berkewajiban untuk menyediakan Konektivitas bagi semua tanpa ada yang ditinggalkan,‚Äù kata Anang dalam sambutannya.,Dengan rampungnya Palapa Ring, pemerintah memberi ksempatan bagi masyakarat di 514 kabupaten/Kota untuk mendapatkan layanan digital seperti internet cepat maupun broadband. ,Anang mengatakan setelah proyek Palapa Ring Rampung bukan berarti tugas pemerintah selesai.,‚ÄúKita akan mengawal pembangunan di daerah- daerah yang sebelumnya tak terjangkau internet cepat agar pemanfaatan internet tidak hanya untuk telepon, media sosial dan SMS, melainkan juga bisa untuk menyelenggarakan digital ekonomi," ucapnya.,BAKTI juga akan menggenjot pembangunan 5.000 BTS di lima ribu desa karena digital ekonomi akan berawal dari desa-desa yang Ada di tanah air. Dengan koneksi internet cepat, program dana desa bisa digunakan dan dipantau dengan baik sehingga perekonomian di desa bisa tumbuh dengan cepat.,‚ÄúDari 5.000 BTS, seribu sudah kami bangun sehingga target 4.000 akan kami selesaikan hingga akhir 2020,‚Äù kata Anang. ‚ÄúKita juga kerjasama dengan operator untuk memastikan mereka mau masuk karena kami hanya menyiapkan infrastruktur dan listrik.‚Äù,Anang menegaskan bahwa operator punya peran vital dalam penyediaan , cepat di seluruh Indonesia. ‚ÄúHarus ada operator karena mereka menyiapkan sinyal yang terhubung secara nasional dalam jaringan </t>
  </si>
  <si>
    <t>https://bisnis.tempo.co/read/1246348/sekjen-itu-telecom-world-2019-apresiasi-rampungnya-palapa-ring</t>
  </si>
  <si>
    <t>, , - Penelitian menemukan menyebut anak ,dapat menimbulkan luka psikologis dan mereka punya kemungkinan jadi lebih gemuk di masa depan. Anak yang disebut terlalu gendut oleh orang tuanya menjadi lebih gemuk saat dewasa dibanding anak dengan berat serupa yang tidak dijuluki gendut oleh orang tuanya.,Disebut kegemukan juga membuat usaha anak untuk diet jadi gagal. Eric Robinson dari Universitas Liverpool di Inggris dan Angelina Sutin dari Universitas negeri Florida di Amerika Serikat menganalisis dua studi di mana mereka memantau perkembangan anak. Studi pertama, Longitudinal Study of Australian Children, melacak berat badan anak dari 4.983 keluarga dari usia empat atau lima hingga 14 atau 15 tahun.,Selama penelitian berlangsung, orang tua ditanya apakah mereka menganggap anak mereka terlalu kurus, berat badan normal, sedikit gemuk, dan kegemukan. Penulis itu mengungkapkan, "Anak yang disebut kegemukan pada usia 4 atau 5 menjadi lebih gemuk pada dekade berikutnya karena mereka menganggap anak memang terlalu gemuk.,Anak-anak itu juga berusaha mengurangi berat badan lebih sering lewat diet pada usia 12 atau 13 dibanding yang dianggap punya berat badan normal saat kecil. Satu dari lima , dalam penelitian termasuk kategori kegemukan atau obesitas, meski 86 persen dari orang tua mereka menganggap anak punya berat badan normal.,Pada studi kedua pada 8.568 keluarga di Irlandia, perkembangan anak dilacak pada usia 9 dan 13 tahun. Saat berusia 9 dan 13 tahun, orang tua diwawancara dan ditanyai apakah mereka menganggap anaknya punya berat badan normal, terlalu kurus atau terlalu gemuk. Studi kedua punya hasil serupa dengan studi di Australia. Dibandingkan dengan anak yang dianggap punya berat badan normal oleh orang tuanya, anak yang dianggap kegemukan pada usia 9 tahun punya berat badan lebih berat pada usia 13 tahun.,Seperti studi pertama, anak-anak yang dijuluki gemuk juga lebih sering berusaha diet, seperti dilansir ,. Banyak dari orangtua yang tidak menganggap anaknya ,, meski indeks massa tubuh sepertiga anak-anak menunjukkan mereka kegemukan atau obesitas. Dari anak-anak yang kegemukan, lebih dari setengah (55 persen) dianggap punya berat badan normal oleh orang tuanya, sementara 44 persen dianggap kegemukan.</t>
  </si>
  <si>
    <t>https://gaya.tempo.co/read/1246373/alasan-tak-boleh-menyebut-anak-gemuk-ini-kata-peneliti</t>
  </si>
  <si>
    <t>, , - Daun , tentu tidak asing bagi Anda sebagai pelengkap makanan. Meski hanya pelengkap, daun ini mengandung banyak¬†nutrisi yang bermanfaat banyak untuk kesehatan.,Banyaknya kandungan , dalam seledri membuat makanan ini layak untuk lebih sering dikonsumsi. Selain itu, seledri juga rendah akan kalori sehingga tidak berbahaya bagi tubuh.,Seledri merupakan sayuran dari keluarga Apiaceae, seperti parsley, parsnip, dan celeriac. Sayuran ini sangat rendah akan kalori dan karbohidrat. Satu seledri berukuran sedang bahkan hanya mengandung 6 kalori dan 1,2 gram karbohidrat.,Selain rendah kalori, daun seledri juga mengandung asam fenolik, flavonol, dihydrostilbenoids, flavon, furanocoumarin, dan pitosterol sebagai antioksidan yang baik untuk kesehatan.,Selain itu, seledri kaya akan vitamin K, A, C, potasium, dan folat. Sayuran ini bahkan memiliki sumber serat makanan yang baik dan bebas lemak. Satu cangkir atau sekitar 100 gram seledri cincang mengandung 1,6 gram serat.,Meski tidak disukai sebagian orang karena baunya yang menyengat, seledri memiliki berbagai manfaat untuk kesehatan. Adapun khasiat daun seledri untuk kesehatan, di antaranya,1. Melindungi sel tubuh dari kerusakan,Seledri, termasuk daunnya, merupakan sumber antioksidan penting yang dapat melindungi sel, pembuluh darah, dan organ dari kerusakan oksidatif. Seledri mengandung vitamin C, beta karoten, flavonoid, dan 12 jenis nutrisi antioksidan tambahan yang baik untuk tubuh.,2. Mengurangi peradangan,Daun dan biji seledri memiliki sekitar 25 senyawa anti-inflamasi yang bisa melindungi tubuh dari peradangan. Peradangan kronis dikaitkan dengan berbagai penyakit, termasuk radang sendi¬†¬†dan osteoporosis. Mengonsumsi daun seledri dapat mengurangi risiko peradangan ini.,3. Menjaga kesehatan pencernaan,Senyawa yang dikenal sebagai apiuman dalam seledri telah terbukti mengurangi sakit maag dan memperbaiki lapisan lambung. Selain itu, kandungan air, serta serat larut dan tidak larut yang tinggi dalam seledri pun dapat menjaga kesehatan saluran pencernaan.,4. Menurunkan gula darah,Ketika mengonsumsi daun seledri, maka tubuh Anda akan mendapat vitamin A, K, C, dan mineral, seperti kalium dan folat. Bukan hanya itu, seledri memiliki indeks glikemik rendah sehingga memperlambat kenaikan gula darah dan membuatnya stabil.,5. Menetralkan makanan asam,Dengan berbagai kandungan mineral, seperti magnesium, zat besi, dan natrium, maka seledri termasuk daunnya mampu menetralkan makanan asam yang Anda konsumsi sehingga baik untuk penderita maag. Selain itu, mineral ini juga diperlukan bagi fungsi tubuh yang penting.,6. Menurun risiko kanker ,Seledri mengandung flavonoid yang disebut luteolin. Para peneliti percaya bahwa luteolin memiliki sifat antikanker sehingga dapat mencegah terjadinya kanker. Selain itu, luteolin juga membuat sel-sel kanker lebih rentan terhadap serangan bahan kimia yang digunakan dalam terapi.,Beragam manfaat daun seledri bagi kesehatan tentu membuat Anda memikirkan untuk mengonsumsinya. Anda tidak perlu khawati karena seledri dapat dibeli dengan mudah di pasar, supermarket, ataupun toko sayuran organik.,Mengonsumsi seledri pun cukup mudah, Anda dapat mengonsumsinya langsung ataupun diolah menjadi smoothie, tumisan, sup, ataupun jus. Namun, sebelum mengolah seledri, pastikan Anda mencucinya terlebih dahulu agar terhindar dari kuman yang menempel pada seledri.,Anda dapat membuat jus seledri dari batang seledri yang besar, lalu menambahkan madu agar rasanya lebih manis. Meski mengonsumsi daun ataupun jus seledri baik, namun Anda tetap perlu waspada. Sebab, seledri termasuk dalam makanan yang dapat menyebabkan reaksi alergi ringan hingga parah. Gejala yang dapat muncul, yakni gatal dan bengkak pada bibir, lidah, serta tenggorokan.,Selain itu, kulit gatal dan sesak napas juga dapat terjadi. Dalam kasus yang fatal, reaksi alergi akibat seledri bahkan bisa menyebabkan syok anafilaksis. Jika Anda alergi terhadap seledri, maka Anda harus berhati-hati karena sedikit seledri juga bisa menyebabkan reaksi alergi.,Selain itu, seledri juga mengandung bahan kimia psoralen yang bereaksi terhadap sinar matahari. Mengonsumsi seledri bersama makanan lain yang mengandung psoralen juga dapat meningkatkan sensitivitas kulit terhadap sinar ultraviolet sehingga menyebabkan risiko dermatitis. Oleh sebab itu, pastikan bahwa Anda aman mengonsumsi seledri.</t>
  </si>
  <si>
    <t>https://cantik.tempo.co/read/1246372/6-manfaat-daun-seledri-cegah-kanker-sampai-turunkan-gula-darah</t>
  </si>
  <si>
    <t xml:space="preserve">, , - PT Perusahaan Listrik Negara (Persero) atau PLN mengambil sembilan langkah perbaikan agar insiden blackout atau , massal di Banten, Jakarta, dan Jawa Barat, pada Minggu, 4 Agustus 2019, tak terulang. ‚ÄúKami mencoba yang terbaik,‚Äù kata Plt Direktur Utama PLN Sripeni Inten Cahyani saat ditemui usai mengikuti rapat dengar pendapat bersama Komisi Energi DPR di Gedung DPR, Senayan, Jakarta, Selasa, 10 September 2019., Adapun sembilan perbaikan tersebut yaitu sebagai berikut:, 1. Defense Scheme, Sripeni mengatakan perusahaannya melakukan kajian dan penyempurnaan Defense Scheme dan teknologi sistem kelistrikan Jawa Bali. Menurut dia, PLN akan melakukan studi banding ke London, Inggris yang juga pernah mengalami insiden blackout. ‚ÄúKami akan lihat perbandingan jaringan transmisi Jawa Bali dengan London,‚Äù kata dia., 2. Penyempurnaan Sistem Keliatrikan, Selanjutnya, PLN akan melakukan penyempurnaan pada sistem yang berkaitan dengan pembangkit, transmisi, dan gardu induk. PLN telah mengundang beberapa perusahaan asing seperti General Electric dan Siemens. PLN akan melihat apakah perusahaan ini memiliki teknologi yang lebih berkembang yang dapat diterapkan di PLN., 3. Pengamanan ROW, Lalu, PLN akan melakukan pengamanan Right of Way (ROW) dari jaringan transmisi 500 kV Jawa Bali, serta jaringan 275 kV dan 150 kV di luar Jawa Bali. Pengamanan dilakukan dengan melibatkan prajurit TNI dan BIN. Nantinya, kedua institusi akan membantu PLN untuk mengamankan dan membersihkan fasilitas seperti Saluran Udara Tegangan Ekstra Tinggi (SUTET)., 4. Perbaikan Call Center, Kemudian, Sripeni berjanji akan memperbaiki layanan dari call center PLN 123. Saat terjadinya blackout, kata dia, masyarakat secara serempak menghubungi layanan ini sehingga terjadi gangguan dan down. ‚ÄúKami mohon maaf, nanti kami gak cuma akan sediakan call center, tapi juga hotline,‚Äù kata dia., 5. Memaksimalkan¬†Crisis Center, Kemudian, PLN akan memaksimalkan layanan crisis center PLN, baik dari sisi teknologi maupun proses untuk memonitor gangguan. PLN juga akan memaksimalkan update informasi pada setiap gangguan., 6. Tata Kelola Publikasi Diperbaiki, Untuk hal ini, Sripeni mengakui perusahaannya sempat mengesampingkan urusan publikasi dan komunikasi ke masyarakat saat terjadinya peristiwa blackout karena terlalu fokus pada upaya teknis perbaikan. ‚ÄúAkibatnya, ada informasi yang terlambat diterima di masyarakat dan ini menimbulkan chaos,‚Äù kata Sripeni., Untuk itu, Sripeni berjanji akan memperbaiki kinerja dari juru bicara dan tata kelola publikasi di perusahaannya. Ia juga berjanji akan memperbaiki konten publikasi yang diterbitkan PLN. ‚ÄúSetiap minggu, kami juga diwajibkan memberi laporan ke Kementerian BUMN, kementerian teknis, dan komisaris dari sisi perseroan,‚Äù kata dia., 7. Black Start Disiapkan, PLN juga akan menyiapkan black start dan suplai cadangan, terutama untuk pengamanan Mass Rapid Transit (MRT) Jakarta. Pada saat blackout kemarin, kereta MRT sempat terjebak di bawah tanah karena kehilangan daya listrik. Untuk itu, pada Oktober 2019 nanti, PLN telah menyiapkan Pembangkit Listrik Tenaga Diesel (PLTD) Senayan 101 MW untuk MRT dan sistem kelistrikan DKI., 8. Keandalan Transmisi Timur-Barat Digenjot, Kemudian, PLN akan meningkatkan keandalan jaringan transmisi dari timur ke barat, salah satunya dengan menarik SUTET 500 kV jalur utara dari Ungaran-Cibatu dua sirkuit. Proses akan dilakukan dalam 3 tahap: pertama, Ungaran-Pemalang-Mandirancan pada Maret 2020; kedua, Mandirancan-Indramayu pada Desember 2020; dan ketiga Indramayu-Cibatu pada Desember 2020.¬†, 9. Perkuatan Sistem Barat, Terakhir, , bakal memperkuat sistem kelistrikan di daerah Barat dengan empat upaya, yaitu: pertama, mengoperasikan PLTU Jawa 7 pada Oktober 2019; kedua, mengoperasikan PLTU Cilacap pada Oktober 2019; ketiga pengoperasikan PLTGU Muara Karang dan PLTGU Tanjung Priok saat kondisi N-1; keempat, peningkatan keandalan dan stabilitas Sistem Barat dan Timur dengan pemasangan HVDC di Jalur Utara dan Selatan di Area Jawa Tengah., </t>
  </si>
  <si>
    <t>https://bisnis.tempo.co/read/1246370/agar-pemadaman-listrik-tak-berulang-pln-lakukan-9-hal</t>
  </si>
  <si>
    <t>09:31 WIB</t>
  </si>
  <si>
    <t xml:space="preserve"> - PT Jakarta Propertindo menjelaskan kekurangan dari Kerja Sama Operasional (KSO) Adhi Karya yang kalah dalam proses lelang proyek pembangunan Jakarta Internasional Stadium (JIS) atau dikenal juga dengan ,.,Kepala Konstruksi JIS PT Jakpro, Iwan Takwin mengatakan KSO Adhi Karya mendapatkan nilai rendah dalam penilaian di tahap teknis. "Setelah diakumulasikan hasilnya tetap rendah," kata dia saat dihubungi Tempo, Selasa, 10 September 2019.,Dalam penilaian teknis, KSO Adhi Karya yang menggandeng PT Hutama Karya-Nindya Karya-Indah Karya, kata Iwan, tidak mampu memenuhi sejumlah item dan kriteria penilaian. Padahal proporsi penilaian yang disusun mengutamakan teknis yang akan menentukan kualitas bangunan nantinya. Dengan komposisi penilaian 70 persen soal teknis dan 30 persen harga.,Selain itu, kata Iwan, dalam tahap harga, Adhi Karya memberikan penawaran sebesar Rp 3,78 triliun atau lebih rendah sekitar Rp 300 miliar dari pesaingnya. Menurut dia, dalam penawaran tersebut KSO Adhi Karya menawarkan banting harga hingga di bawah stadar. "Hasil penilaian harga tidak bisa mengangkat skor teknis yang rendah," ujarnya.,Berdasarkan dokumen yang diterima TEMPO, KSO Adhi Karya mendapatkan skor 76.17 dengan rincian penilaian teknis 60.17 dan penilaian harga 15. Sedangkan KSO Wika Gedung yang memenangkan lelang mendapatkan skor 93.92 persen dengan penilaian teknis 66.14 persen dan harga, 27.78 persen.,Iwan menjelaskan dalam proses tender, skor KSO Adhi Karya kemudian dibandingkan dengan peserta lelang lainnya, yaitu KSO Wika Gedung. Hasilnya, skor Wika Gedung lebih tinggi.,Menurut Iwan, selama proses tender PT Jakpro sudah memfasilitasi segala keberatan dari peserta tender, termasuk keberatan KSO Adhi Karya yang menilai ada kejanggalan dalam proses tender.,Saat itu, kata Iwan, KSO Adhi Karya telah membuat surat pengaduan kepada Direksi dan Komisaris Jakpro. Pihaknya pun langsung meminta tim tender untuk memberikan tanggapan dan penjelasan. "Oleh tim waktu itu sudah dijelaskan secara gamblang dan poin per poin," ujarnya.,Corporate Secretary PT Adhi Karya, Ki Syahgolang Permata mengatakan salah satu poin dalam surat keberatan itu mempersoalkan KSO pemenang lelang yang tidak diundang oleh PT Jakpro. "Leader peserta lelang yang dimenangkan bukan pihak yang diundang panitia," ujarnya saat dihubungi beberapa waktu lalu. Keberatan mereka pun telah disampaikan kepada Lembaga Kebijakan Pengadaan Barang Jasa Pemerintah (LKPP) dan Komisi Pengawas Persaingan Usaha (KPPU).,PT Jakpro menetapkan KSO Wika Gedung sebagai pemenang lelang pembangunan ,. Berdasarkan dokumen yang dimiliki Tempo penawaran harga dari KSO Wika Gedung memiliki selisih sekitar Rp 300 miliar lebih mahal yakni Rp 4,085 triliun, dibanding KSO Adhi Karya Rp 3,782 triliun.</t>
  </si>
  <si>
    <t>https://metro.tempo.co/read/1246347/lelang-stadion-bmw-berpolemik-jakpro-beberkan-proses-penilaian</t>
  </si>
  <si>
    <t>, , -¬†, kini dapat lebih mudah melakukan travelling menggunakan kapal laut. PT Pelabuhan Indonesia II atau Pelindo II membenahi sejumlah infrastruktur di Pelabuhan Tanjung Priok, Jakarta Utara.,Perusahaan pelat merah ini membuat program Bakti Mertua sebagai bentuk layanan publik terakses bagi penyandang disabilitas. "Melalui program Bakti Mertua, kami ingin memberikan pelayanan terbaik bagi orang tua, teman-teman difabel, anak-anak dan ibu yang sedang mengandung," ujar Kepala Kantor Otoritas Pelabuhan Utama Tanjung Priok, Capt. Hermanta, dalam acara sosialisasi infrastruktur terakses bagi difabel di Pelabuhan Tanjung Priok, Selasa 10 September 2019.,Pemenuhan aksesibilitas itu antara lain penyediaan garbarata atau terowongan¬†portable untuk penumpang kapal Pelni. Dengan garbarata, penumpang tak perlu repot menaiki anak tangga saat hendak masuk ke dalam kapal. Garbarata berukuran sekitar 20 meter saat dipakai dengan tinggi 5 meter.,Pelabuhan Tanjung Priok juga menyediakan ruang tunggu VIP dilengkapi penyejuk udara dan toilet khusus penyandang disabilitas. Sesaat lagi, menurut Hermanta, akan tersedia juga ruang laktasi dan area bermain untuk anak. "Di dalam toilet terdapat hand railing sekaligus ruang yang cukup luas untuk kursi roda bermanuver," ujar Esa Ana, seorang pengguna toilet dengan disabilitas.,Pengelola pelabuhan Tanjung Priok masih memebenahi sejumlah infrastruktur. Di antaranya pada beberapa sisi bangunan pelabuhan yang belum semuanya memiliki fasilitas terakses. Contoh, di ruang tunggu penumpang Nusantara atau VIP belum ada ramp atau bidang miring untuk pengguna kursi roda masuk ke dalam ruang tunggu dan di ruang check-in pelabuhan.,Di pelabuhan penumpang Nusantara juga belum tersedia lantai pemandu bagi tunanetra. Lantai pemandu ini berfungsi mengarahkan calon penumpang tunanetra saat membeli atau menukar tiket, melakukan pengecekan bagasi, sampai ke pintu pelabuhan. "Kami masih melakukan pembenahan. Silakan memberi masukan apa saja yang diperlukan agar pelabuhan ini menjadi pelabuhan yang dapat diakses oleh siapapun," ujar General Manager IPC Cabang Tanjung Priok, Suparjo, saat berdialog dengan ,.</t>
  </si>
  <si>
    <t>https://difabel.tempo.co/read/1246342/bakti-mertua-program-pelabuhan-tanjung-priok-ramah-difabel</t>
  </si>
  <si>
    <t>, , - Tim ,dari Balai Arkeologi Papua menemukan lukisan purba bergambar bumerang di situs prasejarah tebing karst Afofo, Kampung Darembang, Distrik Mbahamdandara, Kabupaten Fakfak, Papua Barat.,Lukisan bumerang ini terdapat pada ceruk dengan lebar 2 hingga 4 meter, berada pada 3 hingga 5 meter dari permukaan laut, kata arkeolog Hari Suroto¬†kepada Tempo, Rabu, 11 September 2019.,Secara bentukan terdapat ornamen stalaktit, stalakmit dan pilar pada tebing ini. Penorehan gambar didominasi oleh warna merah. Penempatan gambar bumerang pada langit-langit ceruk bersama sejumlah cap tangan, yang lazim ditemui dalam lukisan purba di dinding gua atau cadas.,"Motif bumerang merepresentasikan diaspora maritim antara Pulau Nugini dan Australia," kata Hari Suroto.,Bumerang selama ini dikenal sebagai senjata tradisional penduduk asli Australia. Sejauh ini, belum pernah ada temuan artefak berupa bumerang di Papua. "Tidak pernah ditemukan, dalam budaya tradisionalnya pun, suku-suku di Papua tidak menggunakan bumerang," kata Hari Suroto.,Keberadaan gambar bumerang pada situs tebing prasejarah di Teluk Berau, Fakfak menunjukkan bahwa telah terjadi penjelajahan dari Papua ke Australia atau sebaliknya, penjelajahan yang terencana dan terkoordinasi, katanya.,"Perjalanan laut untuk mencapai Australia atau Papua berarti membutuhkan konstruksi perahu, teknologi pelayaran dan navigasi, kemampuan perencanaan, pertukaran informasi dan sumberdaya untuk mendukung perjalanan laut selama berhari-hari," katanya.,Hari Suroto¬†belum bisa memastikan umur lukisan bumerang dan cap tangan itu, karena belum dilakukan penelitian dengan metode carbon dating.¬†Di Australia sendiri, gambar bumerang tertua berumur 25.000 tahun, ditemukan di situs arkeologi Arnhem Land, Northern Territory.,Manusia prasejarah pada waktu itu berpindah dari satu pulau ke pulau lain dalam jarak dekat.¬†Sekitar 65.000 hingga 37.000 tahun yang lalu, ketinggian permukaan laut antara Papua dan Australia jauh lebih rendah dibandingkan dengan sekarang, kondisi laut yang dangkal ini memungkinkan manusia dari Australia berpindah ke Papua atau sebaliknya.,Kawasan Teluk Berau¬†sebagai situs prasejarah¬† mulai dikenal di Eropa tahun 1940,¬† ketika J. Roder peneliti Universitas Frankfurt, Jerman, mempublikasikan hasil penelitiannya,¬†yang ia beri judul Ergebnisse einer Probegrabung in der Hohle Dudumunir aug Arguni, Mac Cluer Gulf.,Menurut Roder, lukisan berwarna merah dibuat oleh manusia pada masa mesolitik, berburu binatang dan meramu serta hidup berpindah-pindah.,Berita lain terkait penelitian ,, bisa Anda baca di Tempo.co.</t>
  </si>
  <si>
    <t>https://tekno.tempo.co/read/1246356/arkeolog-temukan-lukisan-purba-bermotif-bumerang-di-karst-fakfak</t>
  </si>
  <si>
    <t>10:14 WIB</t>
  </si>
  <si>
    <t>, , - Pemimpin , Carrie Lam, pada Selasa, 10 September 2019, mengungkapkan kekecewaan terhadap intervensi oleh anggota parlemen asing pada urusan luar negeri Hong Kong. ,‚ÄúSungguh tidak pantas bagi anggota parlemen asing mengintervensi urusan internasional Hong Kong dalam sisi apapun dan kami tidak akan membiarkan (Amerika Serikat) menjadi seorang ‚Äòpemegang saham‚Äô dalam segala permasalahan Hong Kong,‚Äù kata Lam, seperti dikutip dari reuters.com, Rabu, 11 September 2019.,Unjuk rasa di Hong Kong kerap kali berujung tindak kekerasan antara aparat kepolisian dan demonstran sehingga menjadi sorotan dunia.,Sebelumnya dalam sebuah unjuk rasa di depan kantor konsulat Amerika Serikat, ribuan pengunjuk rasa mengibar-ibarkan bendera Abang Sam sambil menyerukan agar Washington membantu menciptakan demokrasi di Hong Kong. Para demonstran menyerukan agar anggota Kongres Amerika Serikat meloloskan sebuah undang-undang yang akan meminta Washington melakukan sebuah evaluasi tahunan apakah Hong Kong sudah cukup mendapatkan hak otonominya dari Cina sehingga Hong Kong bisa mempertahankan manfaat perdagangan dan ekonomi dengan Amerika Serikat. ¬†¬†¬†¬†,Pada Senin, 9 September 2019, mantan Menteri Pertahanan Amerika Serikat, Jim Mattis, mengatakan keberadaan demonstran anti-pemerintah bukan sebuah urusan internal Cina dan Amerika Serikat seharusnya setidaknya memberikan dukungan moral pada para demonstran itu.,Hong Kong dikembalikan oleh Inggris ke Beijing di bawah aturan satu negara dua sistem. Hong Kong juga mendapat jaminan kebebasan berpendapat, sebuah keistimewaan yang tak didapatkan masyarakat Cina. Namun banyak masyarakat Hong Kong saat ini waswas Beijing secara bertahap menggerus hak otonomi Hong Kong.,Juru bicara Kementerian Luar Negeri Cina, Hua Chunying, mengatakan Beijing sangat menentang setiap intervensi yang dilakukan pemerintah asing terhadap hubungan luar negeri Cina, termasuk urusan Hong Kong. Hua berharap anggota parlemen asing bisa menarik dukungan yang diberikan pada , secepatnya. ¬†</t>
  </si>
  <si>
    <t>https://dunia.tempo.co/read/1246381/carrie-lam-minta-pemerintah-asing-tidak-campuri-urusan-hong-kong</t>
  </si>
  <si>
    <t>, , -¬†Direktur Utama PT Kereta Cepat Indonesia-Cina (KCIC), Chandra¬†Dwiputra, mengatakan pembebasan lahan untuk ,sudah mencapai 99%.¬†"Sedikit lagi, 1 persen sedikit di Karawang, Bandung, dan kecil lagi di Bekasi," kata Chandra¬†usai meneken nota kesepahaman di Kantor PT MRT Jakarta, Selasa 10 September 2019.,Chandra menunjuk satu persen yang dimaksud adalah lahan seluas enam hektare. Pembebasannya ditargetkan¬†selesai seluruhnya dalam 1-2 bulan ke depan.¬†,Dalam pembebasan lahan, Chandra¬†menerangkan, PT KCIC harus melewati beberapa tahapan. Dalam proses tersebut, jika pemilik lahan keberatan akan diserahkan ke pengadilan, jika tidak cukup puas lagi akan diserahkan ke Mahkamah Agung (MA).,"Rata-rata prosesnya sudah di MA semua. Tapi sidang di MA juga masih butuh waktu. Setelah dari MA nanti keputusan ke BPN lagi ada prosesnya lagi di pengadilan," kata Chandra¬†menerangkan.,Untuk konstruksi, Chandra mengatakan sudah mencapai 32,8 persen. Terdapat empat stasiun untuk kereta cepat itu nantinya¬†yakni Halim Perdanakusuma, Karawang, Walini, dan Tegal Luar.¬†Keempat stasiun disebutnya sudah mulai konstruksi semua.¬†"Targetnya pertengahan 2021," kata Chandra., akan terbentang sejauh 142 kilometer. Diperkirakan, kereta dapat melaju dengan kecepatan 350 kilometer per jam. Dengan kereta itu, waktu tempuh antara Jakarta-Bandung diperkirakan hanya 40 menit.</t>
  </si>
  <si>
    <t>https://metro.tempo.co/read/1246384/lahan-proyek-kereta-cepat-jakarta-bandung-kurang-1-persen</t>
  </si>
  <si>
    <t xml:space="preserve">, ,¬†-¬†Ratusan personel Polri dari berbagai satuan di Mapolda Sumatera Selatan menggelar doa bersama yang dipimpin oleh Wakil Kapolda Brigjen Rudi Setiawan sebagai dukungan bagi Kapolda Sumsel Irjen Firli Bahuri, Rabu, 11 September 2019. Hari ini, Firli dan sembilan calon pimpinan Komisi Pemberantasan Korupsi (,) mengikuti seleksi yang dilakukan oleh Komisi III DPR RI.,Doa yang diawali dengan pembacaan Surah Yasin diharapkan bisa memperlancar proses pencalonan Firli. "Kita doakan semoga Pak Kapolda dilancarkan dalam mengikuti proses seleksi hari ini," kata Rudi di gedung Promoter Mapolda. , Doa bersama diyakini bisa mempermudah niat Firli untuk ambil bagian dalam rangka pemberantasan korupsi. "Semoga beliau juga berhasil menjadi pimpinan KPK," ujar Rudi.,Rangkaian seleksi pimpinan Komisi Pemberantasan Korupsi (KPK) periode 2019-2023 berakhir hari Kamis 29 Agustus lalu. Setelah 20 orang kandidat mengikuti tes kesehatan dan uji publik, panitia seleksi (pansel) capim KPK menyerahkan 10 orang nama untuk diserahkan kepada Presiden Joko Widodo. Selanjutnya 10 nama itu termasuk Firli, mengikuti uji kelayakan di DPR.,Secara terpisah Gubernur Sumatera Selatan, Herman Deru ikut mendoakan agar Firli Bahuri bisa menjadi satu dari lima ,. Menurut dia merupakan satu kebanggan Sumatera Selatan bila Firli terpilih. Firli kelahiran Lontar Baturaja, Kabupaten Ogan Komering Ulu. "Kami hanya bisa berdoa untuk pak Firli semoga bisa terpilih," kata Herman Deru.,Firli¬†adalah capim KPK yang santer dikritik masyarakat sipil karena ditengarai melanggar etik. Saat menjadi Deputi Penindakan KPK, Firli pernah bertemu dengan Tuan Guru Bajang Zainul Majdi, ketika itu Gubernur Nusa Tenggara Barat.,Pertemuan itu dipersoalkan lantaran KPK menyelidiki kasus suap divestasi Newmont yang menyeret nama TGB. TGB saksi dalam perkara itu. Pertemuan Firli dan TGB ditengarai tak hanya terjadi satu kali. Persamuhan terjadi saat Firli pergi ke NTB dengan izin menghadiri acara perpisahan komandan rayon militer pada Mei 2018. DPP juga memiliki bukti video ketika Firli bertemu dengan TGB di lapangan tenis.,PARLIZA HENDRAWAN | BUDIARTI UTAMI PUTRI¬†, </t>
  </si>
  <si>
    <t>https://nasional.tempo.co/read/1246380/uji-kelayakan-capim-kpk-anak-buah-irjen-firli-gelar-doa-bersama</t>
  </si>
  <si>
    <t xml:space="preserve"> - Pemutusan kabel , di Jalan Cikini Raya, turut berimbas terhadap jaringan telpon milik PT Telkom. Pemutusan jaringan telpon milik PT Telkom itu dirasakan tiga nomor telpon perusahaan digital printing PD Indah Jaya yang berada di kawasan Cikini, Jakarta Pusat.,"Tiga line nomor telpon kami mati sejak 21 Agustus lalu karena pemotongan kabel di trotoar Jalan Cikini," kata pemilik PD Indah Jaya, Rendi Kusnadi saat ditemui di tempat usahanya, Selasa, 10 September 2019.,Rendi mengatakan telah mengeluhkan¬†pemutusan jaringan telpon itu langsung ke PT Telkom. Perusahaan telekomunikasi itu pun meminta maaf dan hanya bisa menyambungkan satu nomor telepon perusahaannya.,Sedangkan, sambungan dua nomor lainnya belum bisa diaktifkan karena menunggu penyelesaian pembangunan trotoar. Sebagai kompensasinya, kata Rendi, PT Telkom menyatakan bakal membebaskan biaya atau tagihan dua nomor telpon yang mati tersebut. "Kami jadi terkendala karena pelanggan menghubungi nomor itu," kata dia.,Selain itu, kata Rendi, dampak dari pemotongan kabel di Jalan Cikini Raya adalah putusnya jaringan internet. Dua provider yang menjadi langganan internet PD Indah Jaya mengalami gangguan, yakni My Republik dan Biznet. "Bahkan, Biznet sudah satu bulan mati, dan dijanjikan aktif kembali setelah pembangunan trotoar selesai," ujarnya.,Rendi kecewa terhadap pemutusan kabel yang menyambungkan internet ke perusahaannya karena tidak ada pemberitahuan. Informasi pemutusan tersebut baru diketahui setelah dirinya menghubungi provider. "Seharusnya kami diberitahu kalau mau ada pemutusan," ujarnya. "Pemutusan ini merugikan usaha kami karena percetakan kami juga mengandalkan jaringan internet.",Pemutusan kabel , tersebut merupakan imbas dari revitalisasi trotoar yang dilakukan oleh Pemerintah Provinsi DKI Jakarta. Dinas Bina Marga DKI Jakarta menyatakan bahwa pihaknya sudah memberikan tenggat waktu kepada Apjatel untuk memindahkan perangkat mereka yang terimbas proyek tersebut. Namun sejumlah anggota Apjatel disebut terus menunda memindah kabel serat optik mereka hingga akhirnya terkena pemotongan. Atas adanya pemutusan ini, Apjatel melayangkan somasi terhadap Gubernur DKI Jakarta Anies Baswedan.</t>
  </si>
  <si>
    <t>https://metro.tempo.co/read/1246358/pemutusan-serat-optik-di-cikini-juga-ganggu-jaringan-telepon</t>
  </si>
  <si>
    <t>¬†Chief Executif BMW Astra, satu dealer , terbesar Indonesia, Fredy Handjaja menyebut pasar terbesar penjualan unit premium BMW saat ini tetap dikuasai DKI Jakarta yang menguasai 80 persen disusul beberapa kota seperti Surabaya dan Bandung.,Namun BMW Astra menilai kota kota lain seperti di Jawa Tengah dan DI Yogyakarta yang memiliki market share lebih kecil, justru juga prioritas dirawat agar pasarnya meningkat dan konsumen lama loyal serta tak dicaplok kompetitor.,"Seperti Yogya, kontribusi penjualan BMW menyumbang 40 persen dari total marketnya Jawa Tengah. Dengan kontribusi sebesar itu jelas kami wajib konsentrasi merawatnya," ujar Fredy di sela mengenalkan layanan andalan baru BMW Astra yakni Beli, Service, Jual di Astra di Yogya Selasa 10 September 2019.,Fredy menuturkan pasar Yogya sendiri cukup menjanjikan untuk penjualan seri populer seperti seri 3, seri 5 dan belakangan di susul X1.,Meski pasarnya dibanding kota besar lain lebih kecil, namun sejumlah customer yang berada di Jakarta tak jarang membelikan anaknya unit dari Yogya. Tercatat ada sekitar 300-an pelanggan yang terekam melakukan servis di dealer Semarang meski ada banyak lagi yang beredar.,Fredy menuturkan market BMW secara nasional dalam industri otomotif tanah air semester pertama tercatat menurun. Walaupun dari sisi premium market posisi pasar stuck atau tetap.,Justru peningkatan penjualan mobil BMW terekam baik di sektor penjualan mobil bekas (used car) yang mencatat pertumbuhan 35% pada Agustus tahun 2019 dibanding bulan yang sama tahun 2018.,Mobil BMW bekas yang dijual adalah paling lama berusia 7 tahun dengan catatan jelajah tidak lebih dari 60.000 km. Semua mobil BMW bekas yang dijual, memiliki rekam jejak perawatan dan dipastikan bukan mobil yang pernah mengalami tabrakan berat atau bekas korban banjir.</t>
  </si>
  <si>
    <t>https://otomotif.tempo.co/read/1246386/alasan-bmw-tetap-merawat-pasar-di-daerah</t>
  </si>
  <si>
    <t xml:space="preserve"> - PT Transportasi Jakarta mencatat tingkat kesterilan jalur , mengalami penurunan dalam kurun waktu 2016 sampai 2018.,"Data menunjukkan dari 2016 sampai 2018, sayangnya, karena jalur makin padat, lalu lintas padat, tingkat sterilisasi mengalami penurunan," kata Direktur Utama PT Transjakarta Agung Wicaksono di Polda Metro Jaya, Senin, 9 September 2019.,Karena itu, kata Agung, pihaknya melakukan kerja sama dengan Direktorat Lalu Lintas Polda Metro Jaya melalui penandatanganan nota kesepahaman atau MoU soal upaya sterilisasi jalur Transjakarta. "Yang paling penting adalah jalur itu steril supaya diketahui dengan akurat kapan bus datang," kata Agung.,Dalam MoU yang diteken itu, Ditlantas Polda Metro Jaya akan melakukan penindakan di jalur Transjakarta menggunakan sistem tilang elektronik atau E-TLE (Electronic Traffic Law Enforcement).,"MoU ini nanti berkaitan dengan masalah E-TLE. Jadi pelanggar yang masuk ke jalur Transjakarta kita akan laksanakan penindakan. Di samping penindakan oleh anggota secara manual, kami juga akan dilaksanakan penindakan dengan E-TLE menggunakan kamera," kata Direktur Lalu Lintas Polda Metro Jaya Komisaris Besar Yusuf.,Sejauh ini, Polda Metro Jaya telah memasang puluhan kamera E-TLE di sejumlah titik di ibu kota. Misalnya di Jalan Jenderal dan Jalan MH Thamrin. Ke depan, kamera tersebut juga akan dipasang di jalur Transjakarta.,Agung mengatakan dengan penerapan sistem E-TLE di jalur ,, diharapkan bisa memberikan efek jera terhadap pengendara kendaraan bermotor yang kerap menerobos jalur khusus itu. "Kami melihat implementasi dari E-TLE ini dijalankan cukup efektif. Kalau boleh jujur ada armada Trasnjakarta yang tertangkap E-TLE dan ditilang dan kami menerima pemberitahuannya dan kami lakukan penegakan hukum penindakan secara objektif," kata dia.</t>
  </si>
  <si>
    <t>https://metro.tempo.co/read/1245843/alasan-transjakarta-mau-pasang-kamera-e-tle-di-jalur-busway</t>
  </si>
  <si>
    <t>10:31 WIB</t>
  </si>
  <si>
    <t>, , -¬†Kepala Badan Perencanaan dan Pembangunan Nasional (PPN) atau Bappenas Bambang Brodjonegoro mengatakan pembangun , negara baru bisa menjadi salah satu cara menahan efek pelemahan global terhadap ekonomi domestik. Dia mengatakan pembangunan ibu kota baru bisa menjadi kebijakan countercylical pemerintah.,"Sekarang ekonomi global lagi susah, terjadi resesi ekonomi. Tapi kalau kita cuma hanya spending itu malah makin sulit, karena itu kami melihat pembangunan ibu kota baru sebagai salah satu kebijakan countercylical," kata Bambang saat berkunjung ke kantor Tempo, Jakarta Selatan, Selasa 10 September 2019.,Seperti diketahui ekonomi global saat ini tengah mengalami pelambatan. Hal ini terlihat dari sejumlah lembaga multilateral yang juga menurunkan proyeksi pertumbuhan ekonomi dunia. Salah satunya dari lembaga International Monetary Fund (IMF) dari 3,6 persen menjadi 3,2 persen 2020.,Kebijakan countercylical merupakan kebijakan yang melawan arus siklus bisnis. Saat terjadi resesi pemerintah biasa menerapkan kebijakan ekspansif berupa pelonggaran fiskal dan moneter. Lewat countercylical diharapkan bisa meningkatkan daya beli, sehingga menjaga momentum pertumbuhan ekonomi.,Menurut Bambang, dengan adanya proyek pembangunan ibu kota, maka terdapat potensi masuknya yang lebih tinggi investasi. Selain itu, lewat proyek pembangunan ibu kota juga membuat pemerintah membelanjakan anggaran menjadi lebih tinggi, sehingga ikut mendorong perekonomian.,"Dengan belanja lebih tinggi dan investasi, diharapkan daya beli tetap terjaga. Kalau pun slowdown itu ngga terlalu dalam," kata Bambang.,Bambang menjelaskan, dengan kondisi demikian, kebijakan countercyclical bisa meredam efek negatif krisis dan pelemahan ekonomi global terhadap perekonomian Indonesia. Khususnya perekonomian domestik dalam jangka pendek.,Apalagi saat ini, kata ,, pelambatan ekonomi dunia sudah mulai dirasakan efeknya terhadap ekonomi domestik. Salah satunya terlihat lewat ekspor yang menurun akibat permintaan volume yang berkurang hingga berdampak pada pertumbuhan ekonomi.</t>
  </si>
  <si>
    <t>https://bisnis.tempo.co/read/1246329/bappenas-ibu-kota-baru-bisa-tahan-dampak-pelemahan-ekonomi-dunia</t>
  </si>
  <si>
    <t>, , - Dewan eksekutif Dana Moneter Internasional (,) mengumumkan pada Senin, 9 September 2019 bahwa mereka akan mempertimbangkan pencalonan Kristalina Georgieva dari Bulgaria¬†sebagai direktur pelaksana IMF. Georgieva¬†saat ini menjadi kepala eksekutif Bank Dunia.,Georgieva, dipilih oleh Uni Eropa untuk memimpin IMF, adalah satu-satunya calon yang diusulkan. Periode untuk mengajukan nominasi ditutup pada Jumat, 6 September 2019. Dia bertugas di Komisi Eropa dan telah menjadi kepala eksekutif Bank Dunia sejak Januari 2017.,IMF menyetujui penghapusan batas usia untuk posisi direktur pelaksana pekan lalu. Hal ini membuka jalan bagi Georgieva yang berusia 66 tahun untuk memimpin pemberi pinjaman multilateral itu.,Sebelumnya, peraturan IMF telah melarang pengangkatan seorang kandidat yang berusia 65 tahun atau lebih sebagai direktur pelaksana dan juga melarang direktur pelaksana untuk menjabat melewati ulang tahunnya yang ke-70.,Pada Juli, Christine Lagarde mengumumkan pengunduran dirinya sebagai ketua IMF mulai 12 September 2019. tak lama setelah dia dicalonkan sebagai presiden Bank Sentral Eropa (ECB). Keputusan itu memicu proses seleksi untuk direktur pelaksana pemberi pinjaman berikutnya.,Pada awal Agustus, Georgieva mengalahkan mantan Menteri Keuangan Belanda Jeroen Dijsselbloem dan menjadi kandidat yang dipilih Uni Eropa untuk memimpin IMF. Nama Georgieva muncul setelah negara-negara Uni Eropa gagal mencapai konsensus mengenai satu kandidat.,Inggris telah secara aktif mempromosikan mantan Menteri Keuangan George Osborne untuk jabatan itu, tetapi kemudian memutuskan untuk mendukung Georgieva karena tidak berhasil mengumpulkan cukup dukungan untuk Osborne.,Georgieva, yang akan menjadi warga negara Eropa Timur pertama yang memimpin IMF, "telah mengkonfirmasi kesediaan untuk dipertimbangkan sebagai kandidat," kata dewan eksekutif dalam pernyataan itu. Tujuan dewan adalah untuk menyelesaikan proses seleksi "sesegera mungkin," paling lambat pada 4 Oktober.,Posisi ketua ,selalu dipegang oleh orang Eropa. Sedangkan jabatan tertinggi di Bank Dunia secara tradisional adalah orang Amerika. Pengaturan informal ini telah bertahan selama lebih dari tujuh dekade.,Awal tahun ini, David Malpass, mantan wakil menteri urusan internasional di Departemen Keuangan AS, dipilih oleh Presiden AS Donald Trump sebagai kandidat untuk memimpin Bank Dunia. Malpass menjabat pada April.</t>
  </si>
  <si>
    <t>https://bisnis.tempo.co/read/1245870/imf-usulkan-wanita-ini-jadi-pengganti-christine-lagarde</t>
  </si>
  <si>
    <t>09:45 WIB</t>
  </si>
  <si>
    <t>, , - Prestasi kembali dicatat oleh petenis asal Spanyol, ,, dengan berhasil menjuarai AS Terbuka pada Minggu, 8 September 2019. Ia pun kini telah mengantongi empat gelar di turnamen serupa, sekaligus 19 gelar Grand Slam dalam karirnya.,Terlepas dari serangkaian titel juara yang dimilikinya, latihan dan diet ketat menjadi salah satu faktor pendukung keberhasilan Rafael Nadal. Berbicara soal makanan, petenis kidal ini ternyata sangat gemar makan buah zaitun. Ia pun memasukannya sebagai salah satu menu diet harian, bahkan camilannya, khas orang Mediterania.,‚ÄúSaya suka makan zaitun karena sangat sehat,‚Äù katanya seperti dikutip dari , beberapa waktu lalu.,Memang, zaitun sangat baik untuk mendukung kesehatan karena terdapat banyak manfaat positif dari setiap kandungan buah itu. Apabila Anda tertarik untuk mengonsumsinya juga, berikut beberapa khasiat baiknya, seperti dilansir dari situs , dan ,.,#, Zaitun hijau ala Spanyol, zaitun ala Kalamata, dan berbagai ragam penyajian zaitun memberikan berbagai antioksidan dan nutrisi anti-inflamasi yang dapat berfungsi sebagai ibuprofen alami. Minyak zaitun mengandung oleokantal, cairan anti-inflamasi. Minyak zaitun merupakan zat yang menghambat pertumbuhan , (COX).,#, Konsumsi rutin vitamin E dan lemak tak jenuh tunggal dari buah zaitun hitam sering dihubungkan dengan penurunan kanker usus. Kedua nutrisi tersebut membantu mencegah kanker usus dengan menetralisir radikal bebas. Fungsi proteksi minyak zaitun juga memiliki dampak yang positif pada maag dan radang perut.¬†,#, Buah zaitun, terutama yang berwarna hitam, kaya zat besi. Kemampuan sel darah merah untuk membawa oksigen ke seluruh tubuh disebabkan oleh adanya zat besi pada darah. Zat besi juga berperan penting dalam produksi energi.,#, Zaitun membantu mata dalam membedakan terang dan gelap, sehingga membantu penglihatan pada malam hari. Vitamin A juga dipercaya efektif dalam mengatasi katarak, degenerasi makula, glaukoma, dan penyakit mata lain.,#, Kandungan antioksidan dan anti-inflamasi yang dimiliki oleh ,merupakan perlindungan alami dari kanker karena stres kronis oksidatif dan inflamasi kronis. Stres kronis oksidatif dan inflamasi kronis merupakan penyebab utama dari pertumbuhan kanker.</t>
  </si>
  <si>
    <t>https://gaya.tempo.co/read/1245867/rafael-nadal-gemar-makan-buah-zaitun-cek-5-manfaat-baiknya</t>
  </si>
  <si>
    <t>, , - Jumlah , di eks gedung Kodim di¬†Kalideres, Jakarta Barat, kembali bertambah pasca pembagian bantuan uang tunai dan dilewatinya¬†tenggat pengosongan tempat penampungan itu.¬†Mereka yang baru¬†datang mendirikan tenda-tenda baru hingga memicu konflik dengan pencari suaka lainnya yang sudah lebih dulu berada di sana dan memilih bertahan maupun dengan warga sekitar.¬†¬†,Koordinator lapangan untuk lokasi penampungan pencari suaka Kalideres, Kartiwan,¬†mengatakan, pencari suaka yang kembali ke Kalideres sempat memasang tenda di trotoar Jalan Bedugul, pada Minggu malam 8 September 2019. Namun tenda-tenda baru itu dipaksa masuk ke dalam gedung eks Kodim oleh anggota Polsek Kalideres agar tidak mengganggu aktivitas warga sekitar.,Dijauhkan dari warga sekitar, para pencari suaka yang datang lagi itu kemudian memaksa membuat tenda di dalam gedung.¬†"Aturannya, mereka kan sudah mendapat uang, tenda mereka harus di samping luar gedung. Tapi tenda-tenda baru mereka malah masuk di dalam. Ditanya kenapa, mereka selalu bilang uangnya tidak cukup," ujar Iwan, Senin 9 September 2019.,Iwan mengatakan beberapa pencari suaka yang menolak bantuan uang dan menetap di penampungan tersebut akhirnya merasa terganggu.¬†¬†Mereka merasa¬†kenyamanannya terampas.,Oleh karenanya, petugas dari Satuan Polisi Pamong Praja giliran menertibkan tenda-tenda baru itu, menggesernya¬†ke luar gedung.¬†Selain itu, bantuan makanan untuk mereka yang bertahan harus dihentikan sementara.,Iwan menjelaskan pencari suaka baik lajang maupun sudah berkeluarga yang datang kembali notabene sudah mendapat bantuan dana bulanan dari Badan PBB untuk Pengungsi (UNHCR).,"Sepakatnya jatah makan untuk 390 orang ,, hitungannya sudah pas," katanya sambil menambahkan, "Setelah dilaporkan ke atasan, kami¬†sepakat tidak memberi makanan karena bisa memicu keributan, dan yang seharusnya dapat jatah bisa tidak dapat."</t>
  </si>
  <si>
    <t>https://metro.tempo.co/read/1245880/terima-uang-pencari-suaka-kembali-ke-penampungan-di-kalideres</t>
  </si>
  <si>
    <t>, , -¬†Khabib Nurmagomedov dikabarkan mendapatkan bayaran US$ 6 juta (Rp 84 miliar) setelah mengalahkan Dustin Poirier dalam UFC 242: Khabib vs Poirier di The Arena, Abu Dhabi, Uni Emirat Arab, Sabtu malam 7 September atau Minggu dini hari WIB.,Petarung Rusia itu memenangi pertandingan di ronde 3, setelah ia sukses melakukan rear naked choke pada ronde ketiga sehingga ia bisa mempertahankan gelar kelas ringan dan 28 rekor tak terkalahkan.,Sebelumnya, petarung berusia 30 tahun itu mendapatkan US$ 2 juta (Rp 30,4 miliar) setelah menundukkan Conor McGregor pada 6 Oktober 2018. Namun, ia harus membayar denda US$ 500 ribu (Rp 7 miliar) karena aksinya yang melompati pagar arena pertarungan dan berkelahi dengan salah satu tim pelatih McGregor.,Meskipun komisi yang menaunginya tidak pernah merilis bayaran para petarung, menurut MMA Manifesto, total kekayaan Khatib dikabarkan mencapai sekitar US$ 8 juta (Rp 112 miliar), yang artinya penghasilannya semakin melambung tinggi sejak Khabib mengikuti pertarungan internasional pertamanya di UFC on FX 1 di Nashville, Tennessee pada 2012. Di sana ia mengalahkan Kamal Shalorus dan hanya menghasilkan US$ 16 ribu (Rp 224 juta).,Akan tetapi, Khabib tak berbangga diri. Ia menegaskan memiliki banyak uang merupakan suatu hal yang berbahaya.,"Aku suka punya banyak uang. Tapi yang terpenting harus ingat bahwa uang bukan segalanya," katanya seperti dikutip dari TalkSport.,"Uang itu penting, tapi di sisi lain uang juga berbahaya,","Jika uang terus berada dalam pikiranmu itu akan menjadi sesuatu yang buruk. Tetapi jika uang ada di tanganmu itu bagus karena kamu bisa membantu orang lain."," Ketika uang menjadi satu-satunya yang kamu pikirkan, itu yang akan jadi masalah. ",Sementara itu, berbeda jauh dengan yang didapatkan Khabib, Dustin Poirier hanya membawa pulang uang US$ 290 ribu (Rp 4 miliar). Berikut penghasilan para petarung UFC 242 menurut MMA Manifesto.,Khabib Nurmagomedov: US$ 6,090,000,Dustin Poirier: US$ 290,000,Belal Muhammad: US$ 135,000,Paul Felder: US$ 106,000,Edson Barboza: US$ 95,000,Ottman Azaitar: US$ 73,500,Omari Akhmedov: US$ 72,000,Carlos Diego Ferreira: US$ 51,000,Islam Makhachev: US$ 49,000,Joanne Calderwood: US$ 45,000,Zak Cummings: US$ 43,000,Nordine Taleb: US$ 33,000,Shamil Abdurakhimov: US$ 27,000,Mairbek Taisumov: US$ 27,000,Sarah Moras: US$ 26,400,Don Madge: US$ 27,500,Andrea Lee: US$ 22,000,Davi Ramos: US$ 21,000,Zubaira Tukhugov: US$ 18,000,Takashi Sato: US$ 17,500,Teemu Packalen: US$ 16,000,Liana Jojua: US$ 15,900,Lerone Murphy: US$ 13,500,Fares Ziam: US$ 13,500</t>
  </si>
  <si>
    <t>https://sport.tempo.co/read/1245882/ini-jumlah-bayaran-petarung-di-ufc-242-khabib-vs-poirier</t>
  </si>
  <si>
    <t>10:13 WIB</t>
  </si>
  <si>
    <t>, , -¬†Kebijakan , di sejumlah ruas jalan di Jakarta tidak berlaku untuk sejumlah kendaraan tertentu. Pengecualian aturan ganjil genap diterapkan untuk sepeda motor, kendaraan listrik, kendaraan yang mengakut atau dikemudikan difabel, angkutan umum berpelat kuning, ambulance, pemadam kebakaran, serta angkutan barang khusus BBM dan bahan bakar gas.,Khusus untuk kendaraan yang mengangkut atau dikemudikan oleh penyandang disabilitas, ada stiker khusus yang ditempelkan pada kendaraan sebagai penandanya. Stiker khusus tersebut dilengkapi barcode yang memperlihatkan data difabel pengguna kendaraan.,Perlu diketahui kalau stiker tersebut hanya sebagai penanda. Petugas kepolisian berhak mengecek dan menilang jika saat melintas di jalur ganjil genap ternyata di dalam kendaraan tidak ada penyandang disabilitas.,Kepala Dinas Perubungan DKI Jakarta, Syafrin Liputo mengatakan, proses permohonan stiker khusus difabel¬†untuk , ini membutuhkan waktu sekitar tiga hari.</t>
  </si>
  <si>
    <t>https://difabel.tempo.co/read/1245881/cara-dapatkan-stiker-khusus-difabel-untuk-ganjil-genap</t>
  </si>
  <si>
    <t>, , - Komisi Hukum atau Komisi III Dewan Perwakilan Rakyat mengeluhkan sikap pimpinan Komisi Pemberantasan Korupsi (,) periode sekarang. Pelbagai keluhan ini terlontar dalam rapat dengar pendapat umum (RDPU) dengan Panitia Seleksi Calon Pimpinan KPK periode 2019-2023, Senin, 9 September 2019.,Salah satu yang paling disorot adalah perubahan sikap para pimpinan KPK setelah terpilih yang dianggap berbeda dengan ketika menjalani uji kepatutan dan kelayakan di DPR.,"Mereka ketika di Komisi tiga setuju semua, tapi selesai dari Komisi tiga ketika melaksanakan tugas berbalik semua. Ini harus menjadi bahan perenungan bersama," kata anggota Komisi Hukum Fraksi Partai Demokrasi Indonesia Perjuangan, Masinton Pasaribu.,Masinton bahkan menyebut pimpinan KPK periode ini sebagai anarko. Alasannya, para pimpinan KPK yang diketuai Agus Rahardjo itu kerap tak sepakat dengan keputusan DPR dan pemerintah.,Masinton mencontohkan, dua keputusan politik yang ditolak pimpinan KPK adalah panitia khusus hak angket KPK dan rencana revisi Undang-undang Nomor 30 Tahun 2002 tentang Komisi Pemberantasan Tindak Pidana Korupsi.,"Ini cara berpikir teman-teman KPK ini sudah anarko, bertindak inkonstitusional menentang keputusan negara. Kami tidak ingin pimpinan KPK seperti ini," kata dia.,Hal senada disampaikan anggota Komisi Hukum Muhammad Syafii. Politikus Gerindra ini menyinggung para pimpinan KPK yang kencang bersuara menolak revisi UU KPK.,Dia pun meminta Pansel Capim KPK meyakinkan Komisi Hukum ihwal sepuluh calon yang akan diuji kepatutan dan kelayakan sekarang ini.,"Tolong yakinkan kami agar yang sepuluh ini jangan ada lagi yang seperti itu, beda pernyataan di Komisi tiga dan di ruang publik," kata dia.,Itu sebabnya Komisi Hukum berencana mengikat para capim KPK dengan kontrak politik. Anggota Komisi Hukum dari Fraksi Partai Persatuan Pembangunan Arsul Sani mengatakan, para capim akan diminta membuat surat pernyataan yang diteken di atas materai.,Revisi UU KPK termasuk salah satu yang akan ditanya dalam , dan tertuang dalam surat pernyataan tersebut. Meski begitu, menurut Arsul, fraksinya tak akan menjadikan persetujuan terhadap revisi UU KPK sebagai faktor dominan dalam penilaian. Dia tak bisa memastikan bagaimana sikap fraksi dan anggota yang lain.,"PPP tidak akan menjadikan itu sebagai faktor dominan, karena kami harus konsisten bahwa penilaian utama terdiri dari tiga komponen. Pertama, integritas. Kedua, kompetensi. Ketiga, ,," ujarnya.</t>
  </si>
  <si>
    <t>https://nasional.tempo.co/read/1245876/dpr-keluhkan-pimpinan-kpk-anggap-anarko-hingga-inkonstitusional</t>
  </si>
  <si>
    <t>, , -¬†Penyanyi , akan menyelenggarakan konser tunggalnya di Medan, Jakarta dan Solo. Konser tersebut sebagai perayaan atas karirnya 27 tahun di dunia musik Indonesia.,"Konser yang tidak terlupakan ialah koser yang memorable, di mana penonton menjadi bagian dari konser ini," ujar Ari dalam konfrensi pers di The Legend Karoke, Senin, 9 September 2019.,Selama 27 tahun berkarir sebagai penyanyi rock, banyak hal yang sudah dilewati oleh Ari. Susah dan senang ia rasakan, namun ia tetap bersyukur atas pencapaiannya ini. Apalagi, untuk penyanyi yang usianya sudah tidak muda, iai bersyukur karirnya tetap berada di puncak., ¬†menyelenggarakan konser terakhirnya pada 2017. Karena itu, di tahun 2019, ia ingin mendekatkan diri kepada penggemarnya¬†di beberapa kota. Konser tersebut akan dilaksanakan pada 13 Oktober di Medan, 16 Oktober di Jakarta, dan 27 Oktober di Solo.,Dalam konser kali ini, Ari sudah menyiapkan lagu-lagu yang akan ia bawakan selama dua jam non-stop di atas panggung. Ia juga menggandeng Andra and The Backbone untuk tampil di konsernya nanti.,Penampilan spesial juga akan ia bawakan, khusus saat konser¬†di Jakarta. Ari akan menghadirkan Melly Goeslaw dan Bunga Citra Lestari. Tentunya, mereka akan menyanyikan lagu-lagu yang pernah dibawakan bersama dua penyanyi itu.,Ari begitu antusias dalam menyiapkan konsernya, Persiapan fisik telah ia lakukan. Menurut Ari latihan fisik diperlukan untuk menyiapkan kondisi tubuh yang prima demi konser.,dibanderol dengan harga tiket Rp 500 ribu untuk kelas Festival B, Rp 650 ribu untuk Festival A, dan Rp 800 ribu untuk VIP. Tiket tersebut dapat dibeli melalui situs tiket online Bookmyshow.com.</t>
  </si>
  <si>
    <t>https://seleb.tempo.co/read/1245798/rayakan-27-tahun-berkarir-ari-lasso-gelar-konser-di-tiga-kota</t>
  </si>
  <si>
    <t>09:41 WIB</t>
  </si>
  <si>
    <t>, , -¬†Pemerintah Kota Jambi memperpanjang libur beberapa sekolah karena kualitas udara memburuk akibat , kebakaran hutan dan lahan (karhutla).,"Berdasarkan hasil koordinasi Dinas Lingkungan Hidup Kota Jambi, Dinas Kesehatan Kota Jambi, dan Dinas Pendidikan Kota Jambi, maka guna melindungi siswa sekolah dari dampak kabut asap, libur sekolah siswa SD dan SMP ditambah," kata Juru Bicara Pemerintah Kota Jambi Abu Bakar dalam siaran pers Humas Pemerintah Kota Jambi, Senin, 9 September 2019.,Untuk siswa Taman Kanak-Kanak dan Pendidikan Anak Usia Dini libur diperpanjang mulai Senin, 9 September sampai Jumat, 13 September. Sementara itu, siswa kelas I sampai IV sekolah dasar libur hingga Rabu, 11 September 2019.¬†,Abu Bakar mengatakan kebijakan tersebut hanya untuk siswa. Sedangkan kepala sekolah, guru, dan karyawan sekolah tetap diminta masuk.,"Setelah waktu libur Kegiatan Belajar Mengajar ditetapkan, maka kebijakan selanjutnya akan disesuaikan dengan memperhatikan kondisi udara sebagaimana amanat dalam maklumat dimaksud," kata Abu Bakar.,Dalam siaran persnya, Pemerintah Kota Jambi juga meminta masyarakat mengurangi aktivitas di luar ruangan. Jika terpaksa harus keluar, pemerintah meminta masyarakat mengenakan masker untuk menghindari dampak kabut asap.,Berdasarkan data Air Quality Monitoring System (AQMS) Dinas Lingkungan Hidup Daerah (DLHD) Kota Jambi, Indeks Standar , (ISPU) dengan parameter konsentrasi PM 2,5 pada 9 September pukul 20.00 WIB berada di atas baku mutu dengan nilai 746, termasuk kategori berbahaya.</t>
  </si>
  <si>
    <t>https://nasional.tempo.co/read/1245871/jambi-darurat-asap-karhutla-sekolah-libur</t>
  </si>
  <si>
    <t xml:space="preserve"> - Ketua sementara DPRD DKI Jakarta, Pantas Nainggolan menyarankan agar PT Jakarta Propertindo¬†menunda pembangunan Jakarta International Stadium atau dikenal juga¬†,, menyusul dilayangkannya surat keberatan dari kerja sama operasi (KSO) PT Adhi Karya terhadap LKPP dan KPPU.,‚ÄúSampai ada pendapat final dari kedua lembaga itu saya rasa proyek ini perlu ditunda,‚Äù kata Pantas kepada Tempo di Balai Kota DKI, Senin, 9 September 2019.,Ia khawatir akan timbul masalah di kemudian hari jika pemerintah DKI memaksa untuk terus melanjutkan pembangunan JIS. Padahal, ada peserta lelang yang mengajukan surat keberatan pada LKPP dan KPPU terkait proses tender pembangunan stadion bagi kandang Persija Jakarta itu.,Pada 10 Agustus lalu, KSO Adhi Karya melayangkan surat keberatan kepada Lembaga Kebijakan Pengadaan Barang Jasa Pemerintah (LKPP) dan Komisi Pengawas Persaingan Usaha (KPPU) atas proses lelang pembangunan stadion itu. Poin keberatan yang dilayangkan oleh KSO Adhi Karya salah satunya menyebutkan PT Wika Gedung sebagai pemimpin KSO yang memenangi lelang pembangunan JIS, bukan perusahaan yang diundang oleh Jakpro untuk mengikuti tender tersebut.,Selain itu, KSO Adhi Karya merasa dirugikan karena bobot penilian dari aspek harga lebih rendah (15 poin), dibandingkan dengan bobot penilaian yang diperoleh KSO Wika Gedung (27,78 poin). KSO Adhi Karya mengajukan penawaran pembangunan JIS sebesar Rp 3,78 triliun. Sedangkan KSO Wika Gedung mengajukan penawaran harga senilai Rp 4,08 triliun.,Pantas juga mempertanyakan alasan Jakpro memilih KSO Wika Gedung untuk membangun JIS. Apalagi harga penawaran yang disampaikan oleh KSO Wika Gedung lebih mahal Rp 300 miliar dari harga yang ditawarkan oleh KSO Adhi Karya. ‚ÄúSelisih Rp 300 miliar ini kan bukan jumlah yang sedikit,‚Äù ujarnya.,Sementara itu, Gubernur DKI Jakarta Anies Baswedan telah mengetahui perseteruan antara KSO Adhi Karya dengan KSO Wika Gedung yang saling berebut proyek pembangunan JIS. ‚ÄúSaya heran, ini sama-sama perusahaan negara,‚Äù kata dia.,Menurut Anies, panitia lelang telah mengikuti prosedur saat memilih KSO Wika Gedung sebagai kontraktor pembangunan JIS. Dia pun meminta agar Badan Usaha Milik Negara (BUMN) yang menjadi peserta lelang itu tidak saling jegal agar pembangunan stadion itu bisa rampung tepat waktu. ‚ÄúIni anak bangsa yang mau membangun untuk bangsa, tapi saling jegal. Nanti bisa menunda pembangunan,‚Äù ujarnya.,Direktur Kontruksi¬†JIS PT Jakarta Propertindo Iwan Takwin sebelumnya juga telah menyanggah adanya kejanggalan dalam lelang pembangunan ,. Menurut dia, dalam pembangunan JIS, perusahaan daerah itu mengutamakan kualitas bangunan. KSO Wika Gedung unggul di aspek teknis dibandingkan dengan KSO Adhi Karya.</t>
  </si>
  <si>
    <t>https://metro.tempo.co/read/1245859/dewan-minta-anies-tunda-dulu-pembangunan-stadion-bmw</t>
  </si>
  <si>
    <t>, , -¬†Pesinetron Aldi Taher meminta Presiden Jokowi¬†membesuk ,yang kembali dirawat di Rumah Sakit Cipto¬†Mangunkusumo¬†Jakarta untuk melawan kanker. Menurut Aldi, Ria merupakan salah satu penggemar dan pendukung Joko Widodo¬†dalam pemilihan presiden, April lalu. Ia kerap hadir dalam acara kampanye Jokowi beberapa bulan lalu.,"Doa gue, semoga Pak Jokowi mau jenguk Kak Ria, karena dia ngefans banget sama Pak Jokowi," tulis Aldi dalam unggahannya di Instagram, Ahad, 8 September 2019.,Tak hanya unggahan¬†foto dilakukgan Aldi¬†untuk menarik perhatian presiden agar mau membesuk penggemarnya ini. Ia mengunggah¬†video yang memperlihatkan tengah melihat tayangan vlog di akun¬†Instagramnya saat mengikuti kampanye akbar Jokowi-Ma'ruf¬†Amin di Stadion GBK, April lalu.¬†,Di vlog¬†itu, Ria mengungkapkan kekagumannya kepada kakek Jan¬†Ether dan Sedah Mirah. Ia bersusah payah untuk menyatakan dukungannya. Suaranya bercampur tangisan haru dan timbul tenggelam di antara gegap gempita ratusan ribu pendukung ,¬†saat itu.¬†,Aldi¬†menambahkan keterangan untuk unggahan¬†video pada Senin, 9 September 2019. "Dear¬†presidenku¬†Pak @jokowi¬†@riairawan¬†sedang berjuang melawan kanker. Kanker di dalam tubuhnya muncul lagi dan sekarang sudah menjalar ke otanya. Kak Ria harus disinar¬†radioterapi 10x dan efeknya¬†gak¬†enak banget. Dia butuh support¬†dukungan Pak @jokowi," tulisnya. Menurut kedatangan Joko¬†Widodo bisa menyuntikkan semangat bagi Ria.¬†,Sejak 1 September 2019, pemilik nama panjang Chandra Ariati Dewi Irawan¬†kembali menjalani perawatan di rumah sakit setelah sel kankernya¬†aktif kembali. Kali ini, sel kanker yang menyerang kelenjar getah bening, menyebar ke paru-paru dan otaknya.¬†,Tapi, meski harus dirawat kembali di kelas 3 BPJS, Ria tidak kehilangan semangatnya untuk sembuh. Ia tetap ceria dan mengajak bercanda kepada para pembesuk dan pasien lain.¬†,Kakaknya, ,mengatakan adiknya tak ingin orang lain bersedih atas penyakit yang dideritanya. Begitu pula suami Ria,¬†Mayky¬†Wongkar juga menunjukkan bagaimana istrinya tetap optimistis bisa menidogalahkan kanker.</t>
  </si>
  <si>
    <t>https://seleb.tempo.co/read/1245778/aldi-taher-minta-presiden-jokowi-besuk-ria-irawan</t>
  </si>
  <si>
    <t>, , - Menteri Koordinator Pembangunan Manusia dan Kebudayaan , menilai industri spa dapat meningkatkan perekonomian lokal dan kesejahteraan rakyat.,"Berkembangnya industri spa dan tourism dengan baik akan meningkatkan perekonomian lokal dan tentu saja kesejahteraan masyarakat," ujarnya dalam sambutan acara malam anugerah "SPA &amp; Wellness Tourism Award dan Pemilihan Duta Pariwisata SPA Indonesia 2019 tingkat Nasional" di Jakarta, Senin malam, 9 September 2019.,Ia menambahkan berkembangnya industri spa di Indonesia juga dapat menciptakan wirausaha baru. Namun hal ini tentu saja harus diimbangi dengan penyediaan produk yang sehat dan bermanfaat, sumber daya manusia (SDM) yang terampil, serta kode etik profesi yang profesional.,"Pembinaan kode etik profesi merupakan hal yang penting agar kualitas dalam aspek perawatan kesehatan dapat terjaga dengan baik," katanya.,Ia mengatakan organisasi profesi dapat mengambil peran dalam rangka pembinaan pengawasan dan evaluasi pelaksanaan kode etik profesi ini.,"Sebagai bentuk dukungan dalam industri spa, pemerintah telah memberikan pendampingan pembinaan dan pelatihan baik bagi organisasi profesi maupun industri," katanya.,Menurut dia, spa bukan hal baru di Indonesia. Spa merupakan sistem penataan kesehatan warisan leluhur yang dilakukan menggunakan media air dan didukung pijat serta aroma terapi dari bahan alami.,"Dari zaman dahulu masyarakat Indonesia menyukai mandi air yang mengandung mineral atau belerang. Hal ini dibuktikan dengan banyaknya masyarakat yang mendatangi pegunungan untuk menikmati pemandian sumber air panas yang diyakini mempunyai daya penyembuhan, mampu meningkatkan kesehatan fisik, menjaga kecantikan dan kebugaran tubuh," katanya.,Ia menambahkan, spa juga telah menjadi tren, bukan hanya kalangan selebriti tetapi juga kalangan eksekutif, pelaku bisnis dan siapa saja yang ingin merasakan perawatan dengan rileks dan santai.,Di tempat sama, Menteri Pariwisata Arief Yahya mengatakan pihaknya akan terus berupaya untuk meningkatkan SDM di industri spa, salah satunya dengan melakukan sertifikasi kompetensi. "Kelemahan kita ada di sertifikasi, Kemenpar bersama komunitas telah melakukan sertifikasi. Pada 2018 sampai 2019 ini, sebanyak sebelas ribu orang telah memiliki sertifikasi kompetensi di bidang Spa," paparnya.,Ia menambahkan pemerintah melalui Kementerian Pariwisata bersama dengan komunitas memfasilitasi sertifikasi para terapis spa sebagai upaya untuk memberikan pengakuan atas kompetensi profesi yang dimiliki tenaga kerja di bidang spa untuk memahami pentingnya profesional dan legalitas.,"Terapis kita sudah masuk , dunia, namun untuk industri masih ,, kita terus sempurnakan terus," ucapnya.</t>
  </si>
  <si>
    <t>https://bisnis.tempo.co/read/1245887/puan-maharani-bicara-soal-industri-spa-ri-yang-masuk-top-10-dunia</t>
  </si>
  <si>
    <t>, , - Komisi Pemberantasan Korupsi (KPK) pada Selasa siang akan mengumumkan tersangka terkait kasus mafia di sektor migas.,", membubarkan Petral (Pertamina Energy Trading Ltd) pada Mei 2015 sebagai bagian dari perang pemerintah terhadap mafia migas, KPK melakukan penyelidikan mendalam untuk menelusuri fakta-fakta hukum praktik mafia di sektor migas," kata Juru Bicara KPK Febri Diansyah di Jakarta, Selasa.,Hingga saat ini, ungkap Febri, KPK telah memulai proses penyidikan terkait hal tersebut.,"Informasi tentang perkara tersebut akan kami sampaikan pada publik siang ini di gedung KPK," ucap Febri.,Sebelumnya, KPK menelaah,dalam pengadaan minyak pada 2012-2014.,PT Pertamina menyerahkan audit tersebut karena KPK meminta salinan hasil audit tersebut. Audit tersebut ada yang berasal dari auditor Australia dan juga audit dari Badan Pemeriksa Keuangan (BPK).,Saat itu, mantan , bahwa potensi pelanggaran hukum dari audit itu akan diserahkan ke aparat penegak hukum.,Sudirman juga menjelaskan bahwa ada pihak ketiga di luar bagian manajemen Petral dan Pertamina yang ikut campur dalam proses pengadaan dan jual beli minyak mentah maupun produk bahan bakar minyak (BBM), mulai dari mengatur tender dengan harga perhitungan sendiri, menggunakan instrumen karyawan dan manajemen Petral saat melancarkan aksi.,Akibatnya, Petral dan Pertamina tidak memperoleh harga yang optimal dan terbaik ketika melakukan pengadaan. Pihak ketiga tersebut sangat berpengaruh dalam perdagangan minyak mentah dan BBM serta membuat pelaku usaha dalam bidang tersebut mengikuti permainan yang tidak transparan.,Petral sendiri sudah dibubarkan sejak 13 Mei 2015 lalu, tugas Petral digantikan PT Pertamina Integrated Supply Chain (ISC Pertamina) sehingga diskon yang sebelumnya disandera pihak ketiga sudah kembali ke pemerintah dan perdagangan lebih transparan serta bebas.,Mafia tersebut diduga menguasai kontrak 6 miliar dolar AS per tahun atau sekitar 15 persen dari rata-rata impor minyak tahunan senilai 40 miliar dolar AS.</t>
  </si>
  <si>
    <t>https://nasional.tempo.co/read/1245877/kpk-umumkan-tersangka-kasus-mafia-migas-siang-ini</t>
  </si>
  <si>
    <t>10:22 WIB</t>
  </si>
  <si>
    <t>, , -¬†Jika tak ada aral melintang,¬†Nissan Motor Indonesia atau NMI akan melepas mobil listrik¬†, ke pasar otomotif tanah air pada tahun 2020. Sebagai jaminan, NMI akan memberikan garansi untuk baterai mobil listriknya selama delapan tahun.,"Kami memberikan garansi sampai 8 tahun atau 160.000 kilometer, tanpa ada pengurangan performa. Ya, meski sebetulnya kalau bicara pengalaman Nissan Leaf di dunia, penggunaan baterai kami masih bisa lebih dari itu (8 tahun) tanpa adanya penurunan performa," ujar Senior Manager R&amp;D Nissan Motor Indonesia, Jauhari Adzannis, kepada wartawan, Senin, 9 September 2019.,Tapi Nissan kata dia, tetap memberikan garansi sampai 8 tahun. Adapun baterai yang dipakai ataupun yang tengah dikembangkan Nissan menggunakan bahan Lithium-ion, dengan material nikel, mangan, kadmium.,Untuk diketahui lebih lanjut, Nissan LEAF merupakan mobil full listrik yang menggunakan dua terminal pengisian daya. Pertama port pengisian daya normal charging dan kedua port pengisian daya secara cepat.,"Untuk yang normal kita bisa cas (isi) di rumah dengan kapasitas sebaiknya 4.000 kilowatt. Minimal 11-12 jam. Untuk port fast charging, bisa dipakai saat mengisi di Station Pengisian Listrik Umum dengan DC kapasitas 70 sampai 150 kilowatt. Nah untuk ini, lama pengisiannya memakan waktu sekitar 45-60 menit, sudah bisa terisi 80 persen," ujar dia.,Nissan LEAF sendiri merupakan salah satu produk mobil listrik Nissan yang paling laris di pasar global. Tercatat sudah ada 400 ribu unit Leaf dilepas ke konsumen di 51 negara.,Tak heran jika NMI belakangan memang gencar mempromosikan line up mobil listriknya, seperti Nissan LEAF dan Note e-Power. Adapun NMI selaku Agen Pemegang Merek Nissan di Indonesia enggan berbicara banyak terkait detail produk apa saja yang pasti dimasukkan ke Indonesia pada pertengahan tahun 2020.,"Saya belum bisa bicara terlalu banyak soal bagaimana nanti Nissan¬†Note e-Power dan ,. Tapi tunggu saja, tahun depan dua mobil ini akan hadir di Indonesia," ujar Presiden Direktur Nissan Motor Indonesia, Isao Sekiguchi, pada kesempatan berbeda.</t>
  </si>
  <si>
    <t>https://otomotif.tempo.co/read/1245886/nmi-baterai-mobil-listrik-nissan-leaf-digaransi-8-tahun</t>
  </si>
  <si>
    <t>TEMPO.CO, Jakarta - Badan Anggaran (Banggar) Dewan Perwakilan Rakyat bersama dengan Kementerian Keuangan menggelar rapat untuk membahas postur ,belanja pemerintah pusat atau Kementerian/Lembaga. Dalam postur anggaran tersebut, salah satu yang disepakati adalah adanya pos anggaran baru bernama 'Pemenuhan Belanja Mendesak.',Direktur Jenderal Anggaran Kementerian Keuangan Askolani mengatakan pagu anggaran pos belanja baru tersebut dialokasikan sebesar Rp 21,7 triliun pada 2020. Total alokasi tersebut rencananya dibagikan kepada empat lembaga yakni Kementerian Pertahanan, Polri, Badan Intelejen Negara (BIN) dan Kejaksaan.,"Polisi itu untuk sarana dan prasarana dan untuk mendukung tugas, ada untuk intelijen itu IT juga sangat dibutuhkan, apalagi teknologi cepat berkembang, kalau di TNI itu alutsista," kata Askolani kepada wartawan di Gedung Nusantara I, Kompleks Parlemen, Jakarta Selatan, Selasa 10 Septermber 2019.,Askolani menjelaskan, pos ,'Pemenuhan Belanja Mendesak' telah dialokasikan dalam pembahasan sebelumnya. Pos tersebut merupakan dana gabungan yang sebelumnya telah dialokasikan pada dua pos yakni pada masing-masing pagu anggaran kementerian terkait dan pos kebutuhan mendesak.,Dari total postur anggaran Rp 21,7 triliun tersebut, jika dirinci Polri bakal mendapat alokasi paling besar senilai Rp 13,8 triliun. Kemudian disusul alokasi milik Kementerian Pertahanan yang terbagi dalam Rp 1,5 triliun untuk TNI AD, TNI AU senilai Rp 700 miliar, Mabes TNI senilai Rp 200 miliar, dan lingkungan Kementerian Pertahanan Rp 875 miliar.,Selanjutnya, belanja mendesak lain terbesar ketiga bakal diperoleh Badan Intelejen Negara yang dialokasikan sebesar Rp 4,3 triliun. Sedangkan, alokasi untuk pos belanja mendesak Kejaksaan mencapai Rp 275 miliar.,Meski ada pos belanja baru, Askolani memastikan bahwa penggunaan dana tersebut akan memenuhi lima kriteria utama. Pertama, bahwa setiap program harus bisa diukur dan memiliki output dan outcome. Kedua, program sudah diusulkan dan disetujui secara tertulis dalam rapat kerja dengan komisi terkait.,Ketiga, program harus sejalan dengan Rencana Kerja Pemerintah. Keempat, pelaksanaan program harus dilakukan secara efektif dan efisien. Terakhir, program penggunaan dana ini harus memenuhi prinsip akuntabilitas dan tata kelola pemerintahan.</t>
  </si>
  <si>
    <t>https://bisnis.tempo.co/read/1246385/dpr-setujui-4-lembaga-dapat-pos-anggaran-mendesak-rp-217-t</t>
  </si>
  <si>
    <t>, , - Putri , dan Kanye West, North West, sering muncul menggunakan makeup. Kadang-kadang hanya lipstik, tapi tak jarang ia juga merisa mata dan pipinya. Ternyata riasan itu membuat sang ayah marah. Kanye menganggap gadis enam tahun itu terlalu kecil untuk mengenakan makeup.,Kemarahan Kanye diceritakan Kim Kardashian kepada E!News pada acara makan malam kolaborasi kosmetik KKW x Winnie di New York City, pekan lalu. ‚ÄúDia mengubah semua aturan,‚Äù kata Kim. , terlihat beberapa kali tampil di unggahan akun Instagram ibunya dengan lipstick atau ayeshadow. Bahkan pada pesta Natal tahun lalu, ia mengenakan lipstick merah menyala.,Berbeda dengan Kanye, Kim mengaku mengizinkan putri tertuanya itu menggunakan makeup. Sebab, ia tahu anak perempuan senang mencoba-coba. Jangankan lipstick merah, ia juga akan membiarkan North mengenakan gaun hitam dan lipstik hitam seperti orang dewasa.,"Saya agak mendapat masalah untuk itu (larangan kanye). Jadi, sekarang tidak ada lagi makeup.",Meski kini North tidak dapat bermain-main dengan makeup, Kim mengaku akan tetap membebaskan anaknya membuat pilihan fashion sendiri. , North diketahui sering berekspreimen dengan makeup . Tahun lalu, Kim membagikan video ke Instagram Stories-nya yang menampilkan North dengan wajah penuh riasan, termasuk alas bedak terang di hidungnya, bayangan mata gelap, bronzer, dan bibir abu-abu., Di video lain, menunjukkan Kim sedang mencoba makeup dan lipstik merah cerah untuk North. Khawatir jadi korban mom shaming, ia menuliskan caption bahwa make up itu akan segera hilang dalam beberapa menit.¬†¬†,Dua bulan kemudian, Kim mendokumentasikan North dan keponakannya, Dream Kardashian, bekerja bersama untuk membentuk wajahnya dengan kit makeup KKW Beauty ‚ÄúGlam Bible‚Äù terbaru.,Bukan hanya makeup, North West juga dikenal sebagai modis karena penampilannya dengan brand fashion ternama. ¬†, Sebuah galeri foto yang dibagikan oleh Kim di sela-sela liburan ke Jepang pada Agustus, North tampak mengenakan pakaian berwarna-warni lengkap dengan aksesori yang berani, seperti atasan warna merah muda dan rok bermotif bunga di atas legging jala, yang terakhir ditutupi dengan applique bunga.,Cuplikan lain memperlihatkan North mengenakan sepatu berhak tinggi yang dihiasi bulu kucing yang dipasangkan dengan celana atletik dan jaket denim.,‚ÄúGadis Northie-ku adalah fashionista ulung! Dia datang dengan saya ke toko-toko kain dan memilih apa yang dia suka dan untuk perjalanan Jepang kami, saya membiarkan gayanya sendiri,‚Äù kata Kim Kardashian pada keterangan fotonya. ¬†,E!NEWS | PEOPLE</t>
  </si>
  <si>
    <t>https://cantik.tempo.co/read/1248258/putri-kim-kardashian-north-west-kini-dilarang-pakai-makeup</t>
  </si>
  <si>
    <t>, , - Presiden Donald Trump menyatakan perundingan dengan pemimpin , sudah mati.,Pernyataan Trump pada Senin kemarin disusul dengan pengumuman jenderal AS di Afganistan, bahwa militer akan meningkatkan operasi melawan Taliban.,Donald Trump telah membatalkan pertemuan dengan Taliban di Camp David, Maryland, memupus tercapainya kesepakatan damai setelah tentara Amerika tewas akibat bom bunuh diri Taliban di Kabul pekan lalu.,"Mereka (perjanjian) mati. Mereka sudah mati. Sejauh yang saya ketahui, mereka sudah mati," kata Trump kepada wartawan ketika ditanya tentang perundingan ketika ia meninggalkan Gedung Putih untuk perjalanan ke North Carolina, seperti dilaporkan Reuters, 9 September 2019.,Sebelumnya, pertemuan rahasia di Camp David dengan Taliban akan dihadiri Presiden Afganistan Ashraf Ghani dan bertujuan mengamankan perjanjian untuk menarik pasukan AS keluar perang Afganistan, perang terpanjang Amerika selama 18 tahun.,Rancangan perjanjian yang disepakati minggu lalu salah satunya berisi penarikan sekitar 5.000 tentara Amerika dalam beberapa bulan mendatang, dengan imbalan jaminan bahwa Afganistan tidak akan digunakan sebagai pangkalan untuk serangan militan terhadap Amerika Serikat atau sekutunya.,Memulangkan pasukan AS dari Afganistan telah menjadi salah satu tujuan kebijakan luar negeri utama Trump, yang mengatakan pemerintahannya masih memikirkan tentang penarikan 14.000 tentara AS di Afganistan.,"Kami ingin keluar tetapi kami akan keluar pada waktu yang tepat," katanya.,Taliban telah meningkatkan serangan bahkan ketika pembicaraan sedang berlangsung dalam beberapa pekan terakhir. ,Jenderal Marinir AS Kenneth McKenzie, kepala Komando Pusat AS di Afganistan mengatakan pada hari Senin, bahwa militer AS kemungkinan akan meningkatkan operasinya di Afganistan untuk melawan serangan Taliban.,McKenzie mengatakan dalam kunjungannya ke Afganistan bahwa Taliban terlalu berlebihan dalam negosiasi damai dengan melakukan serentetan serangan tingkat tinggi, termasuk serangan yang menewaskan seorang tentara AS minggu lalu.,Presiden Ghani, yang absen dari negosiasi berbulan-bulan antara pejabat AS dan perwakilan Taliban, sangat curiga terhadap perundingan tersebut.,Pada hari Senin, Ghani membuat seruan baru untuk perdamaian tetapi menegaskan bahwa Taliban harus mematuhi gencatan senjata, yang sejauh ini mereka tolak.,"Perdamaian tanpa gencatan senjata tidak mungkin," kata Ghani.,Sementara warga Afganistan mengaku senang pembicaraan damai dengan Taliban dibatalkan Trump.,Salah satunya bernama Abdul Sami yang luka akibat serangan bom mobil Taliban pekan lalu, yang menewaskan seorang tentara Amerika dan membunuh 11 lainnya.,"Beri tahu Tuan Trump, saya sangat, sangat lelah dan saya tidak ingin melanjutkan pembicaraan damai ini. Tidak ada gunanya mencoba perdamaian ketika Taliban melakukan hal-hal mengerikan seperti itu kepada orang-orang yang tidak bersalah," kata Sami, 23 tahun, seorang karyawan agen perjalanan mengatakan kepada New York Times.,Yang lain, Ghulam Mohammad, 35 tahun, seorang buruh yang juga terluka dalam pemboman yang menewaskan orang Amerika, Sersan Angkatan Darat Kelas Satu Elis Barreto Ortiz. Tubuh kurusnya kesakitan akibat luka robek di perutnya oleh pecahan peluru.,"Selalu orang-orang miskin yang diinjak dan dibunuh," kata Mohammad. "Tidak ada yang peduli tentang kita, bukan Trump, bukan pemerintah kita sendiri.",Dokter yang merawatnya juga skeptis.,"Ini semua adalah permainan politik. Mengapa berbicara selama sepuluh bulan dan kemudian tiba-tiba berhenti, dan hanya karena seorang tentara Amerika terbunuh?" tanya dokter yang enggan disebut namanya.,Ada skeptisisme yang mendalam di Afganistan bahwa Taliban akan setuju untuk berbagi kekuasaan, memutuskan hubungan dengan kelompok-kelompok teroris atau berhenti membunuh warga sipil, terutama setelah kelompok itu meningkatkan serangan bunuh diri di pusat-pusat kota selama pembicaraan.,Ketegangan yang meningkat di tanah di Afganistan menambah ketidakpastian tentang arah masa depan pasukan Amerika, yang banyak di antaranya sekarang harus secara bersamaan bersiap untuk peningkatan pertempuran sambil juga menunggu perintah potensial untuk mundur.,Trump mengatakan dia ingin mengurangi pasukan AS di Afganistan menjadi sekitar 8.600., mengatakan pada hari Minggu bahwa lebih banyak nyawa orang Amerika akan hilang sebagai akibat dari keputusan Trump untuk membatalkan pembicaraan.</t>
  </si>
  <si>
    <t>https://dunia.tempo.co/read/1245875/trump-akhiri-nego-taliban-proposal-perdamaian-afganistan-mati</t>
  </si>
  <si>
    <t>, , - Tim arkeolog Israel menemukan situs yang bisa jadi terkait dengan pertempuran legendaris ,¬† seperti tercantum dalam Alkitab.,Kekalahan bangsa Israel dari Filistin adalah salah satu kisah Perjanjian Lama yang paling terkenal, tetapi asal-usulnya diselimuti misteri.¬†Sekarang, para arkeolog yang menggali kota asal Goliath yang bernama Gath telah menemukan lapisan besar reruntuhan pemukiman.,Sisa-sisa monumen yang mengesankan mungkin berkaitan dengan kisah legenda raksasa di kalangan orang Filistin, kata direktur penggalian Aren Maeir¬†seperti dikutip di laman resmi¬†Proyek Arkeologi Tell es-Safi / Gath.,Maeir, yang juga guru besar¬†Universitas Bar Ilan di Israel, mengatakan penemuan itu mengejutkan setelah 23 tahun melakukan penelitian di situs tersebut.,Penelitian arkeologi dilakukan di situs¬†Tell es-Safi, sebuah kota di Israel modern yang diyakini sebagai lokasi kota Filistin di Gath, sejak 1996.,Meskipun pernah ada sedikit kontroversi mengenai lokasi yang tepat dari Gath, berdasarkan bukti saat ini kebanyakan sarjana percaya bahwa itu terletak di situs yang dikenal sebagai Tell es-Safi.¬†¬†,"Kota ini digunakan terus-menerus dari periode Chalcolithic (abad ke-5 SM) hingga zaman modern, itu adalah tambang bukti arkeologis yang sesungguhnya dari semua periode," kata Maeir.,Buku Samuel pertama dalam Perjanjian Lama menggambarkan lawan Daud sebagai¬† seorang juara bernama Goliath, yang berasal dari Gath.,"Kita sekarang tahu bahwa ukuran dan sifat yang mengesankan dari kota Zaman Besi awal sangat berbeda dari yang diperkirakan sebelumnya. Diasumsikan bahwa kota itu mencapai ukurannya yang besar selama abad ke-10 dan ke-9 SM," kata Maeir¬†seperti dikutip¬†,¬†4 September 2019.,"Sekarang tampak bahwa kota Zaman Besi awal - abad ke-11 SM dan mungkin sebelumnya - mungkin bahkan lebih besar dan lebih mengesankan. Ini semacam kejutan setelah 23 tahun penggalian di lokasi.",Benteng yang baru ditemukan itu dikatakan lebarnya 13 kaki, sedangkan dinding dari periode kemudian tidak lebih dari delapan kaki.,Blok bangunan itu sendiri juga lebih besar, berukuran hingga 6,5 kaki di lapisan¬†Goliath¬†dan hanya 1,6 kaki di lapisan berikutnya.,Gath juga mencakup ruang yang luas, tampaknya membentang di 123,5 hektar, lebih dari dua kali luas kota umumnya waktu itu.,Dalam Alkitab diceritakan bagaimana David, yang hidup sekitar 1000 SM, menghadapi Goliat dan membunuh raksasa itu dengan batu dan umban sebelum memotong kepalanya.¬†Setelah kekalahan Goliat, orang Israel mengejar orang Filistin ke pintu masuk Gath.,Pada 2015, tim¬†Maeir¬†menemukan gerbang kota¬†Gath, yang kemungkinan dimaksudkan dalam Alkitab itu.,Sejarah Penelitian,Situs ini mulai dikenal saat penggalian 1899, namun belum ada penelitian mendalam. Baru pada¬†1996, tim arkeolog yang dipimpin oleh Prof. Aren M. Maeir¬†¬†¬†memulai proyek jangka panjang di situs tersebut.,Dimulai dengan pekerjaan survei permukaan eksplorasi untuk menentukan dan merencanakan pekerjaan di masa depan, penggalian yang sebenarnya dimulai pada 1997. Sejak itu (1997-2019), penemuannya sangat kaya dan menunjukkan bahwa proyek tersebut, yang telah berjalan selama lebih dari dua dekade, menjadi salah satu penggalian paling penting di Levant Selatan.¬†,Melalui foto udara, diketahui adanya jejak parit dengan panjang 2,5 km, lebar sekitar 8 meter dan kedalaman lebih dari lima meter, mengelilingi situs di tiga sisi. Parit ini diyakini sebagai¬†upaya musuh untuk mengurung benteng.¬†,"Sekarang nampaknya itu mungkin bukti pengepungan Arame di Gath (II Raj 12: 17/18). Kita sekarang dapat mengatakan bahwa ini adalah sistem pengepungan paling awal yang dikenal di seluruh dunia," demikian pernyataan tim arkeolog.,Pada 2001, tim bisa mengetahui umur situs yaitu dari Zaman Besi.,Temuan lain yang sangat penting ditemukan selama musim 1998. Di area penggalian utama, hanya beberapa senti di bawah permukaan saat ini, tim menemukan sisa-sisa rumah dengan berbagai artefak gerabah berbagai jenis, bentuk dan fungsi, termasuk yang digunakan untuk penyimpanan, memasak, melayani, dan keperluan pemujaan.¬†Artefak lain adalah hiasan gading dan senjata logam.¬†,Berita lain terkait ,dan penelitian arkeologi, bisa Anda simak di Tempo.co.,GATH.WORDPRESS¬†| DAILY MAIL¬†¬†</t>
  </si>
  <si>
    <t>https://tekno.tempo.co/read/1245889/arkeolog-temukan-situs-david-vs-goliath-seperti-disebut-alkitab</t>
  </si>
  <si>
    <t>, , - Seorang model cilik yang menggunakan kaki palsu tampil di panggung runway , pada Ahad, 8 September 2019. Daisy-May Demetre, yang sembilan tahun, mengalami amputasi pada kedua kakinya ketika ia masih bayi.,Daisy-May berjalan di catwalk untuk label pakaian anak-anak mewah Lulu et Gigi. Ini menjadikannya sebagai , amputasi ganda pertama yang menjadi model di acara mode dua tahunan ini. Ia ditemukan Eni Hegeds-Buiron, desainer Lulu et Gigi, saat tampil di London Kids Fashion Week beberapa tahun lalu.,Daisy-May mengenakan gaun emas dan merah dengan korset bermotif dan rok panjang. Dia bergabung di catwalk pada hari Minggu oleh kakak perempuannya Ella, 11.,Ayahnya, Alex Demetre, mengatakan bahwa kedua¬† anaknya sama-sama luar biasa. ‚ÄúDaisy berjalan seperti seorang profesional dan bersenang-senang melakukannya. Dia merasa sangat bangga pada dirinya sendiri atas apa yang dia capai,‚Äù kata dia seperti dikutip The Sun, Selasa, 10 September 2019.,Daisy-May dilahirkan dengan hemimelia fibular, yang membuat sebagian atau seluruh tulang fibula di kaki hilang. Akibatnya, kakinya berkembang dengan baik sehingga dia tidak dapat menyeimbangkan atau bergerak dengan benar.,Ketika dia berusia 18 bulan, orang tua Daisy-May memutuskan jalan terbaik adalah mengamputasi kedua kakinya di bawah lutut. Sejak itu ia menggunakan kaki palsu yang memungkinkannya berjalan, berlari, dan melompat.,Anak kelahiran Birmingham ini telah menjadi model sejak ia berusia delapan tahun. Sebelum diundang untuk tampil di New York Fashion Week, ia tampil di London Kids Fashion Week. Daisy-May memulai kariernya dengan menjadi bagian kampanye untuk River Island. Setelah New York, ia akan tampil di Paris Fashion Week dalam beberapa pekan ke depan.,THE INDEPENDENT | THE SUN¬†</t>
  </si>
  <si>
    <t>https://cantik.tempo.co/read/1245872/model-cilik-dengan-kaki-palsu-tampil-di-new-york-fashion-week</t>
  </si>
  <si>
    <t>, , - Menteri Kelautan dan Perikanan , Pudjiastuti menanggapi protes Gubernur Maluku soal adanya moratorium eks kapal asing. Susi mengatakan moratorium tersebut sesungguhnya sudah tidak dilakukan pemerintah dan tidak lagi diatur dalam beleid.,"Masalah kapal eks asing itu bukan moratorium. Moratorium kapal ikan eks asing udah enggak ada. Kan kita bikin moratorium setengah tahun kali dua, berarti cuma 1 tahun," ujar Susi di kantornya, Gambir, Jakarta Selatan, Senin petang, 9 September 2019.,Susi menduga Gubernur Maluku memperoleh informasi yang salah seputar moratorium tersebut. Misinformasi itu menyebabkan konflik keduanya menjadi berkepanjangan.,Sebelumnya, Gubernur Maluku Murad Ismail keberatan dengan adanya moratorium kapal eks asing. Moratorium itu dianggap merugikan masyarakat di daerahnya. Adanya moratorium dinilai terkesan mengerdilkan wilayah Maluku sebagai salah satu pemasok ikan terbesar di Indonesia.,Adapun sebelum adanya moratorium, kegiatan uji mutu hasil tangkapan ikan dilakukan di Maluku. Namun saat ini tidak lagi. Dengan begitu, Murad menganggap daerahnya minim memperoleh hasil dari laut.,Susi mengatakan moratorium itu telah diganti dengan peraturan presiden. Peraturan tersebut memuat daftar negatif investor asing di sektor perikanan tangkap untuk menggantikan kebijakan moratorium. "Jadi yang sudah masuk daftar negatif list tidak boleh masuk lagi. Kapal asing tidak boleh masuk lagi. Bukan lagi moratorium," ujarnya.,Sementara itu, Susi memastikan tak bakal ada konflik yang berkepanjangan antara Maluku dan pemerintah pusat. "Masa gubernur dan menteri perang? Kan sama-sama pemerintah," ujarnya, menyindir ungkapan Murad beberapa waktu lalu yang sempat mendeklarasikan perang dengan Susi.,Alih-alih memperpanjang masalah, , malah akan membantu Maluku memperoleh dana tambahan dari Kementerian Keuangan. Dana itu dapat dimanfaatkan untuk mengembangkan sektor kelautan Maluku.</t>
  </si>
  <si>
    <t>https://bisnis.tempo.co/read/1245847/gubernur-maluku-protes-moratorium-kapal-eks-asing-respons-susi</t>
  </si>
  <si>
    <t>Tempo.Co,¬†Jakarta - ,batangan PT Aneka Tambang Tbk (ANTM) atau emas Antam turun Rp 3.000 pada perdagangan hari ini. Nilai itu turun dibandingkan dengan harga Selasa, 10 September 2019 sebesar Rp 754.000 per gram. "Harga emas batangan satu gram Rp 751.000," seperti ditulis dalam situs resmi logammulia.com¬†pada Rabu, 11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September.,Emas batangan ANTAM LM terjamin keaslian dan kemurniannya dengan sertifikat London Bullion Market Association. Berdasarkan situs logammulia.com, harga emas batangan Antam di butik Pulogadung, Jakarta hari ini, yaitu:,1 gram Rp 751.000,2 gram Rp 1.451.000,3 gram Rp 2.155.000,5 gram Rp 3.575.000,10 gram Rp¬†7.085.000,25 gram Rp¬†17.605.000,50 gram Rp 35.135.000,100 gram Rp 70.200.000,250 gram Rp 176.000.000,Sedangkan,¬†,berukuran 500 gram, yaitu Rp 351.800.000. Dan harga emas batangan 1.000 gram yaitu Rp 724.600.000.,Adapun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</si>
  <si>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https://bisnis.tempo.co/read/1246387/harga-emas-antam-turun-jadi-rp-751-000-per-gram</t>
  </si>
  <si>
    <t>, , - Pada awal perdagangan hari ini Indeks Harga Saham Gabungan atau , bergerak fluktuatif di zona hijau. Sementara indeks saham lain di Asia bergerak variatif.,Berdasarkan data Bloomberg, IHSG pada pagi hari ini naik tipis 0,02 persen atau 1,39 poin ke level 6.327,60 pada pukul 09.08 WIB dari level penutupan perdagangan sebelumnya. Sementara dalam perdagangan kemarin IHSG¬†berakhir menguat 0,27 persen atau 17,26 poin di level 6.326,21, reli kenaikan hari perdagangan keempat berturut-turut.,Tim riset Samuel Sekuritas Indonesia memperkirakan IHSG bergerak flat pada perdagangan hari ini di tengah penantian pasar atas keputusan Bank Sentral Eropa. Pasar, menurut tim riset Samuel¬†Sekuritas Indonesia, terlihat masih¬†,¬†terhadap keputusan Bank Central Eropa (ECB) tentang kebijakan suku bunga simpanan yang akan diputuskan Kamis pekan ini.,Selain itu, pasar menanti data infasi Agustus AS yang juga akan dipublikasikan Kamis¬† mendatang. Data ini menjadi salah satu indikator bank sentral AS The Fed dalam menentukan kebijakan suku bunganya.,Survei probabilitas menunjukkan probabilitas The Fed akan memangkas suku bunga pada rapat kebijakan moneter (FOMC meeting) pekan depan mencapai 93,5 persen.¬†‚ÄúKami perkirakan IHSG akan bergerak flat namun diharap berhati-hati dengan kemungkinan adanya aksi profit taking setelah IHSG ditutup menguat 4 hari berturut-turut,‚Äù seperti dikutip dari situs resminya, Selasa, 10 September 2019.,Sebelum naik tipis, pergerakan indeks dibuka sedikit menguat 0,09 persen atau 5,51 poin di level 6.331,73 pagi ini. Enam dari sembilan sektor terpantau bergerak positif, dipimpin pertanian (+0,42 persen) dan infrastruktur (+0,39 persen). Tiga sektor lainnya bergerak di zona merah, dipimpin industri dasar yang terkoreksi 0,56 persen.,Sebanyak 23 saham menguat, 5 saham melemah, dan 623 saham stagnan dari 651 saham yang diperdagangkan.¬†Saham PT Telekomunikasi Indonesia (Persero) Tbk. (TLKM) dan PT Bank Rakyat Indonesia (Persero) Tbk. (BBRI) yang masing-masing naik 0,70 persen dan 0,24 persen menjadi penopang utama atas pergerakan IHSG.,Sebaliknya, saham PT Bank Mandiri (Persero) Tbk. (BMRI) dan PT Bank Central Asia Tbk. (BBCA) yang masing-masing turun 1,08 persen dan 0,525 persen menjadi penekan utama sekaligus membatasi kenaikan indeks.,Sementara itu, indeks Nikkei 225 dan Topix Jepang masing-masing terpantau naik 0,38 persen dan 0,56 persen, sedangkan indeks Kospi Korea Selatan menguat 0,29 persen.,Berbeda dengan ,, di Cina, dua indeks saham utamanya Shanghai Composite dan CSI 300 masing-masing melemah 0,37 persen dan 0,53 persen. Adapun indeks Hang Seng Hong Kong turun tipis 0,07 persen pukul 09.09 WIB.</t>
  </si>
  <si>
    <t>https://bisnis.tempo.co/read/1245885/setelah-menguat-ihsg-diprediksi-bergerak-flat-hari-ini</t>
  </si>
  <si>
    <t>, , - , adalah salah satu petenis terbaik dalam sejarah. Pria Spanyol yang bermain dengan tangan kiri ini baru saja meraih gelar keempat di AS Terbuka pada Minggu, 8 September 2019. Ini artinya, Nadal pun berhasil menambahkan koleksi titel Grand Slam-nya menjadi 19.,Terlepas dari segudang prestasi yang dimiliki, saat pertandingan Nadal ttermasuk pemain yang terlihat sangat banyak berkeringat dibanding pemain lain. Tubuhnya selalu basah kuyup oleh peluh. Bahkan saat melakukan servis pun keringat selalu mengucur deras dan menetes dari wajahnya.,Melansir dari situs ,, hal ini tidaklah wajar dan bahkan telah dialaminya sejak 2010. Berbagai alasan bisa menjadi penyebab masalah ini.,Situs Mayo Clinic mengatakan bahwa kondisi kesehatan tertentu bisa menjadi pemicu. Beberapa di antaranya adalah malaria, serangan jantung, demam, leukemia, obesitas, tuberkulosis, tiroid, dan hipoglikemia. Efek samping dari penggunaan obat tertentu, seperti zat antidepresan dan , juga bisa menjadi penyebab.,Sedangkan menurut situs ,, suhu lingkungan yang ekstrem, gerakan berlebih dan tubuh dengan tingkat emosional yang tinggi juga dapat memerintahkan saraf untuk memproduksi lebih banyak kelenjar keringat. Sebagai contoh, seseorang yang sedang berolahraga di siang hari atau saat stres menghadapi ujian dan wawancara kerja.¬†,Mengonsumsi jenis makanan tertentu juga dipercaya bisa mempercepat keluarnya ,. Beberapa makanan yang patut diwaspadai itu adalah makanan¬† berempah yang mengandung bawang, entah itu bawang bombai, bawang merah, dan bawang putih.¬†</t>
  </si>
  <si>
    <t>https://gaya.tempo.co/read/1245873/kenali-pemicu-keringat-berlebih-seperti-rafael-nadal</t>
  </si>
  <si>
    <t>09:36 WIB</t>
  </si>
  <si>
    <t>, , - PT Bhakti Agung Propertindo Tbk. resmi mencatatkan saham atau , di Bursa Efek Indonesia dengan kode saham BAPI pada Senin, 16 September 2019. Dari aksi IPO, perseroan meraih dana Rp 251 miliar.,"Dengan bertambahnya modal kerja membuat perseroan optimistis mampu mendongkrak kinerja pada 2020. Pendapatan maupun laba usaha akan meningkat dibandingkan 2019," ujar¬†Agri Rahadiyan, Corporate Secretary Bhakti Agung Propertindo dalam keterangan resmi, Senin.,Dalam penawaran umum perdana saham (,/IPO), Bhakti Agung Propertindo menerbitkan 1,67 miliar saham dengan harga pelaksanaan Rp 150 per saham.,Agri  mengatakan sebanyak 80 persen dari dana yang diperoleh dari IPO akan digunakan untuk modal kerja, sisanya yang 20 persen untuk pembayaran utang ke bank.,Agri optimis pendapatan maupun laba usaha akan meningkat lantaran pasar properti yang akan mulai pulih pada tahun depan. Selain memacu kinerja, masuknya perseroan ke pasar modal sekaligus untuk meningkatkan tata kelola ,perusahaan (, /GCG).,"Kami menjadi lebih transparan dan profesional sehingga lebih kompetitif dalam bisnis properti," tuturnya.,Saat ini, Bhakti Agung Propertindo sedang mengembangkan proyek Green Cleosa Apartment¬† and Condotel. Proyek itu berdiri di Ciledug, Kota Tangerang.,Selain menerbitkan saham baru, BAPI juga menerbitkan waran seri 1 sebanyak 1,34 miliar yang dapat dikonversi menjadi saham dengan harga pelaksanaan Rp155. Konversi dapat dilaksanakan mulai 16 Maret 2020 hingga 16 September 2022.,BISNIS</t>
  </si>
  <si>
    <t>https://bisnis.tempo.co/read/1248306/resmi-listing-bhakti-agung-propertindo-raih-dana-ipo-rp-251-m</t>
  </si>
  <si>
    <t xml:space="preserve"> , menghanguskan sebuah gudang milik Alfamidi di Desa Bunder, Kecamatan Cikupa, Kabupaten Tangerang, Senin dinihari. ,"Proses pemadaman saat ini masih berlangsung, proses pendinginan," ujar Kepala Badan Penanggulan Bencana Daerah Kabupaten Tangerang Agus Suryana saat dihubungi Tempo, Senin pagi ini 16 September 2019., Agus mengatakan api mulai muncul dan membesar Senin dinihari, pukul 3.50. Sebanyak empat mobil pemadam kebakaran dikerahkan untuk menjinakkan api. "Saat ini api sudah dijinakkan, status sudah hijau dan tinggal proses pendinginan," kata Agus., Menurut Agus, gudang , beserta isinya hangus terbakar. Adapun penyebab kebakaran masih dalam penyelidikan., , </t>
  </si>
  <si>
    <t>https://metro.tempo.co/read/1248304/kebakaran-di-tangerang-gudang-alfamidi-ludes-dilalap-api</t>
  </si>
  <si>
    <t xml:space="preserve"> - Tips teknologi kali ini, , akan mengulas bagaimana mengelola pengaturan privasi di media sosial. Banyak pengguna media sosial mulai dari ,, Instagram sampai WhatsApp belum memahami bagaimana cara mengatur privasi., Ketidaktahuan cara mengelola pengaturan privasi media sosial membuat akun akan menjadi sasaran para hacker. Tempo menelusuri fitur privasi dari tiga media sosial tersebut yang bisa digunakan untuk membuat akun Anda lebih aman. Berikut fitur-fitur dari media sosial tersebut:, 1. Facebook, Untuk media sosial Facebook, Anda harus membuka ikon tiga garis di kanan bawah, lalu scroll ke bawah dan klik Pengaturan &amp; Privasi. Setelah itu, Anda pilih Pintasan Privasi., Dalam Pintasan Privasi, Anda akan menemukan beberapa tindakan yang harus diambil untuk membuat akun Anda lebih aman. Pertama adalah Keamanan Akun yang di dalamnya ada Perbarui informasi pribadi Anda, Ubah kata sandi Anda, Dapatkan peringatan tentang login tidak dikenal, dan Gunakan autentifikasi dua-faktor., Kemudian ada juga Preferensi Iklan, dalam menu tersebut, Anda bisa mempelajari cara kerja iklan di Facebook dan bagaimana Facebook menggunakan data untuk membuat iklan yang Anda lihat lebih relevan. Di dalamnya ada Pelajari tentang iklan, Tinjau preferensi iklan Anda dan Lihat pengaturan iklan Anda., Selain itu ada pilihan dalam Keamanan, Anda bisa mengunjungi pilihan Buka Pusat Keamanan, Cari sumber informasi atau orang tua dan Bantu cegah perundungan (bullying). Serta Ketentuan dan Kebijakan yang di dalamnya ada Ketentuan Layanan, Kebijakan Data, Kebijakan Cookie dan Standar Komunitas., 2. Instagram, Untuk pengaturan privasi di akun Instagtram Anda, cukup klik ikon di pojok kanan bawah pada profil Anda, lalu ketuk ikon tiga garis di kanan atas. Setelah itu, Anda pilih Privasi., Dalam halaman Privasi, Anda akan menemukan beberapa hal yang yang bisa Anda atur, misalnya Komentar, Tagar, Cerita sampai Status Aktivitas. Selain itu ada juga pilihan Privasi Akun, Akun yang Diblokir, Teman Dekat dan Akun yang Anda Ikuti., Anda juga bisa mengunjungi pilihan Keamanan di halaman Pengaturan, yang di dalamnya mempunyai pilihan seperti Kata Sandi untuk memperbarui kata sandi, dan Autentifikasi Dua-Faktor, untuk keamanan akun Anda., 3. WhatsApp, Aplikasi pesan WhatsApp memiliki beberapa hal pengaturan untuk membuat akun Anda lebih aman. Anda cukup membuka ikon tiga titik di kanan atas, lalu pilih Setelan atau Pengaturan.,Pilih Akun, yang di dalamnya terdapat beberapa pilihan untuk membuat akun Anda aman. Pertama ada Privasi, menu ini bisa digunakan jika Anda ingin pengirim pesan¬†tidak tahu apakah Anda sudah membuka pesannya, juga jika Anda tidak ingin melihat semua orang melihat¬†foto profil dan status Anda.¬†¬†, Kemudian ada Keamanan, Anda dapat menyalakan setelah keamanan untuk menerima notifikasi ketika kode keamanan kontak Anda berubah. Pesan dan panggilan Anda selalu terenkripsi terlepas dari pengaturan tersebut., Ada juga Verifikasi dua langkah. Jika fitur ini diaktifkan, Anda akan diminta memasukkan PIN ketika mendaftarkan nomor telepon Anda dengan ,lagi.</t>
  </si>
  <si>
    <t>https://tekno.tempo.co/read/1248295/tips-teknologi-mengelola-pengaturan-privasi-facebook-ig-dan-wa</t>
  </si>
  <si>
    <t>, , -¬†Kecelakaan Tol Jagorawi diduga akibat , yang mengakibatkan korban tewas 3 orang. Kasus pecah ban sering kali menelan korban jiwa karena kendaraan tidak bisa dikendalikan. Salah satu langkah tepat adalah preventif atau pencegahan dengan melakukan perawatan ban secara benar.,Perawatan dan penggunaan yang benar pada ban kendaraan tidak hanya akan meminimalisasi kasus pecah ban namun juga tingkat keawetannya. Cara penggunaan dan kondisi lingkungan seperti cuaca menjadi sejumlah faktor karet ban menjadi rentan keras hingga retak-retak yang menjadi pemicu kasus mobil ban pecah.,Seperti dikutip dari laman Suzuki, berikut cara perawatan ban yang benar:, ,Dalam proses membersihkan ban lakukanlah secara rutin agar menjauhkan kotoran yang menempel di ban tersebut. Ingat, kotoran, debu atau pasir yang menempel di ban bisa menyebabkan ban mudah bocor atau pecah. Saat membersihkan ban, gunakanlah sebaiknya sikat dengan membasahi ban terlebih dahulu dengan air sabun.,Memeriksa tekanan angin ban secara rutin penting agar bisa mengetahui ban dalam kondisi kempes atau tidak, jika kondisi ban kempes, segera tambah angin ban, dan jangan paksakan mengendarainya ketika ban dalam kondisi kempes. Alasannya, ban akan mudah bocor, cepat botak, bahkan sampai bisa retak. Adapun memberi tekanan angin terlalu tinggi dalam mengisi angin ban karena ban juga berisiko pecah atau meledak. Jadi saat pengisian angin ban sebaiknya cek dulu kondisi ban..,Dalam mengangkut muatan sebaiknya sesuaikan dengan kapasitas kendaraan. Membawa muatan melebihi kapasitas bisa menyebabkan ban cepat botak dan bisa juga membuat ban mudah pecah atau retak. Hal ini sudah pasti membahayakan keselamatan saat berkendara.,Sewaktu memarkirkan kendaraan sebaiknya ditempat yang teduh. Jika Anda parkir di bawah terik matahari bisa membuat tekanan angin ban meningkat karena pemuaian udara akibat terkena panas. Hal ini sudah pasti berisiko bisa membuat , mudah botak dan akhirnya pecah.</t>
  </si>
  <si>
    <t>https://otomotif.tempo.co/read/1248313/kasus-mobil-pecah-ban-begini-cara-merawat-karet-bundar</t>
  </si>
  <si>
    <t>, , -¬†,.,Maryati, Kepala SMK Kehutanan Negeri Pekanbaru, sudah kehabisan asa untuk menghalau ,yang dihisapnya tiap hari.,Sepenggal puisi itu kemudian ditulisnya sebagai ungkapan keprihatinannya.,Dampak karhutla yang masih dirasakan hingga kini menyebabkan kegiatan belajar di sekolah dihentikan. ‚ÄúPuisi ini diharapkan dapat menggugah para pejabat daerah dan pusat agar menggunakan kewenangan mereka¬†untuk menyelesaikan bencana asap ini,‚Äù kata Maryati dalam siaran tertulis Badan Nasional Penanggulangan Bencana, Sabtu, 14 September 2019.,Bukan hanya Maryati, warganet mulai mendengungkan tagar #IndonesiaDaruratAsap sejak pekan lalu. ,," tulis akun Nabilla Soputan atau @NabillaYoo.,Dampak kabut asap akibat kebakaran hutan dan lahan di Sumatera dan Kalimantan sudah sangat mengkhawatirkan.,Sekolah Dasar Kartika II-2 Palembang, Sumatera Selatan dan sekolah lainnya harus memundurkan waktu masuk kelas satu jam untuk menghindari asap kebakaran hutan dan lahan (Karhutla) yang pekat pada pagi hari.,Siswa SD Kartika mulai Senin diminta guru untuk pergi ke sekolah sedikit lebih siang menyesuaikan dengan jam masuk baru dari pukul 07.00 menjadi pukul 08.00 WIB.,Salah seorang guru, Sumartini di Palembang, mengatakan sesuai instruksi Kepala Dinas Pendidikan setempat dan Kepsek SD Kartika dilakukan perubahan jadwal masuk dan jam belajar sementara.,Hal ini untuk menghadapi kabut asap karhutla yang semakin parah dengan kondisi kualitas udara mencapai level bahaya.,"Mudah-mudahan bencana asap dampak kebakaran hutan dan lahan pada musim kemarau 2019 ini bisa segera diatasi satgas gabungan penanggulangan karhutla Sumsel, sehingga anak-anak bisa kembali belajar dan masuk sekolah seperti biasanya," ujar Sumartini seperti dikutip Antara, Senin 16 September 2019.,Selain Palembang, kabut asap yang terjadi di Riau dan Kalimantan Tengah juga mengancam kesehatan dan keselamatan warga. Direktur Wahana Lingkungan Hidup (Walhi) Riau Riko Kurniawan mengatakan masyarakat di Riau banyak terserang batuk, suara mereka berubah, dan mata merah.,‚ÄúLebih dari 74.000 warga terkena ispa (infeksi saluran pernapasan akut),‚Äù kata Riko saat dihubungi, kemarin. ‚ÄúSekolah masih diliburkan.‚Äù,Menurut dia, udara berbahaya yang terparah terjadi di Kota Dumai dan Duri. Banyak anak-anak dan ibu-ibu muntah dan pusing saat berada di jalanan. ‚ÄúDi Pekanbaru juga kondisi udara di luar banyak membuat orang drop,‚Äù ujar Riko.,Tercatat , (PSI) di Kota Dumai, Duri, dan Pekanbaru, di atas 600 psi. Lantas di Air Nolak, Japura, Rengat, Siak, dan Tembilahan di atas 400 psi.,Riko mengatakan saat ini sedang ada hujan buatan di beberapa tempat di Riau, sehingga kadar udara berbahaya makin turun dan jarak pandang juga lebih jauh. Riko mengatakan, sebagian besar warga sudah mengungsi, terutama ke Jakarta dan Sumatera Barat.,Sedangkan di Kalimantan Tengah, Direktur Eksekutif Walhi Kalimantan Tengah, Dimas Hartono, mengatakan hampir semua wilayah di provinsi itu terpapar kabut asap. ‚ÄúDalam sepekan terakhir ada dua ribu lebih masyarakat Kalimantan Tengah yang terkena ISPA,‚Äù ucapnya. Info itu dia dapat dari rumah sakit-rumah sakit umum daerah.,Ketua Tim Kampanye Hutan di Greenpeace Indonesia, Arie Rompas meminta Presiden Joko Widodo atau Jokowi,turun langsung dalam menangani peristiwa kebakaran¬†hutan dan lahan. Ia menilai langkah tersebut perlu dilakukan jika menginginkan karhutla segera diatasi.,"Seharusnya Presiden Jokowi memimpin langsung sehingga seluruh komponen masyarakat bisa mendukung dan terlibat secara aktif dan menggerakkan sumber daya. Termasuk pemerintah daerahnya," kata Arie ketika dihubungi Tempo, Ahad 15 September 2019.,Presiden Jokowi sebelumnya telah memerintahkan Kapolri dan Panglima TNI untuk bisa mengatasi Karhutla. Selain itu, Jokowi juga telah menghubungi Menteri Lingkungan Hidup dan Kehutanan Siti Nurbaya, Kepala BNPB Doni Monardo, dan Kepala BMKG Dwikorita Karnawati untuk berkoordinasi terkait penanganan Karhutla.,Pada awal Agustus 2019, Presiden Jokowi sempat melontarkan¬†pernyataan bakal mencopot sejumlah pejabat tinggi Polri dan TNI jika gagal mengatasi Karhutla. Hal itu disampaikan Jokowi di Istana Negara saat mengelar Rapat Nasional Pengendalian Karhutla 2019 di Istana Negara, Jakarta.,‚ÄúKemarin saya sudah telepon Panglima TNI dan Kapolri. Saya meminta mereka mencopot orang-orang yang tidak bisa mengatasi kebakaran hutan,‚Äù kata Jokowi, seperti dikutip Reuters, usai rapat saat itu.,Kendati demikian, Arie menyatakan pernyataan Jokowi sebelumnya tersebut hanyalah , atau janji di mulut. Sebab, meski telah menyatakan bakal mencopot, faktanya tidak ada tindakan nyata dari Presiden Jokowi.,"Pasca-kebakaran tahun 2015, Presiden Jokowi selalu menyatakan ancaman yang sama, faktanya kebakaran terus terjadi dan tidak ada orang yang di copot karena kelalaiannya," kata Arie.,Arie juga meminta bahwa persoalan Karhutla jangan dipersempit hanya menjadi tanggung jawab pemerintah daerah semata. Ia meminta pemerintah pusat sebagai pengambil kebijakan juga aktif dalam menangani Karhutla dan dampak yang ditimbulkan.,Lebih lanjut, Arie juga mengingatkan supaya Pemerintah mematuhi putusan Mahkamah Agung (MA) atas gugatan warga negara. Dalam gugatan tersebut, MA menyatakan bahwa pemerintah bersalah karena gagal mencegah kebakaran hutan dahsyat di Kalimantan Tengah dan beberapa provinsi lainnya pada 2015.,"Setiap pejabat negara memiliki kewenangan dan tanggung jawab, tapi kepemimpinan Presiden Jokowi yang menjadi ukurannya, termasuk soal mematuhi putusan MA," kata Arie.,Panglima TNI Marsekal Hadi Tjahjanto mengatakan aparat telah melakukan berbagai upaya menangani kebakaran hutan dan lahan. Salah satunya dengan melakukan Teknologi Modifikasi Cuaca (TMC) atau hujan buatan di wilayah yang terkena karhutla.,‚ÄúHasil hujan buatan hari ini (Jumat) hujan di Kabupaten Indragiri Hilir, Provinsi Riau,‚Äù katanya dikutip dari siaran pers Sekretariat Presiden, Sabtu, 14 September 2019.,Ia berujar pihaknya hari ini telah mengirim tambahan pesawat CN-295 dan Hercules untuk kembali membuat hujan buatan skala yang besar dengan menebar garam sebanyak 3,5 ton.,Menurut Hadi, ia dan Kapolri Jenderal Tito Karnavian sudah terjun langsung ke lapangan untuk menangani karhutla beberapa waktu yang lalu.,Adapun Kepala BNPB meminta kepada seluruh elemen, khususnya pada pejabat-pejabat daerah mulai dari bupati-walikota, camat, lurah, hingga RT-RW juga turut membantu untuk bersinergi melakukan upaya pengendalian karhutla.,"Kami tidak ingin kehabisan tenaga, energi, uang, biaya dan sebagainya hanya karena penanganan belum optimal. Sekali lagi saya berharap bupati, wali kota, camat, lurah lebih peduli," ujar Doni.,Doni mengatakan penanganan, ini dihantui ketidakpedulian kepala daerah.,"Kita ada beberapa keluhan dari unsur TNI-Polri di lapangan, karena adanya kurang peduli dari pejabat daerah. Saya tak menyinggung pejabat siapa, tapi rata-rata pejabat atau pemimpin tingkat Kabupaten Kota," kata Doni dalam konferensi pers di Graha BNPB, Jakarta Timur, Sabtu, 14 September¬†2019.</t>
  </si>
  <si>
    <t>https://nasional.tempo.co/read/1248305/darurat-kabut-asap-siapa-peduli</t>
  </si>
  <si>
    <t xml:space="preserve"> ,milik Rusia diklaim mampu terbang berhari-hari. Rudal nuklir ini juga kabarnya anti tembak dan memiliki jangkauan tidak terbatas., "Rusia berkomitmen untuk investasi besar-besaran dalam sistem baru seperti ini untuk mengalahkan pertahanan rudal AS," kata Jeffrey Lewis, pakar senjata nuklir di Middlebury Institute of International Studies di Monterey, seperti dikutip ,, akhir pekan lalu., Hal tersebut sesuai dengan penilaian intelijen AS yang memperkirakan bahwa senjata super Burevestnik bertenaga nuklir siap dalam enam tahun ke depan. Pandangan itu muncul meskipun terjadi ledakan bulan lalu selama uji coba rudal senjata 'kiamat' di Laut Putih, yang mengarah ke kebocoran radiasi. Lima ilmuwan dan teknisi tewas, dan beberapa lainnya cedera., Beberapa akun telah mengaitkan kejadian itu dengan Burevestnik, meskipun berbagai ahli membantah ini. Rusia menolak untuk mengungkapkan kejadian itu. Rusia melakukan beberapa upaya untuk menguji jangkauan tak terbatas Burevestnik, yang juga dikenal dengan nama¬†Skyfall, tapi tidak berhasil, demikian laporan intelijen AS., "Kita terperosok ke arah perlombaan senjata. Persahabatan pribadi Trump dengan Putin bukan pengganti perjanjian yang menahan kekuatan super nuklir," tutur Lewis. "Apa pun yang dikatakan kedua pemimpin, militer AS dan Rusia menghabiskan miliaran dolar untuk senjata nuklir baru yang ditargetkan satu sama lain."¬†, Terlepas dari kegagalan uji cobanya sumber-sumber yang dikutip CNBC, mengatakan bahwa sekarang ada batas waktu yang dipercepat. Rudal nuklir itu diyakini telah diuji¬† empat kali antara November 2017 dan Februari 2018., Namun, Rusia awal tahun ini mengatakan uji coba senjata bertenaga nuklir berhasil diselesaikan selama tahap uji coba utama. Uji coba dari reaktor yang memastikan jangkauan tak terbatas rudal., Sebuah penilaian intelijen AS baru-baru ini menemukan bahwa ledakan pada 8 Agustus dari jangkauan uji coba rudal di Nyonoksa terjadi selama misi pemulihan untuk menyelamatkan Burevestnik yang hilang di dasar laut. Radiasi yang dilepaskan seribu kali lebih tinggi dari yang mematikan, demikian dilaporkan., ,dipandang oleh Rusia sebagai rudal jelajah siluman terbang rendah, yang tidak mampu dicegat oleh pertahanan udara Barat. Senjata ini bisa mengirimkan hulu ledak nuklir di mana saja di seluruh dunia., DAILY MAIL | CNBC</t>
  </si>
  <si>
    <t>https://tekno.tempo.co/read/1248307/burevestnik-rudal-nuklir-baru-rusia-anti-tembak</t>
  </si>
  <si>
    <t xml:space="preserve">, , - Putra Mahkota , Mohammed bin Salman bertelepon dengan Presiden Amerika Serikat Donald Trump pasca-serangan drone di dua kilang pengolahan minyak terbesar Arab Saudi oleh kelompok radikal Houthi dari Yaman.,Kantor berita Saudi Press Agency (SPA) mewartakan dalam pembicaraan itu, Putra Mahkota mengutarakan mampu dan bisa merespon serangan yang merusak fasilitas pengolahan minyak negaranya. Dua fasilitas minyak itu milik Saudi Aramco, sebuah BUMN Kerajaan Arab Saudi. Serangan drone itu memicu kebakaran hebat dan diproyeksi bisa mengganggu suplai energi dunia. ,"Kerajaan Arab Saudi mampu dan bisa mengatasi masalah ini dan menangani serangan terorisme ini," kata Mohammed bin Salman kepada Trump lewat sambungan telepon, Sabtu, 14 September 2019.,Dikutip dari aljazeera.com, Senin, 16 September 2019, kelompok radikal Houthi mengklaim bertanggung jawab atas serangan yang dilakukan pada Sabtu pagi waktu setempat dengan menggunakan pesawat tanpa awak atau drone. Serangan itu membuat fasilitas pengolahan minyak mentah Abqaiq dan Khurais langsung terbakar. Fasilitas pengolahan minyak Abqaiq adalah salah satu yang terbesar di dunia yang mengolah minyak secara komplek. ,Serangan itu bisa memangkas suplai minyak Arab Saudi ke pasar minyak dunia sekitar 5,7 juta barel per hari atau sekitar 50 persen dari output-nya. , saat ini melakukan langkah-langkah persiapan untuk hal yang tidak terduga akibat serangan ini. Arab Saudi adalah salah satu negara penghasil minyak terbesar di dunia. </t>
  </si>
  <si>
    <t>https://dunia.tempo.co/read/1248309/kilang-minyak-diserang-mohammed-bin-salman-kami-bisa-atasi</t>
  </si>
  <si>
    <t>09:50 WIB</t>
  </si>
  <si>
    <t>TEMPO.CO, Jakarta - Presiden Joko Widodo atau , direncanakan mengadakan pertemuan dengan para pemimpin KPK (Komisi Pemberantasan Korupsi) hari ini, Senin, 16 September 2019.,Pertemuan yang direncanakan di Istana tersebut diduga¬†membahas tema besar¬†revisi UU KPK atau Undang-Undang Komisi¬†Pemberantasan Tindak Pidana Korupsi.,Sumber , di Istana tak memastikan agenda pertemuan. Namun,¬†"Direncanakan demikian (ada pertemuan dengan pimpinan KPK). Belum tahu (waktu pertemuannya). Sedang dipastikan," katanya¬†pada Senin, 16 September 2019.,Seorang petinggi partai politik pendukung pemerintah mengungkapkan rencana pertemuan itu kepada ,. Menurut dia, pertemuan Jokowi dengan lima pemimpin KPK periode 2015-2019¬†direncanakan diadakan pada Senin, 16 September 2019, di Istana.,"Tapi entah kalau jadwal bergeser," ucapnya pada¬†Ahad lalu, 15 September 2019.,Dia menerangkan dalam pertemuan nanti¬†Presiden Jokowi akan menjelaskan pemikirannya tentang kinerja KPK berikut substansi revisi UU KPK versi pemerintah. "Mesti ada sedikit pembenahan.",Adapun para pemimpin KPK belum merespons pertanyaan dari , seputar rencana pertemuan hari in dengan Presiden Jokowi. Pertanyaan seputar itu belum mereja jawab sejak kemarin, Minggu, 15 September 2019.¬†,Sebelumnya, Ketua KPK Agus Rahardjo¬†menyatakan¬†mengembalikan tanggung jawab pengelolaan lembaga antikorupsi itu kepada Presiden Jokowi.,Itu karena awak KPK¬† tak mengetahui sama sekali atau tak diajak berembuk soal¬†isi draf , Nomor 30 Tahun 2002.,"Mudah-mudahan kami diajak bicara," ucap Agus pada Jumat, 13 September 2019.¬†,Wakil Ketua KPK Laode Muhammad Syarif berharap Jokowi¬†mengajak para pemimpin KPK berdialog dan membahas bersama materi revisi UU KPK.,"Kami sangat berharap kepada pimpinan tertinggi, kami diminta jugalah pendapat agar kami bisa jelaskan kepada publik, kepada pegawai (KPK)," kata Syarief.</t>
  </si>
  <si>
    <t>https://nasional.tempo.co/read/1248315/jokowi-dijadwalkan-bertemu-pimpinan-kpk-hari-ini</t>
  </si>
  <si>
    <t xml:space="preserve">, , - Harga minyak melonjak di perdagangan Asia pada Senin pagi, 16 September 2019, mencapai level tertinggi sejak Mei pada pembukaan, di tengah kekhawatiran gangguan pasokan menyusul serangan terhadap fasilitas minyak Arab Saudi, ,, pada Sabtu yang memotong lebih dari lima persen pasokan minyak global., Patokan internasional minyak mentah berjangka Brent terangkat US$ 7,06 per barel atau 11,7 persen dari penutupan New York pada Jumat (13/9/2019) menjadi US$ 67,28 per barel pada pukul 01.08 GMT (08.08 WIB), setelah melonjak lebih dari 19 persen ke tertinggi sesi US$ 71,95 per barel pada pembukaan., Patokan AS, minyak mentah berjangka West Texas Intermediate (WTI) melompat US$ 5,76 per barel atau 10,5 persen menjadi diperdagangkan di US$ 60,60 per barel, setelah melonjak lebih dari 15 persen ke tertinggi sesi di US$ 63,34 per barel., Harga berkurang dari puncaknya setelah Presiden AS Donald Trump mengatakan ia menyetujui pelepasan minyak dari Cadangan Minyak Strategis AS (SPR) jika diperlukan dalam jumlah yang akan ditentukan karena serangan terhadap fasilitas Arab Saudi., Raksasa minyak negara Saudi Aramco mengatakan serangan itu memangkas produksi sebesar 5,7 juta barel per hari, pada saat Aramco sedang mencoba untuk mempersiapkan diri untuk apa yang diharapkan menjadi penjualan saham terbesar di dunia., Aramco tidak memberikan batas waktu untuk dimulainya kembali produksi. Sebuah sumber yang dekat dengan masalah ini mengatakan kepada Reuters bahwa kembali ke kapasitas minyak penuh bisa memakan waktu "minggu, bukan hari.", _x000D_
							</t>
  </si>
  <si>
    <t>https://bisnis.tempo.co/read/1248317/harga-minyak-naik-usai-serangan-ke-saudi-aramco</t>
  </si>
  <si>
    <t xml:space="preserve">, , -¬†Iran menolak tudingan Amerika Serikat sebagai pelaku penyerangan ,ke fasilitas minyak perusahaan raksasa minyak Arab Saudi, Saudi Aramco pada Sabtu pekan lalu.,Iran kemudian memperingatkan Washington bahwa Teheran siap untuk perang.,"Tuduhan bahwa Iran berada di belakang serangan drone ke fasilitas minyak Saudi tidak berdasar dan salah," kata Seyyed Abbas Mousavi, juru bicara Kementerian Luar Negeri Iran hari Minggu, 15 September 2019 seperti dilaporkan Russia Today, 15 September 2019.,Menurut Mousavi, tudingan terhadap Iran bertujuan untuk merusak citra Iran di pentas dunia dalam persiapan untuk tindakan masa depan melawan Teheran.,"Amerika mengadopsi kebijakan tekanana maksimum terhadap Iran, yang mana karena kegagalannya cenderung mengarah pada kebohongan maksimal," kata Mousavi.,Komandan Pasukan Luar Angkasa Garda Revolusi Iran, Amir Ali Hajizadeh memperingatkan bahwa Iran sepenuhnya siap untuk membalas jika serangan terjadi,"Semua orang harus tahu bahwa seluruh pangkalan Amerika dan kapal mereka dalam jarak 2 ribu kilometer dari Iran berada dalam jangkauan rudal-rudal kami," kata Hajizadeh.,Sebelumnya, milisi Houthi yang selama ini didukung Iran dalam perang di Yaman mengklaim bertanggung jawab atas serangan drone ke 2 fasilitas minyak mentah Saudi Aramco pada Sabtu pekan lalu.,Sebanyak 10 drone militer dilaporkan menghantam dua fasilitas penyulingan minyak Arab Saudi yang mengakibatkan kerusakan dan kebakaran besar.,Sejak perang di Yaman di mana Arab Saudi memimpin pasukan koalisi berperang melawan Houthi yang mendongkel presiden Abdrabbuh Mansur Hadi, milisi Houthi kerap menyerang berbagai fasilitas¬†masyarakat Arab Saudi termasuk 2 fasilitas minyak melalui peluncuran roket,¬† rudal, dan </t>
  </si>
  <si>
    <t>https://dunia.tempo.co/read/1248320/dituduh-serang-kilang-minyak-saudi-aramco-iran-siap-berperang</t>
  </si>
  <si>
    <t>, , - Indeks harga saham gabungan (,) Bursa Efek Indonesia (BEI) pada pekan ini berpeluang menguat didukung sentimen positif dari domestik dan eksternal., IHSG Senin pagi, 16 September 2019, dibuka melemah 72,56 poin atau 1,15 persen ke posisi 6.262,29. Sementara kelompok 45 saham unggulan atau indeks LQ45 bergerak turun 7,21 poin atau 0,73 persen menjadi 985,04., Kepala Riset Valbury Sekuritas Alfiansyah mengatakan, pernyataan Dana Moneter Internasional (IMF) yang menegaskan dunia masih jauh dari resesi, menjadi sentimen positif bagi pasar., "Pernyataan IMF dapat meredakan kekhawatiran pelaku pasar global selama ini akan ancaman krisis termasuk juga pelaku pasar di dalam negeri," ujar Alfiansyah., Selain itu, lanjutnya, perkiraan neraca perdagangan yang surplus pada Agustus dapat menambah katalis positif bagi IHSG pada perdagangan di pekan ini, sekaligus mengantarkan peluang bergerak ke zona hijau., IMF menilai, dunia masih jauh dari resesi, meski ketegangan antara AS dan Cina memang membebani pertumbuhan di seluruh dunia., IMF menyatakan bahwa perang dagang membawa pelemahan bagi ekonomi global, namun hanya 0,8 persen dari "output" ekonomi dunia di 2020., Kendati, aktivitas manufaktur lemah, sisi lain ketahanan di sektor jasa dan kepercayaan konsumen terus meningkat.,Selain ,, bursa saham regional Asia pagi ini antara lain indeks Hang Seng melemah 235,73 poin atau 0,86 persen ke 27.116,96 dan indeks Straits Times melemah 10,8 poin (0,34 persen) ke posisi 3.200,69.</t>
  </si>
  <si>
    <t>https://bisnis.tempo.co/read/1248311/dibuka-melemah-ihsg-diperkirakan-menguat-pekan-ini</t>
  </si>
  <si>
    <t>, , -¬†Sebagai orang tua, Anda tentu ingin memberikan yang terbaik bagi anak. Sayangnya, terdapat berbagai didikan dan aksi yang dianggap orang tua baik, namun ternyata berdampak buruk bagi ,.,Pada balita atau anak berusia 18 hingga 24 bulan, dokter sekaligus konsultan tumbuh kembang anak Bernie Endyarni Medise mengatakan bahwa orang tua sering melarang bayi mereka memasukkan jari atau mainan ke mulut.,Padahal, ini berguna sebagai fase perkembangan psikologi bayi. ‚ÄúSaat bayi memasukan tangan ke mulut, ini adalah bentuk pematangan fungsi oromotor yang kelak berguna untuk kemampuan makan, bicara dan lainnya," katanya saat ditemui TEMPO.CO dalam acara Kursus Penyegar dan Penambah Ilmu Kedokteran (KPPIK) di Jakarta pada Ahad, 15 September 2019.,Oromotor merupakan dasar keterampilan makan, mencakup semua kegiatan yang menggunakan sistem gerak otot dari oral cavity (rongga mulut), seperti rahang, gigi, lidah, langit-langit, bibir, dan pipi, termasuk koordinasi gerak di antara organ-organ rongga mulut ini.,Bernie juga menjelaskan tentang bagaimana pemilihan popok yang salah bisa mengganggu tumbuh kembang bayi. Khususnya karena menyebabkan iritasi, bayi pun menjadi rewel dan sulit tidur. Padahal saat tidur, hormon pertumbuhan pun akan bekerja. ‚ÄúKalau jadwal tidurnya terganggu, tentunya akan berpengaruh pada pertumbuhan bayi,‚Äù katanya.,Orang tua juga memiliki kebiasaan untuk mengekang kegiatan anak di luar rumah. Padahal, lingkungan di luar rumah justru dapat memicu stimulasi-stimulasi yang berperan penting dalam tumbuh kembang bayi. ‚ÄúBayi bisa mengembangkan fungsi motorik atau gerak kasar seperti duduk dan berlari,‚Äù katanya.,‚ÄúGerak halus seperti meraih benda dan berbicara juga bisa dialami melalui pendekatan dengan alam.‚Äù,SARAH ERVINA DARA SIYAHAILATUA</t>
  </si>
  <si>
    <t>https://gaya.tempo.co/read/1248215/awas-3-kesalahan-orang-tua-ini-bisa-ganggu-tumbuh-kembang-anak</t>
  </si>
  <si>
    <t>, , -¬†Ahli hukum tata negara Mahfud MD menilai keputusan Dewan Perwakilan Rakyat (DPR) mengabaikan proses legislasi yang seharusnya dalam ,. Menurut mantan menteri pertahanan itu, Pasal 5 dan 96 Undang-Undang Nomor 12 Tahun 2011 tentang Pembentukan Peraturan Perundang-Undangan menyebutkan bahwa setiap¬†rancangan undang-undang harus dibahas dengan asas keterbukaan melalui rapat dengar pendapat untuk menampung pendapat publik. ‚ÄúJadi ada rapat-rapat tertentu,‚Äù kata Mahfud, di Cafe d‚ÄôTambir,¬†Kota Yogyakarta, hari ini, Ahad, 15 September 2019.,DPR juga harus¬†melakukan kunjungan studi ke universitas. ‚ÄúBukan tiba-tiba jadi gitu," tutur bekas Menteri Pertahanan¬†ini.¬†,Tidak hanya mantan Ketua Mahkamah Konstitusi itu saja yang mengatakan proses legislasi revisi UU KPK dilakukan dengan mengabaikan ketentuan undang-undang. Tim Peneliti Pusat Studi Konstitusi (PUSAKO) Fakultas Hukum Universitas Andalas juga begitu.¬†,itu tidak termasuk dalam 55 rancangan undang-undang dalam prolegnas prioritas 2019. ‚ÄúAda kekeliruan jika DPR tiba-tiba mendahulukan revisi UU KPK ketimbang mendahulukan membahas UU prolegnas prioritas,‚Äù kata peneliti Pusako, Heni Lavour Febrinandez dalam keterangan tertulis, Sabtu 7 September 2019.,Heni memaparkan pelanggaran yang dilakukan DPR karena Pasal 45 ayat (1) UU nomor 12 tahun 2011 tentang Pembentukan Peraturan Perundang-Undangan yang menyatakan bahwa pembahasan RUU harus berdasarkan program legislasi nasional (prolegnas). "RUU KPK tidak termasuk dalam prolegnas tahun 2019.‚Äù Sehingga telah terjadi pelanggaran formil dalam pembahasan perubahan kedua UU KPK.,Jika ngotot draf RUU tetap diproses di luar prolegnas, ada syarat yang harus dipenuhi oleh presiden dan DPR. Pasal 23 ayat (1) UU Nomor 12 Tahun 2011 mensyaratkan dua hal, yakni: mengatasi keadaan luar biasa, konflik, atau bencana alam, dan; keadaan tertentu lainnya yang memastikan adanya urgensi nasional atau RUU yang dapat disetujui bersama oleh kelengkapan DPR yang khusus menangani bidang legislasi dan menteri yang menyelenggarakan urusan pemerintahan di bidang hukum.,"Pembahasan tentang revisi UU KPK oleh DPR tidak memenuhi unsur yang diatur dalam pasal itu." Pelanggaran syarat-syarat formil revisi UU KPK yang tidak taat undang-undang itu, membuat Heni curiga. Ia menyebut,¬†adalah operasi senyap pelemahan KPK., MUH. SYAIFULLAH | FIKRI ARIGI</t>
  </si>
  <si>
    <t>https://nasional.tempo.co/read/1248308/begini-seharusnya-proses-legislasi-revisi-uu-kpk-kata-mahfud-md</t>
  </si>
  <si>
    <t>09:55 WIB</t>
  </si>
  <si>
    <t>, , -¬† Wilayah , memiliki kepulauan yang indah. Kabupaten Sumenep, Madura, misalnya. Kabupaten itu memiliki 126 pulau. Pualau terjauh berada di Kecamatan Masalembu, di seberang Kalimantan Selatan.,Tentu, di antara pulau-pulau itu, terdapat pulau-pulau indah dengan pantai dan terumbu karang yang menawan. Jawa Timur juga memiliki Pulau Bawea, yang memiliki rusa endemik. Nah, berikut adalah pulau-pulau kecil yang memiliki potensi wisata besar.,Pulau Bawean lokasinya sekitar 120 kilometer sebelah utara Gresik. Pulau ini memiliki destinasi wisata yang komplit, dari penangkaran rusa, danau, hingga air terjun. Hotel-hotel pun bisa didapat dengan mudah di Pulau Bawean.¬†,Untuk wisata bahari, bisa mencoba Gugusan Pulau China, Lolobi, Karabila dan Nusa. Pulau-pulau ini memiliki taman bawah laut, yang bisa dinikmati dengan hanya ber-,. Pulau China merupakan pulau yang terbesar, fasilitasnya pun lengkap ‚Äì termasuk penginapan. Sementara pulau-pulau lainnya, wisatawan harus membawa peralatan sendiri, bahkan bekal untuk konsumsi.,Kombinasi air jernih berwarna hijau toska di permukaan, terumbu karang, dan ikan-ikan kecil, membuat wisatawan enggan pulang. Bawalah kamera tahan air, agar Anda tak kehilangan kenangan keindahan bawah laut Bawean.,Meskipun menyandang nama gili, pulau ini tak berada di Bali ataupun Lombok: Gili Ketapang. Lokasinya sekitar 30 menit dari pantai utara Probolinggo. Pulau ini bisa dijangkau dengan perahu motor sewaan di Pelabuhan Tanjung Tembaga. Akses ke pulau itu terbilang mudah, karena Gili Ketapang merupakan ikon wisata bahari Kabupaten Probolinggo.,Wisatawan bisa bersantai di pasir putih begitu tiba di pantai Gili Ketapang. Berenang juga sangat memungkinkan karena lautnya yang tenang. Namun, bila ingin mengenal Gili Ketapang lebih dalam, ambillah ,atau tabung selam. Gili Ketapang merupakan rumah bagi beragam terumbu karang dan ikan badut. Luasnya pulaunya yang hanya 68 hekatare, membuat Anda bisa ,atau berjalan kaki mengitari pulau.,Pulau Nusa Barong berada di wilayah Desa Puger Wetan, Kecamatan Puger, Jember. Tak seperti pulau-pulau destinasi wisata di Jawa timur lainnya, Nusa Barong memiliki hutan tropis dan hutan mangrove. Hutan-hutan itu, membuat Nusa Barong lebih sejuk, meski beriklim pantai.¬†,Pulau Nusa Barong berada di Samudera Indonesia, yang berombak kuat. Namun, bila wisata pantai atau menyelam tak memungkinkan, wisatawan bisa mengagumi cagar alam Nusa Barong yang kaya dengan flora dan fauna. Pulau ini merupakan rumah bagi beragam mamalia, burung, reptil, dan serangga. Anda bisa menemukan monyet kra, lutung budeng, rusa jawa. elang laut dada putih, hingga penyu hijau.¬†,Oksigen yang murni dan dalam jumlah yang banyak, terbukti membantu metabolism tubuh sehingga manusia lebih fit dan bugar. Hal itu bisa didapat di Gili Iyang, yang disebut juga sebagai Pulau Oksigen. Kandungan oksigen di pulau ini memang tinggi. Pulau yang masuk Kecamatan Dungkek, Sumenep, Madura ini, kadar oksigennya rata-rata di atas 20 persen.,Pepohonan yang lebat dan minimnya polusi, memiliki andil besar terciptanya oksigen yang besar di Gili Iyang. Kualitas udara yang bagus membuat warganya sehat dan panjang umur. Selain bisa rilaks di pulau beroksigen tinggi itu, Gili Iyang menawarkan alam bawah laut yang indah. Selain bermain-main di pantai, ,dan ,menjadi aktivitas yang sangat direkomendasikan di Gili Iyang.,Masih di kawasan kepulauan di wilayah Sumenep. Gili Labak atau Pulau Tikus ‚Äì dulu merupakan sarang tikus ‚Äì tak bisa dilewatkan dalam peta wisata bahari di Jawa Timur. Pulau tak berpenghuni ini, memiliki fasilitas lengkap berupa penyewaan banana boat, alat selam, hingga kendaraan ATV. Satu hal yang kurang, tak ada restoran dan penginapan di Gili Labak, adanya hanya warung. Walhasil, dari Sumenep sebaiknya berangkat sejak pagi, lalu pada sore hari bisa kembali ke kota itu.,Persoalannya, Gili Labak merupakan pulau yang tepat untuk menikmati matahari terbit dan tenggelam. Nah, ini terserah Anda, beranikah menginap di pulau tak berpenghuni dengan pepohonan lebat itu. Aktivitas utama di Gili Labak adalah wisata pantai, lalu ,dan ,di perairan yang jernih. Menuju Gili Labak bisa dari dua pelabuhan di Sumenep: Pelabuhan Kalianget di pinggiran kota Sumenep dan Pelabuhan Tanjung di Kecamatan Saronggi.</t>
  </si>
  <si>
    <t>https://travel.tempo.co/read/1248318/tak-perlu-ke-lombok-bali-inilah-gili-di-jawa-timur-yang-memikat</t>
  </si>
  <si>
    <t>, , - Gelandang Manchester United, ,, akhirnya mendapat kesempatan bermain di Liga Inggris musim ini. Pemain 31 tahun ini diturunkan saat Setan Merah menjamu Leicester City di Old Trafford, Sabtu, 14 September 2019. Hasilnya, klub asuhan Ole Gunnar Solskjaer menang 1-0.,Solskjaer memainkan Matic menggantikan Paul Pogba yang mengalami cedera. Laga melawan Leicester ini menjadi pertandingan pertama bagi Matic di musim ini. Sebelumnya, ia lebih banyak duduk di bangku cadangan. Sebab, Solskjaer lebih menyukai Pogba dan Scott McTominay di posisi tengah.,Matic yang bergabung dari Chelsea ke Manchester United pada 2017 dengan nilai transfer 40 juta pound sterling, mengaku frustasi karena musim ini lebih banyak duduk di bangku cadangan. "Tentu saja (ini membuat frustrasi)," kata Matic seperti dikutip ,. "Saya ingin bermain, saya selalu memberikan yang terbaik untuk tim.",Meski tidak bahagia dengan situasi ini, Matic pemain Timnas Serbia ini menyadari bahwa keputusan dalam memilih pemain ada di tangan pelatih. Karena itu, ia berusaha bermain dengan baik untuk bisa meyakinkan pelatih agar memilihnya.,"Pelatih adalah orang yang memilih tim dan ketika Anda berada di bangku cadangan, Anda tidak bahagia, tetapi saya berusaha meyakinkan dia untuk berubah pikiran dan memilih saya untuk bermain," ujarnya.,"Musim ini panjang. (Melawan Leicester) Seperti yang Anda lihat saya bermain dan kami memenangkan pertandingan," ucapnya. "Saya senang sehingga kita akan melihat di masa depan apa yang akan diputuskan oleh pelatih.","Dalam 10 tahun terakhir saya telah bermain di level tinggi dan setiap pertandingan saya berusaha melakukan yang terbaik untuk membantu tim karena saya pikir saya adalah pemain tim dan saya pikir saya bisa banyak membantu," tuturnya.,Matic menegaskan dirinya bukan tipe orang yang mendekati pelatih tim untuk bisa dimainkan. "Tidak, saya tidak pernah melakukan itu. "Saya menunjukkan kualitas saya di lapangan, dalam sesi latihan dan dalam permainan," ujarnya.</t>
  </si>
  <si>
    <t>https://bola.tempo.co/read/1248321/baru-main-saat-mu-vs-leicester-nemanja-matic-mengaku-frustrasi</t>
  </si>
  <si>
    <t>, , -¬†Google Doodle hari ini menunjukkan gambar , di halaman utama. Google mengingatkan penggunanya kalau hari ini, 16 September adalah hari lahir Chrisye. Penyanyi bersuara khas ini meninggal karena kanker paru pada 30 Maret 2007.,Mengutip laporan Majalah Tempo edisi 21 Oktober 2002, Chrisye pernah meluncurkan sebuah album musik yang bisa dibilang 'gado-gado'. Disebut gado-gado karena album ini berisi lagu-lagu yang pernah populer pada tahun 1940 sampai 2002.,Semuanya dinyanyikan sendiri oleh Chrisye dan musiknya ditata oleh Erwin Gutawa. Tembang, seperti 'Kangen' dari Dewa 19 dan 'Kisah Kasih di Sekolah' karya Obbie Messakh termasuk yang dipilih Chrisye. Tapi ada juga lagu zaman Jepang semacam 'Keroncong Pasar Gambir' yang pasti terdengar asing di telinga remaja sekarang.,Pada edisi bulan berikutnya, Majalah Tempo mengungkap salah satu hobi yang tak disangka-sangka terkait sosok Chrisye. Penyanyi pop dengan pembawaan kalem ini ternyata doyan menonton acara tarung bebas semacam Ultimate Fighting Championship atau UFC di televisi.,Menurut Chrisye, tontonan itu justru berpengaruh baik bagi dunia seni yang digelutinya. Bagaimana bisa? Di mata artis yang bernama lengkap Chrismansyah Rahadi ini, dalam bela diri selalu diperlukan strategi dan seni untuk menaklukkan lawan.,"Di dunia seni pun diperlukan strategi," tutur , seperti tertulis dalam rubrik Pokok dan Tokoh di Majalah Tempo edisi 18 November 2002. Terutama strategi dalam membuat album atau menggelar pertunjukan. Lawannya? Dia tak mengungkapkan. Mungkin Anda, penggemarnya, yang mesti ditaklukkan.</t>
  </si>
  <si>
    <t>https://seleb.tempo.co/read/1248296/cerita-album-musik-gado-gado-chrisye-dan-suka-tayangan-duel</t>
  </si>
  <si>
    <t>, , -¬†Polri menetapkan 47 tersangka individu kebakaran¬†hutan dan lahan di Riau, Sumatera¬†yang mengakibatkan¬†,.¬†"Tersangka korporasi masih satu, PT SSS (Sumber Sawit Sejahtera)." Kepala Biro Penerangan Masyarakat Mabes Polri Brigadir Jenderal Dedi Prasetyo menyampaikannya melalui keterangan tertulis, Senin, 16 September 2019.¬†,Hingga kini belum ada tersangka penanggung jawab kebakaran di lahan PT SSS seluas 150 hektare itu.,Polisi masih memeriksa 42 saksi untuk PT SSS itu. Sebanyak 25 saksi dari jajaran internal perusahaan, delapan saksi anggota masyarakat, dan tujuh saksi ahli. "Masih dibutuhkan keterangan dari beberapa saksi ahli lainnya.",Pelaksana Tugas (Plt) Kepala Pusat Data, Infromasi, dan Humas Badan Nasional Penanggulangan Bencana (BNPB) Agus Wibowo mengatakan akibat ,, jarak pandang di Riau hanya mencapai satu kilometer saja. "Umumnya Riau masih berasap, jarak pandang 1 kilometer tadi pagi jam 7," kata Agus melalui keterangan tertulis pada 15 September 2019.¬†</t>
  </si>
  <si>
    <t>https://nasional.tempo.co/read/1248322/kabut-asap-selimuti-riau-polri-tetapkan-47-tersangka</t>
  </si>
  <si>
    <t xml:space="preserve"> - Produk low cost green car yaitu¬†, akan meluncur sesaat lagi, tepatnya pukul 10.00 WIB. Dari undangan yang diterima ,, Peluncuran akan dilakukan di Summarecon Mall Serpong, Tangerang, Banten.,PT Astra Daihatsu Motor (ADM) selaku agen pemegang merek Daihatsu di Indonesia akan melakukan peluncuran Sigra terbaru berbarengan dengan kembarannya yakni Toyota Calya¬†dengan¬†lokasinya berbeda.,Untuk ubahan apa saja yang dilakukan oleh ADM pada Sigra masih belum bisa dipastikan. Dari foto Sigra terbaru yang beredar, mobil seperti hanya mendapat sedikit ubahan alias,.,Namun dari keterangan lainnya ADM juga akan membekali Sigra terbaru dengan tambahan fitur hiburan, pengereman, hingga penerangan. Daihatsu Sigra meluncur pertama kali pada 2016, dan sejak itu belum ada ubahan yang dilakukan.,Dari segi penjualan, meski bermain di segmen LCGC, Sigra masih menjadi kontributor terbesar penjualan Daihatsu. Terbukti sepanjang Agustus 2019, mobil masih menjadi jajaran produk ADM yang paling laris.,Pada periode tersebut, penjualan ritel Daihatsu Sigra mencapai 3.795 unit. Angka tersebut turun sedikit dibanding penjualan Juli yang mencapai 3.805 unit. Kontribusi Sigra dari total penjualan ritel Daihatsu sebesar 28 persen.,Patut ditunggu perjalanan dari Daihatsu Sigra terbaru. Apakah dapat mencatatkan rapor baik seperti model lamanya atau malah melempem.</t>
  </si>
  <si>
    <t>https://otomotif.tempo.co/read/1248324/daihatsu-sigra-baru-meluncur-hari-ini-ada-perubahan-signifikan</t>
  </si>
  <si>
    <t>, , - Anggaran Tim Gubernur Untuk Percepatan Pembangunan yang berada di bawah , akan mengalami peningkatan tahun depan. Fraksi PDIP DPRD DKI Jakarta mempermasalahkan kinerja TGUPP yang selama ini tak bisa mereka pantau.,Anggota Fraksi PDI Perjuangan DPRD DKI Jakarta Gembong Warsono mengatakan mereka kesulitan untuk mengawasi kinerja TGUPP. Padahal, gaji TGUPP dibebankan pada Anggaran Pendapatan dan Belanja Daerah (APBD).,‚ÄúTangan kami tidak sampai untuk mengawasi TGUPP,‚Äù ujar politikus PDI Perjuangan itu.,Gembong menyarankan agar TGUPP dibiayai dari dana operasional gubernur, bukan dari APBD. Pada masa pemerintahan Gubernur DKI Jakarta Basuki Tjahaja Purnama, gaji TGUPP dibebankan pada dana operasional gubernur.,Masalah lainnya, kata Gembong, ialah TGUPP justru lebih berpengaruh dibandingkan satuan kerja perangkat daerah (SKPD). Alhasil, gubernur lebih mempercayai TGUPP dibandingkan dengan SKPD.,‚ÄúKarena TGUPP kan melekat dengan gubernur, kepala dinas dan kepala biro pasti takut dengan TGUPP,‚Äù katanya.,Pemerintah DKI Jakarta mengalokasikan anggaran sebesar Rp 21,22 miliar untuk TGUPP tahun depan. Nilai itu naik dari anggaran tahun ini sebesar Rp 18,99 miliar.,Kepala Badan Perencanaan Pembangunan Daerah (Bappeda) DKI Jakarta Sri Mahendra mengatakan penambahan anggaran bagi TGUPP itu diperlukan untuk menyesuaikan gaji anggota TGUPP. Contohnya, saat ini ada anggota TGUPP yang pendidikannya S2 dengan pengalaman kerja sepuluh tahun tapi menerima gaji setara anggota lain yang tamatan S1 dengan pengalaman kerja lima tahun.,‚ÄúUntuk penyesuaian hak keuangan sesuai dengan tingkat pendidikan dan pengalamannya,‚Äù ujarnya kepada Tempo, Jumat lalu.,Secara struktur, menurut Mahendra, TGUPP memang berada di bawah Gubernur dan tak bertanggungjawab kepada DPRD DKI. ‚ÄúTGUPP itu bertanggungjawabnya ke gubernur dan itu sudah ada ketentuannya,‚Äù katanya.,Ketentuan yang dimaksud Mahendra adalah Peraturan Gubernur DKI Jakarta Nomor 16 Tahun 2019 tentang Tim Gubernur untuk Percepatan Pembangunan. Aturan itu menyebutkan kinerja anggota TGUPP dimonitor dan dievaluasi oleh gubernur secara periodik melalui ketua TGUPP. Adapun penilaian prestasi kerja bagi anggota TGUPP yang berasal dari pegawai negeri sipil (PNS) menyesuaikan dengan aturan.,Ketua TGUPP Amin Subekti mengatakan anggaran TGUPP bertambah demi menunjang kebutuhan operasional dan kinerja Tim Gubernur itu. Apalagi pada tahun depan kegiatan strategis daerah juga mulai berjalan.,‚ÄúTGUPP akan monitoring lebih banyak, sehingga anggaran yang dibutuhkan lebih banyak,‚Äù tuturnya.,Soal kinerja TGUPP, menurut Amin, bisa dilihat dari penyelesaian 73 kegiatan strategis daerah yang telah ditetapkan oleh pemerintah DKI. Contohnya, dalam kegiatan strategis daerah untuk program Jak lingko di mana saat ini sebanyak 64,41 persen trayek angkutan umum sudah masuk dalam program itu. Bahkan, revitalisasi angkutan umum juga sudah dilakukan.,Amin menyanggah bahwa , lebih berpengaruh ketimbang SKPD. Menurut dia, TGUPP dan SKPD saling melengkapi dan mendukung untuk melaksanakan visi dan misi gubernur. ‚ÄúTidak ada yang lebih kuat dari salah satunya,‚Äù katanya.</t>
  </si>
  <si>
    <t>https://metro.tempo.co/read/1248327/fraksi-pdip-dprd-dki-persoalkan-tgupp-anies-baswedan</t>
  </si>
  <si>
    <t>, , - , Jakarta telah menyepakati sembilan poin tambahan yang dimasukkan ke dalam tata tertib periode 2019-2024. Wakil ketua DPRD DKI sementara Syarif, mengatakan legislator akan segera menyerahkan Tatib yang telah dibahas ke Kementerian Dalam Negeri.,"Rabu akan kami serahkan ke Kemendagri," kata Syarif saat dihubungi pada Ahad, 15 September 2019. Syarif merinci sembilan poin tersebut pertama menyangkut perluasan kewenangan DPRD di dalam Tatib, yang tidak hanya mengikat internal dewan. "Di Tatib yang sekarang kami perluas mengikat pemerintahan daerah.",Kedua DPRD DKI meminta tambahan tenaga ahli untuk setiap anggota legislator. Menurut Syarif, penyediaan tenaga ahli saat ini kurang karena hanya menjatuhkan tiga untuk alat kelengkapan dewan (AKD) dan satu untuk fraksi.,"Kami mau menambahnya," ucapnya.,Ketiga adalah dewan mengusulkan untuk menghidupkan kembali Badan Usaha Rumah Tangga DPRD DKI. Keempat adalah soal pengangkatan wali kota atau pejabat di pemerintahan yang wajib meminta pertimbangan dari legislator. Keempat adalah pemilihan wakil gubernur DKI yang dimasukkan ke dalam batang tubuh Tatib.,Poin kelima soal pembahasan Kebijakan Umum Anggaran - Prioritas Plafon Anggaran Sementara (KUA-PPAS). Dalam pembahasan KUA-PPAS, legislator bisa melakukan kunjungan lapangan. Selama ini, kata Syarif, dewan hanya rapat di dalam meja.,Nantinya, ia menerangkan, jika eksekutif mengajukan penganggaran misalnya gedung sekolah, sebelum ketuk palu legislator bisa meninjaunya terlebih dulu.,"Misalnya tanah bermasalah atau tidak.",Dengan adanya peninjauan proyek yang dianggarkan dari pemerintahan, maka dewan bisa melihat kelayakan program tersebut. Dampak kebijakan ini, kata dia, dewan jadi mendorong agar eksekutif memutuskan dengan matang program yang dianggarkan.,"Jangan nanti pas kami kunjungi ternyata bermasalah. Itu bisa mandeg di KUA-PPAS atau revisi," ujarnya.,Ketujuh adalah dalam hal keputusan rapat dengan eksekutif, kata dia, pemerintah mesti menindaklanjuti pengaduan masyarakat selama lima hari atau paling lambat sepuluh hari kerja. Kedelapan adalah pengaturan rapat yang bersifat terbuka dan tertutup.,Dalam rapat yang tertutup yang hasilnya mesti dirahasiakan, jika ada yang membocorkan maka bakal diberi sanksi sesuai kode etik. Sanksi bisa diberikan kepada dewan atau pemerintah yang membocorkan isi rapat tertutup itu.,"Rapat tertutup yang sifatnya rahasia adalah yang membahas orang. Rapat seperti anggaran dan lainnya masih terbuka," ujarnya.,Sedangkan poin terakhir ditambahkan terkait dengan aturan wajib bagi para anggota , Jakarta menggunakan batik di hari tertentu setiap pekannya. Adapun batik yang digunakan adalah batik khas Betawi.</t>
  </si>
  <si>
    <t>https://metro.tempo.co/read/1248310/9-poin-tambahan-tatib-dprd-dki-tenaga-ahli-sampai-rapat-rahasia</t>
  </si>
  <si>
    <t>, , - Gamaphobia dapat dialami oleh pasangan Anda, salah satu indikasinya adalah takut menikah dan berkomitmen dalam hubungan jangka panjang yang serius.¬†Gamaphobia dapat ditandai dengan takut , dan tidak ingin berkomitmen ke jenjang yang lebih serius.,Penderita gamophobia dapat mengalami ciri-ciri fisik dan psikis berupa serangan panik mengenai pemikiran pernikahan atau komitmen hubungan yang serius. Biasanya, gamophobia lebih banyak dialami oleh pria. Meskipun demikian, tidak semua penderita gamophobia yang takut menikah tidak mampu membina hubungan yang baik dengan pasangan.,Gamophobia tidak hanya sekedar kecemasan dalam menghadapi pernikahan dan membina hubungan yang lebih serius, tetapi sebuah ketakutan yang nyata terhadap pernikahan dan komitmen bersama pasangan. Penderita gamophobia memiliki kesulitan dalam mempertahankan hubungan jangka panjang. Penderita sebenarnya dapat merasakan emosi cinta, tetapi emosi tersebut terasa intens, mengerikan, dan bahkan menimbulkan kecemasan seiring perkembangan hubungan ke jenjang yang lebih serius.,Gamophobia dapat berdampak banyak terhadap kehidupan penderitanya. Fobia takut menikah ini dapat membuat penderita merasa sendirian dan kesepian, serta bermasalah secara hubungan sosial dengan keluarga dan pasangan.,Penyebab dari takut menikah secara berlebih berbeda tiap orangnya, tetapi sebagian besar penderita gamophobia takut menikah karena pernah mengalami hubungan romantis yang buruk atau pernah melihat orang lain mengalami hubungan romantis yang buruk.,Misalnya, penderita pernah mengalami perceraian atau melihat orang tua mereka¬†bercerai, dan sebagainya. Beberapa penyebab gamophobia lainnya adalah:,1. Takut tidak berada dalam hubungan yang tepat,2. Hubungan keluarga yang rumit,3. Takut atau pernah berada di kondisi saat hubungan berakhir tanpa tanda atau peringatan,4. Trauma atau pernah dilecehkan saat masih kecil,5. Takut atau pernah berada di hubungan yang tidak sehat,6. Memiliki masalah dalam kepercayaan karena pernah disakiti oleh orang terdekat,7. Kebutuhan yang tidak didapatkan saat masih kecil atau masalah dalam hubungan dengan orangtua,Penderita gamophobia harus memiliki kesadaran dan kemauan untuk berubah serta mengatasi takut menikah yang dialami. Bila Anda, pasangan, atau kerabat mengalami gamophobia, konsultasikanlah ke psikolog atau psikiater.,Psikolog atau psikiater dapat membantu dengan memberikan psikoterapi ataupun konseling yang dapat membantu penderita untuk mengerti kondisi yang dialami serta membantu penderita untuk dapat membangun komunikasi yang terbuka dengan pasangannya.</t>
  </si>
  <si>
    <t>https://gaya.tempo.co/read/1248657/masalah-takut-menikah-atau-gamophobia-sudah-tahu</t>
  </si>
  <si>
    <t>, , -¬†, paruh musim Shopee Liga 1 Indonesia 2019 yang dibuka sejak 27 Agustus 2019 sudah resmi ditutup pada Senin, 16 September 2019, pukul 23:59 WIB.,Sejumlah klub memanfaatkan bursa transfer ini untuk memperbaiki skuadnya dalam mengarungi paruh kedua musim. Ada tim yang jorjoran ada pula yang melakukan pergantian seperlunya.,Performa buruk yang terjadi sepanjang putaran pertama membuat tiga legiun asing Persib Bandung langsung didepak. Sebagai gantinya manajemen langsung mendaratkan tiga tenaga baru yang belum pernah bermain di Indonesia.,Di ibu kota, Persija mendatangkan tiga pemain asing baru untuk menambal kekuatan tim yang masih dianggap titik lemah Macan Kemayoran. Mereka juga membuang pemain yang kurang memberikan kontribusi.,Tira Persikabo, Arema FC, dan Persipura menjadi klub yang tidak banyak melakukan perombakan di dalam skuatnya. Mereka hanya melepas satu pemain dengan memasukan satu pemain baru lainnya. Kedalaman skuat untuk mengarungi paruh kedua masih dirasa cukup, sehingga mereka tak banyak aktivitas di bursa transfer.,Berikut rekap bursa transfer hingga hari akhir pendaftaran:,Keluar: Saepuloh Maulana (Perseru Badak Lampung), Muchlis Hadi Ning (Blitar United), Wildan Ramdhani (Blitar United), Agung Mulyadi, Puja Abdillah (Blitar United), Rene Mihelic, Bojan Malisic (Perseru Badak Lampung), Artur Gevorkyan,Masuk: Nick Kuipers (ADO Den Haag), Omid Nazari (Ceres Negros), Kevin van Kippersluis (SC Cambuur), Dhika Bayangkara (PSS Sleman), Alfeandra Dewangga (lokal, Timnas U-18), Ilham Qolba (Persib U-20), Mario Jardel (Persib U-20).,Keluar: Amido Balde (PSM Makassar), Nelson Alom, Damian Lizio.,Masuk: David Aparecido da Silva (Pohang Steelers FC), Aryn Glen Williams (Neroca FC).,Keluar: Zah Rahan, Fachruddin Aryanto (Persija Jakarta), Rafit Ikhwanudin (Persis Solo), Fajar Ramadhan Ginting (Persis Solo), Yohanes Saputra.,Masuk: Diego Assis (Al Ain), Ante Bakmaz (Al Nejmeh),Keluar: Reva Adi Utama (Badak Lampung), Zulkifli Syukur Sriwijaya FC), Hendra Wijaya (PSIM Yogyakarta), Eero Markkanen, Saldi (PSIM Yogyakarta).,Masuk: Ezra Walian, Amido Balde (Persebaya Surabaya), Raphael Maitimo (PSIM Yogyakarta), Firza Andika (PSMS Medan).,Keluar: Bruno Matos (Bhayangkara FC), Steven Paulle, Nughroho Fathur Rochman (PSIM Yogya), Yogi Rahadian (Perseru Badak Lampung), Yan Pieter Kornelis Nasadit (Kalteng Putra).,Masuk: Rahmad Hidayat (Bhayangkara FC), Alexandre Luiz Reame Xandao (Guarani FC), Joan Tomas Compasol (PAS Lamia), Silvio Escobar (PSIS Semarang), Fachrudin Wahyudi (Madura United),,Keluar: Sutanto Tan (PSIM Yogyakarta).,Masuk: Aldino Herdianto (PSMS Medan), Muhammad Rian Firmansyah (Serawak FA).,Keluar: Izmy Yaman Hatuwe (Persela Lamongan),Masuk: Prisca Womsiwor (Barito Putera),Keluar: Pavel Smolyachenko,Masuk: Takafumi Akahoshi (Foolad FC),Keluar: Dhika Bayangkara (Persib Bandung), Nerius Alom (Sriwijaya FC), Irsan Lestaluhu (Persiba Balikpapan), Junius Bate (Bali United), Rudi Widodo, Arie Sandi.,Masuk: Hamdan Zamzani (Sriwijaya FC), Samuel Christianson, Alex Sander (Sriwijaya FC), Saddam Emiruddin (PSS U-18),Keluar: Alfonsius Kelvan (PSMS Medan), Finky Pasamba (PSIS Semarang), Asri Akbar,Masuk: Juan Alsina (Gilermo Brown), Rahmanuddin (Persiraja), Edy Gunawan (Sriwijaya FC).,Keluar: Godstime Ouseloka Egwuatu,Masuk: Ahmad Yani Yabkenyanan (Persiker Keerom).,Keluar: Yoo Hyun Koo (Semen Padang), Bobby Satria (Sriwijaya FC), Riky Pambudi (Persiba), Da Conceicao Hedivo Gustavo (Bhayangkara FC).,Masuk: Takuya Matsunaga (Ki Klaksvik), Reky Rahayu (Blitar Bandung United), Eydison Teofilo Soares (Al Orobah).,Keluar: Silvio Escobar (Persija Jakarta), Kevin Wopi (Badak Lampung), Arthur Bonai (Badak Lampung), Shohei Matsunaga, Patrick Silva Mota, Aldaier Makatindu (PSIM Yogyakarta), Septianus Alua (Persiba Balikpapan).,Masuk: Finky Pasamba (Borneo FC), Claudir Marini Junior (Colorado AC Brasil), Bruno Silva (Al Ain), Jonathan Eduardo Cantillana (Hilal Al Quds Palestina), Frendi Saputra, Muhammad Tegar Pribadi (Persitema Temanggung).,Keluar: Manouwa Amevor, Yahanis Nabar (Sriwijaya FC).,Masuk: Demerson Bruno Costa, Feri Sistianto (PSAD), Izmy Yaman Hatuwe (Tira Persikabo),Keluar: Yoo Jae-hoon, Lucas Rodriguez da Silva, Arthur Vieiera, Prisca Womsiwor (Tira Persikabo), Ahmad Mahrus Bachtiar (PSIM Yogyakarta), Muhamad Rafi Syarahil,Masuk: Cassio de Jesus (Kelantan FA), Kosuke Uchida (Yangon United), Fransisco Torres (Perseru Badak Lampung), Syaiful (Persita Tangerang), Fathur Rachman (Borneo FC).,Keluar: Francisco Wagsley Torres (Barito Putera), Kunihiro Yamashita, Moch Al Amin Syukur Fisabililah (PSIM Yogyakarta), Janneth Silvester Kamare (Martapura FC), Aji Bayu Putra (PSIM Jogja), Rizky Abdiansyah, Rio Pratama Valentino, Abdul Rahman Lestaluhu, Jepri Kurniawan (menunggu pengesahan PSS Sleman).,Masuk: Saepulloh Maulana (Persib Bandung), Reva Adi (PSM Makassar), Kevin Wopi (PSIS Semarang), Arthur Bonai (PSIS Semarang), Paul Anthony Golec (Wellington Phoenix), Bojan Malisic (Persib Bandung), MR Hidayatullah (Persiwa Wamena), Arthur Bonai (PSIS Semarang).,Keluar: Jose Sardon, Jose Mario Barcia, Afriansyah (Aceh United), Rizky Novriansyah (Aceh United), Firman Septian (PSPS Pekanbaru), Novrianto (Aceh Babel United), Syaiful Indra (PSIM Yogyakarta), Wahyu Ramadhan, Shukurali Pulatov.,Masuk: Yoo Hyun-Koo (Kalteng Putera), Markus Kabiay (Persewar), Flavio Beck Junior (Bhayangkara FC),Keluar: Flavio Beck Junior (Semen Padang FC), Ramiro Fergonzi, Rahmad Hidayat (Persija Jakarta), Vendry Ronald Mofu (Menunggu pengesahan ke Semen Padang).,Masuk: Bruno Matos (Persija Jakarta), Hedipo Gustavo (Kalteng Putra).</t>
  </si>
  <si>
    <t>https://bola.tempo.co/read/1248683/bursa-transfer-liga-1-ditutup-simak-perpindahan-pemain-18-klub</t>
  </si>
  <si>
    <t>, , -¬†Frankfurt -¬†, diperkenalkan di pameran otomotif¬†Frankfurt Motor Show 2019.¬†Dilansir dari ,, model ini dihadirkan untuk meneruskan generasi sebelumya. Namun dengan penambahan komponen baru yang membuat tampilannya lebih agresif.,Mobil di segmen hathcback ini hadir dengan tampilan¬†sporty, memiliki bentuk grill besar di bagian depan dengan kontur lebih rendah. Bentuk kap mesin yang aerodinamis memberi tampilan yang dinamis. Sedangkan sistem penerangannya menggunakan lampu LED Projector serta LED DRL di bagian depan.,Untuk sistem pengereman, AMG A45 S 4Matic dibekali kaliper 6-piston berbalut warna hitam. Mobil ini dilengkapi dengan dua knalpot tailpipes twin berbentuk bulat berdiameter 90 mm menyatu dengan bumper belakang. Kesan lebar di bagian belakang terlihat berkat kluster lampu tipis di dua bagian.,Masuk ke bagian interior, mobil ini didesain dengan kabin mewah khas dari produsen asal Jerman itu, menggunakan kursi berkontur berlapis kulit buatan Artico dan serat mikro dari Dinamica.,Desain dasbor berwarna hitam dengan touchpad di bagian tengah untuk mengendalikan 3 level ESP, mode transmisi manual dan sistem peredam adaptif AMG RIDE CONTROL.,Untuk sistem infotainment, mobil ini menggunakan MBUX dengan tampilan khusus AMG, yang menggunakan 2 layar. Layar ini sekaligus¬†berfungsi untuk memberikan informasi mengenai kondisi komponen mobil dan gaya pengendalian dari pengemudi serta fitur-fitur lain yang berguna saat memacu mobil ini di trek balap. Pengoperasiannya bisa dilakukan dengan menggunakan tombol atau perintah suara.,Sedangkan bagian jantung pacunya disokong mesin 4 silinder turbo berkapasitas 2.000 cc, yang mampu menghasilkan tenaga sebesar 421HP dan torsi 500 Nm pada 5.000-5.250 rpm.,Dengan mesin tersebut memungkinkan mobil menempuh kecepatan dari 0-100 kilometer per jam hanya membutuhkan waktu 3,9 detik, dengan kecepatan maksimal hingga 270 kilometer per jam.,Mesin dikawinkan dengan transmisi dual-clutch AMG SPEEDSHIFT DCT 8G. Transmisi tersebut dapat diatur karakter pengendaliannya sesuai kebutuhan pengemudi menggunakan AMG DYNAMIC SELECT.,Sayangnya, Mercedes-Benz belum menginformasikan harganya. , ini mulai diproduksi akhir tahun 2019 dan akan tiba pada kuartal pertama tahun 2020. Sangat mungkin model ini akan mewarnai jalanan Indonesia pada pertengahan tahun depan.¬†,New¬†Toyota¬†Calya¬†resmi diluncurkan, apa saja ubahan terbarunya? Simak video di bawah ini:</t>
  </si>
  <si>
    <t>https://otomotif.tempo.co/read/1248685/spek-gahar-mercedes-amg-a45-s-4matic-bertenaga-421hp</t>
  </si>
  <si>
    <t>, , - Setiap anak perlu diajarkan tentang kedisplinan. Itu juga yang dilakukan ,, 40, dan mantannya,, Scott Disick, 36, terhadap ketiga anak mereka, Mason Dash Disick, 9, Penelope Scotland Disick, 7, dan Reign Aston Disick, 4. Meski begitu, mereka pantang melakukan kekerasan fisik meskipun anak melakukan pelanggaran.¬†¬†,Dalam cuplikan ,¬†edisi mendatang, Scott bersitegang dengan pacar Kris Jenner, Corey Gamble, karena beda pendapat soal mendisiplinkan anak. Ia terlihat kesal Corey mengatakan bahwa pukulan adalah cara terbaik untuk mengajarkan disiplin pada anak. ,‚ÄúJangan pernah berbicara tentang anak seperti itu!‚Äù kata Scott setengah berteriak.,Pada 2012,¬†Kourtney pernah membagikan video bahwa dia tidak memaafkan bentuk hukuman fisik. Saat itu ia tengah hamil Penelope, dan putra tertuanya masih berusia 2 tahun. ,‚ÄúSaya tahu beberapa orang tua memukul anak-anak mereka dan saya benar-benar menentang itu,‚Äù kata Kourtney, seperti dikutip dari ,, Senin, 16 September 2019.,Ia mengatakan, jika ada yang melanggar aturan, ia hanya mengajak anak-anaknya berkomunikasi.,Pada Maret 2014, Kourtney juga mengatakan bahwa dia bukan ibu yang keras. Ia selalu berkomunikasi dengan anak-anaknya untuk membicarakan semua masalah menjelang tidur di kamar.,Dalam blognya yang kini telah ditutup, ia juga mengaku menerapkan , ,dan tidur bersama dengan anak-anaknya. Menurut dia, itu membantu mereka jadi lebih dekat satu sama lain secara alami.,"Setelah melahirkan Penelope, saya membaca buku , karya Dr. Sears - dan gaya tidur bersama ini benar-benar bekerja untuk kita," tulisnya. ‚ÄúLebih mudah ketika salah satu anak terbangun, karena saya ada di sana. Cara ini akhirnya membuat kami semua tidur lebih baik.‚Äù,Selain itu, sebagai ibu bekerja ia juga tidak memiliki banyak waktu bersama dengan anak-anak di siang hari. Jadi, ia memanfaatkan malam untuk berkumpul bersama keluarga. Kourtney¬†Kardashian memang mengakui bahwa setiap anak berbeda. Tapi cara itu sangat penting untuk mendekatkan mereka sebagai keluarga.</t>
  </si>
  <si>
    <t>https://cantik.tempo.co/read/1248677/kourtney-kardashian-ajarkan-disiplin-pada-anak-tanpa-kekerasan</t>
  </si>
  <si>
    <t>, , -¬†Menteri Hukum dan HAM Yasonna Laoly mengatakan berdasarkan kesepakatan dengan DPR maka presiden akan menunjuk , KPK.,"Dewan Pengawas itu bagian internal di dalam tubuh KPK itu sendiri. Itu kan ada mekanismenya Presiden yang akan menunjuk," kata Yasonna usai Rapat Kerja dengan Baleg DPR RI, di Kompleks Parlemen, Jakarta, Senin, 16 September 2019.,Yasonna enggan menjelaskan keanggotaan Dewan Pengawas KPK berasal dari unsur mana saja karena ada mekanisme yang diatur dalam revisi UU KPK.,Menurut dia, kewenangan penentuan keanggotaan Dewan Pengawas¬†KPK akan diatur oleh Presiden. "Itu kewenangan diatur nanti oleh Presiden. Kan Presiden sudah memberikan catatan dengan itu," ujarnya.,Dia mengatakan dalam pembahasan di Baleg, ada dua fraksi yang memberikan catatan terkait keberadaan Dewan Pengawas.,Menurut dia, hanya dua fraksi yang memiliki pandangan berbeda, sementara itu fraksi yang lain sepakat revisi UU KPK dibahas di Rapat Paripurna untuk disahkan menjadi undang-undang.,"Kami sudah memasukkan DIM apa yang diajukan DPR, dan DIM ini sudah kami bahas dan telah diserahkan ke DPR. Dan DPR menerima DIM kami hanya sedikit perubahan, setelah kita melihat perubahan itu dapat kita akomodasi, ya kita katakan setuju," ujarnya.,Yasonna mengatakan sepakat dengan pendapat Baleg bahwa revisi UU KPK sudah sejak lama yaitu 2015 dan saat ini sudah memasuki tahap-tahap akhir. Karena itu menurut dia, pemerintah mendukung agar proses pembahasan terus berlanjut apalagi pemerintah sudah mengajukan Daftar Inventarisir Masalah (DIM).,"Memang ada poin yang tertunda untuk disepakati bersama DPR dengan pemerintah di tingkat Panitia Kerja. Tadi Baleg mengundang kami untuk membahas pada tingkat pertama," katanya.</t>
  </si>
  <si>
    <t>https://nasional.tempo.co/read/1248675/menteri-yasonna-jelaskan-konsep-dewan-pengawas-kpk</t>
  </si>
  <si>
    <t xml:space="preserve">, , - Petinju kelas berat Inggris , menyatakan siap untuk bertarung ulang melawan Deontay Wilder pada Februari 2020, meskipun ia mendapatkan 40 jahitan di pelipis matanya setelah memenangkan pertarungan melawan Otto Wallin di Las Vegas, Minggu 15 September 2019..,Fury terlihat memakai kacamata untuk menutupi luka jahitannya ketika dia dan timnya sedang berada di McCarran International Airport untuk terbang meninggalkan Las Vegas. Dia juga sempat berhenti untuk berfoto bersama penggemarnya.,Meskipun baru selesai menjalani operasi dan mendapatkan banyak jahitan, Fury mengaku bahwa dia sudah baik-baik saja dan mulai beraktivitas normal seperti biasa.,"Saya pergi ke rumah sakit, mendapatkan beberapa jahitan, pulang dan tidur lebih awal," kata Fury seperti dikutip BBC.,"Lalu saya bangun, pergi ke kasino, memenangkan 5.000 poundsterling, minum beberapa gelas bir, dan sekarang saya akan minum beberapa gelas lagi.",Pada duelnya yang diselenggarakan di T-Mobile Arena kontra Wallin, petinju Inggris mantan juara dunia itu bertahan bertarung selama sembilan ronde tersisa dengan keadaan mata yang berlumuran darah, setelah dihantam keras oleh Wallin di ronde ketiga.,_x000D_
							</t>
  </si>
  <si>
    <t>https://sport.tempo.co/read/1248686/luka-tyson-fury-dapat-40-jahitan-februari-siap-hadapi-wilder</t>
  </si>
  <si>
    <t>, , - Bekas tambang batubara zaman kolonial Ombilin di Sawahlunto¬†ditetapkan sebagai,Badan PBB di bidang Pendidikan, Ilmu Pengetahuan dan Kebudayaan UNESCO.,Kementerian Pendidikan dan Kebudayaan menerima sertifikat penetapan warisan dunia itu dari¬†UNESCO di Jakarta, Senin, 16 September 2019.,Penetapan tersebut diserahkan Kementerian Luar Negeri kepada Kemendikbud dan disaksikan perwakilan UNESCO Indonesia.,"Ini merupakan kerja keras banyak pihak, karena sejak 2015 didaftarkan dan melalui beberapa tahap mulai dari pendaftaran, pengkajian dari para ahli, dan sebagainya," ujar Dirjen Kebudayaan Hilmar Farid.,Hilmar melanjutkan ujung tombak dari pengajuan pertambangan kolonial tersebut, yakni Kementerian Luar Negeri, ditambah komitmen yang kuat dari pemerintah daerah.,"Alhamdulillah kerja keras kita semua membutuhkan hasil," ujar dia.,Kawasan pertambangan batubara Ombilin di Sawahlunto, Sumatera Barat ditetapkan sebagai warisan budaya dunia dalam sesi Sidang Ke-43 Komite Warisan Dunia UNESCO PBB di Gedung Pusat Kongres Baku di Baku, Azerbaijan, 6 Juli 2019.,Tahapan selanjutnya, kata Hilmar, pemerintah akan membentuk badan pengelola dan menggandeng lima kabupaten/kota di Sumatera Barat serta PT Bukit Asam.,"Kami juga akan melakukan berbagai upaya mempromosikan pertambangan itu. Bocorannya melalui media film," katanya.,Hingga saat ini, Indonesia telah memiliki sembilan Warisan Dunia. Lima pada kategori Warisan Budaya, yaitu Kompleks Candi Borobudur (1991), Kompleks Candi Prambanan (1991), Situs Manusia Purba Sangiran (1996), Lanskap Budaya Provinsi Bali: Sistem Subak sebagai Manifestasi dari Filosofi Tri Hita Karana (2012), dan Warisan Tambang Batu Bara Ombilin Sawahlunto (2019).,Adapun pada kategori Warisan Alam terdapat empat warisan, yaitu Taman Nasional Ujung Kulon (1991), Taman Nasional Komodo (1991), Taman Nasional Lorentz (1999), dan Warisan Hutan Hujan Tropis Sumatera (2004).¬†,Berita lain terkait, dan Sawahlunto, bisa Anda simak di Tempo.co.</t>
  </si>
  <si>
    <t>https://tekno.tempo.co/read/1248688/sah-bekas-tambang-ombilin-sawahlunto-jadi-situs-warisan-dunia</t>
  </si>
  <si>
    <t>, ,-Yayasan Lembaga Bantuan Hukum Indonesia (,) meminta Presiden Joko Widodo untuk tidak bermain-main dengan mandat rakyat terkait janji pemberantasan korupsi. "Mandat rakyat yang telah diperoleh, salah satunya melalui kampanye keberpihakan terhadap pemberantasan korupsi," kata Direktur Eksekuif YLBHI Asfinawati melalui siaran persnya, Senin, 16 September 2019.,Asfinawati menilai Jokowi telah membohongi publik lewat pernyataannya yang tak akan kompromi pada pemberantasan korupsi, serta menyatakan bahwa korupsi adalah musuh bersama. Menurut YLBHI Jokowi telah melakukan lima kebohongan. , Pertama, YLBHI melihat presiden melakukan pelemahan terhadap Komisi Pemberantasan Korupsi dengan menunjuk panitia seleksi bermasalah yang memiliki konflik kepentingan. "Juga tidak mengevaluasi kerja pansel setelah terlihat indikasi pansel akan memilih calon pimpinan yang bermasalah, yaitu dengan meloloskan capim-capim yang tidak sesuai kriteria pasal 29 UU 30/2002 dan tidak mendengarkan suara masyarakat yang menjadi mandat UU KPK dan Kepres Nomor 54/P Tahun 2019 tentang Panitia Seleksi Pimpinan KPK," katanya. ,Kedua, empat poin yang tidak disetujui presiden mengenai revisi UU KPK juga dinilai YLBHI tak ada artinya. Sebab, hal yang paling penting telah disetujui, yaitu KPK bukan lagi lembaga independen. Revisi UU KPK pun mengatur agar pegawai KPK menjadi aparatur sipil negara (ASN).,Menurut Pasal 1 angka 1 UU 5/2014 tentang Aparatur Sipil Negara, yang dimaksud dengan ASN adalah profesi bagi pegawai negeri sipil dan pegawai pemerintah dengan perjanjian kerja yang bekerja pada instansi pemerintah.,"Artinya, KPK akan menjadi bagian dari pemerintah. Padahal fungsi penyidikan dan penuntutan KPK salah satunya untuk kasus korupsi yang melibatkan aparat penegak hukum, penyelenggara negara, dan orang lain yang ada kaitannya dengan tindak pidana korupsi yang dilakukan oleh aparat penegak hukum atau penyelenggara negara sebagaimana diatur dalam pasal 11a UU 30/2002," katanya.,Ketiga, Asfinawati menilai ketidaksetujuan Jokowi atas KPK yang wajib berkoordinasi dengan Kejaksaan Agung hanya pemanis belaka. Apabila penyelidikan dan penyidikan sudah dilemahkan, maka tidak akan pernah ada penuntutan. Sehingga, menurutnya, penolakan terhadap penuntutan ini sebenarnya tidak berpengaruh apa-apa untuk penguatan fungsi pemberantasan korupsi KPK.,Keempat, ketidaksetujuan terhadap asal penyelidik dan penyidik tidak hanya dari Polri dan Kejaksaan dinilai YLBHI bukan sebuah penguatan, melainkan stagnansi. Jika ingin memperkuat, seharusnya penyelidik dan penyidik independen bisa dari Polri serta Kejaksaan asalkan yang bersangkutan mengundurkan diri dari institusinya.,"Hal ini penting untuk menjaga adanya konflik kepentingan karena yang disidik kemungkinan salah satunya berasal dari Polri dan Kejaksaan. Anggota Polri dan Kejaksaan yang berintegritas dalam pemberantasan korupsi dapat melakukan reformasi dari dalam. Dengan cara ini maka penegak hukum yang bebas korupsi dan profesional terwujud dengan cepat," katanya.,Kelima, keputusan Jokowi dalam mempertahankan pengelolaan LHKPN pada KPK dengan memperlemah fungsi penyidikan juga dinilai YLBHI bukan suatu penguatan. Posisi ini sama dengan posisi sebagian calon pimpinan KPK bermasalah dan dapat dilihat sebagai rencana mengubah fungsi KPK dari penegakan kepada pencegahan.</t>
  </si>
  <si>
    <t>https://nasional.tempo.co/read/1248610/ylbhi-minta-jokowi-tidak-mempermainkan-mandat-rakyat</t>
  </si>
  <si>
    <t>, , -¬†Delegasi badan sepak bola dunia atau ,mulai melaksanakan inspeksi stadion di Indonesia secara acak pada hari Senin pagi, 16 September 2019. Inspeksi stadion ini dilakukan guna melihat kesiapan Indonesia yang mengajukan diri sebagai tuan rumah Piala Dunia U-20 pada tahun 2021 mendatang.,Dalam pencalonan tuan rumah Piala Dunia U-20 tahun 2021, Indonesia harus bersaing dengan Brasil dan Peru. Pesaing lain yang sebelumnya mengajukan diri sebagai tuan rumah bersama telah menyatakan mundur, yakni Thailand dan Myanmar, serta Bahrain, Arab Saudi dan Uni Emirate Arab. Dengan mundurnya Thailand dan Myanmar, negara-negara ASEAN sudah menyatakan dukungan untuk Indonesia.,PSSI telah mendapat dukungan penuh dari pemerintah. Seluruh dokumen persyaratan pengajuan calon tuan rumah telah diserahkan ke FIFA sebelum batas waktu, yakni 31 Agustus 2019 lalu.,Bagi Indonesia, ini proses bidding FIFA Tournament pertama yang PSSI selesaikan, dan telah ditetapkan FIFA sebagai kandidat dan dikunjungi dalam inspeksi. "Kita jaga sepak bola yang kita cintai, kita tunjukkan Indonesia siap untuk menjadi tuan Rumah FIFA U20 World Cup 2021,‚Äù kata Sekretaris Jenderal PSSI, Ratu Tisha Destria yang menerima delegasi FIFA di Jakarta.,Ratu Tisha menambahkan, jika Indonesia terpilih menjadi tuan rumah, maka ini akan kita hadiahkan untuk adik-adik pesepak bola muda yang tengah berjuang meraih mimpinya untuk membela merah putih di 2021. ‚ÄúMohon doanya," lanjut Tisha.,Untuk pencalonan tuan rumah , tahun 2021, Indonesia mengajukan sepuluh stadion. Kesepuluh stadion itu, yakni Gelora Bung Karno (Jakarta), Stadion Wibawa Mukti (Cikarang), Pakan Sari (Bogor), Patriot (Bekasi), Mandala Krida (Yogyakarta), Manahan (Solo), Jakabaring (Palembang), Si Jalak Harupat (Bandung), Gelora Bung Tomo (Surabaya) dan I Wayan Dipta (Bali).</t>
  </si>
  <si>
    <t>https://bola.tempo.co/read/1248687/bidding-tuan-rumah-piala-dunia-u-20-fifa-mulai-inspeksi-stadion</t>
  </si>
  <si>
    <t>, , -¬†Kapten , Indonesia, Marcell Januar Putra, bersyukur ia dan kawan-kawan sukses mengalahkan Filipina dengan skor 4-0 dalam laga Kualifikasi Piala AFC U-16 2020 di Stadion Madya, Senayan, Jakarta, Senin, 16 September 2019.,"Alhamdulillah puji syukur kepada Tuhan yang maha esa, karena malam ini berhasil menang," kata Marcell seperti dikutip laman PSSI.,Marcel mengaku sempat tegang menjelang pertandingan. "Ini baru pertama kali kita tanding di Indonesia, jadi kita sempat tegang tadi, karena kita juga baru kali ini disaksikan oleh penonton sebanyak ini," kata dia.,Marcell berharap, pada pertandingan berikutnya melawan Kepulauan Mariana Utara, pada Rabu (18 September), rasa grogi itu hilang berganti dengan fokus. "Masih ada laga yang harus kami jalani. Kami mesti fokus untuk kembali meraih kemenangan," kata pemain berposisi bek tengah tersebut.,Saat mengalahkan Filipina, gol-gol Indonesia dicetak oleh Ahmad Athallah Araihan (37'), Marselino Ferdinan (46'), Alfin Lestaluhu (52'), dan Wahyu Agung (78').,Tiga angka membawa , Indonesia menduduki peringkat kedua klasemen sementara Grup G dengan koleksi tiga poin. Cina masih kokoh di peringkat pertama dengan yang poin yang sama tetapi unggul selisih gol. Di posisi ketiga sampai kelima berturut-turut ada Filipina, Brunei Darussalam dan Kepulauan Mariana Utara.</t>
  </si>
  <si>
    <t>https://bola.tempo.co/read/1248689/timnas-u-16-cukur-filipina-4-0-begini-kata-marcell-januar-putra</t>
  </si>
  <si>
    <t>, , -¬†,Digital Camp (IDCamp) mendapatkan antusiasme tinggi dari anak muda, dengan jumlah peserta pada satu bulan pertama peluncuran mencapai 19.000 peserta dari target penerima beasiswa 10.000 orang.,"Ini merupakan program¬†tanggung jawab sosial perusahaan (CSR) Indosat Ooredoo pilar pendidikan yang diluncurkan awal Agustus lalu, menargetkan 10.000 beasiswa belajar¬†,¬†(pemrograman) bagi peserta maksimal usia 29 tahun dan akan berlangsung sampai dengan Februari 2020," kata Chief Business Officer Indosat Ooredoo, Intan Abdams Katoppo, di GSG Universitas Lampung, Senin, 16 September¬†2019.,Ia mengatakan teknologi digital memiliki perkembangan pesat. Era tersebut menuntut berbagai industri menguasainya dengan kapasitas sumber dayanya yang mumpuni.,Tingginya kebutuhan tersebut menjadi dasar program¬†IDCamp untuk melahirkan talenta digital dan kesempatan kerja di dunia digital.,Menurut dia, program yang diluncurkan pada Agustus 2019 itu sebagai wujud mengembangkan¬†talenta digital lokal agar bisa berkontribusi pada ekonomi digital dan bersaing secara global.,Intan¬†menjelaskan, para lulusan program IDCamp akan dibantu mendapatkan akses pekerjaan di industri digital dengan sertifikat berstandar global.,Intan Abdams Katoppo mengatakan¬†IDCamp merupakan wujud komitmen Indosat untuk¬†memajukan edukasi di Indonesia berkaitan dengan kebutuhan dunia digital sekarang yang berkembang pesat.,"Kami sangat senang melihat antusiasme mahasiswa Unila terhadap program IDCamp yang menunjukkan bahwa program ini sesuai dengan kebutuhan mereka," katanya.,Peserta IDCamp didominasi oleh pelajar dan mahasiswa dengan persentase sekitar 65 persen dari total pendaftar.,Dunia¬†,¬†juga semakin diminati oleh anak muda¬†sejak usia SMP, di mana IDCamp menerima peserta dengan pendidikan terakhir SMP/MTS¬† 3 persen, SMA/SMK¬†49 persen, dan perguruan tinggi 47 persen dari total peserta.,Peserta perempuan tercatat cukup tinggi, 20 persen dari total pendaftar. Sementara¬† penyandang disabilitas¬†2 persen.</t>
  </si>
  <si>
    <t>https://tekno.tempo.co/read/1248652/indosat-ooredoo-berikan-pelatihan-coding-gratis</t>
  </si>
  <si>
    <t>, , - Pengurus Pusat PBSI telah menentukan pemain-pemain muda terbaik yang akan dikerahkan dalam Kejuaraan Dunia Junior atau World Junior Championships (WJC) 2019 yang akan digelar di Kazan, Rusia, 30 September-13 Oktober 2019.,Secara keseluruhan, menurut Kepala Bidang Pembinaan dan Prestasi PBSI Susy Susanti, terdapat sebanyak 26 atlet muda yang akan diturunkan dalam kejuaraan bulu tangkis kelompok usia U-19 tersebut dengan rincian 12 atlet putra dan 14 atlet putri.,Lebih lanjut, perempuan yang juga menjabat sebagai manajer tim Indonesia itu pun menargetkan tiga medali emas dalam ajang tersebut. Satu medali dari tim beregu campuran, sedangkan dua medali lainnya dari nomor perorangan.,‚ÄúPeluang terbuka lebar, materi pemain junior kita juga cukup bagus. Mudah-mudahan semua atlet siap tanding, mau lebih kerja keras lagi dan lebih yakin lagi, terutama di saat-saat kritis. Ini kesempatan untuk tim Indonesia meraih gelar,‚Äù kata Susy melalui siaran pers PBSI di Jakarta, Senin.,Kejuaraan dunia bulu tangkis junior 2019 akan dimainkan dalam dua nomor, yaitu beregu dan perorangan. Kompetisi beregu akan dilaksanakan terlebih dahulu pada 30 September hingga 5 Oktober 2019, kemudian dilanjutkan dengan nomor perorangan hingga 13 Oktober.,Pada nomor beregu, format pertandingan yang digunakan adalah beregu campuran, seperti di Piala Sudirman.,Berikut pasukan Indonesia di Kejuaraan Dunia Bulu Tangkis Junior 2019.,Tunggal putra,1. Christian Adinata,2. Yonathan Ramlie,3. Syabda Perkasa Belawa,4. Bobby Setiabudi,Tunggal putri,1. Putri Kusuma Wardhani,2. Stephanie Widjaja,3. Yasnita Enggira Setiawan,4. Aisyah Sativa Fatetani,Ganda putra,1. Leo Rolly Carnando/Daniel Marthin,2. Dwiki Rafian Restu/Bernardus Bagas Kusuma Wardana,3. Muhammad Galih Rezka Ramadhan/Gavy Anak Satryadi,Ganda putri,1. Putri Syaikah/Nita Violina Marwah,2. Febriana Dwipuji Kusuma/Amalia Cahaya Pratiwi,3. Melani Mamahit/Tryola Nadia,Ganda campuran,1. Leo Rolly Carnando/Indah Cahya Sari Jamil,2. Dwiki Rafian Restu/Metya Inayah Cindiani,3. Andre Timotius Tololiu/Dinda Dwi Cahyaning,4. M Lucky Andres Apriyanda/Helena Ayu Puspitasari</t>
  </si>
  <si>
    <t>https://sport.tempo.co/read/1248690/ini-pasukan-indonesia-ke-kejuaraan-dunia-bulu-tangkis-junior</t>
  </si>
  <si>
    <t xml:space="preserve"> Perum Perindo berencana mengekspor 25 persen produk unggulan hasil tangkapan tahun ini seperti tuna, gurita, kakap merah, cumi-cumi, cakalang, kepiting dan udang. Jumlahnya meningkat dibandingkan total , tahun lalu yang hanya 15 persen.,Direktur Utama Perum Perindo Risyanto Suanda menyatakan telah bekerja sama dengan perusahaan asal Amerika Serikat, ATA Group Companies, Inc, untuk mengekspor kerapu, udang, kepiting dan tuna dengan total nilai US$ 150 juta. Perum Perindo juga menggandeng International Logistics Co,Ltd untuk mengekspor perikanan sebanyak 20 ribu ton per,tahun ke China.,Perusahaan pun memasok tuna ke Jepang melalui kontrak jual beli ikan tuna dengan Musashi Industry Co Ltd Jepang sebanyak 600 ton senilai USA$ 3,3 juta. "Besarnya pasar tuna di Jepang, bahkan Perum Perindo berpeluang menjadi pemasok utama tuna dan produk turunannya," ujarnya, Senin 16 September 2019.,Perum Perindo juga mengantongi potensi transaksi penjualan sebesar US$ 6,3 juta per bulan dari ajang pameran eksportir dan produsen seafood internasional di Vietnam atau Vietfish 2019. Risyanto mengatakan setidaknya terdapat 37 permintaan yang akan ditindaklanjuti Perum Perindo dari hasil tatap muka dengan calon pelanggan potensial.,Meski menargetkan ekspor, Risyanto menyatakan perusahaan tetap memprioritaskan kebutuhan dalam negeri. "Kami mengutamakan kebutuhan pasar lokal dulu, baru setelah itu kita ekspor," katanya. Dalam 3 hingga tahun ke depan, dia menargetkan 75 persen hasil produksi untuk ekspor sementara 25 persen sisanya untuk konsumsi lokal.,¬†</t>
  </si>
  <si>
    <t>https://bisnis.tempo.co/read/1248579/perum-perindo-targetkan-ekspor-25-persen-produk-hasil-tangkapan</t>
  </si>
  <si>
    <t>, , -¬†Dua fraksi di DPR RI yaitu Gerindra dan PKS memberikan catatan dalam proses pengambilan keputusan revisi Undang-undang Nomor¬†30 tahun 2002 tentang Komisi Pemberantasan Tindak Pidana Korupsi (,) dalam Rapat Kerja Badan Legislasi (Baleg) DPR RI pada Senin, 16 September 2019.,Anggota Fraksi PKS DPR Ledia Hanifa mengatakan mereka memiliki dua catatan atas revisi tersebut. Pertama, PKS menekankan keberadaan Dewan Pengawas harus untuk penguatan kelembagaan KPK.,"Dalam draf¬†revisi, pemilihan Dewan Pengawas dilakukan oleh Presiden, namun kami menilai harus ada unsur dari pemerintah, DPR, dan masyarakat," kata Ledia dalam Rapat Kerja Badan Legislasi (Baleg) DPR RI dengan pemerintah, di Kompleks Parlemen, Jakarta, Senin, 16 September 2019.,Dia mengatakan, pemilihan Dewan Pengawas menjadi bagian seperti yang dilakukan dalam pemilihan Pimpinan KPK.,Catatan kedua, kata dia, penyadapan bukan mendapatkan izin tertulis dari Dewan Pengawas tetapi memberikan pemberitahuan tertulis. "Lalu agar kemudian tugasnya bisa berjalan lancar dengan pertimbangan bahwa dewan pengawas nanti akan melakukan evaluasi monitoring dan audit," ujarnya.,Anggota Fraksi Partai Gerindra Bambang Haryadi mengatakan sikap fraksinya sudah disampaikan secara tertulis khususnya terkait ,. Karena itu menurut dia, sikap tersebut akan disampaikan secara terbuka pada pembicaraan Tingkat II di Rapat Paripurna yang dijadwalkan Selasa, 17 September 2019.</t>
  </si>
  <si>
    <t>https://nasional.tempo.co/read/1248661/dua-partai-pengusung-prabowo-beri-catatan-revisi-uu-kpk</t>
  </si>
  <si>
    <t>, , -¬†Salah satu kritik yang muncul dari para pengguna , selama ini, yaitu pendingin udara, khususnya pada baris ketiga. Sayangnya kehadiran Calya terbaru lagi-lagi belum membenahi persoalan tersebut. Calya masih mempertahankan sistem rear air-circulator.,Sistem rear air-circulator hanya mengandalkan produksi pendingin udara (AC) dari dasbor depan. Dalam kondisi tertentu, aliran udara dari depan ke belakang terkadang tidak maksimal. Perlu teknologi double blower di baris kedua atau ketiga seperti mobil pada umumnya jika ingin merasakan kesejukan merata di dalam kabin.,Direktur Pemasaran Toyota Astra Motor atau TAM, Anton Jimmi Suwandy menilai bahwa teknologi air conditioner yang tersedia di Toyota Calya masih dalam batas wajar.,"Konsumen memang sudah terbiasa dengan double blower, tapi sebenarnya dari penurunan hasil tes penurunan suhu dalam kabin sebenarnya masih di level yang kita harapkan. Masih bisa diterima," ujar Anton, Senin, 16 September 2019.,Selain itu, kata Anton, penambahan sistem double blower pada mobil segmen Low Cost Green Car bisa mengorbankan beberapa hal lain. Contohnya, kata dia, konsumsi bahan bakar, yang akan lebih besar dibandingkan menggunakan sistem rear air-cilculator yang ada saat ini.,Simak video ubahan pada New¬†Toyota¬†Calya:,Penggunaan rear air-circulator sendiri juga bisa dipahami sebagai alternatif prinsipal menekan ongkos produksi mobil murah atau LCGC. "Jadi hal-hal itu yang masih kita pertimbangkan sehingga pada saat ini kita masih menggunakan air conditioning (air-circulator) yang sekarang," ujarnya,"Rasanya AC ini masih bisa memenuhi cooling effect dan bisa mempertahankan karakter LCGC dengan konsumsi bahan bakar sangat bagus atau ekonomis," ucap dia.,Untuk diketahui, Toyota Astra Motor meluncurkan New¬†Toyota¬†Calya Facelift, di salah satu restoran di kawasan Sudirman, Jakarta Selatan, Senin, 16 September 2019. Calya terbaru hadir dengan empat varian, seperti model sebelumnya. Adapun harga dari Calya baru relatif hanya naik sekitar Rp 1 juta hingga Rp 2 juta pada masing-masing tipe.,Ubahan paling menonjol dari Calya terbaru adalah tampilan depan dengan lamou LED dan grille yang mirip dengan Toyota Avanza. Untuk interior, aksen warna coklat tua mendominasi lapisan dalam kabin dengan tambahan fitur-fitur baru seperti touchscreen dan steering switch pada varian tipe G, baik transmisi manual maupun matik. Sementara untuk urusan mesin, , terbaru sama sekali tidak melakukan perubahan dari generasi sebelumnya.</t>
  </si>
  <si>
    <t>https://otomotif.tempo.co/read/1248692/toyota-beberkan-alasan-new-calya-tak-perlu-double-blower</t>
  </si>
  <si>
    <t>, , -¬†, Indonesia kini menempati posisi ketiga klasemen Grup G Kualifikasi Piala AFC U-16 2020. Posisi itu diraih setelah mengalahkan Filipina 4-0 dalam pertandingan di Stadion Madya, Senayan, Jakarta, Senin, 16 September 2019.,Dalam laga itu, gol-gol Indonesia dicetak oleh Ahmad Athallah Araihan (37'), Marselino Ferdinan (46'), Alfin Lestaluhu (52'), dan Wahyu Agung (78'). Tiga angka membawa Timnas U-16 Indonesia menduduki peringkat kedua klasemen sementara Grup G dengan koleksi tiga poin.,Cina masih kokoh di peringkat pertama dengan yang poin yang sama tetapi unggul selisih gol. Di posisi ketiga sampai kelima berturut-turut ada Filipina, Brunei Darussalam dan Kepulauan Mariana Utara.,Dalam laga berikutnya, Timnas U-16 akan menghadapi Mariana Utara pada Rabu, 18 September. Pertandingan akan kembali berlangsung 19.00 WIB dan disiarkan RCTI. Pada sore harinya, Cina akan menghadapi Filipina.,Hasil Grup G Kualifikasi Piala AFC U-16,Brunei Darussalam vs Cina: 0-7,Kepulauan Mariana vs Filipina: 0-7,Kepulauan Mariana vs Brunei Darussalam: 1-5,Filipina vs Indonesia: 0-4,Cina vs Filipina: 6-0 ,Indonesia vs Kepulauan Mariana: 15-1,Cina vs Kepulauan Mariana: 15-0,Brunei Darussalam vs Indonesia: 0-8.,Jadwal pertandingan berikutnya:,Ahad, 22 September 2019 (Stadion Gelora Bung Karno),15.30 Filipina vs Brunei Darussalam,19.00 Indonesia vs Cina (RCTI).,Klasemen¬†Grup G ,Catatan: klasemen sudah diupdate dengan menyertakan hasil ,.</t>
  </si>
  <si>
    <t>https://bola.tempo.co/read/1248693/timnas-u-16-di-kualifikasi-piala-afc-u-16-klasemen-dan-jadwal</t>
  </si>
  <si>
    <t>, ,-¬†Seorang , menemukan seekor spesies ikan aneh yang memiliki bentuk seperti ikan alien dengan mata bulat ekstra besar.,Nelayan ini menemukan ikan itu saat hendak memancing ikan halibut biru di sebuah pulau di Norwegia.,Menurut laporan ,, nelayan bernama Oscar Lundahl, 19 tahun, hampir melompat keluar dari perahunya ketika dia melihat spesies yang tampak aneh dengan mata bulat di ujung tali pancingnya.,Spesimen itu adalah seekor ratfish, yang bernama Latin Chimeras Monstrosa Linnaeus. Kisah ratfish ini berasal dari mitos monster Yunani yang memiliki kepala singa dan ekor naga.,Meskipun ratfish tidak berbahaya bagi manusia dan memakan krustasea seperti kepiting dan siput laut, penampilan aneh mereka cukup untuk membuat nelayan manapun merinding.,Mata besar mereka diyakini telah dikembangkan untuk membantu mereka melihat dalam kegelapan yang dalam.,Lundahl sedang memancing ikan halibut biru ketika dia secara tidak sengaja menangkap ikan ratfish itu di Pulau Andoya di Norwegia utara.,Dia memiliki empat kail di barisnya dengan makarel sebagai umpan dan sedang memancing di perairan dengan kedalaman 800 meter pada saat itu.,‚ÄúKami sedang mencari halibut biru yang merupakan spesies langka sekitar 8 kilometer dari pantai,‚Äù kata Lundahl.,‚ÄúSaya memiliki empat kait pada satu baris dan merasakan sesuatu yang cukup besar di ujungnya. Butuh waktu sekitar 30 menit untuk menariknya karena kedalamannya 800 meter. Ada dua halibut di dua kait dan saya sangat senang, kemudian saya melihat ada sesuatu yang lain. Sangat menakjubkan. Saya belum pernah melihat ini sebelumnya. Ini hanya terlihat aneh, seperti dinosaurus. Saya tidak tahu apa itu tetapi rekan saya tahu,‚Äù tambahnya.,Lundahl mengklaim bahwa karena perubahan tekanan yang ekstrem, ratfish tidak selamat dari pengalaman itu.,Tidak ingin menyia-nyiakannya, , Lundahl mengatakan membawa pulang ikan itu dan menggorengnya. Meskipun penampilannya jelek, rasanya enak.¬†‚ÄúIni agak seperti ikan kod, tapi enak,‚Äù katanya.</t>
  </si>
  <si>
    <t>https://dunia.tempo.co/read/1248528/nelayan-norwegia-temukan-ikan-bermata-besar-saat-memancing</t>
  </si>
  <si>
    <t>, , -¬†Anak pertama ,, Ilham Akbar Habibie, tak keberatan dengan warga yang swafoto di pusara sang ayah. "Saya pribadi tidak keberatan," kata Ilham saat ditemui di rumah Habibie, Jalan Patra Kuningan XIII, Jakarta Selatan, Senin malam, 16 September 2019.,Meski begitu, pihak yang berwenang di Taman Makam Pahlawan (TMP) Kalibata, tempatHabibie¬†dimakamkan, mempermasalahkan perilaku tersebut. Menurut Ilham, otoritas TMP Kalibata menilai swafoto di makam tak sesuai dengan budaya Indonesia.,"Mereka mengatakan bahwasannya selfie kurang pas dengan budaya kita karena itu terlalu hedonis katanya," ujar dia.,Karena itu, Ilham melanjutkan, otoritas makam meminta petugas membantu peziarah yang ingin mengabadikan momen dengan berfoto. Ilham sempat menanyakan bagaimana jika tidak ada petugas yang bisa membantu.,Kepada dia, pihak TMP Kalibata memastikan bakal ada petugas yang siaga."Ada, jadi petugas itu harus bantu, itu jawabannya," ucap Ilham.,Sebelumnya, beberapa orang yang menyambangi makam , sibuk foto selfie. Aktivitas foto selfie itu beredar di media sosial. Petugas keamanan TMP Kalibata, Arif Rohman Hidayatullah, mengatakan empat hari sejak dimakamkan, pusara Habibie dan sang istri, Hasri Ainun Besari alias Ainun Habibie, selalu ramai orang yang datang untuk berziarah.¬†</t>
  </si>
  <si>
    <t>https://metro.tempo.co/read/1248670/ilham-habibie-tak-keberatan-peziarah-selfie-di-makam-bj-habibie</t>
  </si>
  <si>
    <t>Hal tersebut juga serupa dengan poin di dalam UU Perlindungan Konsumen bahwa produk yang dikonsumsi konsumen harus dijamin keamanannya bagi konsumen. Bagi konsumen muslim, aspek kehalalan adalah menjadi aspek yang tidak bisa dipisahkan dengan masalah keamanan secara umum. "Oleh karena itu YLKI mendesak agar Permendag tersebut segera dibatalkan, minimal direvisi."</t>
  </si>
  <si>
    <t>https://bisnis.tempo.co/read/1248558/ylki-desak-kemendag-revisi-aturan-soal-label-halal-daging-impor</t>
  </si>
  <si>
    <t>, , -¬†Pemerintah bersama dengan Badan Legislasi Dewan Perwakilan Rakyat (DPR) mengelar rapat bersama membahas revisi Undang-Undang Nomor 30 Tahun 2002 tentang Komisi Pemberantasan Tindak Pidana Korupsi atau ,. Dalam rapat tersebut pemerintah bersama DPR sepakat untuk membawa revisi ke rapat pengambilan keputusan tingkat 2 atau Sidang Paripurna.,"Panita kerja berpendapat bahwa revisi RUU KPK tersebut dapat dilanjutkan pembahasannya, dalam pembicaraan tingkat kedua atau Paripurna," kata Wakil Ketua Badan Legislasi Totok Daryanto saat membacakan keputusan panitia kerja, di ruang Rapat Badan Legislasi, Kompleks Parlemen, Senayan, Jakarta Selatan, Senin 16 September 2019.,Usai Totok membacakan keputusan tersebut, Ketua Badan Legislasi DPR Supratman Andi Agtas bertanya kepada seluruh anggota yang hadir dalam rapat. Andi bertanya, apakah anggota Badan Legislasi untuk sepakat terkait keputusan dalam rapat panitia kerja kerja tersebut. Menjawab pertanyaan itu, sebagian besar anggota Badan Legislasi pun serentak menjawab sepakat.,Tempo mencatat ada tujuh poin yang disepakati dan dibacakan oleh Totok Daryanto dalam rapat tersebut terkait revisi UU KPK. Berikut tujuh poin yang disepakati tersebut.,1. Kedudukan KPK sebagai lembaga penegak hukum berada pada rumpun kekuasaan eksekutif, dalam pelaksanaannya kewenangan dan tugasnya bersifat independen dan bebas dari pengaruh kekuasaan manapun.,2. Pembentukan Dewan Pengawas. Dalam hal ini, dalam menjalankan tugas dan wewenangnya diawasi oleh Dewan Pengawas. Dewan ini berjumlah lima orang yang memegang jabatan selama 4 tahun.,Lembaga non struktural ini memiliki tugas diantaranya memberikan atau tidak memberikan izin penyadapan, penggeledahan, atau penyitaan, menetapkan kode etik bagi pimpinan dan pegawai KPK serta mengawasi KPK.,3. Pelaksanaan Penyadapan. Dalam hal ini, penyadapan yang dilakukan oleh KPK bisa dilaksanakan setelah mendapatkan izin tertulis dari Dewan Pengawas. Selain itu, penyadapan dilakukan paling lama selama 6 bulan serta harus dilaporkan jika telah rampung kepada pimpinan KPK.,4. Mekanisme penghentian penyidikan dan atau penuntutan terhadap perkara tindak pidana korupsi yang ditangani oleh KPK. Dalam hal ini, KPK berwenang menghentikan penyidikan dan penuntutan apabila tidak selesai dalam jangka waktu paling lama satu tahun.,Penghentian penyidikan dan penuntutan harus dilaporkan kepada Dewan Pengawas KPK dan diumumkan kepada publik. Penghentian penyidikan dan penuntutan oleh KPK dapat dicabut kembali apabila ditemukan bukti baru atau berdasarkan putusan praperadilan.,5. Koordinasi kelembagaan KPK dengan lembaga penegak hukum lainnya yang ada sesuai dengan Kitab¬†Hukum Acara Pidana, Kepolisian, Kejaksaan, dan Kementerian atau lembaga lainnya dalam pelaksanaan¬†penyelidikan, penyidikan dan penuntutan perkara tindak pidana¬†korupsi.,6. Mekanisme penggeledahan dan penyitaan. Dalam hal ini, proses penyidikan, penyidik dapat melakukan penggeledahan dan penyitaan atas izin tertulis dari Dewan Pengawas. Sedangkan izin diberikan paling lama 1 x 24 jam oleh Dewan Pengawas.,7. Sistem kepegawaian KPK. Dalam hal ini,¬†pegawai KPK adalah aparatur sipil negara (ASN) yang tunduk pada peraturan perundang-undangan.</t>
  </si>
  <si>
    <t>https://nasional.tempo.co/read/1248694/7-poin-kesepakatan-dpr-pemerintah-dalam-revisi-uu-kpk</t>
  </si>
  <si>
    <t>, , - Kepala Badan Pengkajian dan Penerapan Teknologi (BPPT) Hammam Riza menawarkan solusi BioPeat untuk , terkait penanganan kebakaran hutan dan lahan (karhutla), selain melaksanakan Operasi Teknologi Modifikasi Cuaca atau hujan buatan dalam rapat terbatas bersama Presiden di Riau kemarin.,BioPeat, kata Hammam, merupakan terobosan teknologi berupa pupuk hayati yang dapat dimanfaatkan pada lahan gambut tanpa dibakar. ‚ÄúInovasi Biopeat dapat meningkatkan pH lahan gambut sehingga dapat ditanami tanpa membakar lahan,‚Äù jelas Hammam dalam keterangannya, Selasa, 17 September 2019.¬†,Ia menjelaskan, lahan gambut tropis mengandung asam organik yang tinggi,¬† dan memiliki unsur pH rendah. Dengan aplikasi pupuk hayati BioPeat ini, maka unsur pH dapat ditingkatkan.¬†,‚ÄúAplikasi pupuk hayati BioPeat pada tanah gambut mampu meningkatkan pH tanah dari semula rata-rata pH 3,9 menjadi sekitar pH 5. Dengan meningkatnya pH tanah gambut, maka peluang mikroba penyubur tanah lainnya yang dapat bertahan hidup di lingkungan tanah gambut juga ikut meningkat, sehingga tanah gambut menjadi lebih subur," kata dia.,Produk BioPeat BPPT yang dikembangkan bersama PT Riau Sakti United Plantations (RSUP), rinci Hammam, telah teruji kemampuannya melalui serangkaian uji aplikasi. Selain memperbaiki kualitas hasil panen, BioPeat juga mampu meningkatkan ketahanan tanaman terhadap serangan hama.,"Sudah diuji coba dan terbukti dapat meningkatkan produktivitas tanaman Jagung, buah Nanas, dan meningkatkan kadar kemanisan buah Naga," urainya.,Hammam mengharapkan pemanfaaan teknologi produksi BioPeat yang telah dikembangkan , dan dimanfaatkan oleh PT RSUP tersebut dapat direplikasi pada lahan gambut di wilayah yang berpotensi terjadi bencana karhutla.¬† ‚ÄúBPPT ingin petani untuk berhenti membakar lahan. Dengan adanya inovasi Biopeat kami harap mampu menggantikan budaya membakar lahan," pungkasnya.</t>
  </si>
  <si>
    <t>https://tekno.tempo.co/read/1248697/cegah-karhutla-bppt-tawarkan-penyubur-lahan-gambut-biopeat</t>
  </si>
  <si>
    <t>¬†, kembali menjadi juru bicara global merek alas kaki dan aksesori mewah dari Amerika Serikat, Stuart Weitzman untuk musim kedua berturut-turut. Dalam kampanye untuk koleksi musim gugur Stuart Weitzman ini, anggota klan Kardashian Jenner itu menunjukkan kemampuannya menari.,Kampanye Stuart Weitzman untuk musim gugur, yang diberi judul SW Boot Camp, ini terdiri dari tiga bagian berseri, yang dibintangi ,dan sepatu bot musim gugur terpanas ini. Dalam bagian pertama #SWDance, Kendall dan dua penari menampilkan tarian diiringi lagu Single Lady milik ¬†Beyonc√©.,Film-film pendek dan gambar-gambar kampanye diambil oleh fotografer dan videografer Charlotte Wales dan pengarah gaya oleh Clare Richardson. Dalam keterangan resmi Stuart Weitzman pihaknya mengungkapkan tujuan kampapnye tersebut.,"Ini menggambarkan kekuatan dan rasa percaya diri wanita ketika mereka dapat dengan mudah bergerak dan menari melalui hari-hari mereka dengan lancar dan mudah dalam sepatu bot SW mereka," bunyi pernyataan resmi mereka, seperti dilansir dari laman People.,Dalam video lainnya,, menunjukkan fleksibilitasnya sendiri dengan mengenakan bodysuit hitam dan sepatu bot Lesley setinggi paha merek tersebut. Model sepatu bot ini yang populer di atas lutut. Ia mengenakan kain stretch suede dan menampilkan detail tie-back dan tumit blok.,Awal tahun ini, Jenner bergabung dengan Willow Smith, Yang Mi, dan Jean Campbell dalam kampanye label alas kaki musim semi 2019. Para pemeran #SWWomen memodelkan gaya sepatu Stuart Weitzman paling populer yang ditawarkan dalam beragam warna nude.</t>
  </si>
  <si>
    <t>https://cantik.tempo.co/read/1248678/jadi-model-stuart-weitzman-kendall-jenner-menari-pakai-sepatu-bot</t>
  </si>
  <si>
    <t>, , - , yang selama beberapa hari terakhir ini menyelimuti Kota Batam, Kepulauan Riau, tidak mempengaruhi minat wisatawan mancanegara berkunjung ke kota kepulauan itu.,"Tidak ada pengaruhnya, sampai sekarang saya masih mendapatkan laporan rencana kunjungan wisman. Ini baru dilaporkan lagi, 90 mahasiswa Nanyang (NTU Singapura) datang siang ini, belum yang lain-lain," kata Kepala Dinas Kebudayaan dan Pariwisata Kota Batam Ardiwinata¬†di Batam, Kamis, 19 September 209.,Bahkan, kata Ardi, sedikitnya 1.500 turis asal Malaysia dijadwalkan berkunjung ke Batam untuk menyaksikan Tabligh Akbar di Masjid Sultan Mahmud Riayat Syah, Jumat mendatang.,Menurut dia, relatif tidak ada wisatawan mancanegara yang membatalkan rencana kunjungannya ke Batam karena kabut asap.,Ia mengatakan, kabut asap yang terjadi di Batam akibat kiriman dari daerah lain sehingga sifatnya sementara. Itu yang membuat wisatawan mancanegara tidak khawatir bepergian ke kota di seberang Singapura.,"Tidak ada kunjungan yang dibatalkan karena tidak ada titik api di sini," kata dia saat ditemui dalam persiapan Tabligh Akbar di Masjid Sultan Mahmud Riayat Syah.,Kabut asap kebakaran hutan dan lahan dari Riau dan Kalimantan tertiup angin sampai ke Batam. Dan arah angin berubah-ubah sehingga asap tidak selalu ada di Batam.,Apalagi, kata mantan Kabag Humas Pemkot Batam itu, sifat hujan di Batam ekuatorial. Hujan bisa datang tiba-tiba dan langsung menyapu kabut asap.,"Hujan di Batam sporadis. Kabut itu bergerak menurut angin," kata dia.,Angka Indeks Standar Pencemaran Udara juga terus bergerak. "Sekejap sehat, sekejap tidak sehat," kata Ardi.,Sementara itu, kualitas udara di Kota Batam kembali sehat dengan ISPU 33 hingga 50 pada Kamis pagi, berdasarkan pantauan Balai Teknik Kesehatan Lingkungan dan Pengendalian Penyakit (BTKLPP) Kelas I Batam.,Padahal, sehari sebelumnya udara Batam mencapai kategori sangat tidak sehat dengan ISPU mencapai lebih dari 200.,Kualitas udara dikatakan sehat bila ISPU di bawah 100, kemudian bila 100 sampai 199 kategori tidak sehat, 200 sampai 299 kategori sangat tidak sehat, dan di atas 300 kategori berbahaya.,ANTARA</t>
  </si>
  <si>
    <t>https://bisnis.tempo.co/read/1249701/minat-turis-asing-ke-batam-diklaim-tak-terganggu-kabut-asap</t>
  </si>
  <si>
    <t>, , -¬†Kepala Badan Pengawas Obat dan Makanan (BPOM) Penny K. Lukito menegaskan tidak mengeluarkan izin edar , atau rokok elektronik karena mengandung zat berbahaya. "Itu sudah jelas BPOM tidak mengeluarkan izin edarnya," kata dia disela-sela kegiatan peningkatan perlindungan masyarakat serta daya saing obat dan makanan di Jakarta, Senin 16 September 2019.,Secara teknis atau tugas dan fungsi, BPOM hanya mengawasi label, kandungan rokok seperti nikotin dan sebagainya. Bahkan, instansi tersebut telah melakukan kajian terkait bahaya rokok elektronik. "Kami sudah memberikan hasil kajian tentang bahaya rokok elektronik kepada kementerian yang lebih berhak untuk regulasinya," kata dia.,Hasil kajian tersebut telah disampaikan langsung kepada Kementerian Kesehatan dan Kementerian Perdagangan agar segera mengambil kebijakan tentang bahaya rokok elektronik. Posisi BPOM sendiri adalah mengawasi peredarannya. Secara tegas, Penny menyatakan keberadaan rokok elektronik saat ini adalah ilegal namun BPOM tidak bisa melakuan penindakan karena tidak ada payung hukumnya. "Harus ada payung hukumnya, karena mengandung nikotin dan berbahaya," ujar dia.,Secara umum, kata dia BPOM telah menyampaikan kepada masyarakat bahwa rokok elektronik tersebut mengandung bahan berbahaya serta tidak diberikan izin edar. Harapannya, dengan adanya hasil kajian dan pemberitahuan tersebut, masyarakat dapat menghindari konsumsi rokok elektronik karena berbahaya bagi kesehatan.,Sebelumnya, Komisi Nasional Pengendalian Tembakau menilai sebaiknya pemerintah melarang rokok elektronik beredar dan dikonsumsi masyarakat Indonesia sebelum jatuh korban jiwa.,"WHO sebenarnya sudah mengeluarkan pernyataan bahwa rokok elektronik berbahaya untuk kesehatan, karena itu setiap negara dianjurkan untuk memperketat regulasi soal rokok elektronik. Meski masih terjadi perdebatan, tapi sebelum jadi epidemi, kami menilai sebaiknya dilarang," jelas kata komunikasi Komnas Pengendalian Tembakau Nina Samidi</t>
  </si>
  <si>
    <t>https://gaya.tempo.co/read/1248662/mengandung-zat-berbahaya-bpom-tegaskan-tidak-ada-izin-edar-vape</t>
  </si>
  <si>
    <t>, , -¬†Tiga fraksi Dewan Perwakilan Rakyat (DPR) berbeda sikap soal beberapa poin revisi Undang-Undang Nomor 30 Tahun 2002 tentang Komisi Pemberantasan Tindak Pidana Korupsi atau ,. Tiga fraksi yang beda sikap tersebut adalah Fraksi Partai Gerindra, Fraksi Partai Keadilan Sejahtera, dan Fraksi Partai Demokrat.,"Jadi hasil rapat malam ini ada 7 fraksi yang menyatakan secara bulat sepakat terhadap revisi-revisi, 2 fraksi memberikan catatan dan 1 fraksi masih konsultasi," kata Ketua Badan Legislasi DPR Supratman Andi Agtas usai mendengarkan keputusan posisi mini fraksi terkait revisi UU KPK, di Ruang Badan Legislasi DPR, Senayan, Jakarta Selatan, Senin 16 September 2019.,Sebelumnya, panitia kerja Badan Legislasi DPR bersama perwakilan pemerintah mengelar rapat bersama di Ruang Rapat Badan Legislasi DPR, Kompleks Parlemen Senayan. Pemerintah diwakili oleh Menteri Hukum dan HAM Yasonna Hamonangan Laoly dan Menteri Pendayagunaan Aparatur Negara dan Reformasi Birokrasi Syafruddin.,Rapat tersebut memutuskan bahwa DPR dan Pemerintah sepakat untuk menyutui beberapa poin revisi yang telah dibahas sebelumnya dalam panitia kerja. Dengan keputusan tersebut artinya poin-poin revisi itu telah disepakati dan revisi UU KPK bakal dibawa dalam rapat pengambilan keputusan tingkat 2 atau sidang paripurna.,Dari tiga fraksi tersebut hanya Fraksi Partai Partai Keadilan Sejahtera yang menyampaikan dalam rapat mengenai alasan perbedaan pendapat. Perbedaan tersebut terletak pada pemilihan Dewan Pengawas KPK yang mesti dilakukan panitia seleksi seperti memilih Pimpinan KPK.,"Fraksi menginginkan bahwa ada unsur yang terlibat dari Dewan Pengawas KPK itu dari Pemerintah dari DPR dan juga dari masyarakat, dengan pemilihan dilakukan sebagaimana pemilihan pimpinan KPK," kata Anggota Badan Legislasi dari Partai Keadilan Sejahtera Ledia Hanifa Amaliah.,Sementara itu, dua fraksi lain tak mengungkapkan posisinya dengan jelas terkait ,. Fraksi Partai Gerindra misalnya, menyatakan bakal menyampaikan langsung apa pokok perbedaan pendapat itu saat Sidang Paripurna. Adapun Fraksi Partai Demokrat menyatakan masih melakukan konsultasi dengan fraksi terkait poin-poin revisi itu.</t>
  </si>
  <si>
    <t>https://nasional.tempo.co/read/1248691/3-fraksi-di-dpr-beda-sikap-soal-revisi-uu-kpk</t>
  </si>
  <si>
    <t>, , -¬† Sebagian orang mungkin masih bingung dengan penulisan nama pebulutangkis , yang benar. Apakah Susi Susanti seperti dalam film Susi Susanti Love All, atau Susy Susanti?,Jawaban yang benar adalah Susy Susanti. Produser eksekutif film Susi Susanti Love All, Daniel Mananta sengaja membuat film ini dengan menggunakan nama Susi, bukan Susy seperti ejaan yang sebenarnya.,Daniel menceritakan kisah menarik di balik penggunaan nama Susi, bukan Susy bagi Susy Susanti. Sejak awal Daniel tahu kalau ejaan yang benar adalah Susy Susanti, bukan Susi Susanti. Hanya saja, yang diumumkan saat memenangkan Olimpiade Barcelona 1992 dari cabang bulu tangkis itu adalah Susi Susanti.,Kekeliruan nama ini bermula ketika Susy Susanti mengikuti seleksi di PB Jaya Raya. Namanya tertukar dengan peserta lain. "Namanya tertukar dengan satu pemain lain yang namanya Susi Lubis. Saat sedang bermain bulu tangkis, Susy Susanti malah dibilang Susi Lubis," kata Daniel saat peluncuran trailer film Susi Susanti Love All di Jakarta, Rabu 18 September 2019.,Entah di mana kini perempuan bernama Susi Lubis itu berada. Yang jelas, menurut Daniel Mananta, kekeliruan itu melanggengkan nama Susi Susanti, bukan Susy Susanti. "Susi Lubis pakai 'i', sedangkan Susy Susanti yang pakai huruf y juga mendaftar. Makanya sampai hari ini Susy Susanti punya nama panggung yang pakai huruf i," kata Daniel.,Pernyataan Daniel itu diamini oleh Susy Susanti. Lantaran sudah terlanjur populer ditulis dengan huruf i, Susy akhirnya setuju namanya diganti menjadi Susi dalam film itu. Susy tak mempersoalkan perubahan namanya lantaran banyak orang merasa lebih mudah melafalkan Susi dengan huruf i ketimbang Susy dengan huruf y.,Produser film , Love All, Reza Hidayat menambahkan, dari riset yang dia lakukan, nama yang tertera di organisasi federasi bulu tangkis internasional adalah Susi Susanti. "Yang tercatat di federasi bulu tangkis di Museum Olimpiade adalah Susi Susanti yang pakai huruf i," ucap dia.</t>
  </si>
  <si>
    <t>https://seleb.tempo.co/read/1249663/mana-yang-benar-susi-susanti-atau-susy-susanti-simak-ceritanya</t>
  </si>
  <si>
    <t>11:13 WIB</t>
  </si>
  <si>
    <t xml:space="preserve"> - Sentra Pelayanan Kepolisian Terpadu (SPKT) Polda Jabar mendapat laporan tentang adanya konten ajakan jihad melalui akun ,atas nama Muhammad Luthfi Indrawan yang telah dibajak., Kejadiannya bermula pada Senin, 16 September 2019 pukul 02.37 WIB, korban diberitahu oleh temannya bahwa Whatsapp telah diretas. Kemudian korban langsung melakukan pengecekan terhadap Whatsapp miliknya dan tidak bisa diakses., Pesan yang beredar berisi ajakan untuk jihad, karena KPK dilemahkan dan dizolimi oleh para wereng cokelat alias thogut. ,Pesan tersebut kemudian beredar melakui grup. Selanjutnya Luthfi¬†Indrawan berusaha melakukan login dan muncul kode untuk verifikasi atau daftar ulang. Dengan adanya kejadian tersebut korban tidak bisa menggunakan akun whatsapp miliknya, kemudian korban langsung melapor ke SPKT Polda Jabar dengan Nomor Lp : LP/B/962/IX/JABAR., Pelaku peretas dan penyebar konten tersebut belum diketahui. Korban melaporkan pembajakan akun¬†,-nya¬†atas saran dari orang tuanya yang juga seorang anggota polisi., </t>
  </si>
  <si>
    <t>https://tekno.tempo.co/read/1249684/waspada-pembajakan-whatsapp-modus-jihad-untuk-kpk</t>
  </si>
  <si>
    <t>, , - Nama¬†Irjen Firli Bahuri, Kapolda ,, memang sempat menjadi pembicaraan, karena terpilih sebagai Ketua Komisi Pemberantasan Korupsi (KPK) masa jabatan 2019-2023. Bila sebagian pihak meragukan kapasitasnya, namun jangan ragukan keterampilannya¬†dalam masak memasak.¬†,Awal pekan lalu, saat bersantap malam bersama staf dan keluaganya di salah satu warung tongseng di Jalan Veteran, Palembang, ia mengolah sendiri hidangannya.¬†Malam itu dia memasak ‚Äúnasi goreng kapolda‚Äù dan langsung menyajikannya di meja tamu. Layaknya koki profesional, Firli mengenakan topi koki dan celemek masak.¬†,Ditemui, Rabu, 18 September 2019, Ketua KPK terpilih ini mengakui dia memasakkan para tamu yang hadir, seperti wakil kepala Polda Brigjen Rudi Setiawan dan sejumlah pejabat utama di Mapolda Sumsel lainnya.,Bukan kali ini saja dia memasak untuk tamu dan keluarganya melainkan ‚Äúprofesi‚Äù itu sudah dia lakoni sejak lama. Kepiawaianya memasak dimulai saat¬† belia dan masih tinggal di kampungnya, Desa Lontar, Ogan Komering Ulu (OKU), Sumatera Selatan.,Malam itu dia menyiapkan nasi putih, bumbu penyedap, garam, kecap serta telur. Sedangkan sebagai penghias atau garnisnya, Firli mengambil sejumlah sayuran hijau serta buah tomat berwana merah dan tak lupa buah mentimun. Ia mengambil botol saus untuk memperkuat rasa dan mempercantik tampilan ‚ÄúNasi Goreng Kapolda‚Äù buatannya. Sementara di meja makan sudah tampak menunggu beragam cemilan lainnya seperti kerupuk¬†dan sate.,‚ÄúSaya memang hobi masak karena saya ini merupakan anak bungsu,‚Äù katanya. Bagi orang kampung, kata Firli anak bungsu tidak identik dengan manja akan tetapi justru sebaliknya, termasuk urusan makan.,Menurut Firli sejak kecil dia diajarkan hidup mandiri termasuk untuk urusan makan dan minum semuanya diurus sendiri. Bahkan segala keperluan sekolah dia juga jarang merepotkan orang tua dan sanak saudaranya. Kebiasan tersebut berlangsung terus menerus, hingga akhirnya dia harus meninggalkan kampungnya untuk bersekolah di kota Palembang dan selanjutnya menjadi taruna di akademi militer.,‚ÄúNanti suatu waktu saya ajak wartawan untuk menikmati nasi goreng masakan saya,‚Äù ujarnya ketika ditemui seusai salat¬†Istisqo dan doa bersama meminta hujan. Dia melanjutkan, sebagai anak bungsu, dirinya sangat berbeda dengan kebanyak anak-anak dewasa ini yang cenderung manja pada orang tua dan sanak saudaranya.,Firli kecil justru terbiasa berjuang sendiri dan berupaya memenuhi kebutuhannya secara mandiri pula. ‚ÄúKalau di kampung anak bungsu itu harus berjuang sendiri.‚Äù,Kepala bidang Humas Polda Sumsel, Kombes Supriadi mengatakan Kapolda Sumsel, Irjen Firli didampingi Ketua PD Bhayangkari Sumsel, Dina Firli menjalin malam keakraban bersama jajaran Polda Sumsel bertempat di Warung Tongseng Bang Rio, Jl. Veteran No. 4004 Palembang, Senin malam.,Kapolda terlihat piawai mengolah nasi putih hangat yang dipadukan bersama dengan bumbu yang diracik sendiri. Setelah itu, Irjen Firli juga menghiasi sajian nasi goreng yang dibuatnya dengan sayuran segar. ‚ÄúKapolda juga langsung menyajikan untuk para tamu yang hadir,‚Äù kata Supriadi.</t>
  </si>
  <si>
    <t>https://travel.tempo.co/read/1249709/menikmati-sepiring-nasi-goreng-kapolda</t>
  </si>
  <si>
    <t>, , - Menteri Pekerjaan Umum dan Perumahan Rakyat (PUPR), Basuki¬†Hadimuljono melakukan kunjungan ke proyek Tol¬†Cikampek II Elevated (tol layang). Setelah meninjau kesiapan tol yang ditunggu-tunggu oleh masyarakat ini, Basuki¬†pun optimistis jika tol Cikampek¬†elevated¬†ini sudah beroperasi pada November, maju sebulan dari yang direncanakan.,Menteri Basuki Hadimuljono¬†berharap,¬†tol Cikampek¬†layang ini menjadi tol yang tinggi inovasi dan keamanannya. ‚ÄúDi sini banyak kerjanya, ada memindahkan sutet, ada kereta cepat ada eksisting tol sendiri jadi ruwet. Saya kira harmonisasi diperlukan. Mudah mudahan dengan progress 95 persen November ini bisa dioperasikan,‚Äù ujarnya di Proyek Tol Japek Elevated, Cikarang, Kamis 19 September 2019.,Semula, pihak Jasa Marga dan Waskita Karya menjadwalkan operasi penuh tol Cikampek¬†elevated¬†ini pada akhir Desember 2019, bertepatan dengan musim liburan Natal-Tahun Baru. Saat meninjau proyek elevated, Menteri PUPR didampingi¬†oleh Direktur Utama PT Jasa Marga Desi Arryani, Dirjen Bina Marga Sugiyartanto, Kepala Badan Pengatur Jalan Tol (BPJT) Danang Parikesit.,Direktur Utama PT JJC Djoko Dwiyono mengatakan bahwa Tol Japek II Elevated sejauh 36,4 kilometer ini memiliki satu gerbang masuk dan satu gerbang keluar sehingga pembangunannya unik. ‚ÄúDi sini kami cuma punya dua ,, yang di tengah ada , belum jadi, temen-temen buat , untuk mengkonveyorkan ke atas termasuk ,,‚Äù katanya.,Adapun, Project Manager Japek II Elevated PT Waskita Karya (Persero) Tbk, Fatkhur Rozaq mengatakan, saat ini area layang¬†berada di 3 longspan¬†masih pemasangan pendulum, di Km 17 sudah bekisting slep. "Kami harapakan bisa dicor ada Oktober, harapannya untuk area Waskita sampai Cikarang Utama bisa selesai pada Oktober,‚Äù katanya.,Berada tepat di sebagian ruas Tol Jakarta-Cikampek eksisting, proyek Jalan Tol Layang Jakarta-Cikampek II (Elevated) membentang dari Ruas Cikunir hingga Karawang Barat.,Jalan Tol Jakarta-Cikampek II (Elevated) merupakan jalur alternatif bagi pengguna jalan tol yang akan menuju ke Cikampek maupun Bandung. Jalan tol Cikampek¬†elevated ini juga dapat menunjang distribusi arus barang dan jasa, baik yang menuju maupun keluar Jakarta dari Jawa Barat dan berlanjut dari atau ke Jawa Tengah hingga Jawa Timur.</t>
  </si>
  <si>
    <t>https://bisnis.tempo.co/read/1249706/ditinjau-basuki-operasional-tol-cikampek-elevated-maju-sebulan</t>
  </si>
  <si>
    <t>11:22 WIB</t>
  </si>
  <si>
    <t>, , -¬†, akan menjamu Tira Persikabo dalam lanjutan Liga 1 pekan ke-19 di Stadion Andi Mattalatta Mattoangin, Makassar, Kamis, 19 September 2019. Pertandingan akan berlangsung 18.30 WIB.,Berikut sejumlah fakta terkait¬†dengan laga ini:,PSM kini berada di peringkat ke-9 dengan torehan 24 poin dari 15 laga. Tira Persikabo menempati posisi kedua dengan 34 poin dari 18 laga.,PSM hanya menang sekali dan kalah dua kali. Pada laga pekan ke-18 mereka ditahan Perseru Badak Lampung 1-1.,Tira Persikabo juga hanya menang sekali dan kalah dua kali. Pekan lalu, mereka bermain 1-1 saat menjamu Persib Bandung.,PSM akan kehilangan banyak pemainnya, termasuk Guy Junior, Amido Balde (cedera), Asnawi Mangkualam, Beny Wahyudi dan Zulham Zamrun (sanksi kartu). Tira Persikabo tak bisa memainkan Osas Saha (akumulasi kartu).,"Saya percaya dengan kemampuan pemain yang ada. Mereka tentu tak ingin melewatkan kesempatan mendapatkan menit bermain di PSM.,Tidak ada penjagaan khusus. Saya hanya meminta pemain belakang tampil disiplin.","Kami bermain normal saja. Saya hanya meminta pemain agar tetap fokus sepanjang pertandingan.,Mereka memiliki kedalaman tim yang bagus dan sudah dibangun sejak dua musim lalu." ,PSM Makassar (4-3-3): Rivky Mokodompit; Hasim Kipuw, Aaron Evans, Abdul Rahman, Firza Andika; Wiljan Pluim, Marc Klok, Rizky Pellu; Resky Eka, Ferdinand Sinaga, M.Rahmat.,Tira Persikabo (4-3-3): Angga Saputra; Rifad Marasabessy, Andy Setyo, Khurshed Beknazarov, Abduh Lestaluhu; Manahati Lestusen, Louis Parfait, Guntur Triaji; Wawan Febrianto,Loris Arnaud, Ciro Alves.,Dalam lima pertemuan terakhir kedua tim PSM menang tiga kali, Tira Persikabo menang sekali, dan satu laga lain berujung seri. Laga terakhir mereka terjadi pada 29 Mei 2019, yang berakhir 0-0.,PSM akan bermain di kandang. Mereka sejauh ini baru kalah sekali dari 8 laga di markasnya. , sendiri cukup garang di kandang lawan dan menang 4 kali dalam 8 laga. Karena itu, laga ini akan berlangsung ketat. Kedua tim memiliki peluang sama besar untuk menang.</t>
  </si>
  <si>
    <t>https://bola.tempo.co/read/1249707/prediksi-psm-makassar-vs-tira-persikabo-di-liga-1-kamis-malam</t>
  </si>
  <si>
    <t>11:12 WIB</t>
  </si>
  <si>
    <t>, , -¬†Menteri Badan Usaha Milik Negara (BUMN) Rini Soemarno¬†mendorong perusahaan negara untuk mencari rekan dan menjadi¬†mitra strategis di ¬†Afrika.¬†"Kami terus mendorong agar BUMN dapat menjadi mitra strategis negara-negara di Benua Afrika. Hal ini sesuai arahan Presiden Joko Widodo (Jokowi) agar BUMN tak hanya menjadi pemain di dalam negeri, tetapi juga di luar negeri," ujar , dalam keterangan tertulis yang diterima di Jakarta, Kamis 19 September 2019.,Saat ini Rini Soemarno sedang menjalani kunjungan ke¬†beberapa negara di Afrika. Kunjungan kerja itu juga merupakan arahan langsung Presiden Jokowi untuk membantu pembangunan infrastruktur negara-negara Afrika.,Kali ini, Menteri BUMN itu melakukan kunjungan ke negara Afrika Timur, Zanzibar. Dalam kunjungannya, Rini Soemarno bertemu dengan Presiden Zanzibar Ali Muhammad Shein untuk membicarakan kerja sama lanjutan antar BUMN kedua negara, menindaklanjuti perjanjian kerja sama yang dilakukan di acara Indonesia Afrika Infrastructure Dialog (IAID) 2019 di Bali.,Dalam perjanjian kerja sama di Bali, dipaparkan bahwa PT Wijaya Karya (Persero) Tbk (WIKA) ditunjuk untuk membangun fasilitas terminal pelabuhan cair dan curah senilai 30-40 juta dolar AS di Zanzibar. Pembangunan fasilitas terminal itu dinilai dapat meningkatkan pertumbuhan ekonomi Zanzibar.¬†"Diharapkan, kerja sama antara Indonesia dan Zanzibar dapat mempererat hubungan bilateral kedua negara," ujar Menteri Rini.,Selain Zanzibar, WIKA juga mendapatkan kerja sama proyek pembangunan kawasan bisnis terpadu di Senegal senilai US$ 250 juta dan proyek pembangunan rumah susun di Pantai Gading senilai US$ 66 juta.,Dalam kunjungan ke Afrika itu, Rini Soermarno juga menawarkan berbagai kerja sama di sektor transportasi, pengelolaan bandara, energi, industri farmasi, infrastruktur perkeretaapian, pelabuhan dan perkebunan. Di sektor energi, PT Pertamina (Persero) memiliki mitra ventura yang merupakan produsen gas di Tanzania.,"Presiden Zanzibar sangat gembira karena hubungan dengan Indonesia seperti perdagangan Cengkeh dan rempah dengan Indonesia yang sudah sangat lama dan perlu kembali dikembangkan di masa depan. Potensi kerja sama ini akan membantu meningkatkan kinerja BUMN," kata Rini Soemarno.,Sebelum ke Zanzibar, Menteri BUMN lebih dulu berkunjung ke Madagaskar¬†dengan¬†mengajak lima BUMN untuk menggarap proyek tambang. Lima BUMN tersebut adalah PT Timah Tbk, PT INKA (Persero), PT Kereta Api Indonesia (Persero), PT Wijaya Karya (Persero) Tbk, PT LEN Industri (Persero).,Dalam kunjungan kerjanya ke Madagaskar,¬† ,melakukan pertemuan dengan Presiden Madagaskar Andry Rajoelani. Menteri Rini berkomitmen untuk mendorong BUMN membantu Madagaskar dalam pembangunan infrastruktur.</t>
  </si>
  <si>
    <t>https://bisnis.tempo.co/read/1249703/rini-soemarno-dorong-bumn-cari-mitra-strategis-di-afrika</t>
  </si>
  <si>
    <t>, , - Penyelidik Amerika tengah memeriksa papan sirkuit drone yang tersisa, setelah serangan terhadap fasilitas minyak Saudi, untuk menentukan lintasan serangan dan apakah drone itu berasal dari Iran.,Hal itu dilakukan saat pemerintahan Donald Trump memperdebatkan bagaimana dan apakah akan melakukan pembalasan, sebagaiman dilaporkan The New York Times, 17 September 2019.,Analis meneliti citra satelit dari situs yang rusak, dan menilai jejak radar, setidaknya beberapa rudal jelajah terbang rendah yang digunakan. Penyadapan komunikasi dari sebelum dan sesudah serangan sedang ditinjau untuk melihat apakah melibatkan pejabat Iran.,Mungkin yang paling penting, analisis forensik sedang berlangsung terhadap bagian rudal dan drone. Saudi telah memulihkan papan sirkuit asli dari salah satu rudal jelajah yang jatuh, yang memberikan spesialis forensik kemungkinan melacak titik asal rudal, menurut seorang pejabat senior Amerika.,Satu teori yang mendapatkan daya tarik di antara para pejabat Amerika adalah bahwa rudal jelajah diluncurkan dari Iran dan diprogram untuk terbang di sekitar Teluk Persia utara melalui ruang udara Irak, dan bukan melintasi teluk di mana Amerika Serikat memiliki pengawasan yang jauh lebih baik, kata seorang pejabat senior.,Beberapa jam sebelum serangan, intelijen Amerika mendeteksi aktivitas yang tidak biasa di pangkalan militer di Iran barat daya yang konsisten dengan persiapan untuk berbagai serangan, kata pejabat senior Amerika lainnya.,Serangan itu dipandang sebagai serangan paling merusak ke Arab Saudi sejak serangan terbuka di Yaman lebih dari empat tahun lalu. Serangan di fasilitas pemrosesan Abqaiq dan ladang minyak Khurais pada awalnya memotong lebih dari 50 persen minyak yang diproduksi oleh kerajaan, yang memasok sekitar sepersepuluh dari total pasokan dunia.,Pada hari Selasa, Saudi Aramco, perusahaan minyak nasional Arab Saudi, mengatakan akan sepenuhnya memulihkan produksi minyak pada akhir September di fasilitas yang diserang melalui udara pada hari Sabtu.,Pemberontak Houthi yang berpihak pada Iran di Yaman mengklaim bertanggung jawab atas serangan itu, sebagaimana dilaporkan Digital Trends, 16 September 2019. Menurut juru bicara militer Houthi Yahya Saree, drone yang digunakan pada hari Sabtu dimodifikasi dengan mesin jet.,NEW YORK TIMES | DIGITAL TRENDS</t>
  </si>
  <si>
    <t>https://tekno.tempo.co/read/1249704/sumber-masih-misterius-as-bongkar-sirkuit-drone-penyerang-saudi</t>
  </si>
  <si>
    <t>11:16 WIB</t>
  </si>
  <si>
    <t>, , -¬†Harga saham perusahaan rokok di Bursa Efek Indonesia (BEI) diperkirakan masih akan berfluktuasi seiring dengan pengumuman pemerintah menaikkan ,rokok rata-rata sebesar 23 persen. Kebijakan yang juga diiringi kenaikan¬†Harga Jual Eceran (HJE) sebesar 35 persen itu akan berlaku efektif mulai 1 Januari 2020.,"Rencana kenaikan tarif cukai ini cukup mengejutkan pelaku pasar karena ini adalah kenaikan cukai tertinggi dalam 10 tahun terakhir. Namun sebenarnya bisa dimengerti karena pada tahun ini, pemerintah tidak menaikkan tarif cukai," kata Analis Bahana Sekuritas Giovanni Dustin dalam keterangannya di Jakarta, Kamis 19 September 2019.,Dengan rencana kenaikan tersebut, sekuritas yang dimiliki Bahana Pembinaan Usaha Indonesia (BPUI) ini menilai volatilitas saham rokok masih akan berlanjut sampai Oktober 2019, saat pemerintah mengeluarkan detail¬† Peraturan Menteri Keuangan (PMK). "Dengan kenaikan ini, sebenarnya sama saja seperti pemerintah menaikkan cukai pada tahun ini, yang setiap tahunnya berada pada kisaran 10-12 persen, dan pada tahun depan dengan kisaran yang sama,‚Äô‚Äô kata Giovanni.,Dalam hitungan sementara Bahana, dengan rencana kenaikan rata-rata tarif cukai sebesar 23 persen, produsen rokok akan membebankan kenaikan tersebut kepada konsumen dengan menaikkan harga jual rata-rata sekitar 16-18 persen. Akibatnya, industri rokok seperti PT Gudang Garam akan sedikit lebih sulit membebankan seluruh kenaikan cukai ini kepada konsumen karena produksi masih lebih didominasi oleh rokok untuk kalangan menengah bawah.,Sedangkan PT Hanjaya Mandala Sampoerna akan sedikit lebih leluasa menaikkan harga rokoknya karena portfolio produk rokok yang lebih berimbang. "Saat ini harga saham rokok secara valuasi sudah cukup atraktif, namun tekanan dan ketidakpastian masih akan ada hingga pemerintah mengeluarkan detail peraturan menteri keuangan,‚Äô‚Äô ujar Giovanni.,Merespons situasi pasar saat ini, Bahana memberi rekomendasi beli atas saham HM Sampoerna dengan target harga Rp 4.150/lembar saham sebagai pilihan terbaik. Sebab,¬†produksi rokok HM Sampoerna¬†lebih beragam sehingga lebih leluasa dalam menyesuaikan harga. Selain itu perusahaan berkode saham HMSP ini juga memiliki ,yang lebih sehat untuk menopang dividen.,Rekomendasi beli juga diberikan untuk saham Gudang Garam dengan target harga Rp 90.200/lembar saham. Keputusan pemerintah menaikkan tarif ,yang cukup mengejutkan pasar itu untuk mengurangi konsumsi rokok nasional dan meningkatkan kesehatan masyarakat, mengurangi rokok ilegal, serta mendorong kenaikan pendapatan negara.</t>
  </si>
  <si>
    <t>https://bisnis.tempo.co/read/1249698/cukai-akan-naik-harga-saham-rokok-fluktuatif-sampai-oktober</t>
  </si>
  <si>
    <t>, , -¬†Majelis Hakim Pengadilan Tinggi DKI Jakarta menolak upaya hukum banding yang diajukan terdakwa kasus penyebaran berita bohong ,. Mereka beranggapan putusan Pengadilan Negeri Jakarta Selatan tanggal 11 Juli 2019 Nomor 203/Pid.Sus/2019/PN. Jkt.Sel terhadap Ratna telah tepat.,Hal tersebut disampaikan oleh pengacara Ratna, Desmihardi, lewat pesan pendek. "Majelis Hakim Pengadilan Tinggi DKI Jakarta menguatkan Putusan PN Jakarta Selatan," kata Desmihardi, Kamis, 20 September 2019.,Menurut Desmihardi, pihaknya masih pikir-pikir terlebih dahulu apakah akan mengambil langkah hukum selanjutnya, yaitu kasasi. Ia mengatakan diberi tenggat waktu selama 14 hari sampai 2 Oktober 2019 untuk menyatakan sikap.,Ratna Sarumpaet mengajukan banding ke , DKI atas vonis dua tahun penjara yang diterimanya untuk dakwaan menyebarkan berita bohong alias hoax. Permohonan banding didaftarkan tim penasehat hukumnya ke Pengadilan Negeri Jakarta Selatan, Rabu, 17 Juli 2019.,Keberatan ditujukan pada pertimbangan hakim yang menyebut adanya benih-benih keonaran dari berita bohong Ratna Sarumpaet. Hal tersebut dianggap oleh tim kuasa hukum Ratna Sarumpaet tidak relevan dikaitkan dengan Pasal 14 ayat 1 Undang-Undang Nomor 1 Tahun 1946 tentang mengedarkan berita bohong dan dengan sengaja menerbitkan keonaran di kalangan rakyat.</t>
  </si>
  <si>
    <t>https://metro.tempo.co/read/1249710/pengadilan-tinggi-dki-tolak-banding-ratna-sarumpaet</t>
  </si>
  <si>
    <t>, , -¬†Kekecewaan ,Persib Bandung terhadap Ezechiel N‚ÄôDouassel diungkapkan secara terbuka dalam laga melawan melawan Semen Padang FC dalam lanjutan Liga 1 di Stadion Si Jalak Harupat, Rabu, 18 September 2019. Dalam laga yang berakhir 1-1 itu terdengar teriakan "Eze Out".,Eze adalah panggilan Ezechiel. Pemain ¬†ini membuat kecewa bobotoh karena sebelumnya telat bergabung dengan tim Persib. Ia, yang baru memperkuat timnas Chad, datang lebih lambat dari yang dijadwalkan dan¬† tak memberi kabar soal keterlambatannya itu.,Dalam laga melawan Semen Padang, Eze menjadi cadangan. Ia masuk menggantikan Ghozali Siregar yang mencetak gol. Ternyata tampilnya tak maksimal, bahkan gagal mencetak gol dari eksekusi penalti. Para bobotoh yang kecewa¬†pun berteriak "Eze Out".,Kenapa pelatih Robert Alberts menggantikan Gozo yang tengah on-fire dengan Ezechiel? Pertanyaan itu sempat ramai di media sosial seusai laga tersebut.,Ketika ditanyakan oleh wartawan, pelatih asal Belanda itu menjelaskan bawah rencana awalnya memang memasukkan Ezechiel di awal babak kedua. "Apalagi dia sudah punya banyak waktu beristirahat mengingat laga terakhirnya (bersama Timnas Chad) itu tanggal 10. Hari ini tanggal 18 jadi sudah lebih dari sepekan dia pemulihan," kata Robert¬†seperti dikutip laman Liga Indonesia.,Ia menilai pergantian itu sangat masuk akal. "Ghozali juga kurang menyatu di permainan, tidak banyak serangan dari sisi kiri kecuali gol yang bisa dia ciptakan. Tapi itu semuanya sudah menjadi rencana di awal bahwa Ezechiel memang akan dimasukkan di awal babak kedua," kata mantan pelatih PSM Makassar ini.,Ia mengakui, sumbangan Eze memang tak sesuai harapan dalam laga itu. Tapi, ia yakin pemain ini akan segera menemukan kembali ketajamannya guna mengangkat tim. "Dia sedang lapar (gol), sangat termotivasi karena absen di laga sebelumnya, karena dia juga tidak bisa cepat kembali usai tanggal 10 jadi saya harap dia bisa mengangkat tim lebih baik lagi," kata Robert., saat ini menempati posisi ke-11 klasemen Liga 1 dengan nilai 21 dari 19 laga.</t>
  </si>
  <si>
    <t>https://bola.tempo.co/read/1249716/persib-seri-ezechiel-gagal-penalti-bobotoh-teriak-eze-out</t>
  </si>
  <si>
    <t>, , -¬†Dewan Perwakilan Rakyat dan pemerintah telah rampung membahas revisi Kitab Undang-undang Hukum Pidana¬† atau ,¬†dan akan membawanya ke rapat paripurna. Dalam rapat pengambilan keputusan tingkat I di ruang rapat Komisi Hukum DPR kemarin, Rabu, 18 September 2019, sepuluh partai menyatakan sepakat membawa hasil pembahasan itu ke rapat paripurna untuk disahkan.,Namun ada sejumlah partai yang memberikan catatan. Partai Demokrasi Indonesia Perjuangan misalnya, memberikan catatan terkait pelaporan pidana kumpul kebo. PDIP meminta agar rumusan laporan oleh kepala desa dalam RKUHP diperjelas dengan memasukkan izin tertulis dari pihak keluarga.,"Agar tetap melindungi ruang pribadi, Fraksi PDIP meminta agar setelah 'kesepakatan' dimasukkan 'secara tertulis'. Sehingga memberikan kejelasan dalam kalimat 'tidak terdapat keberatan'," kata anggota Komisi Hukum DPR M. Nurdin yang membacakan pandangan minifraksi.,Secara lebih lengkap, berikut pandangan fraksi dari sepuluh partai yang ada di parlemen terkait RKUHP.,1. PDIP, dibacakan oleh M. Nurdin,-Menyetujui RKUHP untuk disahkan di paripurna.,-Memberi catatan terkait Pasal 2 ayat (1) dan ayat (2) tentang hukum yang hidup di masyarakat. Dalam penerapannya aparat penegak hukum dan hakim diminta berhati-hati dan cermat.,-Memberi catatan terkait pertanggungjawaban korporasi atau pidana korporasi pada Pasal 46-51. Dalam penerapannya aparat penegak hukum diminta berhati-hati dan cermat.,-Memberi catatan terkait pasal kumpul kebo. RKUHP mengatur bahwa kepala desa dapat menjadi pelapor sepanjang tidak ada keberatan dari suami, istri, orang tua, atau anak. PDIP meminta agar ada keterangan tertulis yang terkait dengan ketidakberatan dari suami, istri, orang tua, atau anak ini.,2. Gerindra, dibacakan oleh Faisal Muharram,-Menyetujui RKUHP untuk disahkan di paripurna.,-Mengapresiasi dimuatnya pasal kumpul kebo di RKUHP.,-Menyebut kumpul kebo merupakan sikap hidup yang dilarang semua agama dan ditentang keras masyarakat umum Indonesia.,-Menganggap kumpul kebo akan merusak tata nilai ikatan perkawinan dan menimbulkan masalah sosial seperti lahirnya anak di luar nikah dan penyebaran penyakit menular seksual.,-Menganggap kumpul kebo sebagai kejahatan susila yang akan meruntuhkan tatanan hidup berbangsa dan bernegara, sehingga harus dicermati komprehensif dan mendalam.,-Meminta pemberatan hukuman pidana bagi pelaku kumpul kebo, dari 6 bulan menjadi 1 tahun penjara.,3. Golkar, dibacakan oleh John Kennedy Aziz,-Menyetujui RKUHP untuk disahkan di paripurna.,4. Demokrat, dibacakan oleh Mulyadi,-Menyetujui RKUHP untuk disahkan di paripurna.,5. PKB, dibacakan oleh Siti Masrifah,-Menyetujui RKUHP untuk disahkan di paripurna.,-Mengapresiasi diaturnya hukum yang hidup di masyarakat (living law) dan hukum adat dalam RKUHP.,-Menilai pidana mati harus tetap ada sebagai hukuman pidana yang paling berat.,-Memberi catatan agar RKUHP tidak hanya mengkodifikasi Wetboek van Strafrecht voor Nederlandsch-Indie peninggalan Belanda, tetapi memperhatikan perkembangan tindak pidana yang ada di luar kitab itu.,-Memberi catatan agar pasal tindak pidana pornografi, tindak pidana di dunia maya, dan tindak pidana tentang informasi dan transaksi elektronik (ITE) dimasukkan dalam RKUHP.,-Menyetujui dimuatnya tindak pidana khusus dalam RKUHP yang menyangkut tindak pidana berat terhadap HAM, terorisme, korupsi, pencucian uang, dan narkotika.,-Meminta agar perumusan RKUHP memperhatikan putusan pengadilan yang pernah ada, yakni mengenai delik penghinaan presiden, penodaan agama, dan kesusilaan.,6. PKS, disampaikan oleh Nasir Djamil,-Menyetujui RKUHP untuk disahkan di paripurna.,-Mengapresiasi rampungnya RKUHP di bawah koordinasi dua anak medan, yakni Menteri Hukum dan HAM Yasonna Laoly dan Ketua Panitia Kerja DPR untuk RKUHP Mulfachri Harahap.,-Curhat tentang dinamika penyusunan RKUHP.,7. PPP, disampaikan oleh Arsul Sani,-Menyetujui RKUHP untuk disahkan di paripurna.,-Menjelaskan tentang pasal contempt of court yang dianggap mengancam kerja jurnalis dan advokat. Menekankan agar penjelasan turut dibaca, bukan pasalnya saja.,-Mengatakan proses perumusan RKUHP sudah mendengar pelbagai masukan, tetapi tak dapat mengakomodasi semuanya. Yang sudah dirumuskan saat ini dianggap sebagai yang terbaik untuk Indonesia.,8. Nasdem, disampaikan oleh Zulfan Lindan,-Menyetujui RKUHP untuk disahkan di paripurna.,-Membacakan doa agar KUHP bisa dijalankan.,-Memandang RKUHP sebagai peletak dasar sistem hukum pidana Indonesia sebagai negara merdeka dan berdaulat yang sesuai nilai-nilai demokrasi.,9. PAN, tidak dibacakan,-Menyetujui , untuk disahkan di paripurna.,10. Hanura, tidak dibacakan,-Menyetujui RKUHP untuk disahkan di paripurna.</t>
  </si>
  <si>
    <t>https://nasional.tempo.co/read/1249711/rkuhp-rampung-dibahas-pdip-dan-gerindra-beda-soal-kumpul-kebo</t>
  </si>
  <si>
    <t>, , -¬†Pengadilan Negeri Jakarta Pusat akan menggelar sidang lima terdakwa yang membawa batu di dalam mobil ambulans berlogo Partai Gerindra dalam kasus , 2019, Kamis, 19 September 2019.,Lima terdakwa adalah Yayan Hendrawan alias Ibing yang menjadi sopir ambulans, Iskandar Hamid, Obby Nugraha, Surya Gemala Cibro, dan Hendrik Syamrosa.,"Hari ini sidang dengan agenda pemeriksaan saksi dari penyidik Polda Metro Jaya. Ada empat saksi yang akan dihadirkan," kata kuasa hukum lima terdakwa, Sutra Dewi, saat dihubungi, Kamis, 19 September 2019.,Empat saksi yang akan diperiksa, kata dia, merupakan anggota Brigade Mobile¬†(Brimob) yang menangkap para terdakwa. Sidang dijadwalkan akan digelar sekitar pukul 15.00. "Mereka saksi yang memberatkan," ujarnya.,Pada sidang sebelumnya, jaksa Nopriyandi menuturkan, tiga terdakwa asal Tasikmalaya terbukti membawa mobil ambulans Gerindra yang membawa batu saat terjadi kerusuhan ke kawasan Badan Pengawas Pemilu. Ketiganya adalah Ibing, Iskandar dan Obby, yang merupakan kader Gerindra Tasikmalaya.,Di dalam mobil yang dibawa mereka ditemukan berbagai jenis batu seperti konblok, hebel dan batu kali yang mencapai 20 buah. Batu tersebut diduga sisa dari batu yang digunakan untuk melempar ke arah petugas.,Para terdakwa juga diduga ikut melempar batu ke arah petugas dan merusak fasilitas umum di sekitar Bawaslu. "Batu itu diduga digunakan untuk melempar petugas yang mengamankan kerusuhan di Bawaslu," ujarnya.,Setelah diperiksa, kata dia, ternyata ambulans tersebut digunakan hanya untuk kamuflase membantu korban kerusuhan. Padahal, ambulans tersebut digunakan untuk menyimpan batu.,"Saat diperiksa tidak ada alat medis sebagaimana layaknya ambulans. Kelima orang yang di dalam mobil tersebut (yang saat ini menjadi terdakwa) bukan berprofesi sebagai paramedik.",Sedangkan dua terdakwa asal Riau tersebut didakwa karena mereka diketahui , ikut menjaga ambulans bawa batu tersebut. Seluruh terdakwa dijerat tiga pasal alternatif.,Pertama, Pasal 212 junto Pasal 214 ayat 1 KUHP. Dakwaan alternatif kedua adalah Pasal 170 ayat 1 KUHP junto Pasal 53 ayat 1 KUHP, dan dakwaan alternatif terakhir Pasal 218 KUHP.</t>
  </si>
  <si>
    <t>https://metro.tempo.co/read/1249715/sidang-kerusuhan-22-mei-jaksa-hadirkan-4-brimob-hari-ini</t>
  </si>
  <si>
    <t>12:02 WIB</t>
  </si>
  <si>
    <t>, , -¬†Penyidik menyerahkan tersangka kasus penganiayaan, Krisdian Toppo Hatta alias¬†, kepada Kejaksaan Negeri Jakarta Selatan pada hari ini, Kamis, 19 September 2019. Prosesi penyerahan aktor film televisi itu dilakukan di gedung Subdirektorat Reserse Mobil Polda Metro Jaya.,Kepala Sub Bidang Penerangan Masyarakat dan Humas Polda Metro Jaya Ajun Komisaris Besar I Gede Nyeneng mengatakan, pelimpahan wewenang terhadap Kriss Hatta dilakukan berdasarkan surat dari Kejaksaan Tinggi DKI Nomor 7707 tanggal 18 September 2019.,"Dengan ini, tugas dan tanggung jawab Polda Metro Jaya dialihkan dan diserahkan ke Kejaksaan Negeri Jakarta Selatan," ujar Gede saat menyerahkan Kriss Hatta.,Selain menyerahkan Kriss Hatta, penyidik Polda Metro Jaya memberikan barang bukti terkait kasus itu kepada Kejaksaan. Gede berujar, barang bukti itu berupa hasil visum dan rekaman kamera CCTV. "Perkara ini merupakan penganiayaan berat sesuai Pasal 351 KUHP," ujar Gede.,Kriss Hatta¬†dilaporkan ke , karena memukul Anthony Hilenaar di sebuah klub malam di Jakarta pada Juli 2019. Kriss mengaku melakukan penganiayaan karena Anthony mengganggu pacarnya.,Sebelumnya, Kriss Hatta pernah ditahan karena kasus pemalsuan akta nikah. Sebulan setelah bebas, dia kembali ditahan karena kasus pemukulan itu.</t>
  </si>
  <si>
    <t>https://metro.tempo.co/read/1249718/polda-metro-jaya-serahkan-aktor-kriss-hatta-ke-kejaksan</t>
  </si>
  <si>
    <t>, , -¬†Perang dagang antara Amerika Serikat dan Cina dituding sebagai salah satu penyebab melemahnya , kayu lapis (,) Indonesia. Pengurus Bidang Pemasaran dan Hubungan Internasional Asosiasi Panel Kayu Indonesia (Apkindo) Gunawan Salim mengatakan, anjloknya nilai ekspor kayu lapis dipengaruhi beberapa faktor. ¬†,Untuk pasar AS, selain karena adanya perang dagang dengan Cina yang menyebabkan permintaan turun, impor ,AS pada akhir tahun lalu terbilang berlebihan.¬†‚ÄúKalau tidak salah dalam volume itu 505.000 m3 [ekspor kayu lapis ke AS tahun lalu]. Sekarang enggak nyampe 50 persen dari itu,‚Äù ujar Gunawan saat dihubungi ,, Rabu 18 September 2019.,Sementara itu, penurunan ekspor kayu lapis ke Jepang lebih kepada demografi penduduk di negara tersebut. Gunawan menjelaskan, warga usia muda lebih sedikit dibandingkan dengan usia tua.¬†,Akibatnya, kebutuhan akan pembangunan rumah pun tidak tinggi. Lagi pula, Jepang mulai membangkitkan industri kayu lapisnya sendiri dengan dukungan yang besar dari pemerintah. ¬†‚ÄúHampir 53 persen kebutuhan produksi ,dalam negerinya terpenuhi,‚Äù katanya.,Di tengah ekspor yang lesu pasca perang dagang ini, Apkindo tetap optimis nilainya naik pada akhir tahun 2019. Pelaku industri kehutanan akan berupaya dengan berbagai cara untuk meningkatkannya. Salah satunya dengan aktif ekspor ke pasar ,baru seperti Afrika.¬†</t>
  </si>
  <si>
    <t>https://bisnis.tempo.co/read/1249708/imbas-perang-dagang-ekspor-kayu-lapis-anjlok</t>
  </si>
  <si>
    <t>, , -¬†Pendakwah¬†, berterimakasih atas masukan terhadap film ,, yang dibintangi oleh anaknya, Wirda Mansur. Belakangan, beredar kritik pedas terhadap film tersebut, namun Yusuf menanggapinya dengan kalem.¬†,"Begini ya, setahu Wirda dan saya judulnya kan friendship, tidak dimaksudkan pacaran-ship, cuma ambil anglenya dan dibikin trailernya begitu. Ini¬†kan baru trailer, filmnya¬†belum, syutingnya baru Oktober katanya. Jangan lupa, ini masih terlalu minor untuk menilai," ujar dia saat dihubungi Tempo, Selasa, 17 September 2019.,Yusuf Mansur mengatakan, ia melihat permasalahan dengan kepala dingin dan tidak mengedepankan emosi, apalagi berujar kasar dan mencaci maki di depan umum. Perlakuan itu ia terapkan kepada keluarganya dan jemaat pengajiannya. Ia menerima masukan soal trailer film ,, namun bukan memvonis film tersebut apalagi jika dikatakan film sesat.,Proses pemubuatan film ,kata Yusuf, akan dilakukan bulan depan, sehingga masih ada kesempatan untuk dilakukan perbaikan, bila tidak sesuai. "Namanya film, kalau ga disuka bisa dipotong, adegan rasa percintaan bisa dipotong, artinya ada proses screening akhir sebelum dibungkus, saya kira teman Nahdlatul Ulama akan bijak," kata dia.,Menurut Yusuf ini merupakan kesempatan agar saling memberikan masukan dan pandangan untuk keberhasilan film ,. Kontrol sosial itu baik, kata dia, tapi jangan berlebihan hingga membuat anak muda enggan untuk berkreasi.,The Santri merupakan film garapan Livi dan menggandeng Gus Azmi, Veve Zulfikar, Wirda Mansur, dan Wakil Gubernur Jawa Timur Emil Dardak. Livi mengatakan, film tersebut akan mulai syutingnya pada bulan ini dan akan tayang pada April 2020.,Sebelumnya, pendakwah Maaher Atthuwailibi mengkritisi beberapa adegan dalam film tersebut, yang menurutnya tidak mencerminkan kehidupan di pesantren. "Sebuah film mengandung adegan saling tatap lelaki dan perempuan bukan mahrom," tulis dia., tersebut juga menautkan foto Wirda Mansur, anak dari Ustad Yusuf Masur yang juga berperan dalam film tersebut. Unggahan tersebut juga kembali diunggah oleh Yusuf Mansur.</t>
  </si>
  <si>
    <t>https://seleb.tempo.co/read/1249719/tanggapan-yusuf-mansur-soal-kritikan-terhadap-film-the-santri</t>
  </si>
  <si>
    <t>11:47 WIB</t>
  </si>
  <si>
    <t>, , -¬†Presiden Joko Widodo atau Jokowi menghormati penetapan Menteri Pemuda dan Olahraga ,sebagai tersangka korupsi oleh KPK. "Saya menghormati apa yang sudah diputuskan oleh KPK. Sudah menjadi tersangka karena urusan dana hibah dengan KONI," kata dia di Istana Merdeka, Jakarta, Kamis 19 September 2019.,Jokowi kemudian memperingatkan kepada para menteri yang lain untuk mengelola anggaran negara dengan hati-hati.,"Semuanya hati-hati menggunakan anggaran, gunakan APBN. Karena semuanya diperiksa kepatuhannya perundang-undanganan oleh BPK," kata Jokowi.,Mantan Gubernur DKI Jakarta itu mengatakan, jika ada penyelewengan dalam penggunaan anggaran maka harus berurusan dengan aparat penegak hukum.,Imam Nahrawi yang merupakan politikus Partai Kebangkitan Bangsa itu ditetapkan sebagai tersangka dugaan suap dana hibah Komite Olahraga Nasional Indonesia (KONI). KPK menduga selama periode 2014-2018 Imam melalui asistennya, Miftahul Ulum telah menerima Rp 14,7 miliar. Selain itu, Imam juga diduga menerima Rp 11,8 miliar selama 2016-2018. Sehingga total uang yang telah diterima Imam secara keseluruhan berjumlah Rp26,5 miliar.,Imam Nahrawi hari ini menemui ,dan menyerahkan surat pengunduran dirinya. "Jadi sudah disampaikan pada saya surat pengunduran diri dari Menpora," kata Jokowi,Selain Imam, menteri di Kabinet Jokowi yang terjerat KPK adalah mantan Menteri Sosial Idrus Marham. Pada 24 Agustus, KPK resmi menetapkan Idrus sebagai tersangka setelah memiliki barang bukti permulaan tentang keterlibatan Idrus dalam proyek PLTU Riau.</t>
  </si>
  <si>
    <t>https://nasional.tempo.co/read/1249714/imam-nahrawi-tersangka-jokowi-hati-hati-gunakan-anggaran</t>
  </si>
  <si>
    <t>12:07 WIB</t>
  </si>
  <si>
    <t>https://bisnis.tempo.co/read/1249712/susi-pudjiastuti-ingin-buat-monumen-pemberantasan-illegal-fishing</t>
  </si>
  <si>
    <t>, , -¬†Aplikasi marketplace¬†,¬†dikabarkan tengah mengalami kendala untuk diunduh melalui Google Playstore. Berdasarkan¬†penelusuran Bisnis pada Kamis 19 September 2019, aplikasi Bukalapak¬†memang menghilang dari daftar aplikasi ecommerce yang ada di Google Playstore. Namun, aplikasi Mitra Bukalapak tetap tersedia.¬†¬†,Head of Corporate Communications Bukalapak Intan Wibisono menjelaskan,¬† aplikasi Bukalapak saat ini sedang mengalami kendala untuk diunduh melalui Google Playstore. Namun, hal tersebut tidak mempengaruhi kegiatan layanan jual beli di Bukalapak maupun operasional BukaBantuan yang dapat diakses dengan normal.¬†,"Pengguna yang sudah mengunduh aplikasi Bukalapak juga tetap dapat menggunakannya dengan normal," ujarnya dalam keterangan resmi,¬† Kamis 19 September 2019.,Pihak Bukalapak pun memohon maaf atas ketidaknyamanan¬†pengguna baru yang ingin mengunduh aplikasi kami melalui Google Playstore.¬†Menurut Intan,¬† gangguan tersebut hanya terjadi pada pengguna Android.¬† Sementara para pengguna iOS tetap dapat mengunduh aplikasi Bukalapak seperti biasa di Appstore.¬†¬†,Intan menambahkan,¬† Bukalapak¬†tengah melakukan pembaharuan pada sistem aplikasinya. ¬†embaruan dilakukan secepat mungkin agar kembali ke layanan seperti sedia kala.¬†¬†,Sebelumnya, startup¬†Bukalapak¬†tengah diguncang isu kebangkrutan sehingga terpaksa melakukan PHK. Namun, Presiden ,Muhamad Fajrin Rasyid mengatakan bahwa sebanyak kurang dari 10 persen karyawan terkena kebijakan pemutusan hubungan kerja (PHK) oleh startup e-commerce tersebut sejak awal tahun 2019.,‚ÄúBanyak yang sudah kita sampaikan terkait jumlah (yang di PHK) enggak sampai 10 persen. Itu sudah kita sampaikan,‚Äù katanya saat ditemui di Graha CIMB, Jakarta, Senin 16 September 2019.,Meskipun Fajrin enggan menunjukkan angka pastinya dan jumlah total karyawannya, namun ia menuturkan bahwa kebijakan tersebut berkaitan dengan adanya sustainability yang akan menjadi tren startup di Indonesia sehingga para pebisnis akan berusaha mengejar keberlanjutan dan kestabilan.,Di sisi lain, ia mengklaim bahwa ,tetap berhasil mendapatkan profit yang nilainya mencapai tiga kali lipat jika dibandingkan dengan tahun sebelumnya.</t>
  </si>
  <si>
    <t>https://bisnis.tempo.co/read/1249726/aplikasi-bukalapak-menghilang-dari-google-playstore-ada-apa</t>
  </si>
  <si>
    <t>12:03 WIB</t>
  </si>
  <si>
    <t>, , - Penyanyi pop dan aktris , menjadi produser sebuah film serial berjudul Living Undocumented. Film dokumenter itu akan tayang di layanan streaming Netflix.,Film berseri Living Undocumented berkisah tentang delapan keluarga imigran gelap di Amerika Serikat. Mereka yang mengambil risiko tinggal di Amerika Serikat dengan kemungkinan deportasi karena tidak memiliki dokumen kewarganegaraan yang sah.,"Saya memilih memproduksi serial ini karena selama beberapa tahun terakhir kata imigran tampaknya menjadi istilah yang negatif," kata Selena Gomez seperti dilansir dari Variety, Rabu 18 September 2019. Selena Gomez ingin menunjukkan bagaimana para imigran bertahan dan berusaha menjadi warga negara Amerika Serikat yang mereka dambakan.,"Saya berharap film ini dapat memberikan gambaran bagaimana rasanya hidup di negara ini sebagai imigran gelap," kata ,. "Mari kita ketahui langsung dari para pemberani yang memilih untuk berbagi cerita mereka.",Film seri Living Undocumented akan tayang pada 2 Oktober 2019. Ada dua sutradara yang menggarap film tersebut, yakni Aaron Saidman dan Anna Chai.</t>
  </si>
  <si>
    <t>https://seleb.tempo.co/read/1249671/selena-gomez-produseri-film-berseri-tentang-imigran-di-netflix</t>
  </si>
  <si>
    <t>12:10 WIB</t>
  </si>
  <si>
    <t>, , - Minum kopi kini menjadi gaya hidup bagi sebagian orang Indonesia. Terbukti, konsumsi kopi melonjak hingga 174 persen pada 2016, menurut data Organisasi Kopi Internasional atau International Coffee Organization (ICO).,Seiring menjamurnya kedai-kedai kopi di perkotaan, tingkat konsumsi kopi Robusta dan Arabika di kalangan kaum urban terus meningkat 8 persen setiap tahunnya. Melihat tren ini, ,, sebuah , informasi kesehatan, menggelar survei nasional terhadap 9.684 orang Indonesia untuk menangkap pola kebiasaan minum kopi mereka.,Responden penelitian terdiri dari 35 persen pria dan 65 persen wanita, dengan dominasi usia antara 18-34 tahun. Dari data yang terkumpul, 61 persen responden mengaku sebenarnya tidak suka minum kopi. Sementara 39 persen dari partisipan studi mengaku minum kopi minimal 1 gelas sehari.,Dalam hal frekuensi, rata-rata mayoritas responden menikmati 1 gelas kopi per hari (21,6 persen), namun tidak sedikit juga yang meminum sekitar 2-3 gelas per hari (10,5 persen), dan bahkan sekitar 1,9 persen responden terbiasa minum kopi lebih dari 11 gelas setiap harinya. Ternyata, kaum pria lebih sering mengonsumsi kopi dibanding wanita.,Rata-rata wanita Indonesia meminum 1 gelas kopi per hari (64,4 persen), sementara mayoritas responden pria menghabiskan 2-3 gelas kopi per hari (21 persen). Sebanyak 4,5 persen responden pria mengaku minum kopi 4-5 gelas per hari, dan bahkan 3 persen lain mengaku menghabiskan lebih dari 11 gelas kopi.,Jumlah peminum kopi terbanyak ada di Provinsi DKI Jakarta (57 persen), Sumatera Barat (57 persen), dan Sulawesi Utara (51 persen). Secara demografi, HonestDocs menemukan bahwa 23 persen remaja berusia 12-17 tahun mengaku suka minum kopi. Ditemukan juga semakin bertambah usia, tingkat keseringan konsumsi kopi semakin meningkat. Sebanyak 23 persen responden lansia bahkan minum kopi setidaknya 11 gelas sehari.,Berapa gelas idealnya asupan kopi sehari? Melihat fakta itu, muncul pertanyaan, berapa gelas idealnya seseorang mengonsumsi kopi dalam sehari, mengingat minuman berkafein ini juga tidak baik jika dikonsumsi berlebihan. Jika dikonsumsi terlalu sering, kandungan ini bisa menimbulkan masalah pencernaan dan otak. Belum lagi kadar gula yang tinggi pada sajian kopi tertentu.,Menurut penelitian dalam jurnal , pada 2015, takaran ideal konsumsi kopi adalah 2-3 gelas per hari. Dengan takaran ideal ini, kandungan antioksidan pada kopi dapat bekerja secara optimal untuk menangkal radikal bebas dalam tubuh. Tubuh akan terhindar dari risiko penyakit kardiovaskular, gangguan pencernaan, serta kematian dini. Bahkan, menurut penelitian tersebut, takaran 2-3 gelas atau setara dengan 170-375 miligram kafein per hari bisa menurunkan risiko disfungsi ereksi.,Untuk pola konsumsi yang lebih sehat, hindari menambahkan gula ke dalam kopi. Alih-alih menyehatkan, asupan gula justru menambah jumlah kadar gula atau kalori yang mengganggu metabolisme tubuh.,‚ÄúBanyak masyarakat Indonesia yang belum memahami efek kopi terhadap tubuh. Dengan takaran yang pas, kopi memang dapat menjaga kesehatan, namun kopi yang dimaksud adalah kopi hitam murni yang pekat, bukan olahan kopi yang sudah ditambahkan gula, krim, pemanis buatan, dan sebagainya,‚Äù jelas tim medis ,.</t>
  </si>
  <si>
    <t>https://gaya.tempo.co/read/1249241/kian-banyak-orang-indonesia-minum-kopi-berapa-jumlah-yang-ideal</t>
  </si>
  <si>
    <t>, , -¬† Film ,, yang digarap sutradara Livi Zheng¬†menuai kontroversi. Film digarap bersama Pengurus Besar Nahdlatul Ulama ini mendapat kritikan pedas dari pendakwah bernama¬†Maaher Atthuwailibi.,Maaher mengkritisi beberapa adegan dalam film tersebut, yang menurutnya tidak mencerminkan kehidupan di pesantren. "Sebuah film mengandung adegan saling tatap lelaki dan perempuan bukan mahrom," tulis dia dalam unggahannya di Instagram, Selasa, 17 September 2019.,Selain itu, Maher juga menyayangkan film tersebut diberi judul ,. Menurutnya, tidak ada perilaku santri seperti yang digambarkan di film ,ini. "Santri mana? santri liberal?" kata dia.,Unggahan Maaher tersebut juga menautkan foto Wirda Mansur, anak dari Ustad Yusuf Masur yang juga berperan dalam film tersebut. Unggahan tersebut juga kembali diunggah oleh Yusuf Mansur.,Dengan kata-kata santun, Yusuf menanggapi kritikan Maaher yang pedas tersebut. "Terima kasih Ustad Maaher, mohon doa antum dan semua para guru, untuk saya dan Wirda khususnya," kata Yusuf. Ia pun mendoakan kebaikan untuk Maaher dan keluarganya.,Menurut Yusuf, dari awal ketika PB NU menelepon dan menawarkan Wirda¬†untuk ikut bermain, ia menerima dengan pertimbangan percaya dengan Nahdlatul Ulama. "Itu kehormatan bagi saya untuk Wirda¬†untuk main," ujarnya.¬†,Dari awal, ia mengetahui bahwa film ini tentang keluarga santri dan akan¬†syuting ke berbagai pesantren. "Sehingga Wirda¬†punya kesempatan untuk bersilaturahim dengan berbagai santri, kyai, dan nyai," ujarnya.¬†,Soal konten, Yusuf¬†menyerahkan kepada NU. Perihal adegan lirikan yang dipersoalkan Maaher, ia menuturkan bahwa itu hanya trailer. "Masih terlalu minor untuk menilai," katanya.¬†,The Santri merupakan film garapan Livi dan menggandeng Gus Azmi, Veve Zulfikar, Wirda Mansur, dan Wakil Gubernur Jawa Timur¬†Emil Dardak. Livi mengatakan, film tersebut akan mulai syutingnya pada bulan ini dan akan tayang pada April 2020.,Catatan Koreksi:¬†,Artikel ini diubah pada 19 September 2019 jam 10.30 karena ada revisi foto dan tambahan keterangan Yusuf¬†Mansur. Cerita lebih lengkap dengan Yusuf¬†Mansur¬†akan ditulis dalam artikel berikutnya. Dengan demikian kesalahan telah diperbaiki. Redaksi mohon maaf.¬†</t>
  </si>
  <si>
    <t>https://seleb.tempo.co/read/1249252/film-the-santri-dikritik-pedas-tak-cerminkan-akhlak-pesantren</t>
  </si>
  <si>
    <t>, , - ¬†Menteri Badan Usaha Milik Negara atau BUMN¬†, berkomitmen untuk mendorong BUMN bisa membantu Madagaskar dalam pembangunan infrastruktur. Hal itu disampaikan Rini dalam pertemuan dengan Presiden Madagaskar Andry Rajoelani di Antananarivo, Madagaskar, Selasa, 17 September 2019.,Kunjungan kerja itu merupakan arahan langsung Presiden Joko Widodo¬†atau Jokowi untuk membantu pembangunan infrastruktur negara-negara Afrika, salah satunya Madagaskar. "Indonesia telah menerbitkan buku baru tentang saudara-saudara di Afrika, dan Madagaskar. Insya Allah akan menjadi halaman pertamanya. Karena Madagaskar tidak saja secara geografik paling dekat, tapi juga secara pertalian darah masih bersaudara," katanya dalam siaran pers di Jakarta, Rabu, 18 September 2019.,Rini menegaskan Madagaskar tidak perlu ragu bekerja sama dengan Indonesia. Pasalnya, selain Indonesia siap membantu dan sudah memiliki baik pengalaman maupun keahlian yang dibutuhkan Madagaskar untuk membangun negaranya, Indonesia juga tidak menuntut apa-apa kecuali kondisi kerja sama yang terbuka dan adil saling menguntungkan. Dengan demikian, hasil-hasil konkret dapat segera diwujudkan.,"Indonesia menjanjikan manfaat kerja sama yang sangat menguntungkan. Kami ingin maju bersama, utamanya dengan Madagaskar menuju kepada suatu masa depan bersama yang lebih baik dalam semangat persaudaraan dan solidaritas antar negara berkembang," katanya.¬†,Selain bertemu dengan Presiden Madagaskar, Rini juga melakukan pertemuan dengan Menteri Perdagangan, Industri dan Kerajinan Madagaskar Lantosoa Rakotomalala. Pertemuan tersebut membahas peluang kerja sama di bidang industri, termasuk penyediaan alat mesin pertanian (alsintan) dan pengembangan industri kecil kerakyatan atau handycraft.,"Untuk alsintan akan digarap PT Barata Indonesia (Persero) dan PT Pindad (Persero). Kami menindaklanjuti arahan Presiden Jokowi agar BUMN bisa menjadi pemain di dunia internasional dan langsung mendobrak Afrika," ungkap Rini.,Ia menambahkan PT Angkasa Pura II (Persero) dan PT Wijaya Karya (Persero) Tbk juga akan mendalami rencana kerja sama pengelolaan dan pembangunan bandara di Madagaskar. Selain Madagaskar, BUMN secara sinergi mulai membuka peluang di Tanzania.,"Presiden Andry pun senang dengan adanya kerjasama dan investasi dari BUMN Tanah Air. , sudah mulai beroperasi di Aljazair, Nigeria, Niger dan ekspor pesawat ke Senegal," katanya.</t>
  </si>
  <si>
    <t>https://bisnis.tempo.co/read/1249253/rini-soemarno-dorong-bumn-bantu-infrastruktur-di-madagaskar</t>
  </si>
  <si>
    <t>, ,- , akan berlangsung di Kabupaten Poso, Sulawesi Tengah pada Jumat sampai Minggu, 20 - 22 September 2019. Festival ini mengangkat kearifan lokal masyarakat di sekitar kawasan Taman Nasional Lore Lindu atau TNLL dalam menjaga kelestarian hutan dan alam.,Kepala Balai Besar TNLL, Jusman mengatakan UNESCO telah menetapkan Taman Nasional Lore Lindu sebagai salah satu cagar biosfer di dunia pada 1977. "Karena itu, semua pihak perlu menjaga kelestarian flora dan fauna di dalamnya," kata Jusman di Palu, Selasa 17 September 2019.,Festival Lembah Lore yang pertama kali digelar ini akan dipusatkan di Desa Wanga, Kecamatan Lore, Kabupaten Poso. Mengusung tema 'Merajut Tradisi Melestarikan Alam', festival tersebut menghadirkan pemeran produk komunitas makanan, minuman dan hasil-hasil kerajinan tangan yang bahan bakunya berasal dari desa masing-masing. Ada pula pameran tanaman obat-obat tradisional, pertunjukan seni tradisional dan berbagai lomba.,Jusman menjelaskan, festival ini diadakan guna mengangkat potensi daerah, mengembangkan produk, meningkatkan mata pencarian masyarakat lokal. Festival Lembah Lore juga diharapkan menjadi jalan bagi penghidupan dan kemajuan komunitas wirausaha berkelanjutan.,Di daratan Lore Lindu tersebar ribuan situs perbubakala yang selama ini menjadi daya tarik bagi para wisatawan maupun peneliti mancanegara. Sebab itu, menurut Jusman, agenda wisata seperti festival ini penting diadakan untuk menambah daya tariknya.,Untuk mencapai Taman Nasional ,, wisatawan biasanya menempuh perjalanan dari Palu. Mereka menggunakan kendaraan sepeda motor, mobil, maupun bus dan menempuh jarak sekitar 100-an kilometer dari Palu ke daratan Lore.,Sebelum sampai di daratan Lore, pelancong bisa mampir ke objek wisata Danau Tambing yang terletak di jalur Trans Sulawesi Palu - Palolo - Napu. Danau Tambing terletak di ketinggian sekitar 1.700 mdpl dan memiliki udara yang sejuk dan pemandangan indah. Masih banyak burung liar yang berkembang biak di hutan sekitar Danau Tambung.</t>
  </si>
  <si>
    <t>https://travel.tempo.co/read/1249193/agenda-wisata-menarik-festival-lembah-lore-poso-akhir-pekan-ini</t>
  </si>
  <si>
    <t>, , - PT Eurokars Motor Indonesia (EMI) selaku pemegang merek Mazda di Indonesia, mulai hari Sabtu 21 September hingga hari Minggu 22 September 2019 mengadakan pekan spesial bagi para penggemar dan pecinta Mazda di Indonesia, khususnya di kota Jakarta, berupa kegiatan ‚ÄúMazda Week-End Test-Drive 2019‚Äù,Kegiatan ini berlangsung di Marketing Gallery Pantai Indah Kapuk 2 atau tepatnya jalan Marina Indah Raya No.1, Pantai Indah Kapuk, Jakarta-Utara, mulai dari jam 10:00 pagi hingga jam 18:00 selama akhir pekan.,Pada kesempatan kali ini, PT EMI membawa sekaligus sepuluh unit Mazda keluaran terbaru untuk dapat dicoba oleh pengunjung, selama kegiatan ‚ÄúMazda Week-End Test Drive 2019‚Äù ini berlangsung. Model-model yang disediakan mulai dari kendaraan kelas Hatchback yaitu Mazda2, Hatchback terbaru All-New Mazda3 Hatchback &amp; Sedan, sedan premium Mazda6 Elite Sedan &amp; Estate dan juga jajaran SUV modern seperti Mazda CX-3, Mazda CX-5, SUV paling premium dari Mazda yaitu Mazda CX-9 dan tidak ketinggalan Roadster keren Mazda MX-5 RF.,Dalam acara ‚ÄúMazda Week-End Test Drive 2019‚Äù ini pengunjung dapat mengetahui langsung keunggulan teknologi SKYACTIV khas Mazda, yang mampu memberikan penghematan bahan bakar, keramahan lingkungan, jaminan keselamatan terbaik, serta menyuguhkan kesenangan berkendara, yang dipersembahkan bagi seluruh pencinta dan penggemar Mazda.,Dikesempatan ini, setiap pelanggan yang telah mecoba unit-unit Mazda, akan mendapatkan merchandise berupa e-money senilai hingga dua ratus ribu rupiah. Selain itu dikegiatan ini pihak EMI juga memberikan penawaran khusus untuk pembelian Mazda 2 berupa cicilan ringan mulai dari 4 juta-an rupiah, pembelian Mazda CX-3 berupa cicilan mulai dari 6 jutaan rupiah, pembelian Roadster Mazda MX-5 RF akan memperoleh ‚ÄúFree Service‚Äù dan 5 Years Warranty, lalu untuk produk-produk Mazda CX-9 dan Mazda CX-5 akan ada penawaran menarik selama kegiatan berlangsung.,Kegiatan ini juga memberikan kesempatan bagi para pengendara yang mencoba unit-unit Mazda untuk mengetahui dan merasakan secara langsung, konsep berkendara khas Mazda yang disebut ‚ÄúJinba-ittai‚Äù yaitu konsep kesatuan antara pengemudi dengan kendaraannya, layaknya seorang penunggang kuda yang bersinergi dengan kuda tunggangannya. Konsep bekendara ini akan memberikan sensasi berkendara yang berbeda dengan produk lain sejenisnya.</t>
  </si>
  <si>
    <t>https://otomotif.tempo.co/read/1249721/akhir-pekan-ini-konsumen-bisa-menjajal-suv-mewah-mazda-sepuasnya</t>
  </si>
  <si>
    <t>12:12 WIB</t>
  </si>
  <si>
    <t>, , -¬†Manchester United akan memulai kiprahnya di , 2019/2020 dengan menjamu klub Kazakhstan, FK Lokomotiv Astana, di Old Trafford, Jumat, 20 September 2019. Pertandingan akan berlangsung mulai 02.00 WIB dan disiarkan ,.,Berikut sejumlah fakta dan data terkait dengan laga nanti:,Kedua tim belum pernah bertemu sebelumnya. Astana, juara Liga Kazakhstan dalam lima tahun terakhir, juga belum pernah bersua klub Inggris lain di kompetisi Eropa.,Daniel James absen karena cedera. Luke Shaw, Paul Pogba, dan Anthony Martial juga belum pulih dari cedera. Namun Diogo Dalot dan Jesse Lingard sudah muali berlatih. Sedangkan Astana, yang turun dari kualifiaksi Liga Champions musim ini, bisa tampil dengan kekuatan penuh.,Manchester United: Romero; Young, Maguire, Lindelof, Tuanzebe; Fred, McTominay, Pereira; Lingard, Chong, Greenwood.,Astana: Eric; Shomko, Simunovic, Postnikov, Rukavina; Mayewski, Logvinenko; Tomasov, Sigurjonsson, Rotariu; Murtazayev.,- Manchester United membawa rekor apik, yakni tak terkalahkan dalam 11 pertandingan secara beruntun di Liga Europa. ,- United telah tampil dalam tiga musim Liga Europa sebelumnya. Tetapi ini merupakan penyisihan grup kedua mereka.,- Astana gagal dalam musim pertamanya di Liga Europa, pada 2016-2018. Mereka hanya mengoleksi lima poin.,- Gelandang United, Scott McTominay, adalah anggota skuat Skotlandia yang dikalahkan 0-3 oleh Kazakhstan di Astana dalam pembukaan Kualifikasi UEFA EURO 2020.,- Pemain asing Astana, Marin Tomasov mencetak tujuh gol dalam fase kualifikasi Liga Europa musim ini.,- Pelatih MU, Ole Gunnar Solskjaer, baru kali pertama bersua Astana di semua kompetisi. Solskjaer juga baru pertama kali bersua pelatih Astana, Roman Grigorchuk. Begitu pula Grigorchuk belum pernah bersua Manchester United sebelumnya.,Astana memiliki potensi untuk mengejutkan. Tapi, Manchester United yang bermain di kandang sendiri diprediksi bisa menang telak di laga ini.</t>
  </si>
  <si>
    <t>https://bola.tempo.co/read/1249724/prediksi-liga-europa-malam-ini-manchester-united-vs-astana</t>
  </si>
  <si>
    <t>12:09 WIB</t>
  </si>
  <si>
    <t>, , -¬†Anggota DPD RI Fahida Idris menyesalkan sikap Pemerintah Provinsi Riau yang menolak bantuan 66 personel satuan tugas terpadu yang dikerahkan Gubernur DKI , Baswedan untuk memadamkan kebakaran hutan di sana.,"Sangat disayangkan. Kenapa Pemprov Riau Tolak 65 Personel Bantuan dari Bapak @aniesbaswedan Padamkan Karhutla? Bukankah kita terbiasa saling gotong royong, saling bantu saat ada saudara kita yg berduka?? Ada Apa Dg Riau #AADR," tulis Fahira di akun Twitternya @fahiraidris, Selasa malam, 17 September 2019.,Fahira prihatin terhadap penolakan bantuan dari Jakarta untuk membantu pemadaman kebakaran di Riau. Anggota DPD 2019-2024 yang mewakili Provinsi DKI Jakarta itu berharap Pemprov Riau bisa segera mengatasi permasalahan warganya yang diselimuti asap karhutla.,"Bila ternyata di kemudian hari butuh bantuan, bilang aja ya.. Gak usah segan/gengsi, Pak @aniesbaswedan pasti akan bantu dengan senang hati," ucapnya,,Kata Fahira, "Allah tidak menyukai orang-orang yang menolak rezeki bahkan sampai mengingkarinya. Allah sudah memberikan rezeki namun ditolak, bukankah ini sama saja menyepelekan rezeki yang diberikan oleh Allah SWT. Maka hendaklah kita menjauhkan diri dari¬†sifat sombong dalam Islam.",Wakil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Riau juga akibat kiriman dari Provinsi Jambi dan Sumatera Selatan.,‚ÄúDi bagian hulu sana, Jambi dan Sumsel, yang harus dipadamkan supaya asap di Riau berkurang,‚Äù katanya.,Berdasarkan data BMKG Stasiun Pekanbaru, satelit Terra dan Aqua pada pukul 16.00 WIB mendeteksi ada 74 titik panas indikasi karhutla di Riau. Lokasi paling banyak adalah di Kabupaten Pelalawan ada 32 titik, Indragiri Hulu (Inhu) 14 titik, Rokan Hilir (Rohil) 10 titik, Kota Dumai 7 titik, Indragiri Hilir 5 titik, Kampar dan Kuansing masing-masing 2 titik, dan Bengkalis dan Rokan Hulu (Rohul) masing-masing satu titik panas.,Jumlah titik panas di Riau lebih sedikit dibandingkan dengan Jambi dan Sumsel yang pada sore ini terdapat masing-masing 120 dan 145 titik panas.,Gubernur DKI Jakarta Anies Baswedan¬†mengirim satgas terpadu penanggulangan kabut asap akibat kebakaran hutan dan lahan ke Sumatera dan Kalimantan.,"Nanti tim ini akan berkoordinasi dengan Badan Penanggulangan Bencana Nasional," ujar Anies di Lapangan Silang Monas, Jakarta Pusat, Selasa, 17 September 2019.,Anies meminta Satgas Terpadu tersebut memberikan bantuan yang terbaik kepada masyarakat yang mengalami dampak asap kebakaran hutan dan lahan. Tim akan diterbangkan ke Riau, Palembang, dan Palangkaraya, Kalimantan Tengah.,Kepala Badan Penanggulangan Bencana Daerah DKI Jakarta, Subejo mengatakan Satgas Terpadu terdidi dari 65 tim gabungan, yang terdiri dari 25 anggota pemadam kebakaran, 5 dari BPBD, 10 dari anggota Dinas Sosial, 10 Relawan Jakarta dan tim pendukung 10 orang.,Subejo mengatakan Satgas Terpadu penanggulangan kabut asap¬†akibat¬†kebakaran hutan dan lahan ke , dan daerah lain yang baru dilepas Anies¬†Baswedan itu akan ditugaskan selama lebih dari sepekan. "Bertugas selama 10 hari," ujarnya.</t>
  </si>
  <si>
    <t>https://metro.tempo.co/read/1249236/riau-belum-butuh-bantuan-anies-dpd-ri-jauhkan-sifat-sombong</t>
  </si>
  <si>
    <t>12:25 WIB</t>
  </si>
  <si>
    <t xml:space="preserve">, , - Perdana Menteri Malaysia Tun Dr Mahathir Mohamad mengatakan pemerintah menjajaki penjualan sejumlah aset strategis di dalam dan luar negeri untuk membayar ,negara.,‚ÄúKami akan menjualnya dengan nilai berapa pun yang dimiliki. Biasanya, jumlahnya tidak terlalu besar, tetapi tetap saja, jumlah yang terakumulasi akan menjadi besar,‚Äù katanya dalam sebuah wawancara, seperti dikutip The Star, Rabu, 18 September 2019.,Namun Mahathir belum dapat memberikan rincian mengenai aset mana saja yang dapat dijual, karena ada proses negosiasi yang sedang berlangsung untuk menemukan harga yang tepat. Properti yang dijual tak termasuk yang terletak di Iskandar, Johor.,‚ÄúTidak, karena properti di Johor telah terjual dan uangnya telah dibayarkan bukan kepada kami, tetapi kepada orang yang menjual tanah sehingga bukan yang kami cari,‚Äù ujarnya.,Mahathir mengatakan bahwa pemerintah Pakatan Harapan tengah berupaya memulihkan uang yang hilang karena skandal 1Malaysia Development Berhad (1MDB). Pemerintah saat ini menanggung beban utang yang cukup besar dari pemerintahan sebelumnya.,Selain menjual aset, Mahathir mengatakan bahwa Putrajaya telah menunda proyek kereta cepat Kuala Lumpur-Singapura serta proyek lain yang diangkap tidak perlu. Mahathir juga mengatakan bahwa menekan kesenjangan keuangan dan ekonomi antara ras, daerah perkotaan, dan pedesaan negara bagian juga menjadi prioritas pemerintah saat ini. Dia mengatakan masalah distribusi kekayaan yang tidak merata dan tidak adil di negara ini perlu diperbaiki.,‚ÄúYa, kami perhatikan bahwa distribusi kekayaan di negara ini tidak merata dan bahkan tidak adil. ‚ÄúMisalnya, antara perkotaan dan pedesaan, ada perbedaan besar. Kita perlu memperbaikinya,‚Äù katanya.,‚ÄúSeluruhnya telah ditinjau, dan kami merasa bahwa kami perlu mendistribusikan kekayaan secara adil karena jika ada perbedaan besar, maka akan ada antagonisme dan hal tersebut dapat meningkat dan pecah menjadi kekerasan, ‚Äù katanya. </t>
  </si>
  <si>
    <t>https://bisnis.tempo.co/read/1249262/malaysia-jual-aset-negara-untuk-bayar-utang</t>
  </si>
  <si>
    <t>12:16 WIB</t>
  </si>
  <si>
    <t>, , -¬†, akan menghadapi Bali United dalam laga pekan ke-19 Shopee Liga 1 Indonesia di Stadion Patriot Candrabhaga, Bekasi, Kamis, 19 September 2019. Pertandingan akan berlangsung 15.30 WIB dan disiarkan ,.,Berikut sejumlah fakta dan data terkait laga nanti:,Kedua tim saat ini terpaut cukup jauh dalam klasemen. Bali Untied berada di puncak dengan nilai 41 dari 17 laga, sedangkan Persija yang merupakan juara bertahan hanya menempati posisi ke-15 dengan nilai 17 dari 16 laga.,Dengan kondisi poin yang jomplang itu, Persija tetap optimistis. Asisten pelatih Eduardo Perez yakin timnya mampu mengamankan tiga poin di kandang.,Ia sadar bahwa klub berjuluk Serdadu Tridatu itu bukanlah lawan yang lemah. Apalagi mereka menempati posisi pertama klasemen, namun hal itu ia tegaskan bukan jaminan bahwa Bali United tidak bisa dikalahkan.,‚ÄúKami tahu Bali United ini sedang di puncak klasemen. Performa mereka sangat baik. Namun kami memiliki kepercayaan diri. Kami juga tim kuat dan akan melakukan yang terbaik tentu saja,‚Äù ujar Edu selepas latihan, Selasa, seperti dikutip laman Persija.,Asisten pelatih asal Spanyol ini juga mengaku puas dengan perkembangan pemain usai kemenangan atas PSIS Semarang akhir pekan lalu. Ketika itu Macan Kemayoran unggul 2-1 dari Mahesa Jenar. Hasil positif tersebut diharapkan oleh pelatih asal Spanyol itu dijadikan motivasi agar kembali meraih kemenangan.,‚ÄúKami persiapkan tim secara maksimal menghadapi lawan. Apalagi kami akan dalam kondisi maksimal lawan Bali United,‚Äù kata dia.,Sementara itu, bagi Pelatih Bali United, Stefano Cugurra alias Teco, laga nanti akan berarti lebih. Musim lalu, ia mengantar Persija jadi juara, tapi kini sepeninggalnya tim itu terpuruk di papan bawah.,Teco menegaskan bila dirinya tetap menaruh rasa hormat pada tim berjuluk Macan Kemayoran tersebut.,"Saya tetap akan respek dengan semua tim termasuk Persija. Apalagi saya juga pernah bekerja di Persija dan sampai saat ini saya masih berhubungan baik dengan para pemain, tim pelatih, manajemen, hingga Jak Mania. Jadi kalau ada yang menganggap saya ingin mempermalukan Persija, itu sama sekali tidak benar," ujar Teco, seperti dikutip laman Bali Untied.,Pelatih asal Brasil itu melanjutkan, "Saat ini memang saya sudah di Bali United dan akan bekerja secara profesional bersama tim ini. Tapi hal tersebut tidak akan membuat saya menghilangkan respek terhadap Persija dan tim lainnya.",Mengenai kondisi Persija saat ini yang sementara berada di posisi 15 klasemen sementara, Teco justru menyebut bila hal tersebut akan membuat para pemain Persija termotivasi untuk meraih poin. Namun ia juga menegaskan bila skuadnya juga punya tekad untuk terus mempertahankan posisi di puncak klasemen sementara. ,"Ya, kami sudah tiga kali melawan Persija musim ini dimana kami menang dua kali dan mereka menang sekali. Saya rasa baik kami maupun Persija sudah saling mengetahui gaya main masing-masing," kata Teco.,Menurut dia, posisi Persija yang ada di papan bawah justru bisa memberi motivasi lebih bagi pemain tim itu. "Bukan hanya Persija, setiap tim yang secara peringkat cukup dekat dengan zona degradasi pastinya butuh poin di setiap pertandingan. Tapi kami juga punya keinginan untuk dapat poin agar bisa terus berada di posisi pertama," kata dia.,Liga 1 2019: Bali United 1-0 Persija Jakarta,Kratingdaeng Piala Indonesia 2018/19: Persija Jakarta 1-0 Bali United,Kratingdaeng Piala Indonesia 2018/19:¬† Bali United 2-1 Persija Jakarta,Liga 1 2018: Bali United 1-2 Persija Jakarta,Liga 1 2018: Persija Jakarta 0-2 Bali United.,Persija Jakarta (4-3-3): Shahar Ginanjar; Rezaldi Hehanusa, Fachruddin Aryanto, Alexandre Xandao Luis Reame, Ismed Sofyan; Sandi Sute, Rohit Chand, Joan Thomas Campasol; Novri Setiawan, Marko Simic, Riko Simanjuntak,Bali United (4-3-3): Wawan Hendrawan; Ricky Fajrin, Willian Pachecho, Leonard Tupamahu, Dias Angga Putra; Fadil Sausu, Paulo Sergio, Brwa Nouri; Stefano Lilipaly, Ilija Spasojevic, Melvin Platje.,Dalam laga nanti, pertarungan diprediksi akan berlangsung ketat. Persija¬†dan ,¬†memiliki peluang sama besar untuk menang. Pertandingan akan cenderung berakhir seri atau dimenangi salah satu tim dengan skor tipis.</t>
  </si>
  <si>
    <t>https://bola.tempo.co/read/1249260/liga-1-kamis-prediksi-persija-jakarta-vs-bali-united</t>
  </si>
  <si>
    <t xml:space="preserve"> - Kasubdit Eropa dari Direktorat Perundingan Bilateral Ditjen Perundingan Perdagangan Internasional, Kementerian Perdagangan (Kemendag), Dina Kurniasari¬†mengatakan potensi pasar produk , untuk dikirim ke luar negeri masih sangat luas. Namun, pengekspor komoditas halal masih didominasi negara tetangga, seperti Malaysia dan Thailand.,"Sebenarnya pangsa pasarnya besar banget, Tetapi negara kita belum banyak (produk halal),¬† jika dibandingkan dengan Thailand dan Malaysia," ujarnya di Hotel Sahid, Jakarta, 18 September 2019.,Walaupun Thailand bukan negara muslim tetapi, mereka bisa menyediakan produk halal yang bisa menyuplai permintaan dunia. "Pilihan produk halalnya jauh lebih banyak dengan Indonesia," kata Dina.,Dia menuturkan, kedua negara tersebut memang sedang gencar dalam mengembangkan dan mengenal produk halal dengan mengadakan pameran-pameran dalam skala yang cukup besar di negaranya.,Dian juga mencontohkan salah satu produk halal Thailand seperti olahan pisang yang bisa dikemas sedemikian rupa yang bisa membuat konsumen tertarik. Jika dibandingkan dengan produk Indonesia yang masih terkesan asal dalam mengemas suatu produk.,"Itu PR (pekerjaan rumah) untuk para produsen produk halal kita (Indonesia)," ungkapnya.,Menurut Dian, pasar produk halal Uni Eropa juga sangat luas karena banyaknya imigran yang berasal dari negara Timur Tengah. Dia menambahkan, produk halal tidak mesti digunakan oleh orang muslim saja, tetapi bisa dikonsumsi oleh semua orang.,Lalu terkait aturan yang dikeluarkan pemerintah yakni Peraturan Menteri Perdagangan atau¬†Permendag¬†Nomor 29 Tahun 2019 tentang Ketentuan Ekspor-Impor Hewan dan Produk Hewan¬† kewajiban label halal.,Dalam hal ini pemerintah menegaskan bakal merevisi aturan tersebut dan mengeluarkan Permendag yang baru. Dipastikan dalam beleid terbaru itu muatan halal akan diikutsertakan dan ditegaskan secara komprehensif. Terkait hal ini, Dina mengatakan dunia global sepanjang sepengetahuannya tidak mempermasalahkan ketentuan halal dari suatu negara.,"Ketentuan halal diterima-terima saja di perdagangan global, WTO juga menerima," tambahnya.,Berdasarkan catatan State of Islamic Economy Report 2018-2019, total ekspor produk halal Indonesia¬† dalam perdagangan global mencapai US$ 124,754,129, sedangkan nilai impornya mencapai US$ 191,530,990.¬†Lalu potensi pasar produk , dunia pada tahun 2023 mencapai US$ 1,863 triliun.</t>
  </si>
  <si>
    <t>https://bisnis.tempo.co/read/1249258/produk-halal-indonesia-masih-tertinggal-dengan-negara-tetangga</t>
  </si>
  <si>
    <t>12:29 WIB</t>
  </si>
  <si>
    <t>, , - WWF Indonesia menggambarkan ,dan lahan (karhutla) terjadi di wilayah Kalimantan dan Sumatera. Direktur Policy &amp; Advocacy WWF Indonesia Aditya Bayunanda menjelaskan bahwa penyebab kebakaran cukup kompleks.,"Tidak hanya pengaruh cuaca, kondisi alam, serta lemahnya pengawasan, tapi juga ulah manusia baik korporasi maupun individu," ujar Aditya, dalam diskusi Indonesia Darurat Karhutla dan Upaya Penyelamatan Hutan yang Tersisa di Kantor WWF Indonesia, Jakarta Selatan, Selasa, 17 September 2019.,Berdasarkan data Kementerian Lingkungan Hidup dan Kehutanan (KLHK) melalui SiPongi Karhutla Monitoring System, rekapitulasi luas kebakaran hutan dan lahan pada 2019 mencapai 328.722 hektare. Jika tanpa dukungan dan inovasi penanganan, karhutla tahun ini bisa sama buruknya dengan tahun sebelumnya yaitu seluas 510.564,21 hektare.,Adtya menambahkan, upaya pemadaman kebakaran hutan dan lahan yang dipimpin KLHK beserta tim gabungan yang terdiri dari BNPB, BPBD, Polisi, TNI, masyarakat dan LSM terus dilakukan. "Selama 7 hari, kalau kita lihat di peta, menunjukkan kebakaran di mana-mana, di wilayah produksi, konsesi, di luar konsesi, termasuk area konservasi," kata Aditya.,Di Bukit Tiga Puluh dan daerah sekitarnya, ada yang banyak wilayah tak bertuan karena tidak jelas wilayahnya milik siapa. "Konsentrasi titik api cukup banyak, salah satu yang kita angkat adalah konsentrasi titik api banyak di daerah gambut. Antara mineral atau gambut bahwa sama-sama upaya ini dilakukan untik membuka lahan," tutur Aditya.,Menurut Aditya, di Indonesia upaya membakar lahan memiliki tujuan untuk menguasai lahannya. Kejadian ini mirip dengan yang terjadi di Hutan Amazon, Brasil, yang dibakar karena ingin membuat peternakan sapi, berbeda lagi dengan Australia.,Direktur Konservasi WWF-Indonesia Lukas Adhyakso mengajak semua masyarakat agar peduli. Sama seperti Aditya Lukas juga menyebutkan bahwa penyebab ,dan lahan bermacam-macam, selain cuaca kering, juga ada hal-hal yang terkait dengan pembukaam lahan ilegal.,"Kita sendiri di WWF sudah kewalahan menanganinya. Kita semua harus telibat dalam menanganinya, kita meminta agar ini menjadi karhutla darurat karena luas sekali. Kita harus memadamkan bersama," kata Lukas.</t>
  </si>
  <si>
    <t>https://bisnis.tempo.co/read/1249264/wwf-samakan-kebakaran-hutan-di-indonesia-dengan-amazon</t>
  </si>
  <si>
    <t>12:59 WIB</t>
  </si>
  <si>
    <t>, , -¬†Menteri Koordinator Bidang Politik, Hukum, dan Keamanan ,melantik sejumlah pejabat Eselon 1 dan serah terima jabatan Sekretaris Menkopolhukam, di kantornya, Rabu, 18 September 2019. Dalam sambutannya, Wiranto mengingatkan para pejabat yang baru dilantik untuk mencermati isu yang sedang menghangat saat ini.,"Paling tidak ada saat ini, ada tiga masalah aktual yang harus kita cermati dan membutuhkan penanganan yang cermat, tepat, dan benar," kata Wiranto.,Isu pertama adalah terkait situasi keamanan di Papua dan Papua Barat yang sempat memanas pasca Hari Kemerdekaan. Hingga saat ini, masalah ini masih menghangat dan isu referendum masih kerap terdengar.,Selanjutnya adalah isu kebakaran hutan dan lahan yang terjadi di Pulau Sumatera dan Pulau Kalimantan. Per September, karhutla semakin memburuk dan membawa asap yang semakin tebal. Status Riau bahkan telah dinaikkan menjadi darurat bencana.,Isu terakhir yang diingatkan Wiranto adalah terkait Revisi Undang-Undang Nomor 30 Tahun 2002 tentang Komisi Pemberantasan Tindak Pidana Korupsi. Selama pembahasan hingga akhirnya disahkan oleh DPR kemarin, revisi Undang-Undang antirasuah ini mendapat penentangan besar dari masyarakat dan akademisi.,"Sebenarnya untuk itulah Kemenpolhukam harus hadir. Selalu tanggap, siaga, dan terus meningkatkan atensi dalam mengawal stabilitas kebijakan politik, hukum, dan keamanan," kata Wiranto.,Adapun pejabat yang dilantik adalah Mayjen Tri Soewandono yang menggantikan Letjen Agus Surya Bakti sebagai Sesmenko Polhukam. Wiranto juga melantik tiga pejabat eselon I lainnya, yakni Mayor Jenderal TNI Rudianto sebagai Deputi Bidang Koordinasi Pertahanan Negara, Brigjen TNI Purnomo Sidi sebagai Staf Ahli Bidang SDA dan Teknologi, serta Laksamana Pertama TNI Yusup sebagai Staf Ahli Bidang Kedaulatan Wilayah dan Kemaritiman Kemenko Polhukam.</t>
  </si>
  <si>
    <t>https://nasional.tempo.co/read/1249278/wiranto-ingatkan-pejabatnya-cermati-tiga-isu-krusial</t>
  </si>
  <si>
    <t>https://nasional.tempo.co/read/1249270/pukat-ugm-dan-koalisi-akan-gugat-uu-kpk-ke-mahkamah-konstitusi</t>
  </si>
  <si>
    <t>, , - Amerika Serikat pada Selasa, 17 September 2019, memasukkan gugatan melawan ,, mantan pegawai di Badan Keamanan Nasional Amerika Serikat yang membelot. Snowden dituduh telah melanggar kesepakatan laporan 'Catatan Permanen' yang tidak boleh diungkap. 'Catatan Permanen' itu ditanda-tangani oleh Snowden dengan agen mata-mata CIA dan NSA.,Dikutip dari rt.com, Rabu, 18 September 2019, dalam gugatan itu disebut Snowden telah melanggar kesepakatan dengan tidak mengirimkan rancangan 'Catatan Permanen' kepada CIA dan NSA untuk dievaluasi dan diedit sebelum dipublikasi. Snowden juga dituduh¬†melanggar kesepakatannya dengan CIA dan NSA melalui pernyataan-pernyataannya ke publik soal intelijen Amerika Serikat.¬† ,"Informasi intelijen seharusnya melindungi negara kita, bukannya untuk memberikan keuntungan pribadi. Gugatan hukum ini untuk memastikan apakah Edward Snowden tidak menerima manfaat moneter dari pelanggaran kepercayaan yang diberikan kepadanya," kata Zachary Terwilliger, Jaksa Agung Amerika Serikat dari Virginia, Amerika Serikat.,Snowden saat ini melarikan diri dan berlindung di Rusia sehingga dia mungkin hanya akan menghadapi satu hakim juri, kecuali jika Snowden secara sukarela menyerahkan diri ke Amerika Serikat. Rusia tidak mau membantu Amerika Serikat dengan mengekstradisi Snowden. ,Lantaran keberadaan Snowden yang dalam pelarian, jaksa penuntut harus menghubungi Snowden lewat pengacaranya dan Yayasan Kebebasan Pers. ,Snowden adalah tenaga subkontraktor CIA dan NSA pada 2013. Dia membocorkan sejumlah dokumen yang mengungkap program mata-mata domestik dan dunia besar-besaran yang diduga dilakukan oleh NSA dan sekutu-sekutunya. ,Amerika Serikat menuntut Snowden dengan undang-undang mata-mata dan jika dia dinyatakan bersalah oleh pengadilan, Snowden bisa menghadapi hukuman penjara hingga 30 tahun. Menanggapi gugatan Amerika Serikat ini, Snowden dari pengasingan mengatakan dia mau saja pulang ke Amerika Serikat namun jika dia dijamin mendapatkan peradilan yang adil. ,"Saya tidak meminta sebuah pengampunan, yang saya minta adalah sebuah persidangan yang adil. Itu intinya, yang setiap warga Amerika Serikat inginkan," kata ,.</t>
  </si>
  <si>
    <t>https://dunia.tempo.co/read/1249244/amerika-serikat-daftarkan-gugatan-hukum-pada-edward-snowden</t>
  </si>
  <si>
    <t>12:51 WIB</t>
  </si>
  <si>
    <t>, , - Menteri Pertanian Amran Sulaiman memastikan kekeringan yang saat ini terjadi di sejumlah wilayah tidak mengganggu kegiatan produksi ,. Sebab, kata Amran, infrastruktur untuk pendukung produksi ini sudah dibangun selama empat tahun terakhir ini.,‚ÄúSehingga, ketahanan pangan kami kuat,‚Äù kata Amran saat ditemui usai mengikuti Rapat Koordinasi di Kementerian Koordinator Bidang Perekonomian, Jakarta Pusat, Rabu, 18 September 2019. Rapat digelar untuk memantau ketersediaan pangan hingga akhir tahun.,Saat ini, kata Amran, produksi padi per bulan bisa mencapai rata-rata lima juta ton. Jika dikali tiga bulan saja hingga akhir tahun, maka jumlahnya mencapai sekitar 7 hingga 10 juta ton untuk beras. Sementara, kebutuhan per bulan hanya 2,5 juta ton per bulan. Sehingga, potensi surplus masih tetap ada.,Sejak 24 Agustus 2019, Badan Meteorologi Klimatologi dan Geofisika (BMKG) telah mengeluarkan peringatan dini kekeringan yang akan terjadi di wilayah Banten dan Jakarta. "Data hari per hari hingga update 20 Agustus 2019 menunjukkan bahwa sebagian besar wilayah Banten dan DKI Jakarta mengalami deret hari kering lebih dari 20 hari hingga lebih dari 60 hari," ujar Kepala Stasiun Klimatologi Tangerang Selatan Sukasno dalam keterangan tertulisnya.,Dampaknya pun mulai terasa. Dinas Pertanian dan Perkebunan Kabupaten Lebak, Provinsi Banten, mencatat seluas 425 hektare dilaporkan gagal panen akibat kemarau panjang yang menyebabkan terjadi kekeringan. "Semua areal tanaman pangan yang gagal panen itu tak memiliki sumber air permukaan," kata Kepala Seksi Perlindungan Tanaman Dinas Pertanian dan Perkebunan, Itan Octarianto di Lebak, Senin, 16 September 2019.,Sementara itu, Direktur Utama Perum Bulog Budi Waseso alias Buwas memastikan stok ,saat ini masih aman, mencapai 2,6 juta ton. Meskipun saat ini ada bencana kekeringan hingga asap kebakaran hutan, Buwas menyebut pengadaan atau penyerapan beras tetap jalan terus. ‚ÄúKarena gak ada hubungannya dengan asap, di Padang (Sumatera Barat) jalan terus (pengadaan), kami sudah siap,‚Äù kata Budi Waseso usai mengikuti rapat yang sama.</t>
  </si>
  <si>
    <t>https://bisnis.tempo.co/read/1249275/mentan-jamin-produksi-beras-aman-meski-kekeringan</t>
  </si>
  <si>
    <t>12:34 WIB</t>
  </si>
  <si>
    <t>, , -¬†Pasangan ganda campuran Indonesia Hafiz Faizal/Gloria Emanuelle Widjaja terhenti di babak pertama turnamen bulu tangkis , yang berlangsung di Olympic Sports Center Gymnasium, Changzou, Cina.,Dalam pertandingan yang berlangsung Rabu,¬†18 September 2019, Hafiz/Gloria ditundukkan oleh pasangan Thailand Dechapol Puavaranukroh/Sapsiree Taerattanachai Ponnappa dalam dua gim berdurasi 44 menit dengan skor 14-21, 19-21.,Pada game pertama, melalui serangan tanpa henti, Dechapol/Sapsiree terus memimpin perolehan angka, mulai dari awal hingga akhir. Hafiz/Gloria pun tidak mampu mengejar sehingga kalah dengan skor 14-21.,Di game kedua, Hafiz/Gloria mulai melawan. Di awal-awal permainan, Hafiz/Gloria unggul. Akan tetapi di menit ke-32, pasangan Thailand itu mampu menyamai kedudukan menjadi 13-13.,Kejar-mengejar poin terus terjadi selama berlangsungnya pertandingan. Kedua pasangan itu pun bergantian memimpin perolehan angka. Setelah reli panjang, Dechapol/Sapsiree kembali merebut kemenangan dengan skor 21-19.,Atas hasil tersebut, Hafiz/Gloria harus rela menerima kekalahan dan tidak dapat melanjutkan ke babak dua turnamen bulu tangkis level Super 1000 berhadiah total mencapai 1 juta dolar Amerika Serikat (AS) itu.,Sebelumnya, Hafiz/Gloria dan Dechapol/Sapsiree sudah pernah bertemu tiga kali di lapangan, yaitu di turnamen China Open 2018, Hong Kong Open 2018 dan Badminton Asia Championships 2019.,Dari ketiga pertemuan tersebut, , tercatat sama sekali belum pernah menang dari pasangan asal negeri gajah putih itu.</t>
  </si>
  <si>
    <t>https://sport.tempo.co/read/1249267/hasil-china-open-2019-hafiz-gloria-kandas-di-babak-pertama</t>
  </si>
  <si>
    <t>12:41 WIB</t>
  </si>
  <si>
    <t>, , -¬†Pusat Kesehatan Masyarakat Lebdosari di Kecamatan Semarang Barat membuat berbagai inovasi sehingga menerima predikat sebagai Puskesmas Ramah Anak di Kota Semarang. Kepala Dinas Kesehatan Kota Semarang M. Abdul Hakam mengatakan , itu mencoba mengutamakan kepentingan anak dalam berbagai programnya. Salah satunya adalah program 5G. "Kami mengembangkan puskesmas 5G, yaitu Gratis, Gak Antre, Gak Ribet, Gesit, dan 'Go Cashless'. Pasien yang bukan penduduk Semarang membayar Rp5.000 menggunakan aplikasi pembayaran daring," kata Hakam di Kota Semarang pada Senin 16 September 2019.,Hakam mengatakan 5 G membuat timnya bisa memberikan pelayanan kepada pasien secara cepat dan optimal. Pada program 'Gratis' Warga dengan Kartu Tanda Penduduk Kota Semarang bisa gratis berobat di puskesmas ini. Dalam hal'Gak Antre', Warga pun tidak perlu antre saat ingin mendapatkan pelayanan. Pasien juga tidak perlu antre terlalu lama karena pendaftaran di puskesmas bisa dilakukan menggunakan media sosial dan WhatsApp.,Dalam hal 'Gak Ribet', Hakam mengatakan bahwa bila ada pasien yang sulit untuk ke puskesmas, maka tim puskesmas lah yang akan mendatangi pasien itu ke rumahnya. Salah satu kegiatan itu dilakukan para bidan Puskesmas Lebdosari untuk mengunjungi para ibu hamil yang memiliki kondisi rentan. Dalam hal 'Gesit', menurut Hakam, timnya mencoba memberikan pelayanan yang cepat kepada pelanggan. Terakhir dalam hal 'Go Cashless', kata Hakam, puskesmas ini bekerja sama dengan beberapa aplikasi agar pembaran dilakukan non tunai demi memudahkan pasien.,Fasilitas lain yang mengutamakan anak di fasilitas kesehatan ini adalah adanya tempat bermain bagi anak-anak yang menunggu orang tuanya berobat. Menurut Hakam, keberadaan tempat bermain di puskesmas cukup penting agar anak tidak merasa bosan ketika menunggu orang tuanya periksa di puskesmas. Tempat bermain pun berada di tempat yang mudah dilihat dan dijangkau orang tua sehingga memudahkan orang tua memantau anak-anaknya bermain saat sedang menunggu antrean atau diperiksa tenaga kesehatan. "Sebagai pusat layanan kesehatan, puskesmas sebenarnya sudah memiliki standar sendiri termasuk dalam menangani anak-anak. Namun, dengan adanya program Puskesmas Ramah Anak, puskesmas dikembangkan untuk lebih nyaman bagi anak-anak," katanya.,Saat ini¬†terdapat 37 puskesmas di Kota Semarang. Sayang tidak semua memiliki fasilitas bermain seperti di Puskesmas Lebdosari karena keterbatasan tempat. Kota Semarang berhasil meraih predikat Nindya dalam evaluasi Kabupaten/Kota Layak Anak 2019 yang diadakan Kementerian Pemberdayaan Perempuan dan Perlindungan Anak. Adanya Puskesmas Ramah Anak menambah nilai unggul Kota Semarang mendapatkan predikat Nindya dalam penghargaan itu.</t>
  </si>
  <si>
    <t>https://gaya.tempo.co/read/1249165/5-g-gaya-puskesmas-ramah-anak-di-semarang</t>
  </si>
  <si>
    <t>12:58 WIB</t>
  </si>
  <si>
    <t>, , -¬†, dan suaminya, Andrew White membagi pengalaman istimewanya di akun Instagramnya pada Senin, 16 September 2019. Ia berfoto dengan bintang Hollywood, Brad Pitt¬†di Jepang.,‚ÄúMimpi yang jadi kenyataan. Dapat foto dan wawancaraq dengan idolaku, Brad Pitt untuk film barunya Ad Astra yang bakal tayang di bioskop-bioskop Indonesia pada 20 September ini,‚Äù tulisnya.,Ia menyebut mantan suami dua bintang kelas A Hollywood yakni Jennifer Aniston dan Angelina Jolie ini benar-benar ramah dan ganteng. ‚ÄúAktingnya di #AdAstra juga keren banget,‚Äù ucapnya seraya mengucapkan terima kasih kepada Century Fox Indonesia yang memberinya kesempatan langka bertemu idola.m,Kakak pesinetron Naysilla Mirdad ini menceritakan, ia begitu tegang bisa berpapasan langsung dan wawancara dengan ,itu. ‚ÄúSaking tegangnya sebelum foto kepalaku nabrak microphone yang di atas terus babang Brad bilang, ‚Äò,‚Äô‚Ä¶ sambil pegang pundakku terus diajak ke sampingnya buat foto,‚Äù kata putri sulung Jamal Mirdad dan Lidya Kandou ini.,Menurut Nana, diperlakukan oleh bintang Once Upon a Time in Hollywood justru membuatnya kian tegang. ‚ÄúMeleleh, kelar. Senyum pun kaku karena tegang semua badanku,‚Äù ucapnya.,Foto istimewa ini disukai lebih dari 100 ribu orang dan mendapatkan tanggapan lebih dari 1.000an netizen termasuk adiknya sendiri, ,. ‚ÄúWowwww,‚Äù hanya ini komentar Naysilla.,Sophie Navita, istri Pongky Barata memberikan saran untuk ibu dua anak ini. ‚ÄúHarusnya kamu jawab: I am okay Cuma atit dikit aja, di sini. Kali-kali pundakmu dipijat sedetik dua detik mayaaan,‚Äù katanya. , ¬†¬†</t>
  </si>
  <si>
    <t>https://seleb.tempo.co/read/1249277/nana-mirdad-foto-bareng-brad-pitt-tegang-sampai-nabrak</t>
  </si>
  <si>
    <t xml:space="preserve"> Suporter klub , Persik Kediri menggalang donasi untuk membantu manajemen klub membayar denda yang dijatuhkan Komisi Disiplin PSSI. Persik¬†didenda Rp 50 juta akibat bentrok suporter seusai laga vs PSIM Yogyakarta di Kediri, 2 September 2019 lalu.,Keputusan Komdis PSSI itu mengundang kekecewaan suporter. Mereka menilai keputusan itu tidak adil lantaran pemicu kerusuhan tersebut adalah suporter tamu. ‚ÄúKami membantu meringankan beban denda itu dengan menggalang donasi,‚Äù kata Edi, salah satu koordinator Persikmania, Selasa, 17 September 2019.,Uniknya, donasi yang diberikan berupa uang tunai berbentuk pecahan logam dan lebaran Rp 2.000. Sejak dibuka pada tanggal 6 September 2019, telah terkumpul uang senilai Rp 4 juta dari para suporter. Uang tersebut langsung diserahkan kepada manajemen klub sebagai bentuk dukungan.,Meski persik merasa tak bersalah, Komdis PSSI memiliki kesimpulan berbeda. Hasil penyelidikan yang dilakukan di lokasi Stadion Brawijaya Kediri menyebutkan jika Persik juga ikut bersalah. Keputusan tersebut dituangkan dalam surat Komdis PSSI tanggal 5 September 2019, yang menyatakan Persik memulai aksi pelemparan kepada suporter PSIM Yogyakarta dan menyerbu masuk ke dalam lapangan usai pertandingan berakhir.,Akibatnya, Persik diganjar denda sebesar Rp 50 juta, sesuai ketentuan pasal 70 lampiran 1 Kode Disiplin PSSI. Atas putusan tersebut, manajemen Persik menyatakan menerima dan tak akan melakukan banding. ‚ÄúKami menerima sanksi dan tidak melakukan banding, meskipun sebetulnya sanksi itu memberatkan,‚Äù kata Subiyantoro, CEO Persik.,Subiyantoro mengaku terharu atas aksi simpatik Persikmania. Meski jauh dari nilai denda yang harus ditanggung, hal itu menjadi dukungan moral bagi manajemen dan pemain Persik.,Kerusuhan antar suporter di Stadion Brawijaya Kediri pecah usai laga PSIM Yogyakarta kontra Persik Kediri dengan kemenangan tuan rumah. Bentrok yang terjadi di area tribun penonton itu berlanjut hingga ke luar stadion dan menghancurkan fasilitas umum serta kendaraan pribadi.,Tercatat sedikitnya 231 unit sepeda motor rusak parah akibat bentrok ini. Demikian pula mobil yang dihancurkan hingga nyaris tak berbentuk. Kendaraan-kendaraan itu terparkir di area Taman Tirtoyoso yang bersebelahan dengan Stadion Brawijaya.,Kepolisian Resor Kediri Kota telah mengamankan 53 suporter usai bentrok berlangsung. Dari tangan mereka polisi menyita berbagai senjata tajam dan peralatan tawuran. Sebagian juga menjarah onderdil kendaraan dari area parkir Taman Tirtoyoso.,Subiyantoro berharap polisi mampu mengungkap dalang aksi kerusuhan tersebut, dan memprosesnya secara hukum. Harapan yang sama disampaikan suporter ,yang berdalih jika mereka hanya melakukan aksi balasan saat bentrok terjadi. </t>
  </si>
  <si>
    <t>https://bola.tempo.co/read/1249263/liga-2-bayar-denda-komdis-pssi-fans-persik-patungan-rp-2-000</t>
  </si>
  <si>
    <t>, , - Kompetisi transportasi daring atau ,semakin ketat dengan kedatangan berbagai pemain baru di sektor ini. Seleksi alam akan menjadi sesuatu yang tak dapat dihindarkan.,Direktur Center for Sustainable Infrastructure (CSID) UI Mohammed Ali Berawi menuturkan, persaingan pendatang baru untuk mendapatkan pasar otomatis akan berjalan sangat kompetitif mempertimbangkan dominasi dari Gojek dan Grab yang sudah ada.,"Persaingan bisnis ini dengan sendirinya akan mengalami seleksi alam, sehingga dipastikan penyedia bisnis yang mempunyai ketahanan modal, berdaya saing dan inovatif yang akan mampu bertahan dalam pasar digital," ujarnya, Selasa, 17 September 2019.,Persaingan ini, terangnya, akan ditandai berbagai strategi dan langkah taktis dari pihak aplikator, termasuk melalui promosi potongan harga, bonus dan berbagai jasa layanan yang ditawarkan kepada pelanggan. Selain itu, perekrutan mitra melalui pemberian fasilitas, insentif dan skema bagi hasil yang menarik tentu akan menarik perhatian para mitra.,Selain Gojek dan Grab, dalam google playstore setidaknya terdapat lebih dari 20 aplikasi ojek online berbasis daerah. Mereka antara lain Gorontalo Jek, Ko-Jek (Kalimantan), Si-Jek (Situbondo), Pas-Jek (Kota Sampit) dan Greenjek (Karawang).,Menurut Ali, pertimbangan lain seperti pembangunan sistem situs dan aplikasi yang handal dan ramah pengguna, serta adanya layanan pelanggan yang responsif turut menjadi faktor yang menentukan ketahanan aplikator ojek online.,"Dengan demikian market share sangat bergantung kepada inovasi pola bisnis masing-masing penyedia jasa layanan tentunya," katanya.,Menurutnya, penyedia jasa transportasi akan menyediakan layanan yang biayanya efisien, nyaman, aman dan tepat waktu. "Ini merupakan kunci sukses bisnis layanan transportasi. Inovasi layanan dilakukan untuk mencapai hal-hal tersebut," katanya.,Selain itu, pemerintah sebagai regulator perlu terus memastikan bahwa layanan transportasi publik memenuhi syarat juga menciptakan kondisi persaingan bisnis berjalan secara adil dan kondusif, dimana kepentingan masyarakat mesti terus dapat terjaga.,Dengan kenaikan tren pengguna ponsel pintar yang saat ini diestimasi lebih dari 100 juta orang dan ketersediaan layanan internet yang semakin baik, dia meyakini pangsa pasar bagi industri digital akan semakin besar dan menarik.,"Mempertimbangkan proses pembangunan yang terus berjalan dimana belum banyaknya transportasi publik yang masif, mudah aksesnya dan nyaman, terlebih lagi di luar Jakarta, maka industri transportasi daring memiliki peluang untuk bertumbuh dengan cepat," katanya.¬†,Dia mengestimasi bahkan bisnis ,ini sudah menghasilkan lebih dari Rp 50 triliun per tahun. Sejalan dengan riset riset dunia Statista, memperkirakan pendapatan transportasi online di Indonesia sudah menembus US$ 3,63 miliar per tahun atau sekitar Rp 50,4 triliun per tahun.</t>
  </si>
  <si>
    <t>https://bisnis.tempo.co/read/1249272/ojek-online-marak-siapa-saja-selain-grab-dan-gojek</t>
  </si>
  <si>
    <t>, , -¬†Presiden Joko Widodo atau ,menyindir orang-orang yang kerap menuding pemerintah sebagai antek asing tiap mengeluarkan kebijakan yang berhubungan dengan negara lain. Padahal menurut Jokowi, terbuka terhadap kemajemukan bisa menjadi kunci memajukan Indonesia.,Mantan gubernur DKI Jakarta ini mencontohkan perubahan yang dialami oleh Uni Emirat Arab. Menurut dia, 40 tahun lalu UEA merupakan negara tertinggal tapi sekarang mampu berubah menjadi negara maju.,"Salah satu kunci utamanya keterbukaan dan toleransi," katanya saat meresmikan pembukaan Forum Titik Temu "Kerja Sama Multikultural untuk Persatuan dan Keadilan" di Hotel Double Tree Hilton, Cikini, Jakarta, Rabu, 18 September 2019.,Ia menuturkan, UEA mau membuka pintu bagi pihak asing dengan mengundang para profesional dari seluruh dunia dan ditempatkan menjadi tenaga ahli atau pimpinan perusahaan sambil transfer pengetahuan ke penduduk mereka. "Di sini (Indonesia), baru ide, gagasan, gimana kalau tiga universitas kita pakai rektor asing. Baru bicara seperti itu sudah langsung Presiden Jokowi antek asing," ujarnya disambut gelak tawa hadirin.,Jokowi berujar isu kemajemukan bukan hanya isu sosial dan poltik. Penerimaan kemajemukan menjadi isu pembangunan eknonomi. Tanpa menerima kemajemukan, kata dia, suatu kelompok masyarakat akan jadi tertutup dan tidak berkembang.,Ia pun mengajak masyarakat Indonesia untuk kembali ke semangat Bhineka Tunggal Ika, yakni mampu mengelola kemajemukan sambil merawat toleransi dan berani terbuka demi kemajuan bangsa.,Menurut Jokowi, di usia ke-74, Indonesia seharusnya sudah dewasa dalam mengelola segala perbedaan, termasuk membuka pintu bagi pihak asing. Jangan belum-belum (teriak) antek asing, antek aseng, itu yang namanya emosi keagamaan bukan cinta keagamaan," tuturnya.</t>
  </si>
  <si>
    <t>https://nasional.tempo.co/read/1249274/jokowi-sindir-pihak-yang-suka-tuding-dirinya-antek-asing</t>
  </si>
  <si>
    <t>12:52 WIB</t>
  </si>
  <si>
    <t>¬†Jadwal ,2019 antara tuan rumah PSIM Yogyakarta dan Persatu Tuban yang semula akan berlangsung Kamis, 19 September 2019, di Stadion Mandala Krida Yogya resmi ditunda.,Penundaan dilakukan operator lgia, PT Liga Indonesia Baru (LIB), mengacu rekomendasi faktor keamanan.¬†Kepolisian DIY tak memberikan rekomendasi laga itu lantaran di hari yang sama itu juga berlangsung laga PSS Sleman menjamu Persipura Jayapura dalam laga lanjutan Liga 1 di Stadion Maguwoharjo. Adanya ,dua laga dalam satu wilayah ini dinilai akan rentan dari faktor keamanan.¬†‚ÄúAda pertimbangan faktor keamanan sehingga dari Polda DIY bersepakat tidak bisa satu pertandingan di waktu yang sama dalam satu wilayah. Kami sudah terima surat penundaan laga itu dari PT LIB," ujar Sekretaris Umum PSIM Yogyakarta, Jarot Sri Kastawa, Selasa 17 September 2019.,PSIM Yogya dijadwalkan menjamu Persatu Tuban di hari yang sama saat PSS Sleman menjamu Persipura Jayapura meskipun masing-masing laga waktu kick off-nya berbeda.,Laga PSIM Yogya vs Persatu Tuban digelar sore hari pukul 15.30 WIB sedangkan PSS Sleman menjamu Persipura Jayapura malam hari pukul 18.30 WIB.,"Melalui teleconference, masing-masing tim (PSIM dan Persatu) sudah sepakat bersama PT LIB untuk menunda laga dan dijadwalkan ulang,‚Äù ujarnya.,Atas penundaan itu, Jarot belum mendapat informasi kapan kira kira laga PSIM Yogya vs Persatu Tuban bakal digelar. ¬†Selain menjamu Persatu Tuban, PSIM Yogya sendiri memiliki laga terdekat menjamu Madura FC di Stadion Mandala Krida pada ¬†Senin (23/9) mendatang.,Secara tak langsung penundaan laga PSIM vs Persatu tersebut cukup menguntungkan bagi tuan rumah. Terlebih, jika menyangkut sanksi Komite Disiplin PSSI yang diberikan saat terjadi ricuh suporter dalam laga Laskar Mataram kontra Persik Kediri beberapa saat lalu.,Akibat ricuh suporter itu ,harus menjalani hukuman bermain tanpa penonton selama sebulan yang terhitung sanksi itu berlaku hingga 22 September 2019 nanti.,PRIBADI WICAKSONO</t>
  </si>
  <si>
    <t>https://bola.tempo.co/read/1249276/jadwal-bola-liga-2-psim-vs-persetu-ditunda-ini-penyebabnya</t>
  </si>
  <si>
    <t>13:00 WIB</t>
  </si>
  <si>
    <t>, , - Indonesia di Dewan Keamanan (DK) PBB sukses fasilitasi kesepakatan Resolusi 2489 mengenai peran Misi PBB di ,.¬†Resolusi 2489 berisi tentang Misi PBB di Afganistan atau UNAMA dimana lewat sidang tersebut, maka mandat misi ini diperpanjang selama 12 bulan atau hingga 17 September 2020. ,‚ÄúResolusi diprakarsai oleh Indonesia bekerja sama dengan Jerman, dan memuat berbagai dukungan PBB kepada Pemerintah dan Rakyat Afganistan untuk ciptakan perdamaian serta dorong pembangunan,‚Äù kata Duta Besar Dian Triansyah Djani, Wakil Tetap RI untuk PBB, usai pemungutan suara di New York, 17 September 2019.,Menurut Djani, tekankan untuk mencetak kesepakatan ini bukan hal mudah. Namun melalui diplomasi, Indonesia mampu menjembatani perbedaan pandangan di Dewan Keamanan PBB dan menghindari ancaman veto dari Anggota Tetap Dewan Keamanan PBB., ,Kementerian Luar Negeri RI dalam keterangannya menjelaskan konsensus ini dicapai karena kepercayaan negara anggota Dewan Keamanan terhadap Indonesia dengan politik luar negeri bebas aktifnya, termasuk peran aktif Indonesia dalam mendukung perdamaian di Afganistan. Bentuk dukungan tersebut dapat dilihat melalui penyelenggaraan Konferensi Trilateral Ulama Indonsia - Afganistan di Bogor, pada Mei 2018 dan keinginan Indonesia untuk dorong peran aktif perempuan Afganistan.,Resolusi 2489 ini memberikan mandat baru bagi UNAMA untuk mendukung kapasitas Pemerintah Afganistan dalam penegakan HAM, kesetaraan gender, pemberdayaan perempuan, dan perlindungan anak-anak. Selain itu, UNAMA juga miliki mandat untuk mendukung persiapan Pemilu Presiden Afganistan tanggal 28 September 2019.,Dukungan internasional bagi ,sangat penting, terlebih menjelang Pemilu Presiden yang akan menjadi simbol penegakan demokrasi di negara itu.</t>
  </si>
  <si>
    <t>https://dunia.tempo.co/read/1249228/indonesia-loloskan-resolusi-dk-pbb-tentang-afghanistan</t>
  </si>
  <si>
    <t>TEMPO.CO, Jakarta- Mantan kiper tim nasional senior, Hendro Kartiko, menyakini tim pelatih telah melakukan evaluasi perihal penampilan penjaga gawang timnas ,yang kebobolan enam gol dalam dua laga Kualifikasi Piala Dunia 2022.,Hendro yang mempunyai 60 kali penampilan bersama timnas ini menyebutkan tidak terlalu paham persoalan yang dihadapi anak asuhan Simon McMenemy sehingga kalah dari Malaysia dan Thailand di Stadion Utama Gelora Bung Karno.,"Untuk Andrytany pastinya tim pelatih kiper di timnas senior sudah ada evaluasi, karena merekalah yang setiap hari berlatih bertemu secara langsung," ujar Hendro kepada,, Kamis, 12 September 2019.,Eks kiper Persija Jakarta ini berharap penampilan timnas bakal membaik dalam laga sisa kualifikasi Piala Dunia 2022. Menurut dia, kondisi internal timnas yang paling mengetahui, yakni PSSI sebagai federasi sepakbola tertinggi di Indonesia. "Saya cuma berdoa dan , buat timnas senior untuk sisa, di kualifikasi Piala dunia ini lebih baik dan semakin baik lagi," kata Hendro.,Sebelumnya, pelatih Timnas Indonesia Simon McMenemy membela performa kiper sekaligus kapten Andritany Ardhiyasa dalam laga Grup G kualifikasi Piala Dunia 2022 kontra Thailand di Stadion Utama Gelora Bung Karno, Jakarta, Selasa malam.,Dalam pertandingan yang berujung kekalahan 0-3 bagi Indonesia itu, Andritany sempat mendapatkan sorakan bernada negatif dari para suporter Indonesia setiap kali dia mengusai bola. "Andritany tidak layak atas sorakan itu," ujar Simon McMenemy seusai pertandingan.,Hasil dari laga tersebut membuat ,masih menduduki peringkat terbawah atau kelima klasemen sementara Grup G dengan nol poin dari dua laga. Thailand sendiri naik ke puncak klasemen dengan empat poin, diikuti UAE berada di posisi kedua dengan tiga poin setelah mengalahkan tuan rumah Malaysia 2-1. Malaysia (nilai 3) di urutan ketiga, disusul Vietnam (1).</t>
  </si>
  <si>
    <t>https://bola.tempo.co/read/1246870/andritany-ardhiyasa-dikecam-suporter-ini-harapan-hendro-kartiko</t>
  </si>
  <si>
    <t>, ,-Biduan¬†,senior, Ida Laila, meninggal dunia Kamis dini hari, 12 September 2019, sekitar pukul 02.00 dalam usia 75 tahun. Ia mengembuskan napas terakhir di Rumah Sakit Umum Dr. Soedono Madiun karena penyakit stroke. Rencananya jenazah warga Jalan Kanser Nomor 2 Ploso, Tambaksari, Surabaya itu akan dimakamkan di Tempat Pemakaman Umum Rangkah Surabaya pada Kamis siang ini.,Ida Laila merupakan penyanyi dangdut yang tenar namanya mulai era 1970. Menurut pengamat musik dangdut Surya Aka, saat itu lagu Ida yang berjudul , ciptaan A. Malik Buzaid begitu hits di masyarakat. Lagu-lagu Ida lainnya yang tak kalah hits antara lain , dan ,.,‚ÄúBeliau penyanyi dangdut seangkatan Rhoma Irama. Malang melintang di belantika dangdut sejak era 70-an,‚Äù kata Surya Aka yang juga Ketua Umum Fans of Rhoma and Soneta (Forsa) saat dihubungi ,.,Surya Aka menuturkan sejak beberapa tahun terakhir Ida terserang penyakit stroke. Pada 2013 Surya sempat membesuk Ida di rumahnya dan ketika itu kondisinya sudah lemah. ‚ÄúSaat itu sudah terserang stroke ringan,‚Äù tutur Surya.,Atas dedikasinya di dunia musik dangdut, Ida pernah mendapat penghargaan dari Lembaga Seniman Budayawan Muslimin Indonesia (Lesbumi) Nahdlatul Ulama Jawa Timur pada 2012. Ia mendapatkan penghargaan bersama seniman ludruk, Kartolo.</t>
  </si>
  <si>
    <t>https://seleb.tempo.co/read/1246869/penyanyi-dangdut-era-70-an-ida-laila-meninggal-dunia</t>
  </si>
  <si>
    <t>, , -¬†Tentara Nasional Indonesia (TNI) tidak membantah pemukulan yang dilakukan aparatnya terhadap petani Desa Brencong, Buluspesantren, Kebumen, Jawa Tengah, Rabu, 11 September 2019 dalam,. Kapendam IV/ Diponegoro Letkol (Kav.) Susanto menyatakan dalam sengketa lahan itu aparat memukul penduduk karena enggan dikendalikan.,"Pengusiran warga dilakukan aparat dengan tindakan keras di lapangan karena masyarakat tidak mau meninggalkan area tersebut." Susanto, dalam keterangan tertulis yang diterima Tempo, Kamis 12 September 2019.,Video yang menunjukan aksi kekerasan TNI terhadap petani beredar di media perpesanan. Kejadian diketahui terjadi pada Rabu 11 September 2019, bermula saat warga desa berusaha menghalangi proses pemagaran tanah yang diklaim sebagai aset TNI oleh TNI AD. Warga menolak karena merasa berhak atas tanah itu. Sebanyak 16 orang luka-luka karena dipukuli aparat TNI.,Menurut Susanto, anggota TNI dari Kodim 07/09/Kebumen dan Yonif 403/WP mengamankan pekerjaan pemagaran aset TNI AD berupa Lapangan Tembak Dislitbangad. Susanto mengatakan TNI mengamankan aset lantaran ingin menghindari hal-hal yang tidak diinginkan.,Meski ada pemagaran Susanto menyebut masyarakat tetap diperbolehkan untuk menggarap lahan, dengan catatan tidak boleh mengklaim bahwa tanah itu milik mereka.,TNI mengklaim ,seluas 1.150 hektare itu milik mereka, warisan KNIL tahun 1949. "Berdasarkan Surat DJKN Kanwil Provisi Jateng Nomor S-825/KN/2011 tanggal 29 April 2011." Sedangkan penduduk menolak karena merasa berhak atas tanah itu.</t>
  </si>
  <si>
    <t>https://nasional.tempo.co/read/1246872/sengketa-lahan-tni-gebuk-petani-mereka-tak-mau-dikendalikan</t>
  </si>
  <si>
    <t>, , - ,¬†bisa menjadi contoh, pariwisata itu adalah keterampilan poles-memoles alias kreativitas menggabungkan alam, sejarah, dan budaya menjadi lebih bernilai.¬†,Nah, para pengagum gua pasti sepakat, setiap gua memiliki keindahan masing-masing. Lantas, bagaimana bila gua dibumbui legenda lalu diberi monumen atau bangunan yang bersejarah. Lalu, jadilah sihir pariwisata itu.,Di Thailand, tepatnya¬†di Taman Nasional Khao¬†Sam¬†Roi Yot,¬†saat sinar matahari pagi menyinari atap gua, sebuah paviliun kecil di lantai gua bermandikan cahaya keemasan yang megah. Nuansanya¬†membuat Anda bakal merasa seperti¬†Indiana Jones¬†menemukan harta karun purba. Sensasi itulah yang berusaha ditampilkan dalam¬†Gua Phraya Nakhon.,Gua itu¬†terletak di dalam Taman Nasional Khao Sam Roi Yot di Provinsi Prachuap Khiri Khan, Thailand. Menurut legenda setempat, gua itu ditemukan sekitar 200 tahun yang lalu oleh penguasa lokal, Nakhon Srithammaraja.,Ia terpaksa meninggalkan kapalnya saat badai dan menemukan perlindungan di dalam gua. Namun, beberapa sejarawan percaya bahwa gua itu ditemukan¬† bangsawan bernama Nakhon, yang tinggal di wilayah itu pada abad ke-17.,Namun kembali kepada sensasi Gua Phraya Nakhon, gua itu telah lama menjadi daya tarik alam yang berharga di sepanjang pesisir¬†utara Semenanjung Melayu. Ketika sinar matahari menyirami gua, menyinari stalagmit dan stalaktit gua, dan pepohonan hijau subur yang condong ke arah cahaya dari lantai berpasir di bawah gua. Inilah pemandangan yang tenang dan mistis, dan dianggap cocok untuk raja.,Pada tahun 1890, untuk kunjungan Raja Chulalongkorn (Rama V), sebuah pondasi dibangun di dalam gua. Pondasi itu kemudian dijadikan¬†paviliun kecil, yang dibuat di Bangkok dan dirakit di dalam gua. Letak paviliun raja ini dibuat sesempurna mungkin¬† untuk menangkap sinar matahari pagi. Dinamai Paviliun Khuha Kharuehat, seperti diketahui, telah menjadi simbol ikon Provinsi Prachuap Khiri Khan.,Paviliun Itu kemudian dikunjungi oleh Raja Prajadhipok (Rama VII), yang, seperti Raja Chulalongkorn, menuliskan namanya di dinding kamar utama gua. Almarhum Raja Bhumibol Adulyadej (Rama IX) juga mengunjungi Gua Phraya Nakhon, tetapi tidak seperti para pendahulunya, dia tidak meninggalkan tanda tangannya di dinding.,Anda tertarik berkunjung?¬†Gua Phraya Nakhon terletak di dalam Taman Nasional Khao Sam Roi Yot di Provinsi Prachuap Khiri Khan, Thailand. Jaraknya sekitar 110 mil selatan-barat daya¬†Bangkok, dan sekitar 45 menit berkendara ke selatan Hua Hin.,Dari desa kecil Bang Pu, Anda bisa naik perahu mengelilingi tanjung ke gua, atau mendaki selama 30 hingga 45 menit. Pendakian itu melahap rute¬†1.410 kaki menaiki hutan ke pintu masuk gua.,Biaya masuk ke Taman Nasional Khao Sam Roi Yot adalah 200 Baht Thailand per orang, tanpa biaya tambahan untuk gua. Agar puas menikmati keindahan pagi di dalam gua, berangkatlah¬†lebih awal untuk menghindari keramaian. Sinar matahari memasuki gua sekitar pukul 10 hingga 10:30 pagi, meskipun tergantung pada musim, jadi sebaiknya bertanya terlebih dahulu kepada warga lokal.</t>
  </si>
  <si>
    <t>https://travel.tempo.co/read/1249240/gua-phraya-nakhon-saat-alam-atraksi-di-dalam-gua</t>
  </si>
  <si>
    <t>, , -¬†Aktris ,mendapatkan perlakuan yang tidak baik, dari salah satu pengikutnya di Instagram. Akun @irasusanti0087 mengomentari foto Shandy dengan perkataan yang begitu kasar lewat pesan pribadi aplikasi tersebut.,Shandy yang tidak terima atas perkataan tidak sopan dari salah satu pengikutnya, menyebarkan isi pesan tersebut lewat Instastorynya. "Mbak ini pasti mau viral nih, saya bantu post mbak, buar happy. Semoga bukan akun abal-abal ya," tulis dia, Selasa, 10 September 2019.,Setelah mengunggah komentar kasar dari salah satu netizen, , di bidang kecantikan ini¬†juga mengunggah profil akun Instagram tersebut. Setelah akunnya disebarkan, sang netizen meminta maaf kepada Shandy atas perkataannya di pesan privat Instagram.,Tidak terima dengan emoticon senyuman yang dikirimkan oleh akun @irasusanti0078, Shandy pun mengancam akan mempermasalahkan lewat jalur hukum. "Jangan DM lagi ya mbak, nanti team saya cepat ketemu kamu loh. Nanti jangan lupa pikirkan baik-baik alasan apa ke pak polisi," tuturnya.,Unggahan Shandy tersebut, ternyata membuat netizen tersebut jera dan meminta maaf. Ia pun mengunggah video berdurasi kurang dari satu menit atas perbuatannya kepada Shandy.,¬†ini¬†mengunggah ulang video permintaan maaf tersebut, ia meminta agar akun @irasusanti0087 tidak mengulagi perbuatannya. "Iya dimaafkan, tapi kalau mau viral masa begini mbak, masih ada cara lain loh," kata dia.</t>
  </si>
  <si>
    <t>https://seleb.tempo.co/read/1246751/shandy-aulia-dibully-ini-caranya-membalas-ucapan-kasar-netizen</t>
  </si>
  <si>
    <t>, , -¬†, dipastikan tidak bisa menurunkan 2 pemain intinya saat bertanding melawan Perserang¬†Serang yang akan dilaksanakan di Stadion M. Sarengat Batang, Kamis sore, 12 September 2019.,Pelatih Persibat Batang Bona Simanjuntak di Batang, Kamis, mengatakan bahwa dua pemain tersebut adalah Dani Namangge karena mendapat kartu merah saat bertanding dengan Blitar Bandung United sedang Sandi Septian.mendapat akumulasi kartu kuning.,"Meski tidak diperkuat striker Dani Namangge dan Sandi Septian, kami tetap optimistis mampu meraih poin penuh melawan Perserang di kandang sendiri," katanya.,Ia mengatakan manajemen Persibat telah menyiapkan dua pemain pengganti yang tidak kalah skillnya untuk menghadapi Perserang Banten.,"Kami tetap tetap berjuang pada laga Liga 2 melawan Perserang Banten sebagai upaya mendongkrak posisi klasemen sementara Persibat Batang yang kini menempati 9 dengan nilai 14 poin," katanya.,Menurut dia, Perserang Banten merupakan tim kesebelasan yang cukup handal pada Liga 2 Tahun 2019 karena tim asuhan Jaya Hartono itu kini menempati posisi 3 pada klasemen sementara di grup barat.,Kendati demikian, kata dia, meski tim yang dihadapi Persibat Batang adalah kesebelasan yang cukup handal, manajemen tim berjuluk Laskar Alas Roban ini akan meraih angka penuh di kandang sendiri.,"Kemenangan atas Blitar Bandung United pada pertandingan sebelumnya, diharapkan menjadi semangat anak asuhnya untuk meraih poin penuh kembali melawan Perserang," katanya.,Ia menambahkan Persibat menargetkan mampu meraih poin penuh di kandang sendiri karena saat ini posisi klasemen tim berjuluk Laskar Alas Roban ini belum aman dari zona degradasi.,Laga Persibat Vs Perserang menjadi bagian dari lima jadwal pertandingan Liga 2 hari ini. Selain pertandingan tersebut juga ada jadwal Persita vs Sriwijaya FC serta Persib B vs Babel United.,Jadwal ,Kamis Ini:,15:30 Blitar Bandung United vs BaBel United,15:30 Persibat Batang vs Perserang Serang,15:30 Persita vs Sriwijaya FC,15:30 PSMS Medan vs PSCS Cilacap,15:30 PSPS Riau vs Cilegon United.</t>
  </si>
  <si>
    <t>https://bola.tempo.co/read/1246873/jadwal-liga-2-kamis-ada-persibat-juga-persita-vs-sriwijaya-fc</t>
  </si>
  <si>
    <t>Pantauan Tempo, di Jalan MT Haryono, tepatnya di dekat Gerbang Tol Cawang, lalu lintas tampak lengang. Kondisi padat merayap baru terlihat saat mendekati jalan layang yang menghubungkan jalan tersebut dengan Jalan Gatot¬†Subroto.¬†,Meski ganjil genap ditiadakan, mayoritas yang lewat adalah mobil dengan nomor polisi genap, sesuai dengan tanggal hari ini.¬†,¬†</t>
  </si>
  <si>
    <t>https://metro.tempo.co/read/1246880/ganjil-genap-ditiadakan-pagi-ini-jalan-mt-haryono-tetap-lengang</t>
  </si>
  <si>
    <t>, , - Wahana Lingkungan Hidup (Walhi) meminta kepada pemerintah agar pelaksanaan restorasi gambut dievaluasi menyusul kebakaran hutan dan lahan (karhutla) di berbagai daerah di Indonesia yang terus berlanjut dan memunculkan asap yang membahayakan kesehatan masyarakat.,Direktur Walhi Kalimantan Barat Anton P. Wijaya di Jakarta, Rabu, 11 September 2019, mengatakan evaluasi pelaksanaan restorasi gambut harus segera dilakukan. Jika pembangunan berbagai infrastruktur pembasahan telah dilakukan namun masih ada yang terbakar maka seharusnya ada yang bertanggung jawab.,Menurut dia, Badan Restorasi Gambut harus bertanggung jawab jika masih terjadi kebakaran hutan dan lahan jika ternyata di sana sudah ada intervensi pembasahan.,Saat ini ada Sistem Pemantauan Air Lahan Gambut (Sipalaga) yang dapat memantau tinggi level muka air di lahan gambut dan sudah ada standar operasional prosedur (SOP) untuk segera dilakukan pembasahan dengan cepat, namun sayangnya saat ini masyarakat harus ‚Äúbertempur‚Äù lagi melawan kebakaran hutan dan kabut asap.,Menurutnya, Kementerian Lingkungan Hidup dan Kehutanan (KLHK) dan Kementerian Pertanian (Kementan) juga harus bertanggung jawab, karena Karhutla ada yang terjadi di lahan konsesi, baik itu di lahan hutan produksi maupun perkebunan.,Perusahaan juga punya kewajiban melakukan restorasi gambut untuk menekan terjadinya Karhutla. ‚ÄúMalah seharusnya pemerintah mengajukan peninjauan kembali izin yang sudah diberikan pada perusahaan-perusahaan tersebut,‚Äù ujar Anton.,Direktur Walhi Riau Riko Kurniawan mengatakan jarak pandang di Kabupaten Siak sangat cepat berubah karena konsentrasi asap Karhutla. Pimpinan daerah sudah mengeluarkan edaran untuk membuka posko-posko kesehatan, mengingat kondisi udara di Riau cepat sekali ‚Äúdrop‚Äù bahkan Indeks Standar Pencemaran Udara (ISPU) di Pekanbaru sempat menyentuh level berbahaya di kisaran 300-500.,Hanya dalam dua minggu, menurut dia, puluhan ribu masyarakat di sana terpapar dan jutaan lainnya menghirup asap Karhutla yang mengandung partikel berbahaya bagi kesehatan.,Setelah dua tahun tidak ada asap kini kondisinya kembali parah, artinya pemulihan hutan dan lahan gambut gagal karena area ini yang menjadi sumber bencana asap di Riau saat ini.,Menurut dia, kejadian Karhutla kali ini memang banyak terjadi di kawasan yang lahan gambutnya rusak. Narasi pemerintah untuk membenahi tata kelola gambut sudah benar, namun fakta di lapangan itu berjalan lambat, karenanya diperlukan evaluasi.,Kepala Badan Restorasi Gambut Nazir Foead saat dihubungi ANTARA mengatakan akan melakukan evaluasi dan analisis rutin guna mengetahui berapa banyak kebakaran hutan dan lahan yang terjadi di area yang sudah direstorasi. Berdasarkan analisis dua tahun lalu yang dilakukan BRG diketahui radius satu kilometer (km) dari titik pembangunan sakat kanal dan sumur bor di lahan gambut hanya sekitar empat persen yang masih mengalami kebakaran.,Analisis akan dilakukan kembali untuk mengetahui efektivitas pembangunan infrastruktur pembasahan yang sudah dikerjakan.,Seberapa banyak titik api di luar radius area yang ada sekat kanal dan sumur bor sekarang dibanding dua tahun lalu akan dicari tahu, dan jika jumlahnya sama berarti ada yang tidak beres dan BRG harus siap evaluasi besar-besaran. Menurut Nazir, pertimbangan untuk segera melakukan analisis dan evaluasi sudah muncul di tahun sebelumnya.,ANTARA</t>
  </si>
  <si>
    <t>https://tekno.tempo.co/read/1246883/karhutla-parah-walhi-desak-pemerintah-evaluasi-restorasi-gambut</t>
  </si>
  <si>
    <t>, , - Anda mungkin termasuk tipe orang yang senang menghabiskan banyak waktu di kantor. Bukan hanya waktu libur saja yang terganggu, ,terlalu lama dapat meningkatkan risiko terserang fibrilasi atrium.,Menurut studi yang dipublikasikan dalam European Heart Journal, setelah mensurvei lebih dari 85.000 pekerja berdasarkan jam kerja per minggu, para peneliti menemukan 42 persen dari mereka yang bekerja selama 55 jam per minggu atau bahkan lebih berisiko terserang fibrilasi atrium dibanding dengan mereka yang bekerja antara 35 hingga 40 jam per minggu.,Fibrilasi atrium atau detak ,yang tidak teratur terjadi saat bagian atas jantung berdetak tidak seirama dengan bagian bawah jantung. Detak jantung yang tidak teratur dan selaras tersebut dapat menyebabkan stroke.,Jika tidak segera diobati, fibrilasi atrium lambat laun akan melemahkan kerja jantung sehingga mengakibatkan gagal jantung. Beberapa orang dengan fibrilasi atrium bahkan tidak menunjukkan gejala apa pun. Namun, mereka kerap merasakan sakit kepala, mudah lesu, detak jantung tidak teratur, serta sulit bernapas.,Para peneliti tidak yakin berapa lama waktu kerja yang dapat menyebabkan fibrilasi atrium secara spesifik, namun mereka percaya bahwa lamanya durasi bekerja dapat mempengaruhi sistem saraf sehingga meningkatkan risiko terserang fibrilasi atrium.,Sementara itu, stres yang juga disebabkan terlalu lama bekerja menjadi penyebab seseorang terserang penyakit ,. Fibrilasi atrium juga dapat disebabkan oleh faktor-faktor lain, misalnya obesitas, merokok, dan konsumsi alkohol berlebih.</t>
  </si>
  <si>
    <t>https://gaya.tempo.co/read/1246851/detak-jantung-tidak-beraturan-bisa-jadi-karena-kebanyakan-kerja</t>
  </si>
  <si>
    <t xml:space="preserve"> - Anggota Satuan Reserse Kriminal Polres Metro Jakarta Barat menangkap dua pelaku¬†, di Daan Mogot Pesing, yakni JAF, 39 tahun dan A alias F (39).,Saat akan diringkus, kedua pelaku yang merupakan residivis kasus narkoba itu disebut berusaha melawan. Polisi lantas melepaskan timah panas ke arah kaki masing-masing tersangka.,"Keduanya kami tangkap di Putaran Pesing Garden Depan Ruko Grand Mantion, Kebon Jeruk Jakarta Barat pada Senin 9 September 2019," kata Kepala Unit Kriminal Umum Polres Metro Jakarta Barat Inspektur Satu Dimitri Mahendra dalam keterangan tertulis, Rabu, 11 September 2019.,Dimitri menjelaskan aksi pemalakan itu bermula saat seorang korban melintas di Jalan Daan Mogot Pesing, Jakarta Barat. Tiba-tiba, dua orang tidak dikenal menghampiri. Satu di antaranya kemudian menggedor-gedor kap mesin mobil milik korban sambil memaksa meminta uang dengan ancaman kekerasan.,"Dari dasar laporan yang dibuat korban dan adanya video viral terkait peristiwa tersebut, selanjutnya anggota opsnal Kriminal Umum Subnit Jatanras melakukan penyelidikan serta observasi," kata Dimitri.,Kepala Subunit Jatanras Polres Metro Jakarta Barat Inspektur Dua R. George mengatakan kedua tersangka memiliki peran masing-masing saat beraksi.,Tersangka JAF disebut bertugas memalak korban untuk memperoleh uang dengan menggedor-gedor mobil korban. Sedangkan tersangka A berperan menghadang mobil lain dari belakang dengan menduduki kap mobil milik orang lain. "Kedua tersangka , kita jerat dengan Pasal 335 ayat 1 dan Pasal 368 KUHP (Kitab Undang-Undang Hukum Pidana)," ujar George.</t>
  </si>
  <si>
    <t>https://metro.tempo.co/read/1246848/pelaku-pemalakan-daan-mogot-ditangkap-begini-mereka-beraksi</t>
  </si>
  <si>
    <t xml:space="preserve">, , - Rencana pemerintah ,untuk keluar dari Uni Eropa (UE) tanpa kesepakatan atau no-deal Brexit bisa memancing sejumlah gangguan di berbagai bidang di Inggris. No-deal Brexit bisa berdampak pada suplai obat-obatan dan sejumlah makanan segar, unjuk rasa pun bakal terjadi di sejumlah titik di Inggris yang diikuti potensi naiknya gangguan publik.,Proyeki itu disampaikan dalam 'Operation Yellowhammer' yang dipublikasi pada Rabu, 11 September 2019 dalam kontek asumsi terburuk. Terhitung Boris Johnson sudah sembilan hari menjabat sebagai Perdana Menteri Inggris dan rancangan terhadap kemungkinan no-deal Brexit sudah disusun. ,Dokumen Operation Yellowhammer pertama kali dipublikasi oleh surat kabar Sunday Times pada 18 Agustus 2019. Michael Gove, Menteri Koordinasi bagi persiapan no-deal Brexit, mengatakan dokumen tersebut sudah lawas dan tidak merefleksikan tingkat persiapan saat ini.,Dikutip dari reuters.com, Kamis, 12 September 2019, Inggris dijadwalkan angkat kaki dari Uni Eropa pada 31 Oktober 2019 dan jika no-deal Brexit terjadi maka para pelaku bisnis harus bersiap atas kemungkinan menurunnya pemasukan sebagai dampak kebingungan politik yang terus berlanjut. ,Dokumen itu menulis, pengiriman barang ke penjuru Inggris kemungkinan bisa menunggu hingga dua hari dan warga negara Inggris akan memenuhi gerai - gerai imigrasi yang ada di perbatasan Uni Eropa.,"Hal seperti suplai makanan segar akan menurun. Membeli karena panik akan muncul atau memburuknya suplai makanan," tulis dokumen itu. ,Dikatakan pula dalam dokumen itu, arus lalu lintas di jalur Inggris bakal dikurangi hingga 60 persen pada hari pertama no-deal Brexit. Gangguan terburuk bisa berlangsung sampai tiga bulan. Antrian lalu lintas dapat berdampak pada pengiriman bahan bakar dan masyarakat yang berbelanja karena panik bisa menyebabkan kekurangan pasokan di ,. </t>
  </si>
  <si>
    <t>https://dunia.tempo.co/read/1246867/dokumen-ungkap-dampak-jika-inggris-keluar-ue-tanpa-kesepakatan</t>
  </si>
  <si>
    <t xml:space="preserve"> - Peneliti dari Forum Masyarakat Peduli Parlemen Indonesia (Formappi) Lucius Karus mengkritik soal besarnya tunjangan bagi anggota , yang berbanding terbalik dengan kinerja legislasinya.¬†Pemerintah DKI Jakarta diketahui¬†mengalokasikan anggaran untuk penghasilan anggota dewan mencapai Rp 166,91 miliar.,‚ÄúMereka dilengkapi dengan gaji dan tunjangan yang wah, tapi gak bisa membuktikan itu (gaji dan tunjangan) untuk meningkatkan kinerja legislasinya,‚Äù kata Lucius pada Rabu, 11 September 2019.,Kinerja anggota dewan periode 2014-2019 sempat menjadi sorotan masyarakat lantaran rendahnya kinerja legislasi mereka. Legislator Kebon Sirih itu hanya bisa menyelesaikan 42 peraturan daerah (perda) dari 136 rancangan peraturan daerah (raperda) yang mereka usulkan.,Berikut ini sejumlah fasilitas bagi anggota DPRD DKI berdasarkan data dari Sekretariat DPRD dan KUA PPAS 2020:,- Gaji serta tunjangan pimpinan dan anggota Dewan Rp 103,78 miliar,- Belanja penunjang operasional pimpinan Dewan Rp 676,8 juta,- Tunjangan komunikasi intensif pimpinan dan anggota Dewan Rp 29,4 miliar,- Tunjangan reses pimpinan dan anggota Dewan | Rp 7,01 miliar,- Tunjangan transportasi pimpinan dan anggota Dewan | Rp 26,05 miliar,Total anggaran Rp 166,91 miliar,- Tunjangan keluarga Rp 315 ribu,- Uang reprsentasi Rp 2,25 juta,- Uang paket Rp 225 ribu,- Tunjangan jabatan | Rp 3,26 juta,- Tunjangan beras | Rp 153,9 ribu,- Tunjangan komisi | Rp 130,5 ribu,- Tunjangan perumahan | Rp 51 juta,- Tunjangan komunikasi intensif | Rp 17,8 juta,- Tunjangan alat kelengkapan Dewan | Rp 130,5 ribu,- Tunjangan reses | Rp 17,8 juta,- Tunjangan transportasi | Rp 18,2 juta,Total¬†gaji¬†Rp 111,4 juta,- Medical check up bagi anggota Dewan perempuan (20 orang) masing-masing Rp 12,05 juta,-¬†Medical check up bagi anggota Dewan pria (86 orang)¬†masing-masing Rp 11,4 juta,Total anggaran Rp 1,2 miliar,Pimpinan Dewan 3 orang,Badan Musyawarah 3 orang,Komisi 3 orang,Bapemperda¬†3 orang,Badan Anggaran 3 orang,Badan Kehormatan 3 orang,Fraksi 9 orang,Jumlah 39 orang,- Pakaian sipil harian 2 Pasang untuk satu tahun,- Pakaian sipil resmi 1 Pasang untuk satu tahun,- Pakaian sipil lengkap 2 Pasang untuk lima tahun,- Pakaian dinas harian 1 Pasang untuk satu tahun,- Pakaian yang bercirikan khas daerah (pakaian ujung serong) 1 Pasang untuk satu tahun,- Pin Emas 2 pin untuk tiga anggota,Total anggaran Rp 3,4 miliar</t>
  </si>
  <si>
    <t>https://metro.tempo.co/read/1246857/telan-anggaran-rp-166-miliar-ini-rincian-fasilitas-bagi-dprd-dki</t>
  </si>
  <si>
    <t>, , - Seni bisa dituangkan melalui berbagai media yang kemudian ditangkap oleh indra manusia. Sebab itu, difabel pun bisa menikmati seni, seperti yang dipamerkan di Singapore Art Museum.,Melalui Singapore Art Museum Touch Collection, , bisa menikmati seni kontemporer yang dipamerkan. Rombongan India - Indonesia Journalist Visit yang diundang Singapore International Foundation atau SIF merasakan seni kontemporer yang dihadirkan dalam berbagai material.,Semua pengunjung diperlakukan sama. Mata mereka ditutup dengan sebuah kain hitam. Bayangkan diri menjadi penyandang disabilitas netra. Menikmati seni dilakukan dengan meraba benda seni tersebut sebagaimana orang yang tidak bisa melihat.,Ada beberapa koleksi seni kontemporer Singapore Art Museum Touch Collection yang dicoba. Pertama, media instalasi dari pipa tembaga yang dibentuk sedemikian rupa. Media instalasi ini bisa menghasilkan nada karya Zulkifle Mahmod yang dibuat pada 2015 dengan judul Raising Spirits and Restoring Souls. Pengunjung mendengar adaptasi lagu Zulkiflie yang dipamerkan di sebuah ruangan. Media instalasi itu juga dapat diatur untuk mengeluarkan lagu kebangsaan Singapura, Majulah Singapura.,Karya kedua adalah patung pasukan perang kolosal Cina berbaju zirah karya seniman Justin Lee bernama East and West. Cara kerjanya, tunanetra menggunakan headset untuk mendengarkan penjelasan mengenai detail patung dari audio. Sembari mendengarkan penjelasan, tunanetra memegang dan meraba patung untuk memehami bentuknya.,Seni kontemporer ketiga berupa empat kotak persegi yang diibaratkan bagian dari ruangan rumah. Karya seniman Tang Ling Nah berjudul An Other Space Within the House II dibuat agar para , dapat merasakan perbedaan dan bentuk-bentuk ruangan, dimensi, serta tekstur.,"Orang berkebutuhan khusus juga bisa menikmati seni lewat Singapore Art Museum Touch Collection. Bagi yang melihat bisa mendapatkan pengalaman baru," kata Wang Tingting, Manager of Programmes Singapore Art Museum di Gallery of SAM Touch Collection, Singapura.</t>
  </si>
  <si>
    <t>https://difabel.tempo.co/read/1246874/cara-tunanetra-nikmati-seni-kontemporer-di-singapore-art-museum</t>
  </si>
  <si>
    <t>, , -¬†Manajemen Perusahaan Umum Lembaga Kantor Berita Nasional (LKBN) Antara dilaporkan ke Polda Metro Jaya oleh serikat pekerjanya. Manajemen Kantor Berita Antara¬†dituduh menghalangi aktivitas serikat pekerjanya melalui pemutusan hubungan kerja (PHK) dan mutasi.,Laporan itu menyertakan nama satu terlapor yakni General Manager Sumber Daya Manusia dan Umum LKBN Antara, Inderahadi Kartakusumah. "Kami datang ke Desk Ketenagakerjaan Polda Metro Jaya untuk dugaan¬†union busting atau pemberangusan," ujar Ketua Umum Serikat Pekerja Antara,¬†Abdul Gofur, usai membuat laporan pengaduan itu, Rabu 11 September 2019.,Menurut Abdul Gofur, upaya pemberangusan itu terlihat pasca Serikat Pekerja Antara menggelar unjuk rasa pada 4 dan 13 Desember 2018. Mereka menuntut penandatanganan perjanjian kerja bersama (PKB), kenaikan gaji sebesar Rp 600 ribu, pengangkatan karyawan bagi yang dikontrak dengan perjanjian kerja waktu tertentu (PKWT) di atas 7 sampai 10 tahun.,"Namun bukan dipenuhi oleh manajemen, malah pada akhir Desember 2018, ada PHK terhadap satu orang video jurnalis. Selanjutnya pada Januari 2019 ada 20 orang yang di PHK," ujar Abdul Gofur.,Selanjutnya pada Juni 2019, manajemen disebut mengeluarkan keputusan mutasi terhadap enam karyawan ke sejumlah daerah, seperti ke Papua, Kalimantan Tengah dan Sulawesi Selatan. Menurut Abdul Gofur, mutasi dilakukan tanpa melalui tahapan yang diatur oleh PKB dan Undang-Undang Nomor 13 tahun 2003 tentang Ketenagakerjaan.¬†"Mutasi itu juga dibarengi dengan demosi," kata dia.,Tidak terima dengan kebijakan itu, sebanyak 14 orang eks tenaga kontrak PKWT yang mengalami PHK dan 5 orang yang dimutasi melaporkan manajemen Antara ke Polda Metro Jaya. Sedangkan sisanya disebut pasrah atas kebijakan dari manajemen media milik pemerintah tersebut.,"Ada upaya bagi orang-orang yang aktif atau kritis terhadap perusahaan itu diberikan sanksi atau mutasi. Maka itu kami lapor ke sini," ujar Abdul Gofur.,Dalam laporan polisi bernomor LP/5768/IX/2019/PMJ/Dit.Reskrimsus itu, manajemen LKBN Antara seperti Inderahadi Kartakusumah, Nina Kurnia Dewi, Tiara Purnama Ratri dan Agus Prasetyo disangkakan melanggar Pasal 28 juncto Pasal 43 Undang-Undang Nomor 21 tahun 2000 tentang Serikat Pekerja.</t>
  </si>
  <si>
    <t>https://metro.tempo.co/read/1246881/serikat-pekerja-kantor-berita-antara-adukan-manajemen-ke-polisi</t>
  </si>
  <si>
    <t>, , - Atlet-atlet bulu tangkis yang menjadi peserta turnamen Astec Open 2019 di GOR Dafest Makassar, Kamis, melakukan hening cipta sesaat sebelum pertandingan atas wafatnya Presiden ketiga RI BJ Habibie.,BJ Habibie yang kelahiran Parepare, Sulawesi Selatan, 25 Juni 1936 tersebut meninggal dunia di RSPAD Gatot Soebroto, Jakarta, pada Rabu (11/9) pukul 18:05 WIB. Sebelumnya Habibie telah menjalani perawatan intensif di rumah sakit tersebut sejak 1 September lalu.,"Sebelum pertandingan dimulai pada hari ketiga ajang ini, seluruh peserta pelatih, ofisial dan penonton bersama-sama mengheningkan cipta dan mendoakan Presiden ketiga Indonesia BJ Habibie yang meninggal dunia kemarin," kata Ketua Pengprov PBSI Sulawesi Selatan Devo Khaddafi di Makassar, Kamis.,Terlihat pula sejumlah orang tua atau ibu atlet yang hadir mendampingi anaknya meneteskan air mata pada saat hening cipta ini dilaksanakan.,Menurut dia, kegiatan hening cipta ini memang sengaja dilakukan sebelum pertandingan agar para bibit-bibit muda bulu tangkis ini dapat mengerti tentang penghormatan bagi mereka yang telah berjuang bagi Indonesia.,"Anak-anak kita harus diajarkan sedari kecil tentang rasa kebangsaan, patriotisme dan semangat ke-Indonesiaan agar mereka tumbuh menjadi Insan-insan pembela bangsa dan negara Indonesia " ujar Devo so acara mengheningkan cipta untuk BJ Habibie.</t>
  </si>
  <si>
    <t>https://sport.tempo.co/read/1246876/peserta-turnamen-astec-open-mengheningkan-cipta-untuk-bj-habibie</t>
  </si>
  <si>
    <t>, , - Menteri Kelautan dan Perikanan, Susi Pudjiastuti menyampaikan rasa dukanya mengetahui wafatnya B.J. ,pada Rabu sore. "Saya pikir kita berduka dan satu kehilangan yang luar biasa untuk saya," ungkapnya saat ditemui di rumah duka di kawasan Patra Kuningan, Jakarta Selatan pada Kamis, 12 September 2019.,Menurutnya, Habibie adalah pelopor kebebasan dan kemerdekaan, terlebih lagi adalah sosok yang menegakkan kebebasan pers di Indonesia saat menjabat sebagai orang nomor satu di Indonesia.,Susi juga menyebut ada beberapa pesan yang selalu dia ingat dari Habibie yakni selalu memberikan dukungan penuh padanya.,"Untuk saya sendiri, (saya) mengenal beliau. Beberapa kali ketemu sebelum saya jadi menteri dan selalu men-support. 'Indonesia ini perlu ,.' Terakhir ketemu di Batam¬†pada akhir April saat menenggelamkan kapal, terus saya cerita, beliau bilang ',," kata Susi.,Susi melanjutkan, ,adalah sosok yang memiliki sifat optimistis dan tidak pernah memiliki pikiran negatif, sehingga kematian Habibie menjadi suatu kehilangan bagi bangsa Indonesia.,"Saya pikir hal yang luar biasa, optimisme dan dukungan dan selalu positif beliau. Beliau tidak punya energi yang negatif, itu positif kalau ketemu. Negara ini kehilangan bapak penegak demokrasi dan kebebasan," ujarnya.</t>
  </si>
  <si>
    <t>https://bisnis.tempo.co/read/1246866/pesan-terakhir-habibie-ke-susi-pudjiastuti-be-strong</t>
  </si>
  <si>
    <t>, , - Dalam sebuah pertemuan yang mengejutkan pada hari Rabu, 11 September 2019, Presiden Donald , mendorong pelarangan semua rokok elektronik (vape) ¬†yang beraroma tembakau dari pasar.,Trump membahas proposal tersebut dalam pertemuan di Gedung Putih setelah membahasnya dengan para penasihat, seperti Menteri Layanan Kesehatan dan Kemanusiaan Alex Azar dan penjabat Komisaris Administrasi Makanan dan Obat-obatan (FDA) Norman Sharpless, sebagaimana dikutip The Verge dari Bloomberg.,"Tidak hanya itu bermasalah secara keseluruhan, tetapi benar-benar khusus sehubungan dengan anak-anak," kata Trump kepada wartawan. Dia melanjutkan, "Kita mungkin harus melakukan sesuatu yang sangat, sangat kuat tentang hal itu.",Menteri Azar mengatakan FDA akan segera mengeluarkan pedoman peraturan untuk menghapus produk vapi beraroma dari pasar. Dia mengutip statistik yang menunjukkan lima juta anak menggunakan sejenis e-rokok, angka yang menurutnya "mengkhawatirkan.",Pada bulan Desember, US Surgeon General menngungkap anak-anak di bawah umur sebagai vaping "epidemi," yang meletakkan dasar untuk tindakan pengaturan di masa depan.,Pekan lalu, pejabat federal mengumumkan bahwa lebih dari 450 orang di seluruh negeri telah jatuh sakit dengan penyakit paru-paru yang mematikan yang dikaitkan dengan penggunaan e-rokok.,Jumlah orang sakit telah meningkat secara dramatis selama beberapa minggu terakhir, dan organisasi seperti Pusat Pengendalian dan Pencegahan Penyakit telah memperingatkan orang untuk menghentikan penggunaan e-rokok sepenuhnya.,Langkah Gedung Putih hanya satu hari setelah mantan walikota New York City Michael Bloomberg menyerukan larangan e-rokok atau , beraroma di The New York Times, dan menyebutnya "krisis kesehatan yang mendesak."</t>
  </si>
  <si>
    <t>https://tekno.tempo.co/read/1246893/trump-minta-fda-larang-vape-aroma-setelah-penyakit-paru-misterius</t>
  </si>
  <si>
    <t>, , - Kamar Dagang dan Industri Indonesia (Kadin) siap berperan membantu peningkatan prestasi olahraga. Langkah konkret yang akan dilakukan oleh organisasi yang dipimpin oleh Ketua Umum Eddy Ganefo adalah dengan transfer ilmu kewirausahaan dan memperhatikan para pelaku olahraga agar lebih sejahtera.,Tekad positif tersebut dilontarkan Wakil Ketua Umum Bidang Industri Olahraga Kadin, Icuk Sugiarto.,"Kadin ingin berperan dalam meningkatkan prestasi olahraga Indonesia agar lebih maju. Sesuai bidang dan pengetahuan yang kami miliki, kami akan membantu memberikan pemahaman-pemahaman kepada atlet agar bisa survive," kata Icuk yang juga mantan juara dunia bulu tangkis saat ditemui di Icuk Sugiarto Training Camp (ISTC) di Sukabumi, Jawa Barat, Kamis (19/9).,"Konkretnya kita akan fasilitasi para atlet untuk bisa mengikuti pelatihan dunia usaha," imbuhnya.,Selain berupaya mentransfer pengetahuan tentang dunia usaha kepada atlet, sambung Icuk, Kadin juga akan bersinergi dengan induk cabor dan para pemangku kepentingan olahraga nasional untuk membuat olahraga menjadi industri. Sehingga ke depan, olahraga dapat lebih mandiri dan memiliki sumber dana untuk membiayai pembinaan.,"Harapannya ke depan, tidak ada lagi atlet yang kesulitan hidupnya setelah tidak aktif lagi. Dengan mengikuti penyuluhan dunia usaha yang kami berikan, atlet dapat mengelola keuangannya menjadi lebih berdaya guna untuk menopang masa pensiunnya setelah tidak lagi menjadi altet," papar Icuk yang juga menjabat sebagai pengurus KONI Pusat bidang Kesejahteraan Pelaku Olahraga.,"Sejalan dengan keinginan pemerintah, kita siap bersinergi dengan para pemangku kepentingan olahraga nasional untuk membuat olahraga Indonesia menjadi industri. Kadin dengan seluruh sumber daya yang kami miliki siap berkontribusi untuk optimalisasi prestasi olahraga Indonesia," tambahnya.,Icuk berjanji akan mengajak rekan-rekan pengusaha yang bernaung di Kadin untuk ikut berperan aktif membantu peningkatan prestasi olahraga Indonesia.</t>
  </si>
  <si>
    <t>https://sport.tempo.co/read/1250175/icuk-sugiarto-kadin-siap-dukung-prestasi-olahraga-nasional</t>
  </si>
  <si>
    <t>12:55 WIB</t>
  </si>
  <si>
    <t>, , - Benny Gantz, Perdana Menteri ,terpilih, mengaku sedang membentuk sebuah pemerintahan namun tidak akan melibatkan Benjamin Netanyahu Perdana Menteri Israel saat ini. Gantz memenangkan pemilu dadakan dengan perolehan suara sangat tipis dengan Netanyahu yang berasal dari Partai Likud.,Dikutip dari rt.com, Jumat, 20 September 2019, Gantz mengatakan dia tidak mau menerima tawaran dari Netanyahu untuk mendiskusikan sebuah rencana penyatuan pemerintah. Dia memilih menjalankan janji kampanyenya menciptakan sebuah koalisi partai berkuasa yang tidak melibatkan Netanyahu sama sekali.,"Saya tertarik dan bermaksud membentuk sebuah dewan dan pemerintahan yang bersatu yang dipimpin oleh saya," kata Gantz.,Menurut Gantz sekutu Biru dan Putih akan mendengarkan siapapun, namun pihaknya tidak akan menerima mandat yang dipaksakan kepada mereka. Hal itu untuk menjawab desakan Perdana Menteri Netanyahu yang berkeras ingin bertatap muka dengan Gantz.,Aliansi Biru dan Putih memenangkan 33 kursi Knesset atau parlemen dalam pemilu dadakan pada Selasa, 17 September 2019. Sedangkan Partai Likud yang mengusung Netanyahu untuk mempertahankan kekuasaan, hanya mendapat 31 kursi.,Gantz mengatakan hasil pemilu itu adalah jalan baginya untuk menjadi perdana menteri ,. Dengan begitu bisa diasumsikan sebuah koalisi, tanpa Netanyahu, akan dibentuk. Saat ini jika Gantz gagal mengamankan 61 kursi Knesset, maka kebuntuan politik Israel akan kembali berlanjut sehingga bisa memaksa Negara Bintang Daud itu melakukan pemilu untuk ketiga kalinya dalam setahun.</t>
  </si>
  <si>
    <t>https://dunia.tempo.co/read/1250178/benny-gantz-tak-mau-libatkan-netanyahu-di-pemerintahan</t>
  </si>
  <si>
    <t xml:space="preserve"> - Tim eSport , menjadi wakil Indonesia di ajang AOV International Champiomaship (AIC) 2019 di Bangkok, Thailand pada November 2019. Tim nasional Indonesia akan menghadapi 11 tim dari berbagai negara., Berdasarkan keterangan tertulis dari Garena Indonesia, Kamis, 19 September 2019, 11 tim itu berasal dari Taiwan, Thailand, Vietnam, MSP, Korea, Eropa, China, dan Jepang. Setiap negara akan melakukan sesi kualifikasi nasional masing-masing untuk menentukan perwakilan tim yang akan bertanding di AIC 2019., EVOS.AOV pekan lalu memenangkan turnamen kualifikasi AOV Star Leagu 2019 Season 3 by ESL. Tim EVOS.AOV beranggotakan Gilang "llaF" Dwi Falah, Henri "Carraway" Teja, Satria "Wiraww" Adi Wiratama, Hartanto "POKKA" Lius, Farhan "ssnaH" Akbari Ardiansyah, dan Hartawan ‚ÄúWyvorz‚Äù Muliadi., Dalam gelaran itu, EVOS.AOV akan memperebutkan total hadiah uang tunai senilai US$ 500 ribu atau setara dengan Rp 7 miliar. Undian Group Stage AIC 2019 sendiri akan dilangsungkan di Vietnam pada 12 Oktober 2019., Juara AIC 2019 akan membawa pulang hadiah utama sebesar US$ 200 ribu atau setara dengan Rp 2,8 miliar. Yang istimewa dari AIC tahun ini, adanya kehadiran turnamen 1v1 untuk seluruh pemain andalan dari masing-masing tim. ,Turnamen 1v1 ini sekaligus menjadi ajang bagi para atlet andalan untuk menunjukkan¬†skill bermain mereka. Untuk turnamen ini, hadiah yang diperebutkan sebesar US$ 5 ribu (setara Rp 70 juta) bagi pemain terbaik., AIC 2019 juga akan mengadaptasi format Global Ban Pick (Global BP) saat memasuki babak Knockout. Melalui format ini, pemain tidak dapat memilih Hero yang sama dalam satu pertandingan sehingga menjadi lebih menantang.</t>
  </si>
  <si>
    <t>https://sport.tempo.co/read/1250172/esport-evos-aov-akan-lawan-11-tim-di-aic-2019-bangkok</t>
  </si>
  <si>
    <t>12:33 WIB</t>
  </si>
  <si>
    <t xml:space="preserve"> Kepala Sekolah SDN Cilincing 07 Pagi Juhaedin menilai filter udara di sekolahnya tak sia-sia meski baru dipasang berbarengan dengan pembongkaran , batok. Juhaedin menyebut asap yang sampai hingga areal sekolah tak cuma dari hasil pembakaran arang dan peleburan aluminium.,"Karena di sekitar sini ada pabrik-pabrik, walaupun jauh kemungkinan besar masih tercemar. Secara tidak langsung masih memungkinkan adanya polusi," kata Juhaedin saat ditemui Tempo di kantornya, Jalan Cakung Drainase, Cilincing, Jakarta Utara, Kamis, 19 September 2019.,Pemasangan alat penyaring udara atau filter polusi ini dilakukan sejak hari Selasa. Tujuannya menangkis asap pembakaran masuk ke ruang-ruang kelas. Menurut Juhaedin, pemasangan juga mengacu pada perintah Gubernur DKI Jakarta Anies Baswedan.,Pemasangan filter yang dimaksud berupa menyematkan kain dakron di setiap celah ventilasi ruangan. Ada juga dua exhaust¬†fan¬†yang beroperasi 24 jam. Selain itu, Anies melalui Dinas Pendidikan DKI menempatkan dua kipas angin, dua tanaman, dan satu akuarium di setiap kelas.,Salah satu tanaman yang sudah tampak berada di dalam kelas adalah lidah mertua. Sementara akuarium berfungsi menjaga kelembapan udara di dalam ruangan.,Pemasangan filter dari kain dakron dibantu para¬†siswa SMK yang tengah praktek kerja lapangan. Juhaedin menuturkan filter dan fasilitas lainnya bakal dipasang di tujuh dari 15 ruang kelas.,Enam kelas terletak di lantai dua dan satu di lantai dasar. Juhaedin memaparkan, asap pembakaran paling banyak masuk ke ruang kelas di lantai dua.,Udara yang terkontaminasi asap mulai terasa sejak guru dan siswa datang sekolah pukul 06.00 WIB. Warga sekolah pun terpakasa menghirup asap ketika sedang upacara atau apel di lapangan sekolah pada pagi hari.,"Jadi bukan cuma terasa di lapangan tapi ruangan sampai jam 09.00 WIB. Mulai berkurang ketika matahari panas," ucap dia.,Suku Dinas Lingkungan Hidup Jakarta Utara sebelumnya mencatat terdapat dua rumah¬†industri peleburan aluminium¬†dan 23 rumah industri pembakaran arang beroperasi di kawasan RW 09 Cilincing. Asap pembakaran menyebar hingga ke SD Negeri Cilincing 07 Pagi, Jakarta Utara.,Isu polusi dari asap pembakaran arang ini mulai mencuat lantaran seorang guru SDN Cilincing 07 Pagi menderita pneumonia akut. Diduga sumber penyakit karena menghirup asap tersebut. Beberapa guru juga merasa terganggu dengan adanya asap yang memasuki areal sekolah setiap pagi.,Kepolisian Resor Jakarta Utara telah menyegel dua rumah industri peleburan aluminium. Polisi menduga aktivitas rumah industri tersebut mencemari udara di sekitarnya. Polisi juga mengincar 23 rumah industri pembakaran arang.,Kemarin pemilik harus membongkar rumah tempat industri arang. Sebab, warga setempat merasa terganggu setiap kali melewati kawasan rumah industri yang ditenggarai¬†sebagai sumber , itu.</t>
  </si>
  <si>
    <t>https://metro.tempo.co/read/1250174/industri-arang-ditutup-kepsek-sebut-ada-asap-pabrik-lain</t>
  </si>
  <si>
    <t>TEMPO.CO, Jakarta - Kepolisian menangkap Ketua KNPB Mimika Steven Itlay¬†kemarin, Rabu, 11 September 2019, di Gerbang Universitas Cendrawasih¬†di Jayapura, Provinsi¬†Papua.,Kepala Biro Penerangan Masyarakat Mabes Polri Brigadir Jenderal Dedi Prasetyo mengatakan¬†Steven diduga terlibat dalam kerusuhan di Jayapura dan beberapa wilayah lainnya di ,.,"Dugaannya terkoneksi dengan BW (Benny¬†Wenda)," ucap dia melalui pesan tertulis¬†hari ini, Kamis, 12 September 2019. "Kami sedang mendalami lebih lanjut peran yang bersangkutan.,National Committee for West Papua atau¬†Komite Nasional Papua Barat¬†, adalah sebuah kelompok masyarakat papua yang berkampanye untuk kemerdekaan Papua Barat. ,Adapun Benny¬†Wenda sebelumnya warga Papua tapi kemudian meminta suaka ke Inggris pada 2003. Dia¬†Ketua Gerakan Pembebasan Bersatu untuk Papua Barat atau United Liberation Movement for West Papua (ULMWP).¬†,Nah, polisi menduga¬†Steven¬†menjalin komunikasi dengan ,, yang dituduh pemerintah sebagai aksi kerusuhan di Papua dan Papua Barat.¬†,Sebelumnya, Steven¬†pernah ditangkap polisi pada April 2016 dan dijadikan tersangka¬†penganiayaan terhadap Kepala Kepolisian Resor Mimika Ajun Komisaris Besar Yustanto. Steven¬†bebas pada 11 Februari 2017.,Dalam kasus kerucuhan di Papua dan Papua Barat, polisi juga meringkus dua orang yang diduga sebagai aktor intelektual, yakni FBK dan AG. Keduanya termasuk 96 orang yang telah ditetapkan menjadi tersangka.¬†</t>
  </si>
  <si>
    <t>https://nasional.tempo.co/read/1246896/diduga-jaringan-benny-wenda-di-papua-ketua-knpb-mimika-dicokok</t>
  </si>
  <si>
    <t xml:space="preserve">TEMPO.CO, Jakarta - Perum Bulog baru saja meluncurkan produk terbaru, yakni beras fortifikasi atau beras medium dan premium bervitamin. Direktur Utama Perum Bulog Budi Waseso¬†atau ,¬†menyebut produk beras bervitamin¬†merupakan wujud nyata perhatian BUMN ini untuk meningkatkan gizi bangsa.,"Wujud nyata dukungan Bulog dalam intervensi gizi sensitif untuk percepatan pencegahan stunting, adalah dengan merilis beras fortifikasi yaitu beras sehat," ujar¬†Buwas, melalui keterangan tertulis, Jumat, 20 September 2019.,Adapun kandungan dari beras sehat ini terdiri dari vitamin dan mineral yang terdiri dari vitamin A, vitamin B1, vitamin B3, vitamin B6, vitamin B9 (Asam Folat), vitamin B12, Zat Besi (Iron), dan Zink.¬†,Buwas mengatakan, peluncuran beras bervitamin ini juga terkait dengan tugas Bulog untuk mendukung program pemerintah dalam intervensi gizi sensitif. Hal ini dilakukan¬†melalui peningkatan akses pangan bergizi pada program Bantuan Pangan Non Tunai (BPNT) untuk keluarga kurang mampu dan memberikan akses pada fortifikasi bahan pangan utama.¬†,Menurut Buwas, Peraturan Presiden nomor 48 tahun 2016 tentang Penugasan Pemerintah kepada Bulog¬†dalam Rangka Ketahanan Pangan Nasional mengamanahkan agar BUMN ini ikut menjaga Cadangan Beras Pemerintah (CPB. Selain itu, Bulog juga ditugaskan menyalurkan beras kepada masyarakat berpendapatan rendah.,"Atas penugasan tersebut, penyediaan dan penyaluran beras fortifikasi kepada masyarakat berpendapatan rendah diharapkan dapat semakin berdaya ungkit untuk percepatan perbaikan gizi masyarakat," kata Buwas.,Secara teknis, menurut Buwas ini bukan hal baru untuk Bulog,, karena pihaknya pernah dilibatkan dalam pengembangan ,Fortifikasi Beras Bagi Keluarga Miskin pada 2014.,"Pada saat itu, kandungan vitamin dan mineral yang ditambahkan dalam beras raskin sebagai upaya untuk mengurangi dampak anemia bagi masyarakat berpendapatan rendah terutama bagi ibu hamil, menyusui dan anak balita," kata </t>
  </si>
  <si>
    <t>https://bisnis.tempo.co/read/1250164/bulog-luncurkan-beras-bervitamin-buwas-cegah-stunting</t>
  </si>
  <si>
    <t>12:54 WIB</t>
  </si>
  <si>
    <t>TEMPO.CO, Bogor - Presiden Joko Widodo atau , mengharapkan Cina meningkatkan impor minyak sawit mentah (crude palm oil atau CPO) dari Indonesia. Harapan itu ia sampaikan dalam pertemuan dengan Penasihat Hubungan Luar Negeri Presiden Cina Xi Jinping, Song Tao.,"Secara khusus bidang perdagangan, Presiden berharap¬†impor Tiongkok¬†CPO ditingkatkan dan juga berbagai komoditas lain seperti buah-buahan dan aquatic (perikanan)," kata Wakil Menteri Luar Negeri AM Fachir usai mendampingi Jokowi di Istana Kepresidenan Bogor, Jawa Barat, Jumat, 20 September 2019.,Fachir mengatakan, secara garis besar, kedua negara berkomitmen untuk meningkatkan hubungan dan kerja sama, khususnya di bidang perdagangan. Upaya-upaya peningkatan kerja sama perlu dilakukan agar kondisi ekonomi dunia tak berdampak negatif ke Cina dan Indonesia.,Di bidang investasi, kata Fachir, Jokowi menyampaikan harapannya agar Cina melihat peluang kerja sama melakukan produksi yang berorientasi ekspor, baik ke Afrika, Timur Tengah, hingga Amerika.,Sementara investasi yang sifatnya lebih infrastruktur, Jokowi berharap kelanjutan upaya yang sudah dilakukan, seperti sinergi melalui , (BRI) dengan poros maritim Indonesia.,"Secara khusus, , berharap mudah-mudahan kerja sama bidang perdagangan ini bisa mengurangi dampak dari defisit Indonesia dengan Tiongkok," katanya.</t>
  </si>
  <si>
    <t>https://bisnis.tempo.co/read/1250177/jokowi-minta-cina-tingkatkan-impor-cpo-dari-ri</t>
  </si>
  <si>
    <t>12:40 WIB</t>
  </si>
  <si>
    <t>, , - Anda mungkin termasuk orang yang sering bingung kenapa ,sering berubah. Mungkin ada yang kurang tepat dalam pemeriksaan tersebut.,Pemeriksaan tekanan darah yang benar penting untuk membantu mendeteksi seseorang mengalami , atau tidak. Bukan sembarangan, pemeriksaan tekanan darah harus dilakukan dengan benar.,Anggota Dewan Indonesian Society of Hypertension (InaSH) dr. Yuda Turana, SpS(K) mengatakan, selain di klinik, pasien juga perlu memeriksa tekanan darah sendiri di rumah.,"Seseorang datang ke klinik, dia hipertensi. Saat di rumah, juga dia hipertensi. Itu namanya ,hipertensi. Penting pengukuran tekanan darah di rumah. Kalau data berbeda, yang dipakai data di rumah asalkan alat yang digunakan akurat," katanya.,Yuda pun memberikan sejumlah ,.,1. Duduk dengan tenang pada kursi yang memiliki penyangga punggung. Telapak kaki rata di lantai selama lima menit sebelum pengukuran.,2. Lengan atas harus terbuka.,3. Saat pengukuran, lengan dengan manset harus ditopang pada permukaan yang keras setinggi jantung.,4. Kafein, merokok, dan olahraga harus dihindari minimal 30 menit sebelum pengukuran dilakukan.,5. Posisi manset harus pas.,6. Pasien harus setidaknya mengambil pengukuran dua atau tiga kali.,7. Jarak antar pengukuran sekitar satu menit.,8. Pencatatan dilakukan rutin pada pagi (sebelum minum obat) dan malam hari sebelum tidur.,9.Direkomendasikan untuk mengambil lebih dari dua kali pencatatan di malam hari, setiap hari selama satu minggu dengan menyingkirkan pencatatan di hari pertama.,10. Sebelum pengukuran seseorang tidak boleh stres, panic, atau cemas. Tekanan darah normal bila saat diukur di rumah di bawah 135/86 mmHg dan pengukuran di klinik di bawah 140/90 mmHg.</t>
  </si>
  <si>
    <t>https://gaya.tempo.co/read/1249973/tips-periksa-tekanan-darah-yang-tepat-dari-pakar</t>
  </si>
  <si>
    <t>12:37 WIB</t>
  </si>
  <si>
    <t xml:space="preserve">, ,-¬†Wakil Menteri Luar Negeri AM Fachir mengatakan Wakil Presiden Cina Wang Qishan akan menghadiri pelantikan Joko Widodo atau ,Amin sebagai Presiden 2019-2024 pada 20 Oktober 2019. "Tadi juga menyampaikan bahwa akan ada Wakil Presiden Tiongkok yang akan menghadiri pelantikan Bapak Presiden," kata Fachir di Istana Kepresidenan Bogor, Jawa Barat, Jumat, 20 September 2019.,Pesan itu disampaikan Penasihat Hubungan Luar Negeri Presiden Cina, Song Tao, saat bertemu Jokowi hari ini. Song Tao pernah mengunjungi Indonesia dan bertemu Jokowi pada April 2016 saat menjabat Menteri Hubungan Internasional Partai Komunis Cina. Menanggapi rencana kedatangan Wakil Presiden Cina ke pelantikan presiden, kata Fachir, Jokowi mengaku sangat terhormat.,Menurut Fachir, rencana Wang Qishan menunjukkan adanya hubungan baik antara Cina dan Indonesia. Selain itu juga menunjukkan bahwa Tiongkok akan memberi perhatian yang lebih baik terkait hubungan penting dan strategis dengan Indonesia.,Jokowi kembali terpilih sebagai presiden untuk periode 2019-2024 dalam pemilihan presiden lalu. Ia bersama wakil presiden terpilih, Ma'ruf Amin, unggul dengan perolehan suara sebanyak 85,6 juta atau 55 persen dari total suara sah nasional atas pasangan Prabowo Subianto dan Sandiaga Uno.,Setelah resmi ditetapkan sebagai pemenang Pilpres 2019, , akan dilantik pada Oktober mendatang. Pelantikan dilaksanakan di Gedung DPR/MPR., </t>
  </si>
  <si>
    <t>https://nasional.tempo.co/read/1250176/wakil-presiden-cina-akan-hadir-di-pelantikan-jokowi-maruf</t>
  </si>
  <si>
    <t>TEMPO.CO, Jakarta - Direktorat Lalu Lintas Polda Metro Jaya akan menutup¬†jalan di sekitar Taman Makam Pahlawan Kalibata, Jakarta Selatan, Kamis siang 12 September 2019. Ini terkait dengan prosesi pemakaman Presiden Republik Indonesia ke-3, BJ Habibie.,"Pukul 12 dilakukan penutupan," ujar Kepala Sub Direktorat Penegakan Hukum Direktorat¬†Lalu Lintas¬†Polda Metro Jaya Ajun Komisaris Besar M.¬†Nasir saat dikonfirmasi Kamis, 12 September 2019.,BJ Habibie rencananya akan dimakamkan di TMP Kalibata siang ini. Dia bakal dikubur di samping liang istrinya, Hasri Ainun. Bapak teknologi dan demokrasi itu meninggal dalam perawatan di RSPAD Gatot¬†Subroto¬†pada Rabu, 11 September 2019, pukul 18.05 WIB.,Berikut rekayasa dan titik penutupan jalan untuk pemakaman Habibie¬†selengkapnya:,- Penutupan di Jalan Pahlawan Kalibata,- Kendaraan dari arah utara (Pancoran) diarahkan lurus ke Pasar Minggu,- Kendaraan dari arah selatan (Pasar Minggu) diarahkan lurus ke Pancoran,- Penutupan Jalan Pahlawan Kalibata arah barat,- Kendaraan dari arah barat (TMP Kalibata) diarahkan ke arah Jambul/Jalan Dewi Sartika,- Penutupan kendaraan yang keluar dari Jalan Rawa Jati Barat,- Penutupan Jalan Pahlawan Kalibata arah barat,- Kendaraan dari timur Jalan Dewi Sartika diarahkan belok kiri ke Jalan Rawajati Timur atau putar balik di kolong flyover,- Penutupan jalan yang keluar dari Jalan Rawajati Timur,- Penutupan Jalan Pahlawan,- Kendaraan dari timur (Volvo) diarahkan belok kiri ke Jalan Rawajati Timur 1,- Penutupan flyover Kalibata Barat,- Penutupan kendaraan keluar dari Jalan Rawajati Timur 1,- Penutupan TL Jambul Jalan Dewi Sartika,- Kendaraan dari arah timur (PGC Cililitan) diarahkan lurus ke Jalan Dewi Sartika,- Kendaraan dari arah barat (Cawang Kompor) diarahkan ke Jalan Dewi Sartika</t>
  </si>
  <si>
    <t>https://metro.tempo.co/read/1246892/pemakaman-habibie-jalan-sekitar-tmp-kalibata-ditutup-di-5-titik</t>
  </si>
  <si>
    <t>, , - Kabupaten Bekasi, Jawa Barat ditetapkan menjadi tuan rumah babak kualifikasi cabang sepatu roda PON 2020 Papua, yang digelar pekan ini.,"Pemerintah Kabupaten Bekasi tentunya mendukung dengan memastikan kelengkapan sarana dan prasarana untuk menunjang kelancaran pelaksanaan babak kualifikasi PON sepatu roda," kata Plt Kepala Dinas Budaya, Pemuda, dan Olahraga Kabupaten Bekasi, Nani Suwarni di Cikarang, Kamis.,Nani mengatakan terpilihnya International Skating Rink Arena Grand Wisata, Tambun Selatan sebagai tuan rumah babak kualifikasi PON Papua karena sirkuit ini memiliki fasilitas yang cukup memadai.,"Bahkan Pak Menpora pernah memuji sirkuit kita ini sebagai sirkuit terbaik se-Indonesia dan telah memenuhi standar internasional," katanya.,Sirkuit yang diresmikan penggunaannya oleh mantan Bupati Bekasi, Neneng Hasanah Yasin pada 2017 lalu itu dibangun dengan anggaran sebesar Rp 22 miliar.,"Jaraknya juga tidak jauh dari ibu kota jadi wajar kalau terpilih jadi tuan rumah, apalagi fasilitasnya juga mumpuni," kata dia.,Meski begitu Nani mengakui ada sejumlah sarana yang perlu disempurnakan seperti akses jalan menuju sirkuit, perbaikan musala sirkuit, serta ruang terapi.,Pihaknya mengaku akan mengajukan usulan penyempurnaan sarana tersebut kepada Badan Perencanaan Pembangunan Daerah (Bappeda) agar dapat segera dianggarkan.,Nani meminta segenap atlet yang mengikuti babak kualifikasi ini mampu menunjukkan kualitas terbaiknya karena selain membawa nama harum daerah ajang ini juga diharapkan akan memunculkan bibit atlet sepatu roda yang bakal diproyeksikan ke level internasional.,Ketua Harian Pengurus Besar Persatuan Olahraga Sepatu Roda Seluruh Indonesia (Perserosi), Ganjar Razuni mengatakan babak kualifikasi ini adalah satu tugas dalam mensukseskan PON.,"Sebenarnya ada rasionalisasi atau pemotongan dari jumlah cabang olahraga di PON. Semula 47 kini menjadi 37 cabang olahraga. Namun demikian kita patut bersyukur karena cabang olahraga sepatu roda ini diperjuangkan," katanya.,Ganjar berharap babak kualifikasi ini dapat memacu dan meningkatkan prestasi atlet sepatu roda di seluruh provinsi. Ia juga berharap provinsi yang mengikuti ajang ini telah mempersiapkan atletnya semaksimal mungkin.,"Sebab ajang yang diikuti di setiap provinsi ini juga akan menjadi proses seleksi menuju event internasional yang akan datang baik Sea Games, Asean Games atau Olimpiade," katanya lagi.,Babak kualifikasi cabang olahraga sepatu roda PON 2020 Papua sendiri tengah berlangsung dan berakhir hingga Sabtu 14 September, diikuti 212 atlet dari 21 provinsi.</t>
  </si>
  <si>
    <t>https://sport.tempo.co/read/1246891/kualifikasi-sepatu-roda-pon-2020-digelar-di-cikarang-bekasi</t>
  </si>
  <si>
    <t>, , - Direktur Utama Perum Bulog , meminta kerja sama dari Komisi Pemberantasan Korupsi (KPK) untuk menangani kejahatan yang dilakukan mafia atau penyalur beras Bantuan Pangan Non Tunai (BPNT)., Budi atau akrab disapa Buwas mendorong agar KPK dapat menangani dugaan kejahatan pada program BPNT senilai Rp 60 triliun tersebut. Apalagi, program ini ditujukan bagi masyarakat miskin yang layak menerima bantuan beras BPNT., "Saya mohon untuk bekerja sama dengan KPK karena ini nilainya besar ya. Di UU KPK kan Rp 1 miliar ke atas harus ditangani KPK, makanya kita dorong dengan kekuatan KPK," kata dia di sela kegiatan peluncuran Beras Fortifikasi di Kantor Perum Bulog Jakarta, Jumat, 20 September 2019., Dia menjelaskan saat ini Satgas Pangan masih melakukan penyidikan untuk membuktikan adanya kejahatan oleh oknum penyalur BPNT yang merugikan masyarakat penerima raskin., Sebelumnya, dia menjelaskan terdapat beberapa dugaan pelanggaran hukum yang dilakukan oleh oknum penyalur BPNT, seperti penetapan harga beras yang terlalu tinggi., Selain itu, masyarakat penerima bantuan juga memperoleh beras yang harganya tidak sesuai dengan kualitas atau mendapatkan jenis yang berbeda., Menurut dia, modus kejahatan oleh oknum penyalur BPNT dilakukan dengan kampanye negatif terkait beras Bulog yang tidak berkualitas. Dia menegaskan bahwa beras yang disalurkan untuk , berasal dari beras medium berkualitas., "Jadi itu memfitnah Bulog, salah satunya, dikasih beras jelek karena kantongnya merek Bulog, maka langsung orang berasumsi bahwa itu produk Bulog yang berkutu, jelek, bau, dan lain-lain. Itu tidak benar," kata Budi Waseso.,ANTARA</t>
  </si>
  <si>
    <t>https://bisnis.tempo.co/read/1250182/budi-waseso-mohon-kpk-ikut-tangani-mafia-penyalur-bpnt</t>
  </si>
  <si>
    <t>13:13 WIB</t>
  </si>
  <si>
    <t>, , -¬†Produsen otomotif mendukung adanya pelonggaran kebijakan soal keringanan uang muka yang ditetapkan Bank Indonesia di tengah melempemnya kinerja , pada tahun ini. Donny Saputra Direktur Marketing PT Suzuki Indomobil Sales (SIS) mengatakan kebijakan itu dapat berdampak siginifikan terhadap penjualan mobil tahun ini, termasuk segmen komersial. Namun, hal ini harus diikuti dengan manajemen risiko yang baik untuk menghindari kredit macet.,‚ÄúMenurut saya dampaknya bisa signifikan, dan bisa memacu permintaan kredit. Tetapi juga harus tetap effort untuk profiling risiko sehingga kredit macet bisa diatasi, sehingga dampaknya bisa maksimal kepada penjualan mobil,‚Äù ujarnya kepada Bisnis, Kamis 19 September 2019.,Bank Indonesia memutuskan untuk kembali memangkas Bank Indonesia 7 Days Reverse Repo Rate (BI-7DRRR) sebesar 25 bps menjadi 5,25 persen. Kebijakan itu juga diiringi dengan pelonggaran kebijakan rasio loan to value untuk kredit properti dan financing to value untuk kendaraan bermotor.,Untuk kendaraan bermotor, aturan uang muka minimum ditentukan sebesar 15 persen untuk kendaraan roda dua dan kendaraan roda tiga atau lebih yang bersifat non produktif. Sementara itu, aturan uang muka untuk kendaraan roda tiga atau lebih yang bersifat produktif ditetapkan sebesar 10 persen. Regulasi ini berlaku efektif mulai 2 Desember 2019.,Namun demikian aturan uang muka itu diberlakukan apabila kredit memenuhi kriteria nonperforming loan (NPL) atau nonperforming financing (NPF). Apabila tidak termasuk kategori itu, besaran uang muka menjadi 20 persen untuk kendaraan roda dua, 25 persen dan roda tiga atau lebih nonproduktif, dan 15 persen untuk roda tiga atau lebih produktif.,Menurut Donny, aturan itu berdampak signifikan terhadap penjualan kendaraan komersial. Pelonggaran itu akan menjadi insentif untuk pelaku usaha meningkatkan investasinya, termasuk membeli kendaraan penunjang produksi.,‚ÄúUntuk kendaraan niaga kami New Carry yang kebanyakan digunakan disektor industri menegah dan kecil, pertanian, dan perkebunan hal ini sangat membantu,‚Äù katanya.</t>
  </si>
  <si>
    <t>https://otomotif.tempo.co/read/1250190/suzuki-aturan-keringanan-uang-muka-bisa-dongkrak-penjualan-mobil</t>
  </si>
  <si>
    <t>13:09 WIB</t>
  </si>
  <si>
    <t>, , -¬†, mengalami kejadian yang tidak mengenakkan berkaitan dengan keyakinannya. Niatnya membagikan makanan kepada ibu-ibu yang¬† mengikuti pengajian tujuh hari meninggalnya BJ Habibie, kakeknya¬†di Patra¬†Kuningan, Jakarta Selatan,¬†pada Rabu, 18 September 2019 justru berujung perlakuan tidak menyenangkan.,Peristiwa ini membuatnya mengunggah sebuah foto dirinya disertai renungan tentang kegelisahannya di akun Instagram Melanie tak lama setelah kejadian itu. Putri sulung promotor musik, Adrie Subono ini seperti menulis pesan kepada mantan presiden itu, tapi¬†ditujukan sebagai pemikiran hidup dalam¬†keberagaman¬†untuk netizen.,‚ÄúEyang, apa yang salah sama Indonesia? Barusan di 7 harian saya bantu distribusi makanan kotak ke ribuan ibu-ibu¬† yang datang ¬†berdoa,‚Äù katanya.,Salah seorang dari mereka kemudian menghampiri dan menyapanya. ‚ÄúOh ini Mbak Mel ya‚Ä¶Wah hebat ada di sini, pasti udah hijrah ya‚Ä¶Tinggal nunggu pakai hijab ya Mbak,‚Äù celetuk ibu-ibu itu., tersenyum kepada ibu itu, menyerahkan kotak makanan dan menjawab, ‚ÄúEnggak Ibu, saya masih non muslim kok dan saya percaya Tuhan yang sama dengan Ibu dan Eyang.‚Äù,Tak terduga, kata Melanie, wanita itu urung mengambil makanan yang sudah diserahkannya. ‚ÄúApa yang salah Eyang? Maksudnya, saya gak boleh bagi nasi di situ? Di rumah Eyang? Yang bahkan bisa makan sepiring sama saya?‚Äù katanya.,Unggahan Melanie mendapat dukungan dari netizen. ‚ÄúGak bisa komen apa-apa, selain mendoakan...Semangat ya Mbak Melku,‚Äù ujar @ewaldova.,Selebritas , turut memberikan dukungan kepada Melanie. ‚ÄúSedih banget‚Ä¶peluk kamu Mel‚Ä¶hatimu luas dan punya banyak tempat bahagia. Namun betapa sulit hidup menjadi pembenci‚Ä¶Punya hati kecil nan sumpek, betapa kering hidupnya.‚Äù,Tapi adik Melanie, Christy Subono mengajak kakaknya bercanda. ‚ÄúJangan sensi ah, mungkin itu ibu-ibu mau¬†¬†arem-arem yang dikantongin papa.‚Äù ¬†</t>
  </si>
  <si>
    <t>https://seleb.tempo.co/read/1250189/kisah-sedih-melanie-subono-ditolak-ibu-ibu-di-tahlilan-bj-habibie</t>
  </si>
  <si>
    <t>13:20 WIB</t>
  </si>
  <si>
    <t>, , - Sebagian orang dilahirkan dengan emosi yang begitu sensitif sehingga mudah menangis atau cengeng, seperti beberapa , ini. Tidak selalu hal yang menyedihkan, kadang-kadang perasaan senang juga bisa membuat mereka menangis. Tapi bukan berarti mereka lemah. Menangis adalah cara mengekspresikan emosi yang begitu dalam.,1. Aries,Aries senang segala sesuatu berada di bawah kendali mereka. Mereka akan mudah kesal ketika tidak bisa mendapatkan apa yang diinginkan. Marah saja tidak bisa membantu meredakan kekesalan, jadi mereka akan , sampai yang diinginkan didapat.,2. Gemini,Zodiak Gemini tidak suka mengakui kesalahan dan sering terlihat berkepribadian ganda. Mereka bisa saja bertingkah gila-gilaan untuk memanjakan diri. Kadang-kadang mereka menangis hanya untuk mencari perhatian,3. Virgo, Virgo sangat kritis terhadap orang lain, bahkan bisa sambil menangis jika kesal. Kadang-kadang caranya menangis sampai membuat orang lain bersedih dan bisa ikut menangis.,4. Libra,Mereka sangat emosional. Gangguan kecil saja bisa membuat mereka menangis melolong-lolong. ¬†Kadang-kadang mereka agak agresif dan tidak segan bertindak ketika orang lain yang menolak keinginan mereka. Tapi mereka orang yang baik hati hingga kadang-kadang menangis ketika melihat orang lain mengalami kesulitan.,5. Pisces, Zodiak ini seolah-olah tenang, tapi mereka sangat benci dilupakan. Jadi, ketika orang lain membuat rencana dan mereka tidak termasuk di dalamnya, mereka akan menangis hingga terisak. Mereka juga sedikit emosional dan sensitif sehingga mudah menangis. Mereka tidak melakukannya karena mencari perhatian, tapi karena benar-benar sedih.</t>
  </si>
  <si>
    <t>https://cantik.tempo.co/read/1250186/sensitif-gemini-dan-4-zodiak-ini-mudah-menangis</t>
  </si>
  <si>
    <t>13:14 WIB</t>
  </si>
  <si>
    <t>TEMPO.CO, Jakarta - Kepala Departemen Kebijakan Makroprudensial Bank Indonesia Juda Agung yakin pertumbuhan kredit tahun ini bisa mencapai 10 hingga 12 persen sesuai target. Hal itu, kata dia, diharapkan bisa tercapai dengan berbagai pelonggaran kebijakan ,yang BI keluarkan, seperti di sektor properti dan kendaraan.,"Tahun ini masih dengan asumsi-asumsi tadi, di mana pelonggaran kebijakan, pertumbuhan, target kredit masih 10 sampai 12 persen. Mudah-mudahan tetap di-range itu," kata di Kompleks Perkantoran BI, Jakarta, Jumat, 20 September 2019.,Juda mengatakan, tahun ini Bank Indonesia sudah melakukan berbagai upaya untuk mendorong supply dan demand¬†kredit. Upaya itu, kata dia, seperti dari sisi likuditas menurunkan Giro Wajib Minimum (GWM) rupiah, menurunkan suku bunga acuan tiga kali jadi 5,25 persen, dan berbagai kebijakan dari sisi makroprudensial.,Namun, Juda mengatakan BI tidak menghitung target spesifik pertumbuhan kredit di masing-masing sektor. "Tapi total di uang beredar melambat, dengan LTV diharapkan range 10 sampai 12 persen," ujar Juda.,"Diharapkan pertumbuhan kredit akan naik, termasuk KPR. Tentu saja apalagi ditambah dengan kebijakan-kebijakan di sisi fiskal, baik pusat, maupun daerah akan lebih efektif," ujar Juda.,Kemarin, BI memutuskan¬†melonggarkan kebijakan¬†Loan to Value¬†atau uang muka¬†,sektor properti dan kendaraan bermotor. Gubernur BI Perry Warjiyo mengatakan penurunan itu sebesar 5 persen dari rasio yang berlaku saat ini.</t>
  </si>
  <si>
    <t>https://bisnis.tempo.co/read/1250179/besaran-uang-muka-diturunkan-bi-yakin-kredit-tumbuh-10-12-persen</t>
  </si>
  <si>
    <t>, , - Pelatih Timnas Inggris Gareth Southgate memberikan tips kepada , untuk meniru Lionel Messi dan Cristiano Ronaldo setelah kini menjadi pemain utama Inggris. Menurut Southgate, Sterling mempunyai semangat, profesionalisme, kemampuan, serta kuar secara fisik dan mental.,Southgate melihat potensi Sterling saat pemain Liverpool itu tampil membela Inggris kalah 1-2 dari Italia pada laga perdana babak grup di Piala Dunia 2014. Saat itu, ia berusia 19 tahun, bergabung dengan Timnas Inggris setelah tampil luar biasa bersama Liverpool di bawah Brendan Rodgers.,"Saya berpikir kembali ke Piala Dunia di Brasil, pada pertandingan pertama melawan Italia. Saya duduk di Brasil, mengawasinya dan dia ancaman besar sejak awal," kata Southgate, seperti dikuti ,.,Southgate menyadari betapa pentingnya pengalaman bermain di Piala Dunia bagi Sterling. Ia bisa melihat bagaimana keinginan Sterling bermain dengan baik. "Sangat menyenangkan melihat pemain muda memantapkan dirinya di papan atas dalam permainan," ujarnya.,Menurut Southgate, Sterling kini menjadi topik pembicaraan karena penampilannya di klub dan di timnas, sama seperti Messi dan Ronaldo.,Pada saat Inggris menang 5-3 atas Kosovo dalam kualifikasi Euro 2020, Sterling tampil apik. Dia mencetak gol pertama pada laga itu, di menit k-8. Selain itu, ia juga memberikan assist untuk gol ketiga yang dicetak Jadon Sancho.,Sterling tak hanya menyita perhatian selama di lapangan. Sikapnya di luar lapangan juga menuai pujian. Pemain Manchester City berusia 24 tahun ini ramah dan menunjukkan rasa hormat kepada para penggemarnya.,Setelah Inggris menang lawan Kosovo, pemain berusia 24 tahun itu menghampiri para penggemarnya. Bahkan, dia melepas sepatu untuk diberikan kepada seorang bocah yang mengidolakannya. Kostumnya untuk diberikan kepada penggemar.,Southgate pun menjanjikan dirinya akan memberikan kesempatan kepada Sterling untuk bisa menjadi pemain terbaik dunia.,"Dia punya dorongan, dia punya profesionalisme, dia punya kemampuan, dia kuat dan dia kuat secara fisik dan mental untuk tubuh kecil seperti itu," ujarnya.,Menurut Southage, pemain Manchester City itu memiliki kesan besar. "Dia sekarang adalah pemenang Liga Premier dua kali, jadi penghargaannya mulai menumpuk," kata dia.,‚ÄúSemua yang telah dilakukan adalah memberinya rasa lapar untuk melangkah lebih jauh. Saya senang dia mendapatkan pengakuan publik dan ingin itu terus berlanjut," Southgate menambahkan.</t>
  </si>
  <si>
    <t>https://bola.tempo.co/read/1246879/southgate-ingin-raheem-sterling-meniru-messi-dan-ronaldo</t>
  </si>
  <si>
    <t>10:27 WIB</t>
  </si>
  <si>
    <t>, , - Sutradara , telah menggarap film Habibie dan Ainun 3 yang akan tayang pada 19 Desember 2019. Film ini berkisah tentang Ainun Habibie saat muda, sebelum dan saat bertemu dengan ,.,Sebelum masuk tahap pengambilan gambar, Hanung bertemu dengan Habibie dan berdiskusi tentang kisah hidup mendiang Ainun saat muda. "Saya respek seratus persen kepada beliau, sebagai tokoh seorang Habibie," ujar Hanung kepada Tempo, Rabu malam 11 September 2019.,Dalam proses pembentukan cerita untuk film, menurut Hanung, BJ Habibie bukan orang yang ingin tampil dan narsistik. "Ide film ini dari Produser Manoj Punjabi yang terkesan dengan Habibie," kata dia.,Saat berdiskusi tentang film, ada satu ucapan BJ Habibie yang begitu mengena bagi Hanung. "Kalau you lagi bikin pesawat, you ikut saya karena saya ahlinya. Tapi sekarang you bikin film, saya ikut you," ucap Hanung menirukan pernataan Habibie.,Habibie konsisten dengan tuturnya tadi. Sutradara film biopik beberapa tokoh ini mengatakan, BJ Habibie tidak pernah ikut campur dan mensupervisi film. Pada beberapa kata dalam dialog, Habibie hanya memberikan masukan terutama penggunaan bahasa Jerman yang lebih pas untuk percakapan.,"Kira-kira kalimat seperti ini sudah ada atau belum pada masa itu? Apakah ada kalimat yang lebih romantis dalam bahasa Jerman," ucap Hanung. Atau adakah ungkapan atau sapaan khusus yang biasa disampaikan Habibie dengan Ainun satu sama lain.,Dalam membuat film biopik, Hanung menghindari unsur mengglorifikasi. Dia ingin membuat film , dan Ainun yang lebih manusiawi, sebagai orang yang juga menangis, pernah gagal, dan berada dalam titik terendah.</t>
  </si>
  <si>
    <t>https://seleb.tempo.co/read/1246895/bj-habibie-ke-hanung-bramantyo-bikin-film-saya-ikut-you</t>
  </si>
  <si>
    <t>13:17 WIB</t>
  </si>
  <si>
    <t>, , -Seorang,dari Sinchuan, Cina menuntut biaya mengasuh cucu kepada anak dan menantunya sebesar 140.000 yuan atau sekitar Rp 278 juta.,Nenek yang bernama Wang menggugat anak dan menantunya karena dia merasa kesal atas keputusan mereka yang ingin bercerai pada April tahun ini.,Menurut laporan Asia One, Wang merawat cucunya seorang diri sejak usia cucunya satu tahun. Dia juga telah membayar biaya hidup cucunya, tagihan medis, dan biaya sekolah demi menjaga keharmonisan di dalam keluarga.,Merasa kesal dengan keputusan anak dan menantu, Wang akhirnya membawa mereka ke pengadilan dan menuntut mereka.,Hakim yang mengadili perkara sang nenek mengatakan pada hari Selasa, 17 September 2019 bahwa walaupun nenek merawat cucu mereka, adalah tugas orang tua untuk menutupi biaya hidup anak mereka.,Atas keputusan hakim, Wang hanya menerima setengah dari jumlah uang yang dia tuntut. Pasangan itu diperintahkan untuk membayar 70.000 yuan atau sekitar Rp 139 juta.,Menantu perempuan Wang, yang tidak disebutkan namanya, mengatakan bahwa dia bersedia membayar uang asuh anaknya jika dengan hal itu dia bisa bercerai dengan suaminya. Anak mereka tetap dalam perawatan sang¬†,.,ASIA ONE | MEIDYANA ADITAMA WINATA,*Catatan koreksi: foto ilustrasi diubah pada 20 September 2019 pukul 17.30 WIB karena kesalahan pemilihan foto ilustrasi.</t>
  </si>
  <si>
    <t>https://dunia.tempo.co/read/1250193/nenek-gugat-anak-dan-menantu-bayar-biaya-mengasuh-cucu</t>
  </si>
  <si>
    <t>, , -¬†Rory McIlroy dinobatkan sebagai pegolf terbaik PGA Tour 2019 pada Rabu 11 September. Dia untuk kali ketiganya memenangi Penghargaan Jack Nicklaus yang bergengsi.,Pegolf asal Irlandia Utara itu, yang meraih penghargaan yang sama pada 2012 dan 2014, meraih suara terbanyak dari rekan-rekan seprofesinya untuk mengalahkan Brooks Koepka, Matt Kuchar dan Xander Schauffele.,Penghargaan itu diraih McIlroy beberapa pekan setelah ia memenangi musim kejuaraan PGA Tour.,"Musim yang Rory jalani adalah model dari konsistensi yang bertabur raihan kemenangan dan akhirnya FedExCup di Atlanta," kata komisioner PGA Tour Jay Monahan dalam pernyataan tertulis seperti dikutip AFP.,McIlroy menjadi pegolf kedua setelah Tiger Woods yang beberapa kali memenangi Piala FedEx.,Bersama trofi juara Tour Championship/FEdEx Cup, musim 2019 yang ia jalani termasuk kemenangan di Players Championship dan RBC Canadian Open.,McIlroy juga meraih Bryon Nelson Award untuk Adjusted Scoring Average (69,057) untuk ketiga kali selama karirnya dan memimpin PGA Tour di dalam peringkat 10 besar (14).,Pegolf Im Sung-Jae dari Korea Selatan dinobatkan menjadi rookie terbaik PGA Tour 2019 dan meraih penghargaan Arnold Palmer.</t>
  </si>
  <si>
    <t>https://sport.tempo.co/read/1246894/rory-mcilroy-pegolf-terbaik-dunia-2019-pilihan-pga-tour</t>
  </si>
  <si>
    <t>13:19 WIB</t>
  </si>
  <si>
    <t>, , - Anggota Komisi XI DPR RI Hendrawan Supratikno mengatakan anggota Badan Pemeriksa Keuangan atau ,¬†terpilih akan ditetapkan pada Selasa, 24 September 2019, setelah uji kepatutan dan kelayakan selesai diadakan pada hari yang sama.,"Diduga Selasa malam ada pemilihan," katanya saat dihubungi melalui pesan singkat di Jakarta, Jumat.,Politikus PDI Perjuangan itu menambahkan rencananya malam itu juga akan ditetapkan lima anggota BPK yang terpilih untuk periode 2019-2024.,Menurut dia, penetapan itu menunggu proses seleksi anggota BPK yang masih akan dilanjutkan untuk uji kepatutan dan kelayakan pada Senin, 23 September 2019 hingga Selasa, 24 September 2019.,Sebelumnya, Dewan Perwakilan Daerah atau DPD RI merekomendasikan 15 dari 54 nama pendaftar untuk calon anggota BPK yang diserahkan kepada pimpinan DPR RI.,Nama-nama yang direkomendasikan itu,yakni Ahmad Muqowam, Harry Azhar Azis, Achsanul Qosasih, Shohibul Imam, Sahala Benny Pasaribu, Muhammad Syarkawi Rauf, dan Muhammad Yusuf Ateh.,Selain itu, Chandra Wijaya, Eddy Suratman, Tjatur Sapto Edy, Daniel Lumbang Tobing, Wilgo Zainar, Kukuh Prionggo, Ahmadi Noor Supit, dan Hendra Susanto.,DPD RI mengeluarkan rekomendasi nama-nama calon anggota BPK itu berdasarkan uji kepatutan dan kelayakan yang diselenggarakann terpisah dari uji kepatutan dan kelayakan oleh Komisi XI DPR.,Sesuai Undang-Undang BPK, wakil rakyat di Senayan itu harus menyelesaikan proses pemilihan anggota BPK baru paling lambat satu bulan sebelum masa jabatan anggota BPK lama berakhir. Masa jabatan anggota , lama akan habis pada 16 Oktober 2019.</t>
  </si>
  <si>
    <t>https://bisnis.tempo.co/read/1250192/dpr-anggota-bpk-terpilih-akan-ditetapkan-selasa-pekan-depan</t>
  </si>
  <si>
    <t>12:57 WIB</t>
  </si>
  <si>
    <t>, , - , menjadi penentu kemenangan Manchester United 1-0 atas Astana di alaga pembuka Grup L Liga Europa, Kamis, 19 September 2019. Berkat gol yang diciptakan Greenwood, tim Setan Merah menang.,Penampilan apik yang ditunjukkan Greenwood, 17 tahun, dan pemain muda lainnya, Tahith Chong, Angel Gomes, dan Axel Tuanzebe, membuat pelatih Manchester United, Ole Gunnar Solskjaer semakin yakin keputusannya membiarkan striker Romelu Lukaku dan Alexis Sanchez meninggalkan Old Trafford sudah tepat.,Lewat golnya itu, pemain kelahiran Wibsey, Bradford, Inggris, 1 Oktober 2001, sekaligus menorehkan rekor. Ia menjadi pemain pertama yang lahir di era 2000-an yang mampu mencetak gol buat MU di kompetisi Eropa.,"Untuk memasukkannya ke dalam skuat, Anda tahu sesuatu akan terjadi," ujarnya.,Solskjaer menilai Greenwood memiliki kemampuan untuk mencetak gol. "Seperti yang saya katakan kemarin, dia tahu cara menendang bola. Mungkin dia menendang terlalu keras di babak pertama, di mana dia seharusnya sedikit melengkung di pojok atas. Tapi dia menunjukkan sekilas tentang apa yang dia bisa menjadi hari ini," tutur pelatih Norwegia ini.,Menurut dia, keputusannya memainkan pemain berusia 17 tahun setelah hengkangnya pemain papan atas seperti Sanchez dan Lukaku sudah tepat. "Bagi saya, itu adalah keputusan yang tepat. Karena saya berpikir untuk klub dan untuknya, saya pikir dia akan menjadi penting bagi kami musim ini," kata dia.,"Dia belum bermain banyak sejauh ini tetapi dia akan mendapatkan menit-menitnya dan dia akan tumbuh dan berkembang," dia menambahkan.,Penampilan Greenwood yang terus berkembang membuat Solskjaer merasa penting untuk segera menyodorkan kontrak baru kepada pemain muda itu. Pekan ini, Manchester United juga memperpanjang kontrak David de Gea dan Victor Lindelof.,"Kami selalu berbicara dengan anak-anak itu, bagaimana kami melihat masa depan. Dan, Mason, jelas satu yang ingin kami pertahankan berama kami," kata Solskjaer.</t>
  </si>
  <si>
    <t>https://bola.tempo.co/read/1250180/mason-greenwood-tampil-bagus-keyakinan-solskjaer-tambah-kuat</t>
  </si>
  <si>
    <t>13:30 WIB</t>
  </si>
  <si>
    <t>, , - Amerika Serikat pada Kamis, 19 September 2019, mengungkap telah membangun sebuah koalisi untuk menangkis ancaman ,menyusul serangan drone terhadap dua fasilitas pengolahan minyak mentah Arab Saudi pada akhir pekan lalu.,Menurut Menteri Luar Negeri Amerika Serikat Mike Pompeo, Presiden Amerika Serikat Donald Trump menginginkan sebuah solusi damai untuk menyelesaikan krisis ini. Pompeo sebelumnya telah berbicara dengan sejumlah pemimpin di Uni Emirat Arab, seperti Putra Mahkota Abu Dhabi, atas serangan dua kilang pengolahan minyak Arab Saudi.,"Kami disini untuk membangun sebuah koalisi yang ditujukan untuk mencapai perdamaian dan resolusi damai. Itulah misi saya, yang Presiden Trump sangat inginkan agar saya benar-benar usahakan dan berharap Republik Islam Iran melihat cara ini," kata Pompeo, Kamis, 19 September 2019, dikutip dari reuters.com.,Washington dan Riyadh menyalahkan Tehran atas serangan itu, namun Iran menyangkal keterlibatannya dalam serangan di dua kilang minyak terbesar Arab Saudi pada 14 September 2019. Serangan drone itu telah berdampak pada hasil produksi minyak Arab Saudi.,Pompeo dalam keterangannya tidak memberikan detail koalisi yang dimaksud. Namun Amerika Serikat telah mencoba menciptakan sebuah aliansi keamanan maritim dunia sejak serangan sejumlah kapal tanker di perairan teluk, dimana Washington menyalahkan Iran.,Uni Emirat Arab, Inggris dan Bahrain mengkonfirmasi akan berpartisipasi dalam koalisi tersebut. Sedangkan Irak memastikan tidak akan ikut terlibat, begitu pula sebagian besar negara-negara Eropa yang ragu-ragu bergabung dengan koalisi tersebut karena berpotensi memperkerus ketegangan kawasan.,Pompeo menggambarkan koalisi yang diajukan pihaknya adalah sebuah tindakan diplomasi, sedangkan Menteri Luar Negeri , Javad Zarif meyakinkan tindakan Amerika Serikat itu tidak akan membuat pihaknya ciut hati. Pada Jumat, 13 September 2019, Menlu Zarif melakukan pertemuan dengan Menteri Luar Negeri Kuwait Sabah al Khalid Al Sabah untuk mendiskusikan upaya meredakan ketegangan di kawasan Timur Tengah.</t>
  </si>
  <si>
    <t>https://dunia.tempo.co/read/1250200/2-kilang-minyak-arab-saudi-diserang-amerika-serikat-buat-koalisi</t>
  </si>
  <si>
    <t>, , - Seorang , amatir kemungkinan telah mendeteksi objek dari luar tata surya kita, menurut pengumuman dari Minor Planet Center, sebagaimana dilaporkan Gizmodo, Kamis, 13 September 2019.,Sebelumnya, para astronom telah melihat objek antarbintang pertama yang diketahui, yang disebut ‚ÄúOumuamua‚Äù, pada tahun 2017. Orbitnya yang hiperbolik mengindikasikan bahwa benda itu telah tiba dari jauh dan tidak akan kembali.,Banyak spekulasi tentang seperti apa objek ini, spekulasi yang tentu saja termasuk alien. Objek yang baru terlihat itu akan menjadi pengunjung antarbintang kedua, namun masih banyak lagi yang harus diamati.,Seorang astronom amatir bernama Gennady Borisov pertama kali melihat benda itu pada 30 Agustus, menggunakan teleskop yang dibuatnya sendiri. Pengamatan lain (dan hype) telah mengikuti.,Kemarin, Minor Planet Center di Center for Astrophysics, merilis sebuah edaran resmi tentang objek tersebut. Awalnya objek itu berlabel gb00234, dan sekarang untuk sementara bernama C/2019 Q4 (Borisov), menurut New York Times. Jika para ilmuwan mengkonfirmasi sifat antarbintangnya, ia akan menerima nama baru yang dimulai dengan 2I, yang menandakannya sebagai objek antarbintang kedua.,Dengan lebih banyak pengamatan objek, para ilmuwan telah mulai menghitung bentuk orbitnya. Perhitungan ini tampaknya mengungkapkan bahwa lintasannya memiliki bentuk hiperbolik ‚Äî bukan bentuk elips yang mencirikan orbit dari hal-hal yang mengelilingi Matahari. Lintasan itu menunjukkan bahwa objek tersebut pada akhirnya akan keluar dari tata surya, dan tidak pernah kembali.,Astronom Michele Bannister di Pusat Penelitian Astrofisika di Universitas Queen men-tweet bahwa benda-benda lain pada awalnya ditemukan memiliki orbit hiperbolik, dan menjadi orbit yang lebih khas setelah pengamatan yang lebih banyak dilakukan. "Pengamatan lebih lanjut jelas sangat diinginkan," menurut surat edaran MPC.,Matthew Holman, direktur MPC, mengatakan kepada Gizmodo bahwa benda itu berada di dekat Matahari di langit ketika dilihat dari Bumi, sehingga membuatnya sulit untuk diamati, dan para astronom harus berhati-hati tentang efek potensial atmosfer yang mungkin ada pada pengamatan itu.,Objek antarbintang menarik, karena mereka mungkin membawa informasi tentang benda apa yang terlihat di tempat lain di galaksi. Pengunjung antarbintang pertama, Oumuamua, membawa banyak keriuhan.Bagi beberapa orang, bentuknya yang seperti cerutu tampak hampir mustahil.,Objek baru ini pastinya akan membawa keriuhan dan spekulasi sendiri (dan, tentu saja, lebih banyak pembicaraan tentang alien). Tapi ini sangat menarik karena para astronom akan dapat membuat perbandingan antara objek itu dan ,. Pengamatan awal sudah mengungkapkan bahwa benda itu adalah komet aktif.,GIZMODO | THE NEW YORK TIMES</t>
  </si>
  <si>
    <t>https://tekno.tempo.co/read/1247302/setelah-oumuamua-objek-antarbintang-lain-terpantau-astronom</t>
  </si>
  <si>
    <t>13:31 WIB</t>
  </si>
  <si>
    <t>, , -¬†Salah satu lift di gedung , mengalami kerusakan pada Jumat siang, 20 September 2019. Sebanyak 12 orang perempuan sempat terperangkap sebelum akhirnya berhasil dievakuasi.,Seorang anggota pengamanan Kantor Wali Kota Jaktim, Dedi Darmanto, mengatakan kejadian lift mati itu terjadi tiba-tiba saja. Beruntung tak ada korban dalam peristiwa tersebut.,"Kejadiannya sekitar jam 10.30 WIB. Tiba-tiba kamu dapat laporan lift mati di dalamnya ada 12 orang ibu-ibu PKK," kata Dedi.,Menurut Dedi, gedung Wali Kota Jaktim memang tengah ramai dikunjungi ibu-ibu PKK. Pasalnya, sedang berlangsung lomba di lantai empat gedung tersebut.,Saat acara selesai, sebagian peserta memilih turun menggunakan fasilitas lift di sisi utara Gedung A.,"Dari lantai empat lift itu turun menuju lantai dasar. Tapi pas di lantai dua, tiba-tiba anjlok dan mesinnya mati," katanya.,Provos Pamdal Gedung Wali Kota Jakarta Timur, Nurhadi, menyebut 12 ibu-ibu PKK yang terjebak langsung dapat diselamatkan. .,"Sekitar lima menit mereka kejebak. Tapi buru-buru kami evakuasi," katanya.,Petugas Pamdal dibantu petugas bagian mekanik membuka paksa pintu , menggunakan tangan.,"Setelah pintu terbuka, kami angkut satu-satu ke luar. Alhamdulillah tidak ada yang luka," katanya.</t>
  </si>
  <si>
    <t>https://metro.tempo.co/read/1250201/lift-gedung-wali-kota-jaktim-mati-12-perempuan-terperangkap</t>
  </si>
  <si>
    <t>, , -¬†Saat sedang menjalankan program diet, banyak orang yang menghindari ,. Sebab, tak sedikit yang mengaitkannya dengan kenaikan berat badan. Benarkah informasi itu?,Dokter gizi Haekal Anshari menyebutkan informasi itu salah kaprah. ‚ÄúHoaks kalau susu itu menyebabkan gendut,‚Äù kata Haekal dalam acara Press Launching Yolite C+100 di Jakarta pada Kamis, 19 September 2019.,Haekal menjelaskan, sebuah studi yang diterbitkan pada International Journal of Obesity pada tahun 2004 justru menyebut susu bisa membantu penurunan berat badan pada orang dewasa yang mengalami obesitas. Pertama, ini disebabkan oleh kandungan protein pada susu. ‚ÄúKarena susu kaya protein, kita menjadi kenyang lebih cepat. Jadi secara langsung akan meredam nafsu makan,‚Äù katanya.,Kedua, susu juga diketahui rendah kalori. Ini bisa dibuktikan dari satu gelas susu yang hanya mengandung 146 kalori. ‚ÄúIni artinya hanya 10 persen dari dari kebutuhan kalori harian. Sangat minim,‚Äù katanya.,Lantas, apa yang menyebabkan kenaikan berat badan itu? Haekal menyebutkan konsumsi makanan berlebih dan kurangnya aktivitas fisik lah yang menjadi pemicu utamanya. ‚ÄúMakan di depan televisi itu berbahaya. Karena dengan duduk lama, timbunan lemaknya semakin meningkat,‚Äù katanya. ‚ÄúJadi sekali lagi, bukan susu yang menyebabkan gendut ya.‚Äù</t>
  </si>
  <si>
    <t>https://gaya.tempo.co/read/1250001/susu-sebabkan-berat-badan-naik-begini-kata-ahli-gizi</t>
  </si>
  <si>
    <t>13:25 WIB</t>
  </si>
  <si>
    <t>, , -¬†Peneliti Institute for Criminal Justice Reform (ICJR) Maidina Rahmawati mengatakan masih banyak pasal picisan di Rancangan Kitab Undang-Undang Hukum Pidana atau ,.,Ia menyebut Dewan Perwakilan Rakyat gagal mengevaluasi KUHP lama warisan Belanda. ,Adapun pasal yang ia maksud picisan adalah, pasal soal gelandangan, pasal pemberian alkohol kepada orang mabuk, dan pasal tentang peliharaan yang masuk pekarangan.,‚ÄúJadi itu warisan Belanda. Di KUHP sebelumnya sudah ada tapi dimodifikasi sedikit di RKUHP dan dimasukkan lagi,‚Äù ujar Meidina di kantor Indonesian Corruption Watch, Kalibata Timur, Jakarta, Jumat 20 September 2019.,Meidina menilai hal ini bisa terjadi karena proses perumusan RKUHP tak berbasis evaluasi. Ia menilai hal ini tak sejalan dengan semangat yang digembar-gemborkan soal rekodifikasi, karena perumus gagal memilah pasal mana yang seharusnya hadir lagi di RKUHP dan yang tidak.,Pasal soal gelandangan misalnya. Menurut Meidina persoalan ini sudah lama berkembang di hukum Indonesia. Saat ini, kata dia, peraturan soal gelandangan sudah diatur di tataran pemerintah daerah.,Peraturan ,, bisa jadi berbeda di tiap wilayah administratif. DKI Jakarta, contohnya, mengatur gelandangan dalam Perda Nomor 4 Tahun 2013 tentang Kesejahteraan Sosial. Tertulis di situ, gelandangan berhak mendapatkan fasilitas rehabilitasi di panti rehabilitasi.,‚ÄúPerumusan RKUHP gagal mengambil peran evaluasi, dinamika yang terjadi di hukum Indonesia dan masuk lah perumusan itu ke RKUHP tanpa adanya evaluasi,‚Äù kata Meidina.</t>
  </si>
  <si>
    <t>https://nasional.tempo.co/read/1250197/ada-pasal-picisan-di-rkuhp-dpr-dianggap-gagal-evaluasi-kuhp-lama</t>
  </si>
  <si>
    <t>, , - Manajemen Telkomsel sangat kehilangan sosok , mengingat peranan dan kontribusi Presiden Ketiga Republik Indonesia itu dalam kelahiran operator seluler yang saat ini memiliki 168 juta pelanggan tersebut., ",. Keluarga besar Telkomsel turut berduka cita yang sedalam-dalamnya dan merasakan kehilangan yang besar atas kepergian almarhum. Bapak Habibie merupakan sosok yang penting bagi kami, beliau memiliki hubungan sejarah erat dalam proses beroperasinya teknologi selular Global System for Mobile Communications (GSM) di Indonesia serta beroperasinya layanan Telkomsel pertama kali di Pulau Batam,‚Äù ujar Direktur Utama Telkomsel, Emma Sri Martini dalam keterangan resminya di Jakarta, Kamis, 12 September 2019., Sejarah hadirnya teknologi GSM di Indonesia hingga berdirinya PT Telekomunikasi Selular tidak dapat dipisahkan dari peran penting Habibie. Pada t14 Juli 1993, sejumlah direksi PT Telkom menghadap Habibie yang saat itu menjabat sebagai Menteri Riset dan Teknologi (Menristek) Republik Indonesia., Di atas sehelai kertas, beliau menuliskan persetujuan dan penerapan GSM sebagai standar teknologi seluler Indonesia. Tulisan ini yang kemudian menjadi referensi dari sebuah langkah besar migrasi teknologi dan pengembangan industri seluler analog ke digital di Indonesia., Empat belas bulan kemudian, tepatnya pada 2 September 1994,¬†Habibie meresmikan pengoperasian Telkomsel GSM di Pulau Batam. Pada saat itu, Telkomsel merupakan nama produk dari PT Telkom., Sebagai Menristek, beliau melakukan percobaan teknologi GSM dengan melakukan hubungan telepon dari GSM Telkomsel perdana, dari Batam ke Jakarta dan London. Berangkat dari dua momen penting tersebut, Telkomsel GSM kemudian dipersiapkan dan dikembangkan menjadi sebuah operator seluler, hingga akhirnya pada 26 Mei 1995, lahirlah PT Telekomunikasi Selular (Telkomsel)., Sejak peristiwa bersejarah di Batam, sosok B.J. Habibie sejatinya merupakan pelanggan pertama Telkomsel. Namun sebagai bentuk penghormatan yang terdalam atas kontribusi beliau, Telkomsel kemudian memberikan penghargaan kepada Bapak Habibie sebagai pelanggan Telkomsel ke-100 juta saat perayaan pencapaian Telkomsel pada 2011., Habibie juga pernah menyampaikan sebuah pesan berharga bagi keluarga besar Telkomsel pada hari jadi Telkomsel yang ke-21 pada 26 Mei 2016 yakni Telkomsel adalah anak dan cucu ideologis-intelektual beliau, dan mendorong agar Telkomsel terus memberikan yang terbaik untuk bangsa., ‚ÄúSemangat Pak Habibie akan selalu melekat dalam perkembangan dan pertumbuhan Telkomsel. Kami akan meneruskan cita-cita dan kontribusi Pak Habibie untuk mengembangkan pemanfaatan teknologi untuk kemajuan anak bangsa. Selamat jalan, Pak Habibie," kata Emma., ¬†</t>
  </si>
  <si>
    <t>https://bisnis.tempo.co/read/1247311/bj-habibie-cerita-di-balik-lahirnya-telkomsel-dan-teknologi-gsm</t>
  </si>
  <si>
    <t>, , - Deputi Gubernur Bank Indonesia (BI) Rosmaya Hadi mengatakan saat ini adalah waktu yang tepat untuk membangkitkan , mengingat ekonomi tersebut bisa menjadi sumber pertumbuhan baru di tengah perekonomian dunia yang tidak stabil., "Sekarang waktunya kita bangkitkan ekonomi syariah," kata Rosmaya ketika membuka Festival Ekonomi Syariah (FESyar) Kawasan Timur Indonesia 2019 di Banjarmasin, Kamis malam, 12 September 2019., Rosmaya dalam kegiatan yang didahului dengan pembacaan doa kepada Presiden ke-3 RI BJ Habibie yang meninggal pada 11 September 2019, mengatakan saat ini perekonomian dunia dipenuhi ketidakpastian. Salah satunya karena perang dagang yang terjadi antara AS dan Cina.,"Tren di dunia itu kini yang menjadikan ekonomi dan keuangan syariah dapat menjadi sumber pertumbuhan baru," katanya., Ia mengatakan, ekonomi syariah kini tidak hanya didominasi oleh negara-negara berpenduduk muslim. Menurut dia, dalam laporan State of Global Islamic Economy Report 2018, Indonesia sebagai negara berpenduduk muslim terbesar di dunia masih merupakan pasar (konsumen) dari produk-produk halal dunia., "Ke depan Indonesia harus juga menjadi produsen maupun penyedia jasa (pariwisata) halal yang dapat berkontribusi pada peningkatan ekspor dan devisa serta mampu meningkatkan pendapatan masyarakat dan mendorong pertumbuhan ekonomi," katanya., BI, kata dia, melihat besarnya peluang ekonomi syariah di Indonesia. Kebijakan ekonomi syariah menjadi salah satu bauran kebijakan untuk menjaga stabilitas dan mendorong momentum pertumbuhan ekonomi nasional.,Menurut dia, kebijakan ekonomi syariah BI diwujudkan dalam tiga program utama. Pertama, pengembangan ekonomi syariah dengan mengembangkan rantai nilai pada industri halal nasional untuk mendorong produk-produk halal, baik seperti makanan halal, busana muslim, maupun pariwisata halal., Kedua, melakukan pendalaman pasar keuangan syariah. BI telah mengeluarkan instrumen Sukuk Bank Indonesia (SUKBI) yang ditujukan untuk mendukung dan memperkuat pengelolaan likuiditas perbankan syariah., Ketiga, BI melakukan kampanye untuk mendorong gaya hidup halal, yang mendukung rantai nilai halal, di antaranya dengan menyelenggarakan kegiatan FESyar seperti ini dan Festival¬†, internasional (ISEF) yang akan diselenggarakan November 2019.</t>
  </si>
  <si>
    <t>https://bisnis.tempo.co/read/1247305/ada-perang-dagang-bi-waktu-tepat-bangkitkan-ekonomi-syariah</t>
  </si>
  <si>
    <t>, , - Direktur Program Komite Percepatan Penyediaan Infrastruktur Prioritas (KPPIP), Rainier Haryanto, memastikan lembanganya terus mengawal pengembangan pesawat R80 yang didesain mendiang BJ ,. "Dengan status proyek strategis nasional (PSN) tentu diupayakan percepatannya," ucapnya kepada Tempo, Kamis, 12 September 2019.,Proyek yang didesain dengan berbagai kecanggihan, mulai dari pemakaian sinyal elektronik untuk sistem kendali, peredam suara bising, hingga pengatur tekanan udara itu masuk daftar PSN sejak 2017. Muncul sejak 2014, R80 ditawarkan untuk penguatan rute udara jarak menengah khususnya di Indonesia timur.,Meski belum mengetahui ada tidaknya rencana evaluasi, Rainier membenarkan proyek milik PT Regio Aviasi Industri (RAI) bentukan Habibie ini tengah tersendat di tahap persiapan bersama 42 PSN lainnya.,Putra Habibie sekaligus komisaris PT RAI, Ilham ,, sempat menyebutkan adanya calon investor untuk produksi purwarupa R80, April lalu. Dia merahasiakan identitasnya. Pembuatan R80 pun sempat diusahakan lewat penggalangan dana di situs kitabisa.com, dengan estimasi kebutuhan Rp 200 miliar. Manajemen PT RAI belum merespons pesan pendek dan panggilan telepon dari Tempo, terkait kelanjutan proyek tersebut.,Direktur Operasional dan Pengembangan Bisnis PT Bandar Udara Internasional Jawa Barat, Agus Sugeng Widodo, membenarkan Ilham tertarik mengembangkan R80 di lokasi aerocity Bandara Kertajati. Bertemu di awal 2019, BIJB menawarkan potensi lahan seluas 400 Hektare, dari total 3.400 Hektare milik perusahaan, untuk areal perakitan dan perawatan pesawat.,"Beliau dan timmya tertarik ambil bagian, tapi butuh penjajakan dan investasi jangka panjang," kata dia. "Mereka masih menyelesaikan rancangan pesawatnya.",YOHANES PASKALIS PAE DALE | AHMAD RAFIQ | AHMAD FIKRI</t>
  </si>
  <si>
    <t>https://bisnis.tempo.co/read/1247306/bj-habibie-wafat-bagaimana-nasib-proyek-pesawat-r80</t>
  </si>
  <si>
    <t>, , -¬†,memastikan perahu kuno yang ditemukan di Desa Lambur I, Kecamatan Muara Sabak Timur, Kabupaten Tanjung Jabung Timur, Jambi, bukan phinisi setelah ekskavasi mencapai 80 persen.,Menurut hasil penelitian sementara, tim menyimpulkan bagian ujung perahu kuno tersebut berbentuk lancip, tidak dempak atau rendah papak sebagaimana pinisi.,"Temuan tersebut otomatis mematahkan dugaan jika perahu tersebut berbentuk perahu pinisi," kata arkeolog Ali Akbar dari Universitas Indonesia, yang memimpin tim peneliti situs Lambur, di¬†Jambi, Rabu, 10 September 2019.,Tidak seperti pinisi, ia mengatakan, ijuk tidak digunakan sebagai pengikat dalam pembuatan perahu kuno tersebut.,Peneliti juga menyingkap lokasi perahu pada masa lalu. Penyandingan¬†lokasi temuan dengan peta tempo dulu menunjukkan perahu kuno itu berada di pinggir sungai.,"Jadi kapal ini berada di pinggiran anak sungai yang dikenal dalam peta Belanda dengan (sebutan) Sungai Lamboer. Jadi kapal ini tidak berada di daratan, melainkan di bibir sungai," kata Ali Akbar.¬†,Namun para peneliti belum mengetahui apakah perahu itu dalam proses pembuatan atau perbaikan. Sebelumnya juga ada penemuan perahu tua di sepanjang Sungai Lamboer, yang ekarang mengalami pendangkalan.¬†,"Jadi perkiraannya kapal-kapal yang ditemukan ini sedang berlabuh di pinggiran anak sungai," kata Ali Akbar.,Ia menjelaskan,¬†sekitar 100 meter dari pagar situs perahu kuno Lambur tim peneliti menemukan tiang-tiang penyangga dari batang nibung yang diduga merupakan sisa dermaga pada masa lalu.¬†,"Tim menemukan tiang-tiang diduga sisa dermaga tempo dulu yang terbuat dari batang nibung lengkap dengan tali ijuk, semakin memperkuat dugaan tadi," katanya.,Ekskavasi di situs perahu kuno Lambur kemungkinan akan dilakukan hingga dua pekan ke depan, dan antara lain mencakup pendeteksian benda kuno yang masih terkubur di area yang berada di luar pagar situs.,"Jika dari pengukuran menggunakan alat khusus tadi menemukan temuan baru lebih besar, kemungkinan penelitian ini akan terus berlanjut," kata ,Ali Akbar.</t>
  </si>
  <si>
    <t>https://tekno.tempo.co/read/1247232/arkeolog-perahu-kuno-di-jambi-bukan-phinisi</t>
  </si>
  <si>
    <t>, , -¬†Salah satu Produk terbaru PT Mitsubishi Motors Krtama Yudha Tiga Berlian Motors (MMKSI), ,hingga saat ini belum sampai ke tangan konsumen. MMKSI menargetkan pengiriman mobil yang diluncurkan di pameran otomotif Gaikindo¬†Indonesia International¬†Auto Show¬†(GIIAS) 2019 itu akan dimulai pada¬†akhir bulan ini.,Executive General Manager of Sales &amp; Marketing Division MMKSI Imam Choeru Cahya, mengakui saat ini pihaknya belum mulai pengiriman unit.,"Mitsubishi Eclipse Cross¬†kan sekarang belum delivery. Unit saat ini sementata¬†kami pakai display kepada dealer-dealer dulu. Harapannya pengiriman unit bisa kami mulai¬†akhir September atau awal Oktober," ujarnya kepada wartawan, di Makssar, Rabu 11 September 2019.,Imam beralasan MMKSI baru mulai pengiriman di akhir bulan karena pada pertengahan bulan ada proses yang harus diselesaikan dulu sebelum barang dikirim ke konsumen.,"Pertengahan September akan ada proses Bea &amp; Cukai dan sebagainya, paling cepat itu prosesnya 2 minggu. Jadi akhir September paling cepat," jelasnya.,MMKSI sendiri akan mendahului pengiriman kepada konsumen yang telah memesan mobil asal Jepang ini pada ajang Gaikindo Indonesia International Auto Show (GIIAS) 2019 di ICE BSD, Juli lalu.,"Kami fokuskan dahulu kepada konsumen yang sudah melakukan pemesanan di GIIAS karena waktu itu kami hanya menargetkan 100 unit per bulan, di GIIAS ternyata 115 unit. Kami akan coba delivery ke sana dulu," ujar Imam.,Sebagai informasi, , yang menyabet gelar Car of The Year 2019 di Jepang itu pertama kali diperkenalkan secara global pada ajang Geneva Motor Show Maret 2017 lalu, dan resmi diluncurkan pada GIIAS 2019. Rencananya mobil¬†akan dijual dengan harga di bawah Rp 500 juta.</t>
  </si>
  <si>
    <t>https://otomotif.tempo.co/read/1247295/pengiriman-mitsubishi-eclipse-cross-ditargetkan-akhir-september</t>
  </si>
  <si>
    <t>,¬†, ‚Äì Menteri Luar Negeri Jerman, Heiko Maas, mengatakan akan terus bertemu dengan aktivis¬†Hak Asasi Manusia dan para pengacara asal ,. Ini akan dilakukan di Jerman maupun dalam perjalanan ke Cina.,Dia mengatakan ini setelah pertemuannya pekan ini dengan seorang aktivis Hong Kong menimbulkan protes dari Beijing.,‚ÄúSaat kanselir berada di Beijing, dia bertemu dengan pengacara HAM dan aktivis. Saat saya di Beijing, saya melakukan hal yang sama. Dan saya melakukan hal sama di Berlin. Itu tidak berubah di masa depan,‚Äù kata Maas dalam jumpa pers pada Kamis, 12 September 2019 seperti dilansir Reuters.,Maas sempat berbicara dengan aktivisi pro-Demokrasi Hong Kong yaitu Joshua Wong dalam sebuah resepsi di Berling pada awal pekan ini. Ini membuat Beijing memanggil duta besar Jerman sebagai bentuk protes.,‚ÄúPosisi fundamental kami mengenai Cina adalah satu negara dengan dua sistem politik dan itu tidak berubah,‚Äù kata Maas. ‚ÄúKami mendukung hak-hak yang dinikmati rakyat Hong Kong di bawah kebijakan Cina.‚Äù,Seperti dilansir ,, Hong Kong dilanda unjuk rasa besar-besaran menolak legislasi ekstradisi, yang memungkinkan warga diadili di Cina daratan.,Meski legislasi itu telah dicabut dari parlemen, warga , melanjutkan demonstrasi menuntut pelaksanaan demokrasi penuh yaitu warga memilih pemimpinnya seperti kepala eksekutif dan anggota parlemen. Unjuk rasa ini kerap diwarnai bentrokan antara demonstran dan polisi. ¬†</t>
  </si>
  <si>
    <t>https://dunia.tempo.co/read/1247186/menlu-jerman-bakal-tetap-dukung-aktivis-dan-pegacara-hong-kong</t>
  </si>
  <si>
    <t>13:27 WIB</t>
  </si>
  <si>
    <t>, , -¬†,, 16 tahun, kini bisa memperkuat Timnas Spanyol. Pemain kelahiran Guinea-Bissau itu resmi beralih menjadi warga negara Spanyol pada Jumat ini.,Menurut laporan Marca, performa Ansu Fati besama Barcelona cukup meyakinkan pengurus Federasi sepak bola Spanyol (RFEF) untuk membantunya mendapatkan status warga negara.,Prosesnya gampang, karena meski lahir di Bissau, ia sudah pindah ke Seville sejak berusia enam tahun untuk mengejar karier sepak bolanya. Karena darah dari kakeknya, ia juga sebenarnya berhak bermain untuk Portugal.,Kini, setelah status warga negara diraih, Spanyol kemungkinan akan memanggilnya dalam skuad untuk tampil di Piala Dunia U-17 yang akan berlangsung di Brasil mulai 26 Oktober 2019.,Karena tampilan bersama Timnas Spanyol itu, Ansu Fati pun dipastikan absen saat Barcelona menjalani ,melawan Real Madrid di Camp Nou pada 27 Oktober 2019., tampil cemerlang bersama Barcelona. Ia dipanggil ke tim utama karena krisis di lini depan setelah Lionel Messi dan Luis Suarez cedera. Kiprahnya ternyata mengejutkan. Ia sudah tampil empat kali, termasuk di Liga Champions, dan mampu mencetak dua gol.,MARCA</t>
  </si>
  <si>
    <t>https://bola.tempo.co/read/1250198/pindah-warga-negara-ansu-fati-kini-bisa-perkuat-timnas-spanyol</t>
  </si>
  <si>
    <t xml:space="preserve"> Angkatan Laut Inggris sedang menguji teknologi terobosan yang memungkinkan mereka mengontrol ,tak berawak dari jarak jauh. Armada kapal tak berawak (USV), digambarkan sebagai masa depan perang laut., Kapal itu mampu mendeteksi ranjau bawah laut dan memata-matai kapal musuh tanpa membahayakan pelaut. Dibekali teknologi MAST-13, memungkinkan kapal sepanjang 13 meter inj menjelajahi beberapa mil di depan kapal perang dan memperingatkan mereka akan bahaya potensial., "Ini benar-benar masa depan perang di laut. Kita bisa melihat apa yang terjadi di area lain dengan ,atau UAV dan mobil tanpa pengemudi. Saya tahu bahwa hal ini¬†pada akhirnya akan mempengaruhi industri maritim juga," ujar Kepala teknolog BAE System Mike Woods, dikutip ,, Kamis, 12 September 2019., Drone laut ini mampu melakukan melaju 45 knot (84kmh), dan dapat beroperasi hingga 10 hari dengan¬†menempuh jarak ratusan km. Kapal harus dikontrol oleh dua anggota pasukan¬†di ruang operasi kapal perang, satu orang mengendalikan kapal dan yang lainnya mengoperasikan senjata., Raksasa pertahanan dan kedirgantaraan BAE Systems mulai mengerjakan proyek 5 juta Poundsterling itu pada 2015. Kapal diluncurkan pada konferensi Peralatan Pertahanan dan Keamanan Internasional (DSEI) di London minggu ini.¬†, Teknologi ini merupakan langkah besar ke depan dalam interaksi antara manusia dan mesin. Alat menggabungkan teknologi otonom canggih dengan kemampuan manusia untuk mengatasi banyak tantangan yang dihadapi dalam kondisi sulit di laut., "Kapal menjaga pelaut dari bahaya sementara memungkinkan mereka untuk menanggapi skenario yang semakin bervariasi. Seringkali tak terduga yang mereka hadapi setiap hari, dan membantu pengambilan keputusan lebih cepat dalam situasi yang kompleks dan ambigu," tutur Woods.,Kepala Staf Angkatan Laut Laksamana Tony Radakin¬†menyambut gembira kapal laut nirawak ini, karena berpotensi meningkatkan kemampuan angkatan laut. "Saya berharap dapat melihat perkembangan lebih lanjut teknologi sensornya," kata Radakin., Saat ini, kapal yang disebut Pacific 24 Rigid Inflatable Boats dikerahkan untuk pengintaian. MAST-13 dikembangkan di bawah program NAVYX yang dirancang mempercepat pengembangan, pengujian dan uji coba teknologi modern, dengan tujuan menjadikannya beroperasi pada kecepatan yang tidak mungkin terjadi sebelumnya., Dibangun dari lambung almunium, ,ini ditenagai dua mesin diesel 550bhp, kapal dirancang untuk menjadi kapal ringan dan berkecepatan tinggi. Ini akan beroperasi di luar garis pandangu kapal perang, artinya Angkatan Laut dapat melakukan misi pengintaian tanpa mengirim manusia ke zona bahaya., DAILY MAIL | NAVAL TECHNOLOGY</t>
  </si>
  <si>
    <t>https://tekno.tempo.co/read/1247294/inggris-uji-kapal-militer-nirawak-masa-depan-perang-laut</t>
  </si>
  <si>
    <t>, , -¬†, yang merupakan karya BJ Habibie akan segera dipindahkan ke Museum Mandala Dirgantara di Yogyakarta.,Sekretaris Perusahaan PT Dirgantara Indonesia PTDI, Irlan Budiman mengatakan pemindahan tersebut akan segera dilakukan agar bisa menjadi edukasi bagi masyarakat. Selain itu masyarakat juga bisa mengenal almarhum BJ Habibie melalui karyanya.,"Ini (N250) nanti akan kita copot, setelah itu kita akan rakit lagi di sana, karena tidak mungkin diterbangkan," kata Irlan di Hangar PTDI, Kota Bandung, Kamis.,Dia menuturkan, pesawat sempat membuat negara lain segan melihat industri penerbangan milik Indonesia. N250 merupakan karya putra tanah air terbaik di kelasnya pada era itu dan mampu mengangkat pamor Indonesia di mata dunia.,"Saat itu N250 terbang untuk sertifikasi ke Prancis, sudah terbang sampai ke Eropa, ini membuat dunia melek bahwa Indonesia mampu membuat pesawat terbang yang memang saat itu cukup canggih di kelasnya," kata Irlan.,Pesawat karya Habibie yang mampu menampung 50 penumpang itu memiliki teknologi 'Fly By Wire' dan merupakan pertama di dunia dimulai pada tahun 1992.,Irlan menuturkan, saat itu sekitar 3.000 karyawan terlibat dalam proses pembuatan pesawat tersebut. Para insinyur pembuatnya pun saat itu telah menempuh pendidikan di Jerman.,"Kurang lebih 3.000 karyawan terlibat, yang punya pencetus idenya itu Pak Habibie, enginer nya juga sudah disekolahkan ke luar negeri," katanya.,Hingga kini , bersejarah itu masih disimpan di hangar PTDI yang juga satu kawasan dengan Bandara Husein Sastra Negara.</t>
  </si>
  <si>
    <t>https://tekno.tempo.co/read/1247314/pesawat-n250-ciptaan-bj-habibie-masuk-museum-mandala-dirgantara</t>
  </si>
  <si>
    <t>, , - Sebuah penelitian menyebutkan menghabiskan rata-rata 3 jam sehari terpapar sinar matahari bisa mengurangi risiko ,hingga 50 persen. Penelitian itu dipublikasikan dalam ,.,Riset itu merupakan bagian dari rangkaian studi yang menunjukkan paparan sinar matahari secara rutin bisa memiliki efek antikanker dengan merangsang produksi vitamin D dalam kulit. Tes laboratorium menunjukkan sel-sel payudara mampu mengubah vitamin D menjadi hormon yang memiliki sifat antikanker.,Para peneliti Kanada membandingkan 3.101 penderita kanker payudara dengan 3.471 perempuan sehat yang tidak mengidap tumor. Setiap partisipan ditanya seberapa banyak waktu yang mereka habiskan di luar ruangan antara April dan Oktober selama empat tahap hidup mereka, yakni masa remaja, usia 20-an dan 30-an, 40-an, serta 50-an, dan dari usia 60 hingga 74. Hasilnya menunjukkan bahwa perempuan yang setidaknya terpapar sinar matahari 21 jam dalam satu minggu dalam masa remaja mereka 29 persen kecenderungan untuk mengidap kanker lebih sedikit daripada mereka yang mendapat sinar matahari satu jam sehari.,Bagi perempuan yang menghabiskan waktu paling banyak di luar ruangan pada usia 40-an dan 50-an, risikonya turun 26 persen dan bagi mereka yang di atas 60 tahun, sinar matahari mengurangi risiko tumor sebanyak 50 persen. Sementara itu, satu penelitian menemukan para pria yang mendapat jumlah vitamin D yang direkomendasikan, kecenderungan untuk mendapat serangan jantung atau stroke lebih sedikit.,Riset yang dilakukan di Amerika Serikat itu diikuti hampir 119.000 orang dewasa selama dua dekade. Hasilnya menemukan bahwa para pria yang setidaknya mendapat 600 IU (International Unit) vitamin D per hari, 16 persen lebih sedikit kemungkinannya untuk menderita gangguan jantung atau stroke daripada yang mendapat kurang dari 100 IU. Tetapi, para periset di Harvard School of Public Health tidak menemukan pola itu di antara perempuan.,IU merupakan satuan untuk mengukur aktivitas biologi, pengaruh, atau senyawa dalam ilmu farmasi. Para pakar memperingatkan kedua penemuan itu harus berimbang dalam pengertian risiko ,kulit dari paparan sinar matahari.</t>
  </si>
  <si>
    <t>https://gaya.tempo.co/read/1247218/turunkan-risiko-kanker-payudara-dengan-berjemur</t>
  </si>
  <si>
    <t xml:space="preserve">Dia </t>
  </si>
  <si>
    <t>https://bisnis.tempo.co/read/1247316/luhut-pandjaitan-bantah-industri-tekstil-tertekan</t>
  </si>
  <si>
    <t>08:05 WIB</t>
  </si>
  <si>
    <t>, , - Seorang pelajar Amerika Serikat berusia 18 tahun kecanduan rokok elektronik atau ,¬†beraroma selama 1,5 tahun jatuh sakit dan dirawat di rumah sakit akhir Agustus lalu. Dia sekarang hidup dengan paru-paru seperti orang berusia 70 tahun.,"Sangat menakutkan untuk memikirkan hal itu, benda kecil itu membuat paru=paru saya begini," kata Adam Hergenreder, pelajar atlit berusia 18 tahun, seperti dilaporkan CNN, 12 September 2019.,Adam yang bersekolah di Gurnee, Illinois merupakan satu dari ratusan pemakai e-rokok di Amerika Serikat. Mereka, sebagian besar berusia muda, menderita penyakit misterius di bagian paru.,Menanggapi dampak dari e-rokok, pemerintahan Trump berencana mengbapus e-rokok beraroma kecuali beraroma tembakau dari pasar.,Badan pengawasan makanan dan minuman AS, FDA, dua hari lalu mengumumkan data awal dari Survei National Youth Tobacco bahwa lebih dari seperempat jumlah siswa SMA tahun ini dilaporkan menggunakan e-rokok dan mayoritas menggunakan e-rokok beraroma buah, mentol, dan mint.,Penyelidikan dampak dari e-rokok ini juga dilakukan di beberapa negara bagian AS.,Pejabat New York pekan lalu mengatakan tingginya level zat kimia vitamin E asetat di hampir seluruh produk ganja di , Vitamin E asetat ini ditemukan di sampel ganja yang diteliti. Vitamin E asetat ini juga ditemukan dalam vape beraroma permen.</t>
  </si>
  <si>
    <t>https://dunia.tempo.co/read/1247277/remaja-bekas-pecandu-vape-hidup-dengan-paru-paru-usia-70-tahun</t>
  </si>
  <si>
    <t>, , - Apakah Anda dan pasangan termasuk orang yang sering bertengkar, atau justru sangat jarang? Jika yang terakhir, kemungkinan Anda dan pasangan termasuk delapan pasang , berikut. Pasangan zodiak ini termasuk jarang bertengkar karena mereka saling menyeimbangkan satu sama lain.,Memang benar, perbedaan dengan , itu menarik, tapi kadang-kadang menciptakan gesekan dalam sebuah hubungan. Sebaliknya, terlalu banyak kesamaan itu membuat hubungan jadi datar. Nah, lain halnya dengan delapan pasangan yang saling menyeimbangkan kelemahan dan kekuatan masing-masing. Dan, zodiak adalah alat yang berguna untuk memahami nilai, kepribadian, dan pandangan dunia satu sama lain, dan jika itu sesuai dengan Anda.,1. Aries dan Sagitarius,Aries yang diperintah oleh Mars sering berkonfrontasi dengan orang. Tetapi ketika mereka berpasangan dengan Sagitarius mereka jadi seperti menghirup udara bebas konflik. Itu karena Sagitarius mengikuti arus dan dengan senang hati bergabung dalam kegembiraan dan petualangan yang sangat dibutuhkan Aries. Bagi Sagitarius, pasangan ini bekerja dengan baik karena Aries cukup mandiri untuk memberikan mereka kebebasan, juga membuat mereka terpesona.,2. Virgo dan Capricorn,Virgo dan Capricorn benar-benar cocok karena sama-sama berorientasi pada detail dan fokus pada tujuan. Mereka memang sering saling kritik, tetapi baik Capricorn dan Virgo memiliki kulit yang cukup tebal untuk menerima kritik konstruktif dari masing-masing. Sebab mereka sadar itu datang dari keinginan untuk melihat orang yang disayangi berhasil.,3. Taurus dan Cancer,Kedua zodiak ini saling menghargai keamanan dan komitmen masing-masing. Taurus bisa menjadi sangat keras kepala dan tertutup ketika mereka merasa terancam. Namun, ketika keduanya berkumpul, mereka menemukan pelukan hangat untuk berbagi hati.,4. Gemini dan Aquarius,Kedua elemen udara yang unik ini telah menghabiskan sebagian besar kehidupan romantis mereka tanpa sepenuhnya saling memahami. Tapi anehnya mereka saling menerima kondisi itu. Keduanya dikenal blak-blakan, yang seringkali tidak diterima dengan baik, tapi menciptakan ikatan kepercayaan yang kuat. Daripada bertengkar, mereka lebih memilih mendiskusikan semua masalah¬†dengan tenang.,5. Leo dan Aquarius,Leo dan Aquarius adalah contoh utama dari pertentangan yang menarik, kemudian menyeimbangkan satu sama lain. Biasanya, terlalu banyak perbedaan menciptakan konflik tetapi tidak dengan pasangan ini. Leo yang diperintah Matahari memiliki tarikan gravitasi pada Aquarius yang mengeluarkan sisi berbeda dari zodiak ini. , Kehangatan Leo membuka hati Aquarius dan memungkinkan mereka untuk berhubungan dengan sisi emosional. Leo tertarik dan sangat mengagumi karakter kuat Aquarius. Dalam suatu hubungan yang penuh kasih ini, mudah bagi kedua belah pihak untuk memiliki jenis empati yang mencegah pertengkaran.,6. Libra dan Gemini, Libra dan Gemini memiliki koneksi mental instan yang menjadi daya tarik dan cinta. Ini memungkinkan mereka saling memahami pada tingkat yang dalam dan hampir psikis. Koneksi Libra ke Venus memungkinkan mereka menambah kehangatan dan gairah dan rasa ingin tahu, dan Gemini membuat hubungan tetap segar dan menyenangkan.,7. Pisces dan Capricorn,Pisces dan Capricorn adalah pasangan yang tidak masuk akal di atas kertas, tetapi pada kenyataannya mereka adalah pasangan yang sangat baik dan relatif damai. Capricorn membantu membumikan Pisces yang senang berimajinasi. Sebagai imbalannya, Pisces membantu Capricorn melihat bahwa ada lebih banyak kehidupan daripada sekadar yang mereka lihat.,8. Scorpio dan Taurus,Kedua zodiak ini sebenarnya memiliki sifat yang bertentangan, tapi mereka bisa saling menyeimbangkan jika bersama. Taurus tertarik pada Scorpio yang misterius dan Taurus dianggap mampu memberikan keamanan emosional yang dibutuhkan.¬†¬†</t>
  </si>
  <si>
    <t>https://cantik.tempo.co/read/1247285/8-pasang-zodiak-yang-nyaris-tak-pernah-bertengkar</t>
  </si>
  <si>
    <t>, , - Band pop asal Denmark, Lukas Graham akan hadir di Jakarta pada 1 Oktober 2019. Band yang pernah masuk dalam nominasi Grammy Award ini bakal tampil satu panggung dengan ,, sebagai penampil pembuka.,Gisella tak menyangka diajak untuk membuka pergelaran musik band internasional. "Aku enggak pernah jadi ,di mana-mana, awalnya aku enggak pede," ujar Gisella Anastasia dalam konfrensi pers di Hotel Doubletree Jakarta, Rabu, 11 September 2019.,Sebagai penampil pembuka, Gisella menyiapkan tiga lagu untuk konser Lukas Graham. Satu dari tiga lagu yang dia pilih berjudul 'Yang Kumau'. Mengenai persiapan fisik, Gisella mengatakan dia selalu menjaga kondisi tubuh, terutama suara. "Pokoknya jangan sampai suara hilang. Karena aku akan membawakan lagu-laguku sendiri, jadi masih aman," kata ,.,Lukas Graham menggelar konser yang bertajuk The Purple Asian Tour, dan Indonesia menjadi salah satu negara yang belum pernah dia kunjungi. Penyanyi yang populer lewat lagu 'Seven Years' dan 'Love Someone' ini akan menggelar konsernya pada pukul 20.00 di Mal Kota Kasablanka, Jakarta.,Mengenai harga tiket, The Purple Asian Tour Lukas Graham ini dibanderol Rp 550 ribu untuk kelas Festival, Rp 990 ribu untuk kelas Gold, dan Rp 1,750 juta untuk kelas Diamond. Jika membeli satu tiket, gratis satu tiket lagi di kelas yang sama.</t>
  </si>
  <si>
    <t>https://seleb.tempo.co/read/1247320/gisella-anastasia-jadi-pembuka-konser-lukas-graham-bulan-depan</t>
  </si>
  <si>
    <t>TEMPO.CO, Badung - Direktur Retail Banking PT , (Persero) Tbk Donsuwan Simatupang mengatakan secara nasional penyaluran KUR Bank Mandiri pada periode Januari hingga Agustus 2019 mencapai Rp 15,03 triliun. Angka itu, kata dia, 60,13 persen dari target 2019 sebesar Rp 25 triliun.,Dari kucuran tersebut, menurutnya, penyaluran KUR Mikro mencapai Rp 1,2 triliun, KUR Kecil Rp 13,8 triliun dan KUR TKI sebesar Rp 17 miliar. "Sejauh ini kami masih on track dengan target yang telah ditetapkan dan kami sangat optimis bisa memenuhi mencapai target Rp 25 triliun pada akhir tahun nanti,‚Äù kata Donsuwan di Balai Desa Kutuh, Badung, Bali, Kamis, 12 September 2019.,Berdasarkan sektornya, kata dia, penyaluran KUR Bank Mandiri ke sektor produksi hingga 31 Agustus 2019 mencapai Rp 7,58 triliun, atau setara dengan 50,47 persen dari total KUR tersalurkan. Sementara KUR yang diberikan ke sektor perdagangan mencapai Rp 7,44 Triliun atau 49,53 persen.,Di sektor produksi, penyaluran ke sub-sektor pertanian tercatat sebesar Rp 2,61 triliun, sementara ke sub-sektor perikanan sebesar Rp 34,71 miliar. Khusus ke sub-sektor Industri Pengolahan, kata Don, KUR yang diberikan mencapai Rp 558,19 miliar, sub-sektor pertambangan sebesar Rp 1,91 miliar dan sub-sektor Jasa Produksi Rp 4,37 triliun.,Secara regional, penyaluran KUR terbesar Bank Mandiri sampai dengan Agustus 2019 dilakukan di wilayah Jawa Timur dengan total limit Rp 3,21 triliun kepada 47 ribu debitur dan wilayah Jawa Tengah dengan total limit Rp 2,33 triliun kepada 32 ribu debitur. Khusus di wilayah Bali, Bank Mandiri telah menyalurkan KUR sebesar Rp. 515 miliar kepada 4 ribu debitur UMKM.,‚ÄúKami juga terus menjaga kualitas penyaluran KUR oleh tenaga pemasaran Bank Mandiri. Atas komitmen itu, rasio kredit bermasalah KUR kami juga terjaga sangat baik di kisaran 0,56 persen,‚Äù kata Donsuwan.,Menurut dia, tenaga pemasaran yang ikut berperan dalam penyaluran KUR Bank Mandiri adalah para agent banking yang berperan memberikan referral, khususnya UMKM yang berdomisili di wilayah yang belum terjangkau oleh jaringan cabang Bank Mandiri.,Hingga Agustus 2019, kata dia, , memiliki sebanyak 28,630 agent banking yang terdiri dari agen mandiri dan agen bansos di seluruh Indonesia.</t>
  </si>
  <si>
    <t>https://bisnis.tempo.co/read/1247319/bank-mandiri-salurkan-kur-rp-15-t-hingga-agustus</t>
  </si>
  <si>
    <t>, , -¬†Marc Marquez mendapati para pembalap Yamaha tampil kuat ketika menjalani sesi latihan bebas MotoGP¬†San¬†Marino di Sirkuit Marco Simoncelli Misano, Jumat.,Empat pembalap Yamaha berada di peringkat lima besar pembalap tercepat hari itu, sementara Marquez diapit di peringkat tiga oleh rival-rivalnya.,Maverick Vi√±ales (Monster Energy Yamaha MotoGP) dan Fabio Quartararo (Petronas Yamaha SRT) di peringkat dua teratas, sementara Valentino Rossi (Monster Energy Yamaha MotoGP) dan Franco Morbidelli (Petronas Yamaha SRT) di P4 dan P5.,"Semua pembalap Yamaha sangat kuat khususnya Quartararo dan Vinales. Mereka membalap dengan sangat baik dan kalian bisa melihat hasilnya, empat Yamaha di posisi atas dan kami di tengah, seperti biasa," kata Marquez seperti dilansir laman resmi MotoGP,Pembalap asal Spanyol itu juga telah merasakan kecepatan tim rival dari Iwata itu ketika sesi tes resmi di Misano berlangsung akhir bulan lalu. Quartararo menguasai tes yang berlangsung dua hari itu sebagai yang tercepat.,"Setelah dua hari tes setiap pembalap membalap sangat cepat. Kami mencoba untuk menemukan jalan yang terbaik untuk mempertahankan poin kejuaraan ini pada Minggu nanti," kata Marc Marquez yang terpaut 0,396 detik dari Maverick Vinales.</t>
  </si>
  <si>
    <t>https://sport.tempo.co/read/1247674/komentar-marc-marquez-soal-hasil-latihan-bebas-motogp-san-marino</t>
  </si>
  <si>
    <t xml:space="preserve">, , - Satu hal yang membuat kecewa ¬†,¬†adalah kegagalan pesawat N250 ciptaannya bisa diproduksi massal. Pesawat turboprop¬†dengan teknologi fly by wire¬†ini dirancangnya pada 1990-an setelah memimpin IPTN.,"Pada Agustus 1996, kami berhasil menerbangkan prototipe N-250 Gatotkaca di Bandara Husein Sastranegara, Bandung," kata Habibie¬†dalam Majalah Tempo edisi 28 Mei 2012.,"Pesawat ini adalah pesawat pertama di kelasnya‚Äîsubsonic speed‚Äîyang menggunakan teknologi¬†,(seluruh gerakannya dikendalikan dengan komputerisasi). Pada saat itu, N-250 merupakan pesawat ketiga yang menerapkan teknologi ini, selain Airbus A-340 dan Boeing 767. Tapi dua pesawat itu adalah pesawat penumpang jet berkapasitas besar. Kelahiran N-250 Gatotkaca sukses besar dan dipuji dunia," kata Habibie.,Namun cerita berakhir lain. Ketika krisis moneter menghantam Indonesia pada 1997, IMF mau membantu pemerintah dengan pinjaman US$ 5 juta dengan salah satu syarat menghentikan subsidi pada IPTN.,Akibatnya, proyek N250 berhenti di tengah jalan. "Artinya, pemerintah tidak lagi membantu IPTN menyelesaikan turboprop N-250. Padahal pesawat itu sedang dalam proses akhir uji terbang untuk mendapatkan sertifikasi layak terbang nasional dan internasional dari Federation Aviation Agency Amerika dan sertifikasi layak terbang dari Joint Airworthiness Agency Eropa," kata Habibie¬†yang tangan dan mulutnya bergetar saat menceritakan hal itu.,"Mereka menghancurkan semua yang sudah saya bangun. Ini kriminal kepada saya," kata </t>
  </si>
  <si>
    <t>https://tekno.tempo.co/read/1247321/proyek-n250-berhenti-gara-gara-imf-bj-habibie-ini-kriminal</t>
  </si>
  <si>
    <t>, , - Badan Legislasi Dewan Perwakilan Rakyat menggelar rapat panitia kerja (panja) ,. Rapat yang berlangsung sekitar 3,5 jam itu disebut berlangsung dinamis.,Ketua Panja DPR Revisi UU KPK Supratman Andi Agtas mengatakan, pihaknya masih akan membahas masukan-masukan pemerintah yang telah dituangkan dalam daftar inventaris masalah (DIM). Supratman juga berujar pembahasan di tingkat fraksi masih dinamis.,"Kalau fraksi itu dinamis, nanti fraksi akan menjelaskan masing-masing," kata Supratman di Kompleks Parlemen, Senayan, Jakarta, Jumat, 13 September 2019.,Meski begitu, dia enggan merinci bagaimana dinamika yang bergulir di internal panja, baik lintas fraksi maupun dengan pemerintah. Supratman mengatakan pembahasan di tingkat panja bersifat rahasia. Dia bahkan tak mau membocorkan berapa poin yang sudah dibahas dalam rapat tersebut.,"Kalau saya menjelaskan hasil di tingkat panja itu berisiko buat saya," kata politikus Partai Gerindra ini.,Salah satu fraksi yang sudah mengemukakan pandangan adalah Partai Gerindra. Sebelumnya, Wakil Ketua Umum Partai Gerindra Sufmi Dasco Ahmad mengatakan partainya tengah mengkaji dan mempertimbangkan dengan serius untuk menolak revisi UU KPK.,Dasco berujar ada beberapa pasal yang dianggapnya akan melemahkan KPK. Salah satunya, kata dia, adalah pasal ihwal pembentukan dewan pengawas. Dalam suratnya, pemerintah menginginkan dewan pengwas dibentuk oleh presiden melalui panitia seleksi.,Keinginan pemerintah ini berbeda dengan usulan Baleg, yakni pembentukan dewan pengawas oleh DPR. Dasco menilai, klausul ini malah membuka peluang intervensi terhadap KPK di kemudian hari.,"Mungkin dalam masa sekarang tidak ada niatan dari pemerintah untuk mengintervensi KPK, tetapi karena ini UU berlakunya sangat lama, bisa kemudian hal tersebut rentan dipergunakan untuk melemahkan KPK," kata dia.,Supratman enggan mengomentari ihwal pandangan partainya ini. Wakil Ketua Baleg , Totok Daryanto tak menampik bahwa fraksi-fraksi masih berdebat. Seperti Supratman, dia juga menolak menyampaikan perkembangan pembahasan di internal panja.</t>
  </si>
  <si>
    <t>https://nasional.tempo.co/read/1247679/revisi-uu-kpk-pembahasan-di-baleg-dpr-disebut-dinamis</t>
  </si>
  <si>
    <t>08:36 WIB</t>
  </si>
  <si>
    <t xml:space="preserve"> - Pemerintah DKI Jakarta mengalokasikan anggaran Rp 166,91 miliar dalam Kebijakan Umum Anggaran - Prioritas Plafon Anggaran Sementara (KUA-PPAS) 2020 untuk penghasilan anggota ,. Total anggaran itu antara lain untuk gaji, tunjangan dan operasional.,Sekretaris DPRD DKI Jakarta Muhammad Yuliadi mengatakan penghasilan untuk anggota Dewan yang baru tidak berubah. ‚ÄúUntuk sementara belum ada perubahan,‚Äù ujarnya kepada Tempo pada Rabu, 11 September 2019.,Pendapatan anggota Dewan diatur melalui Peraturan Pemerintah Nomor 18 Tahun 2017 tentang Hak Keuangan dan Administratif Pimpinan dan Anggota Dewan Perwakilan Rakyat Daerah. Peraturan itu menyebutkan penghasilan pimpinan dan anggota DPRD terdiri dari uang representasi, tunjangan keluarga, tunjangan beras, uang paket, tunjangan jabatan, tunjangan alat kelengkapan, dan tunjangan alat kelengkapan lain.,Selain itu, pimpinan dan anggota Dewan memperoleh tunjangan komunikasi intensif dan tunjangan reses. Masing-masing anggota dewan bisa mendapat penghasilan sektar Rp 111 juta.,Berikut adalah rincian komponen penghasilan Anggota ,:,- Tunjangan keluarga Rp 315 ribu,- Uang reprsentasi Rp 2,25 juta,- Uang paket Rp 225 ribu,- Tunjangan jabatan Rp 3,26 juta,- Tunjangan beras Rp 153,9 ribu,- Tunjangan komisi Rp 130,5 ribu,- Tunjangan perumahan Rp 51 juta,- Tunjangan komunikasi intensif Rp 17,8 juta,- Tunjangan alat kelengkapan Dewan Rp 130,5 ribu,- Tunjangan reses Rp 17,8 juta,- Tunjangan transportasi Rp 18,2 juta,Total Rp 111,4 juta</t>
  </si>
  <si>
    <t>https://metro.tempo.co/read/1247299/gaji-anggota-dprd-dki-capai-rp-111-juta-ini-rinciannya</t>
  </si>
  <si>
    <t>, , - Banyak orang menganggap ,lebih terasa pada malam dibanding siang hari. Dokter pun punya jawaban sederhana mengenai hal ini.,"Tidak beraktivitas sama sekali. Saat gatal sempat menggaruk, terasa lebih kuat. Gatal makanya lebih terasa pada malam hari karena sudah tidak ada hal yang menyita pikiran," ujar spesialis kulit dan kelamin dari RS Pondok Indah-Puri Indah, dr. Susie Rendra, SpKK.,Munculnya rasa gatal sebenarnya bisa dipicu berbagai hal, salah satunya mandi air panas. Kebiasaan mandi menggunakan air panas bisa menyebabkan kulit kering dan kondisi ini memicu rasa gatal.,Selain itu, pemilihan sabun yang salah juga dapat menjadi penyebab. Susie mengatakan, sabun antiseptik atau antibakteri cenderung membuat kulit menjadi kering dan memunculkan gatal.,Penyebab lainnya obat yang dikonsumsi. Obat untuk penderita darah tinggi, misalnya, menyebabkan urine meningkat. Kondisi ini membuat kandungan air di badan turun sehingga kulit menjadi kering dan muncul gatal.,Terkadang, rasa gatal bisa pulih saat Anda menggaruknya. Namun, saat gatal tak kunjung pulih, sebaiknya waspada karena bisa saja ada penyakit yang tak disadari.,"Diabetes, misalnya. Buang air kecil sering, air di badan berkurang, memicu kulit dehidrasi sehingga kering dan gatal," kata Susie.,Masalah keganasan juga bisa dipertimbangkan. Susie mengatakan, sering menemukan pasien yang merasa kulitnya gatal namun tak jelas penyebabnya dan tidak kunjung membaik. Setelah ditelaah, ternyata ada keganasan.,"Pada pria, keganasan prostat misalnya, diawali,yang tidak sembuh-sembuh," ujar Susie.</t>
  </si>
  <si>
    <t>https://gaya.tempo.co/read/1247310/gatal-lebih-terasa-pada-malam-hari-dokter-ungkap-sebabnya</t>
  </si>
  <si>
    <t>, , -¬†Indonesia Corruption Watch (ICW) mengkritik pidato Presiden ,¬†terkait revisi Undang-Undang Komisi Pemberantasan Korupsi. Menurut ICW, tidak ada penguatan untuk KPK yang disampaikan Jokowi.,"Dosis berat pelemahan KPK oleh DPR dikurangi sedikit oleh Presiden, tidak ada penguatan," kata peneliti ICW Kurnia Ramadhana, Sabtu, 14 September 2019.,Menurut Kurnia, keberadaan Dewan Pengawas usulan presiden hanya berubah pada sisi mekanisme pemilihan. Sisanya, sama-sama melemahkan KPK. Keberadaan dewan itu membuat birokrasi penyadapan semakin ruwet dan berpotensi menghilangkan momentum menangkap koruptor.,Selain itu, Jokowi dalam pidatonya juga mengatakan tidak setuju bahwa penyelidik dan penyidik KPK hanya dari kepolisian dan jaksa. Jokowi bilang penyidik KPK harusnya juga bisa Penyidik Pegawai Negeri Sipil.,Menurut Kurnia, hal ini bakal menyebabkan KPK berjalan seperti siput. Pasalnya, PPNS harus tunduk pada mekanisme korwas yang dikendalikan oleh Kepolisian.,"Alih-alih KPK menjadi lembaga yang mensupervisi dan mengkoordinasi penanganan pidana korupsi, penyelidik dan penyidik KPK disupervisi oleh Kepolisian," kata dia.,Sebelumnya Presiden Jokowi telah menerbitkan Surat Presiden soal pembahasan revisi UU KPK. Dengan surat itu, pembahasan , pun telah dimulai oleh DPR RI pada Jumat kemarin. Sayangnya, rapat panitia kerja revisi UU KPK dibuat tertutup sehingga tak bisa diawasi oleh masyarakat.</t>
  </si>
  <si>
    <t>https://nasional.tempo.co/read/1247681/icw-kritik-pidato-jokowi-soal-revisi-uu-kpk-tidak-ada-penguatan</t>
  </si>
  <si>
    <t>00:13 WIB</t>
  </si>
  <si>
    <t>, , - Komite Olimpiade Indonesia (KOI) menyambut baik penyelenggaraan ANOC World Beach Games pertama yang digelar di Gharafa Beach Complexs Doha, Qatar, 9-17 Oktober 2019.,Pesta olahraga pantai dunia yang diselenggarakan oleh Association National Olympic Committee (ANOC) ini adalah merupakan yang pertama kali. Dalam perhelatan ajang kompetisi dunia ini, Indonesia berhasil meloloskan 12 atlet dari tiga 3 cabang olah raga, yaitu : Basket 3 x 3 Putri, Beach Volley 4 √ó 4 Putra, dan Karate nomor kata putra dan putri.,‚ÄúSekalipun ANOC World Beach Games ini memang baru pertama kali digelar. Namun, sangat bergengsi karena pesertanya ditentukan dari peringkat dunia. Dan, Indonesia yang merupakan negara maritim sangat tepat mengirimkan atletnya dalam rangka pengembangan olahraga pantai. Ke depan, kita bukan hanya berpotensi meraih prestasi tetapi juga mengembangkan industri pariwisata melalui olahraga," kata Chef de Mission (CdM) Kontingen Indonesia, Hellen Sarita Delima di Jakarta, Jumat, 13 September 2019.,Berbicata masalah target, Hellen Sarita Delima yang juga Plt Sekjen KOI ini tidak mau menjanjikan yang muluk-muluk.,"Kita tidak berani menjanjikan medali karena persaingan di ANOC World Beach Games 2019 itu sangat ketat. Atlet-atlet berprestasi dunia dipastikan akan ambil bagian," jelasnya.,Ke-14 cabang olahraga yang dipertandingkan adalah Aquathlon, 3x3 Basket, Climbing Boulring, Beach Hanball, Karate (kata individu), Kitefoil Racing, Skateboard, Beachsoccer, Open Water 5 Km, Beachtennis, Beach volley 4 x 4, Water Ski, Wakeboard, dan Beachwrestling.,Indonesia pernah menjadi tuan rumah Asian Beach Games di Bali, 18-26 Oktober 2008. Kontingen Merah putih yang bersaing dengan 27 negara sukses merebut gelar juara umum dengan mengantongi 23 emas, 8 perak dan 20 perunggu.,Kontingen Indonesia : ,Chef de Mission : Hellen Sarita Delima ,1 Basketball 3 x 3 - Jovita Elizabeth, Dewa Ayu Made Sriartha Kusuma, Dyah Lestari dan Faizzatus Shoimah ,Offisial : Anthony Gunawan,2 Karate - Nawar Kautsar Mastura dan Ahmad Zigi Zaresta Yuda ,Offisial : Abdullah Kadir Team ,3. Beach Volleyball 4 x 4 - I Ketut Ardana, Gunawan Dewantoro, Yosi Ariel Firnanda, Yogi Hermawan, Rendy Verdian Licardo dan Tio Kesuma Sentosa ,Offisial : Bambang Eko Suhartawan</t>
  </si>
  <si>
    <t>https://sport.tempo.co/read/1247676/indonesia-kirimkan-12-atlet-ke-anoc-world-beach-games-2019</t>
  </si>
  <si>
    <t>, , -¬†Manchester United akan menawarkan , sebuah kontrak baru agar klub bisa mempertahankan formasi empat bek mereka selama lima tahun mendatang.,Pelatih Ole Gunnar Solskjaer bertekad agar lini pertahanannya dapat tumbuh bersama sebagai sebuah fondasi bagi skuat United barunya.,Lindelof akan mendapatkan kontrak baru, termasuk opsi perpanjangan selama setahun dan membuatnya bertahan sampai 2025. Ia menjadi andalan pelatih asal Norwegia tersebut di lini belakang Setan Merah bersama Harry Maguire, Aaron Wan-Bissaka dan Luke Shaw.,Maguire adalah pemain termahal United dengan transfer senilai 80 juta poundsterling (sekitar Rp1,37 triliun) dari Leicester City pada musim panas ini.,Aaron Wan-Bissaka juga baru bergabung dengan United musim panas ini dengan nilai transfer 50 juta poundsterling (sekitar Rp860 miliar) dari Crystal Palace.,Sedangkan bek kiri Luke Shaw telah menandatangani perpanjangan kontrak hingga 2024 pada Oktober lalu.,Lindelof sendiri diboyong United dari Benfica senilai 31 juta poundsterling (sekitar Rp 533 miliar) pada 2017, tetapi kontraknya akan habis lebih dahulu dibandingkan tiga rekannya pada 2022.,Sekarang Solskjaer ingin menawarinya kontrak baru berdurasi empat tahun opsi tambahan setahun agar kontraknya habis bersamaan dengan tiga rekannya. Kontrak baru tersebut akan membuat Lindelof menerima gaji 150.000 poundsterling (sekitar Rp2,57 miliar) per pekan, dua kali lipat dari gajinya saat ini.,Ini juga akan memberi United stabilitas yang mereka inginkan dan menghindari masalah kontrak baru-baru ini yang membuat Ander Herrera menghabiskan kontraknya dan pergi dengan bebas.,Kontrak Anthony Martial dan Marcus Rashford juga berada di akhir kontrak mereka sebelum teken kontrak baru.,Solskjaer baru-baru ini berbicara tentang manfaat memiliki lini belakang reguler yang solid dan memiliki fondasi baik.,‚ÄúTim Anda akan selalu bermain lebih baik bila Anda puas, memiliki fondasi yang baik dan tidak kebobolan gol,‚Äú ujar pelatih asal Norwegia tersebut yang dilansir The Sun, Jumat.,"Saya pikir tim bagus yang saya mainkan selalu memiliki fondasi yang kuat dengan kiper dan lini belakang yang stabil.‚Äù,Solskjaer membutuhkan kemenangan setelah awal yang buruk di musim baru dengan hanya membukukan satu kemenangan dari empat pertandingan pertama mereka.,¬†dijadwalkan menghadapi Leicester di Old Trafford pada Sabtu, 13 September 2019, mulai 21.00 WIB.</t>
  </si>
  <si>
    <t>https://bola.tempo.co/read/1247318/jaga-keutuhan-4-bek-man-united-tawari-lindelof-kontrak-baru</t>
  </si>
  <si>
    <t>¬†Tanpa didampingi¬†Pelatih Hendri Susilo, , mampu mengalahkan¬†PSGC Ciamis¬†dengan skor 3-1 dalam lanjutan Liga 2 pekan ke-16 di Stadion H. Dimurthala Banda Aceh, Jumat malam, 13 September 2019.,Hendri Susilo terpaksa melewatkan laga kali ini karena akan menikahkan putrinya di Malang. Pelatih yang terkena tegas tersebut telah izin kepada manajemen setelah Persiraja menjalani laga tandang menghadapi Cilegon United.,Laga Persiraja menghadapi PSGC ini diawali dengan mengheningkan cipta yang dipersembahkan kepada BJ¬†Habibie. Hening cipta dipimpin langsung Walikota Banda Aceh, Aminullah Usman.¬†¬†,Sejak peluit tanda dimulainya pertandingan, tuan rumah berusaha mengambil inisiatif serangan. Lewat komando Husnudzon dan Zamrony dilini tengah, Persiraja langsung mencoba membongkar pertahanan PSGC.,Meski lebih banyak menguasai bola, namun peluang emas Laskar Rencong baru hadir pada¬†menit 27. Sodoran Husnudzon diteruskan dengan sebuah tendangan keras Ahsanur Rijal. Namun bola masih melebar tipis d isisi kanan gawang PSGC yang dikawal Sukasto Effendi.¬†,Persiraja akhirnya berhasil membuka keunggulan pada¬†menit 33. Akselerasi Ahsanur dari sisi kanan diteruskan dengan umpan lambung ke depan gawang yang disambut tandukan keras Andri Abubakar. Bola meluncur mulus ke dalam gawang dan membuat tuan rumah memimpin satu gol hingga jeda babak pertama.,Di babak kedua, tuan rumah masih terus melakukan tekanan. Keunggulan pun makin bertambah pada¬†menit 59. Berawal dari tendangan sudut, kemelut terjadi di depan gawang PSGC. Ahsanur berhasil mencocor bola memanfaatkan sapuan tidak sempurna pemain tim tamu.,Hanya berselang tiga menit, Bonden Kutaraja berhasil mencetak gol ketiga melalui eksekusi penalti Defri Riski. Hadiah penalti diberikan wasit setelah pemain bawah PSGC dianggap handball di dalam kotak terlarang. Eksekusi Defri berhasil mengecoh Sukamto dan membuat Persiraja memimpin 3-0.,Sementara gol hiburan pasukan Laskar Galuh diciptakan Fabio Marko Kodoati¬†pada¬†menit 70. Gol mantan pemain Persegres Gresik sekaligus menjadi yang terakhir dilaga ini sebelum laga berakhir 3-1 untuk kemenangan tuan rumah.,Poin penuh yang didapat membuat Persiraja terus menempel Sriwijaya¬†FC, yang memuncaki¬†klasemen Wilayah Barat. Kedua tim hanya berselisih satu poin. Sementara PSGC masih berada di zona degradasi, tepatnya di posisi 11. Berjarak enam poin dari PSPS Riau yang menduduki batas aman klasemen.,Susunan Pemain :,Persiraja (4-2-3-1): 31. Fakhrurrazi (GK); 17. Agus Suhendra, 89. Tri Rahmat Priadi, 30. Luis Irsandi, 3. Eriyanto; 32. Fery Komul (C), 7. Zamrony (26. Muhammad Rizky Yusuf Nasution '79), 23. Ahsanur Rijal, 77. Defri Riski (99. Mudasir '80), 9. Husnudzon; 22. Andri Abubakar (91. Irvan Yunus Mofu '68).¬†Pelatih : Hendri Susilo,: 30. Sukasto Effendi; 18. Ardi Ramdani, 51. Edo Pratama, 12. Muhammad Rizqi Darmaparayana Gunawan, 6. Gilang Pratama Merdekawan; 14. Ganjar Kurniawan (4. Nia Nurfadillah '67), 21. Arif Budiman (C), 15. Dika Pratama (31. Fadli Nasir '52), 13. Fabio Marko Kodoati, 10. Joko Sasongko; 23. Choiril Hidayat (32. Engkus Kuswaha '70).,Pelatih : Andri Wijaya.</t>
  </si>
  <si>
    <t>https://bola.tempo.co/read/1247683/hasil-liga-2-tanpa-didampingi-pelatih-persiraja-tekuk-psgc-3-1</t>
  </si>
  <si>
    <t>05:16 WIB</t>
  </si>
  <si>
    <t>, , -¬†Pelatih baru Bhayangkara FC , menyoroti kinerja wasit timnya ditahan Bali United¬†0-0 dalam¬†laga debutnya di Liga 1 Indonesia ¬†di Stadion Patriot Candrabhaga, Bekasi, Jawa Barat, Jumat.,"Ada beberapa kejadian yang seharusnya bukan pelanggaran tetapi ditiup oleh wasit," ujar Munster, yang direkrut Bhayangkara pada awal September 2019 dari timnas Vanuatu.,Menurut pelatih asal Irlandia Utara tersebut, ia sudah mengatakan keberatannya kepada wasit Yudi Nurcahya, yang memimpin laga tersebut, saat jeda laga.,Munster pun meminta otoritas Liga 1 untuk memerhatikan hal itu dan meningkatkan performa perangkat pertandingan.,Hal itu demi menambah daya tarik dan meningkatkan kualitas sepak bola Indonesia.¬†"Para pemain pasti bekerja keras sepanjang pertandingan. Oleh karena itu, ofisial pertandingan juga harus meningkat kualitasnya karena itu banyak membantu liga dan sepak bola nasional," tutur Munster.,Bali United sendiri tidak mampu menaklukkan Bhayangkara FC dalam laga lanjutan Liga 1 Indonesia 2019 di Bekasi, Jumat (13/9), yang berakhir imbang 0-0.,Hasil imbang di kandang membuat Bhayangkara naik ke peringkat ke-10 klasemen sementara Liga 1 Indonesia 2019 dengan 19 poin dari 18 pertandingan.,Akan tetapi, meski posisinya lebih baik, Bhayangkara belum menang di sembilan pertandingan terkininya di Liga 1 Indonesia 2019.,Sementara itu, seri dengan ,belum menggoyahkan Bali United di puncak klasemen Liga 1 Indonesia dengan 41 poin dari 17 pertandingan.</t>
  </si>
  <si>
    <t>https://bola.tempo.co/read/1247684/bhayangkara-fc-vs-bali-united-0-0-munster-soroti-kinerja-wasit</t>
  </si>
  <si>
    <t>, , -¬†Bermain dalam kondisi diselimuti asap pekat, , mampu menahan tuan rumah Kalteng Putra 1-1 dalam laga pertama putaran kedua Shopee Liga 1 2019 i Stadion Tuah Pahoe, Palangkaraya, Jumat.,Persebaya unggul lebih dahulu lewat Haay pada menit ke-14. Namun, Kalteng Putra membalasnya melalui Diogo Campos pada menit ke-29.,Asisten Pelatih Persebaya, Bejo Sugiantoro, mensyukuri timnya berhasil mempertahankan rekor tak kalah dalam¬†empat pertandingan terakhir.,‚ÄúKami syukuri bisa mendapat satu poin. Dan kami berterima kasih kepada pemain dengan situasi dan cuaca seperti ini, mereka main penuh semangat demi Persebaya,‚Äù kata Bejo seperti dikutip laman Persebaya.,Legenda hidup Persebaya dan timnas Indonesia ini membeberkan alasan tim besutannya tidak terpengaruh kabut asap. Bejo mengatakan hal itu tak lepas dari masa persiapan di Surabaya. ‚ÄúItu (bencana asap) kejadian yang tidak terduga. Situasi ini tidak bersahabat untuk semua, bukan hanya Persebaya,¬†Kalteng Putra juga mengalaminya,‚Äù tambah Bejo.,Hal senada disampaikan gelandang Persebaya Misbakus Solikin. Menurutnya para pemain bekerja keras untuk memenuhi rencana tim pelatih. Dia menilai hasil ini menjadi modal berharga untuk melakoni laga berikutnya.,‚ÄúMemang pandangan agak terganggu. Tetapi kami tetap kerja keras hingga laga selesai. Kami harus terus fokus di pertandingan. Kami tetap bersyukur. Hasil ini menjadi modal berharga kami untuk melawan PSIS Semarang,‚Äù ujar Solikin.,Dengan hasil itu Persebaya kini menempati posisi keenam klasemen Liga 1 dengan nilai 26 dari 18 laga. , di urutan ke-13 dengan nilai 18 dari 17 laga.,PERSEBAYA.ID</t>
  </si>
  <si>
    <t>https://bola.tempo.co/read/1247685/kalteng-putra-vs-persebaya-1-1-bejo-situasi-tak-bersahabat</t>
  </si>
  <si>
    <t>, , - Penyerang Madura United, Alberto Goncalves, tengah berada dalam motivasi yang tinggi. Pemain yang akrab disapa Beto itu tak sabar ingin segera bermain di laga kontra Barito Putera di , Indonesia.,Beto mengatakan senang bisa kembali ke klub usai membela Timnas Indonesia di ajang Kualifikasi Piala Dunia 2022. Ia berharap pelatih memainkannya saat menjamu Barito di Stadion Gelora Bangkalan, Sabtu, 14 September 2019.,"Tentu sangat senang bisa kembali. Teman-teman mengucapkan selamat atas dua gol saya. Itu memotivasi saya untuk main maksimal lawan Barito (Putera)," kata pemain naturalisasi asal Brasil ini.,Dua gol yang dimaksud ialah saat membela Timnas Indonesia di Kualifikasi Piala Dunia 2022 melawan Malaysia. Di laga itu Indonesia kalah 2-3 dari Malaysia, tapi Beto sukses menjebol gawang lawan sebanyak dua kali.,Madura United dalam tiga laga terakhir tampil cukup bagus bila mendapat dukungan penuh dari penonton di Stadion Gelora Bangkalan. Tim yang kini dilatih oleh Rasiman bisa meraih dua kemenangan dan sekali seri dari tamunya.,Sementara Barito kerap kesulitan kala bermain tandang. Barito yang kini ditangani Djadjang Nurdjaman nampak masih mencari skema permainan yang pas. Beberapa pembenahan sudah dilakukan selama jeda kompetisi dengan mendatangkan pemain baru. Namun Barito bakal dipaksa kerja keras bila ingin membawa pulang poin.,‚ÄúPertandingan lawan Barito Putera besok harus bermain sesuai dengan filosofi permainan Madura, jangan sampai kehilangan poin lagi, meskipun hanya satu poin. Besok harus bisa menang dengan tujuan memulai putaran kedua dengan tiga poin",‚ÄúKalian (pemain) sudah paham dengan lapangan ini. Kalian tiap hari latihan di sini. Tidak ada alasan untuk tidak menang. Dimana ada lubang, saya yakin kalian sudah tahu, medan disini sudah dikuasai.‚Äù,"Mereka (pemain baru) kelihatan sudah mulai pengertian. Itu yang penting dalam sebuah tim. Kebersamaan jadi modal berharga untuk menghadapi laga besok (lawan Madura United).",Madura United memulai putaran kedua Liga 1 dengan mengemas 30 poin dan mengisi peringkat tiga. Tambahan poin bisa mendekatkan Madura dengan pesaing terdekat, yakni Tira Persikabo yang ada di peringkat kedua dan berselisih tiga poin. ,Sementara Barito Putera yang ada di peringkat ke-16 dengan 15 poin jelas tak mau terus menerus berada di zona degradasi. Djadjang jelas punya tugas berat di putaran kedua, yakni membawa tim keluar dari wilayah degradasi.,Madura United punya modal bagus karena di pertemuan pertama menang atas Barito Putera 1-0. Sementara Barito bila melihat tiga laga terakhir selalu kesulitan kala melawan Madura. Barito belum pernah menang di tiga laga terakhir.,Di atas kertas , diunggulkan meraih tiga poin. Namun bila tidak hati-hati, Barito bisa memberikan kejutan karena pelatih Djadjang Nurdjaman punya pengalaman bagus membawa tim yang berada di papan bawah beranjak ke papan tengah.,¬†</t>
  </si>
  <si>
    <t>https://bola.tempo.co/read/1247628/prediksi-liga-1-sabtu-ini-madura-united-vs-barito-putera</t>
  </si>
  <si>
    <t xml:space="preserve"> Indonesia Corruption Watch (ICW) menganggap penyerahan pengelolaan Komisi Pemberantasan Korupsi atau KPK kepada Presiden , sebagai ledakan rasa frustasi para pimpinannya. Sebab, ICW menilai negara sudah mengabaikan KPK lewat revisi Undang-Undang dan pemilihan calon pimpinan bermasalah.,"Sebagai institusi, KPK seolah sudah tidak dapat tempat dan dukungan dari negara," kata peniliti ICW Lalola Ester di Gedung KPK, Jumat, 13 September 2019.,Sebelumnya, Ketua KPK Agus Rahardjo dan pimpinan KPK lainnya menyerahkan tanggung jawab pengelolaan lembaganya kepada Presiden Jokowi. Langkah ini diambil karena ia merasa lembaganya bakal dilemahkan lewat revisi UU KPK. Terlebih, Agus mengatakan tak pernah dilibatkan dalam revisi tersebut. Hingga sekarang, KPK belum menerima draf RUU dari DPR maupun pemerintah.,"KPK rasanya seperti dikepung dari berbagai sisi," kata Agus saat menggelar jumpa pers di halaman Gedung Merah Putih KPK, Jumat, 13 September 2019.,Sepakat dengan Agus, Lola mengatakan belakangan ini KPK dihantam lewat revisi UU KPK usulan DPR dan pemilihan figur bermasalah menjadi pimpinan KPK. Dia mengatakan pimpinan KPK nampak sudah putus asa hingga menyerahkan kembali mandatnya ke presiden.,Menurut Lola, upaya pelemahan terhadap , sudah bukan dilakukan oleh oknum, melainkan oleh negara. Dia mengatakan baik pemerintah maupun DPR sama-sama ingin melemahkan KPK. "Ini sebenarnya sudah menuju kematian KPK," katanya.</t>
  </si>
  <si>
    <t>https://nasional.tempo.co/read/1247682/pimpinan-kpk-kembalikan-mandat-ke-jokowi-icw-menuju-kematian</t>
  </si>
  <si>
    <t>, , -¬†Pesawat ,jenis Airbus 330 dengan nomor penerbangan GA-6288 rute Medan Kualanamu-Solo, melakukan pendaratan kembali ke bandara asal (return to base/RTB) di Bandara Internasional Kualanamu, Kabupaten Deli Serdang, Sumatera Utara, Jumat, 14 September 2019 sekira pukul 18.22 WIB, setelah sempat mengudara selama 39 menit.,Eksekutif General Manajer (EGM) PT Angkasa Pura I Bandara Kualanamu, Bayuh Iswantoro kepada wartawan, Jumat malam mengatakan pesawat Garuda GA-6288 itu mengalami gangguan teknis sehingga pilot memutuskan kembali ke Bandara Kualamu.,"Pilot tidak mau mengambil risiko dan tentunya ini untuk tujuan keselamatan penerbangan," ujar Bayuh.,Bayuh juga memastikan, hal itu tidak mengganggu pelayanan penerbangan di bandara itu.,"Penerbangan normal saja dan pesawat ,sudah ditarik ke apron. Saat ini sudah selesai perbaikan pesawat dan sudah terbang kembali ke Solo," katanya.</t>
  </si>
  <si>
    <t>https://tekno.tempo.co/read/1247689/garuda-medan-solo-kembali-mendarat-setelah-terbang-39-menit</t>
  </si>
  <si>
    <t>, , -¬†Akun instagram @dinaparaiwisataponorogo, milik Dinas Paraiwisata , mengunggah foto pementasan reog di ruang terbuka Den Haag, pada Selasa (10/9). Warga tampak antusias menyaksikan pertunjukan itu. Delegasi reog itu dipimpin langsung oleh Bupati Ponorogo, Ipong Muchlissoni.,‚ÄúWarga Den Haag sangat antusias menyaksikan reog. Padahal sempat diguyur hujan, namun mereka tetap menonton,‚Äù ujar Ipong. Reog Ponorogo menjadi atraksi pembuka Embassy Festival 2019 di Longe Voorhout, Den Haag, Belanda, Jum‚Äôat (6/9). Acara tersebut berlangsung 6-7 September 2019 lalu.,Awalnya, saat persiapan reog, tak satupun warga yang melirik kegiatan para seniman Ponorogo itu. Namun begitu terompet dan gendang mulai bersuara, warga Belanda berbondong-bondong berkumpul. Saat diguyur hujan pun mereka tak beringsut.,"Wah apalagi waktu ,nya muncul, masyarakat semakin ramai, Kami was-was meraknya rusak terkena hujan, namun Alhamdulillah tidak apa-apa. Antusias masyarakatnya luar biasa. Mudah-mudahan saat acara resmi lebih bagus lagi," jelasnya.,Kesenian reyog di Den Haag itu melibatkan penari jathil dari warga Indonesia yang tinggal di Belanda. Perhelatan Embassy Festival Lange Voorhout 2019 ini, diselenggarakan oleh Pemerintah Kota Den Haag Belanda yang diikuti oleh 67 Negara, salah satunya Indonesia dengan menampilkan Kesenian Reyog Ponorogo.,Dalam perhelatan ini, terdapat 14 seniman Indonesia dan 20 seniman Belanda yang membawakan kesenian reog. Sementara tetabuhan gamelan didatangkan langsung dari Ponorogo. Tarian yang dibawakan juga komplit, seperti tari Bujang Ganom, Jathilan, Prabu Kelana Sewandana. Atraksi dua Barongan dengan aksesori kepala berukuran besar menjadi suguhan utama. Beberapa penontonpun diajak untuk menunggangi barongan itu.,Aksi tersebut sukses membuat terkesima ratusan pasang mata yang menonton. Pasalnya, dengan berat merak mencapai 100 kg, membutuhkan keahlian khusus untuk memainkannya: gigi, rahang, dan leher harus benar-benar kuat.,Penampilan reog yang disambut suka cita warga Den Haag itu, membuat Duta Besar RI untuk Belanda, I Gusti Agung Wesaka Puja berbangga karena KBRI dapat kembali berpartisipasi pada kegiatan Embassy Festival tahun ini, ‚ÄúFestival ini menjadi saat yang tepat untuk menampilkan dan mempromosikan kekayaan seni dan budaya tanah air ke dunia internasional,‚Äù ujarnya.,‚ÄúPenampilan Reog ini begitu fantastis dan menghibur dibalut dengan aura mistis yang kental. Kami yakin Reog Ponorogo akan selalu terkenang di hati para pengunjung dan Indonesia akan semakin mendunia dengan kekayaan budaya dan seninya." ujar I Gusti Agung Wesaka Puja.,Selain penampilan seni, KBRI Den Haag juga menyajikan beragam masakan nusantara di stan Indonesia. Kuliner yang dihadirkan antara lain: sate ayam, mie goreng, nasi goreng, telur balado, dan berbagai hidangan nusantara lainnya.</t>
  </si>
  <si>
    <t>https://travel.tempo.co/read/1246394/reog-ponorogo-memikat-perhatian-warga-den-haag</t>
  </si>
  <si>
    <t>, , - PT Angkasa Pura II (Persero) mengimbau para calon¬†penumpang pesawat untuk selalu memperhatikan informasi terkini terkait status penerbangan. Pasalnya, , yang timbul dari kebakaran lahan, sewaktu-waktu dapat¬†mengganggu jarak pandang sehingga penerbangan harus ditunda atau bahkan dibatalkan.,VP of Corporate Communications Angkasa Pura (AP) II Yado Yarismano mengatakan, ¬†saat ini, bandara-bandara di bawah pengelolaan AP II tetap beroperasi. Namun, dengan memperhatikan faktor keselamatan, maka ada sejumlah penerbangan yang dibatalkan.,Yado melanjutkan, personel AP II di seluruh bandara akan menyiapkan segala hal demi kenyamanan penumpang di terminal. Khususnya bagi penumpang yang terdampak keterlambatan atau pembatalan penerbangan akibat adanya asap.,‚ÄúAP II secara intens berkoordinasi dengan pihak terkait seperti AirNav Indonesia, Badan Meteorologi Klimatologi dan Geofisika (BMKG), dan maskapai terkait dengan operasional penerbangan. Faktor utama adalah keselamatan dan keamanan penerbangan. Informasi terbaru akan selalu disampaikan kepada masyarakat dan juga penumpang pesawat," paparnya dalam keterangan resmi, Sabtu 14 September 2019.,Bandara AP II yang ada di Kalimantan, Sumatera, Bangka Belitung dan Kepulauan Riau masih tetap beroperasi. Kendati demikian, perseroan tetap mengimbau agar penumpang pesawat memperhatikan informasi terbaru dari maskapai terkait status penerbangan.,Di Sumatera, AP II mengelola Bandara Sultan Iskandar Muda (Aceh), Kualanamu (Deli Serdang), Sultan Syarif Kasim II (Pekanbaru), Minangkabau (Padang), Sultan Thaha (Jambi), Silangit (Siborong-borong) dan Sultan Mahmud Badaruddin II (Palembang).,Sementara itu, di Kalimantan, perseroan mengelola Bandara Supadio (Pontianak) dan Tjilik Riwut (Palangkaraya). Di Bangka Belitung, bandara yang dikelola adalah Bandara Depati Amir (Pangkal Pinang) dan di Kepulauan Riau ada Bandara Raja Haji Fisabilillah (Tanjung Pinang).,Kedua pulau yang disebut terakhir itulah yang saat ini paling rawan terkena ,, sampai mengganggu jadwal penerbangan.¬†</t>
  </si>
  <si>
    <t>https://bisnis.tempo.co/read/1247918/kabut-asap-calon-penumpang-diimbau-rajin-cek-status-penerbangan</t>
  </si>
  <si>
    <t>, , -¬†,berhasil meraih hasil seri 2-2 saat berlaga di markas Arema FC, Stadion Kanjuruhan, dalam lanjutan laga pekan ke-18 Shopee Liga 1 2019, Jumat, 13 September 2019.,Pelatih Borneo FC Mario Gomez menillai para pemainnya memberi perlawanan sengit terhadap Arema FC. Tuan rumah bahkan sempat tertinggal lewat gol Muhammad Sihran menit ke-34.,Namun Arema FC sempat membalikan keadaan lewat dua gol Ricky Kayame. Beruntung dewi fortuna masih berpihak untuk Pesut Etam di ujung babak pertama. Ambrizal Umanailo membuat skor kembali menjadi imbang 2-2.,Berhasil mencuri poin di kandang Arema FC, Gomez amat bahagia. Dia menganggap hasil tersebut sebagai keuntungan di awal putaran kedua. "Ini keuntungan bagi kami. Berhasil mendapat empat poin dari Arema FC musim ini," ujar pelatih asal Argentina itu.,Namun Gomez menyesalkan dua gol yang bersarang ke gawangnya. Dia menganggap lini pertahanan lengah sehingga gagal menghalau serangan lawan yang datang bertubi-tubi. "Kami akan evaluasi hasil ini. Mencetak dua gol di kandang lawan sudah bagus. Tinggal memperkuat pertahanan karena begitu mudah ditembus," kata dia.,Borneo FC kini menempati posisi ketujuh klasemen Liga 1 dengan nilai 26 dari 17 laga. Sedangkan ,di urutan kelima dengan nilai 27.</t>
  </si>
  <si>
    <t>https://bola.tempo.co/read/1247686/arema-fc-vs-borneo-fc-2-2-mario-gomez-ini-keuntungan-bagi-kami</t>
  </si>
  <si>
    <t xml:space="preserve">, , -¬†, pekan ke-18 pada Sabtu ini, 14 September 2019, akan menyajikan dua laga: Madura United vs Barito Putera dan Tira Persikabo vs Persib Bandung.,Bagi Madura United, laga ini jadi kesempatan mengganggu kemapanan Tira Persikabo yang sudah lama bercokol di posisi dua besar klasemen. Kini mereka hanya tertinggal tiga poin dari Tira.,Adapun Barito Putera menghuni posisi ke-16 klasemen (zona degradasi) dengan nilai 15. Mereka akan bermain dengan lebih percaya diri setelah mampu menang 3-2 di kandang Semen Padang dalam laga sebelumnya.,Pada pertandingan lain, Persib Bandung akan berusaha menjaga kebangkitan setelah sebelumnya menang 1-0 atas PSS Sleman. Kini mereka menempati posisi ke-11 klasemen dengan nilai 19 dari 17 laga.,Tira Persikabo akan berjuang bangkit setelah terus gagal menang dalam dua laga terakhirnya. Mereka masih berada di posisi kedua dengan nilai 33, tapi posisinya bisa diganggu Arema FC bila kembali gagal menang di laga ini.,Jadwal ,pekan ke-18,Sabtu, 14 September 2019,Madura United vs Barito Putera | 15:30 WIB (Indosiar) ,Tira Persikabo vs Persib Bandung | 18:15 WIB (Indosiar),Ahad, 15 September 2019,Persija vs PSIS Semarang | 15:30 WIB (Indosiar) ,Persipura vs Persela | 15:30 WIB,Perseru vs PSM Makassar | 18:30 WIB (Indosiar). </t>
  </si>
  <si>
    <t>https://bola.tempo.co/read/1247688/jadwal-liga-1-sabtu-ada-madura-united-juga-tira-vs-persib</t>
  </si>
  <si>
    <t>, , -¬†Hasil , pada Sabtu dinihari WIB, 14 September 2019, menyajikan satu laga: Mallorca vs Athletic Bilbao yang berakhir 0-0.,Laga ini berlangsung ketat. Kedua tim sama-sama mendapat hadiah penalti di akhir babak kedua, tapi sama-sama gagal memanfaatkannya.,Mallorca mendapat penalti pada menit ke-82, namun Abdon Prats gagal mencetak gol. Kemudian Bilbao mendapat penalti pada menit ke-90, tapi Aritz Aduriz gagal mencetak gol dari titik putih.,Bagi Bilbao hasil ini memastikan mereka tak terkalahkan dalam empat laga awalnya: 2 kali menang, 2 kali seri. Kini mereka menempati posisi kedua klasemen dengan nilai 8, tertinggal satu poin dari Atletico Madrid yang memuncaki klasemen dan malam ini akan melawan Real Sociedad.,Sementara itu, Mallorca kini menempati posisi ke-14 klasemen dengan nilai 4.,Selain laga Atletico, malam ini juga ada sejumlah laga menarik, termasuk Real Madrid vs Levante dan Barcelona vs Valencia.,Hasil La Liga Spanyol pekan keempat,Mallorca 0 - 0 Athletic Bilbao.,Jadwal , berikutnya,Sabtu, 14 September 2019,Real Madrid vs Levante | 18:00 WIB,Leganes vs Villarreal | 21:00 WIB,Sociedad vs Atletico Madrid | 23:30 WIB,Ahad, 15 September 2019,Barcelona vs Valencia | 02:00 WIB,Eibar vs Espanyol | 17:00 WIB,Alaves vs Sevilla | 19:00 WIB,Celta Vigo vs Granada | 21:00 WIB,Valladolid vs Osasuna | 23:30 WIB,Senin, 16 September 2019,Real Betis vs Getafe | 02:00 WIB.</t>
  </si>
  <si>
    <t>https://bola.tempo.co/read/1247687/hasil-la-liga-spanyol-dinihari-tadi-dan-jadwal-sabtu-malam-ini</t>
  </si>
  <si>
    <t>, , - Aktris , sering gemas jika mendengar orang berbicara dengan mencampurkan beberapa bahasa dalam satu kalimat. Mantan guru bahasa Inggris ini juga sedikit kesal saat anaknya, Tristan Nathaniel van Tongeren, melakukan hal yang sama. ,"Kuping saya agak pengang kalau mendengar anak ngomongnya nyampur," katanya, Selasa, 20 Agustus 2019. Ayah Tristan, Roger van Tongeren, berasal dari Belanda. Tristan, 7 tahun, diajari berbahasa Indonesia, Inggris, dan Belanda. Susan meminta Tristan berkomunikasi menggunakan tiga bahasa tersebut dengan orang berbeda.,Kalau berkomunikasi dengan ayahnya, Tristan mesti menggunakan bahasa Belanda. Jika berbicara dengan neneknya, ia harus berbahasa Indonesia. Sedangkan dengan Susan, ia diminta berbahasa Inggris. Tapi, belakangan, saat berkomunikasi dengan Susan, Tristan suka mencampur bahasa Inggris dengan bahasa Indonesia. "Saya bilang, pilih salah satu," ujar pemain film Bebas ini.,Lantaran Tristan sedang suka berbahasa Indonesia, Susan kini mengubah cara. Perempuan 46 tahun itu membuat jadwal hari berbahasa. Bahasa Inggris digunakan pada Senin sampai Jumat, bahasa Belanda pada Sabtu, dan bahasa Indonesia di hari Minggu. "Biar suami saya juga belajar bahasa Indonesia," tutur ,.</t>
  </si>
  <si>
    <t>https://seleb.tempo.co/read/1246402/telinga-susan-bachtiar-pengeng-dengar-bahasa-campur-campur</t>
  </si>
  <si>
    <t>,¬†, ‚Äì Pemerintah Cina telah meminta kepada perusahaan negara berukuran besar untuk berperan lebih besar di , termasuk meningkatkan investasi.,Cina juga meminta perusahaan pelat merah untuk memperkuat kontrol atas perusahaan di kawasan pusat industri keuangan.,Ini terjadi setelah Hong Kong dilanda demonstrasi besar-besaran penolakan warga atas legislasi ekstradisi, yang memungkinkan tersangka kriminal diekstradisi ke Cina.,‚ÄúPemerintah Cina menggelar pertemuan dengan perwakilan dari nyaris sekitar 100 perusahaan milik negara berukuran besar di Shenzen pada pekan ini,‚Äù begitu dilansir , pada Jumat, 13 September 2019.,Shenzen merupakan salah satu kota besar di Cina, yang dikenal sebagai Silicon Valley di Asia. Dalam pertemuan itu, perwakilan pemerintah meminta eksekutif perusahaan pelat merah untuk ikut¬†membantu menurunkan tensi ketegangan politik yang masih terjadi di Hong Kong seperti disampaikan tiga eksekutif kepada Reuters dan dikutip ,.,Eksekutif pelat merah Cina berjanji akan meningkatkan investasi di kawasan kunci industri Hong Kong termasuk properti dan turisme. Ini dilakukan untuk menciptakan lapangan kerja bagi warga lokal dan menstabilkan pasar keuangan.,Dua eksekutif mengatakan ini secara rahasia karena tidak diizinkan untuk mengungkap rencana eksapansi bisnis ini ke publik. Namun, ketiganya mengaku tidak ada rencana bisnis spesifik yang dibicarakan dalam pertemuan itu.,Sejumlah perusahaan pelat merah besar yang turun tangan dalam pertemuan itu adalah perusahaan raksasa minyak Sinopec dan konglomerasi China Merchants Group.,Pertemuan rahasia ini digelar oleh Komisi Administrasi dan Supervisi Aset Milik Negara atau SASAC. Ini merupakan lembaga berpengaruh yang mengawasi sektor bisnis pelat merah, yang diisi sejumlah perusahaan raksasa dan bergerak diberbagai bidang seperti baja, energi, perkapalan, dan telekomunikasi.,SASAC tidak menanggapi permintaan konfirmasi dari Reuters. Perusahaan Sinopec dan China Merchants Group juga melakukan sama.,Pejabat SASAC juga meminta eksekutif perusahaan pelat merah Cina tidak hanya membeli saham perusahaan Hong Kong tapi juga mengendalikan dan memiliki kekuasaan pembuat keputusan dalam operasional perusahaan.,‚ÄúPara elit bisnis di Hong Kong tidak cukup. Mayoritas mereka bukan kita,‚Äù kata seorang eksekutif pelat merah yang hadir dalam pertemuan tertutup ini kepada Reuters.,Kepala Partai Komunis Cina yang menjabat di SASAC, Hao Peng, muncul di Hong Kong pada Rabu dalam forum ekonomi Belt and Road Infrastructure. Mereka sedang menjajaki berbagai cara untuk melakukan kerja sama untuk pengerjaan proyek infrastruktur besar di Hong Kong.,Hao, yang juga ditemani sejumlah eksekutif perusahaan pelat merah, bertemu dengan Kepala Eksekutif Hong Kong, Carrie Lam.,Perusahaan pelat merah Cina memiliki tugas tidak hanya mengejar laba tapi juga mengerjakan penugasan negara. Ini termasuk meningkatkan lapangan kerja dan membantu pemerintah pusat di Beijing melakukan inisiatif seperti pengerjaan proyek Belt and Road Infrastructure.,Seperti dilansir ,, aksi unjuk rasa di , masih terus berlangsung meskipun Lam telah menarik legislasi ekstradisi dari parlemen. Sekarang, warga menuntut pemerintah Hong Kong menerapkan sistem demokrasi secara penuh dengan menggelar proses pemilu.</t>
  </si>
  <si>
    <t>https://dunia.tempo.co/read/1247613/cina-kerahkan-perusahaan-pelat-merah-investasi-di-hong-kong</t>
  </si>
  <si>
    <t>, , -¬†Pemerintah DKI Jakarta mengalokasikan anggaran untuk penghasilan anggota , Jakarta mencapai Rp 166,91 miliar. Total anggaran itu antara lain untuk gaji, tunjangan dan operasional. Masing-masing anggota DPRD mendapat penghasilan sekitar Rp 111 juta.,Hal tersebut menuai komentar dari masyarakat karena angka tersebut dinilai terlalu besar untuk anggota dewan. Basri (46) sebagai buruh serabutan mengatakan gaji DPRD terlalu besar.,"Kalau menurut saya gaji DPRD itu terlalu besar, utamakan kepentingan rakyat yang masih banyak yang membutuhkan," kata Basri. "Harusnya ditingkatkan kinerjanya dengan gaji sebesar itu, bukan kebanyakan uang reses atau uang lainnya yang dipergunakan tidak baik.","Harus diperhatikan lagi kinerjanya kalau gaji mereka ditambahkan, kebanyakan juga menyalahgunakan kepercayaan seperti korupsi," kata Basri.,Bayu (21) warga Bintaro, juga melihat bertambahnya gaji DPRD berhubungan dengan kampanye politik yang sebelumnya mereka laksanakan.,"Mereka kurang karena mungkin buat menutup utang janji politik mereka dan buat gaya hidup," kata Bayu. "Harapannya dengan gaji sebesar itu sih tidak muluk-muluk, kerja aja. Peka banyak PR di Jakarta dan selesaikan.",Irene (21) warga Sawah Lio, Tambora juga berpendapat bahwa gaji DPRD tersebut tidak layak. Dia ingin DPRD terbuka agar pekerjaan yang dilakukakan oleh DPRD diketahui oleh rakyat juga.,"Degan insentif segitu banyak harusnya mereka bisa fokus kerja dan produktif. Bukan kayak sekarang yang tidak jelas gaungnya mereka ngerjain apa. Apa yang mereka lakuin harus kerasa dampaknya di masyarakat bukan partai. Fungsi dan peran mereka tuh harus dijalanin bukan ongkang-ongkang kaki doang," kata Irene.,"Jangan korupsi, jangan KKN dan kalau ada laporan pertanggungjawaban kerja DPRD kepada rakyat setiap tahunnya. Jadi ada medium untuk rakyat agar tahu proses kerja mereka, mengkritisi, transparansi dan supaya mereka mendengarkan publik karena mereka ada buat wakilin kami sebagai rakyat," kata Irene., diatur melalui Peraturan Pemerintah Nomor 18 Tahun 2017 tentang Hak Keuangan dan Administratif Pimpinan dan Anggota Dewan Perwakilan Rakyat Daerah. Peraturan itu menyebutkan penghasilan pimpinan dan anggota DPRD terdiri dari uang representasi, tunjangan keluarga, tunjangan beras, uang paket, tunjangan jabatan, tunjangan alat kelengkapan, dan tunjangan alat kelengkapan lain.,MARVELA</t>
  </si>
  <si>
    <t>https://metro.tempo.co/read/1247667/gaji-dprd-dki-rp-111-juta-masyarakat-anggap-tak-sesuai</t>
  </si>
  <si>
    <t>10:42 WIB</t>
  </si>
  <si>
    <t>, ,¬†- Koban¬†,¬†antara Bus Mira dengan Toyota Innova¬†terjadi di¬†Desa Selorejo, Kecamatan Bagor, Kabupaten Nganjuk, Jawa Timur, pada Senin, 9 September 2019. Peristiwa itu mengakibatkan tiga korban tewas dan dua lainnya mengalami luka-luka.,Satu dari dua korban yang mengalami luka adalah Tohir Rohjana, 22 tahun. Meski selamat dari kecelakaan, pemuda yang beralamat di Kelurahan Tambak Bayan, Kecamatan/Kabupaten Ponorogo ini langsung digelandang oleh tim Satuan Reserse Narkoba Kepolisian Resor Ponorogo.,‚ÄúYang bersangkutan sudah kami buru sejak seminggu terakhir karena kasus peredaran pil dobel L,‚Äù kata Kasat Reserse Narkoba Polres Ponorogo Inspektur Satu Eko Murbiyanto saat dihubungi¬†,, Rabu, 11 September 2019.,Pengejaran polisi bermula dari keterangan seorang tersangka kasus peredaran narkotika yang mengaku mendapatkan pil dobel L dari Tohir. Dalam kasus ini sekitar 152 butir pil koplo diamankan. Ketika informasi tentang kecelakaan maut tersebar dan menyatakan Tohir sebagai salah satu korban selamat, tim dari Polres Ponorogo meluncur ke Nganjuk.,‚ÄúDari hasil pemeriksaan medis RS Bhayangkara Nganjuk, yang bersangkutan dinyatakan positif mengonsumsi obat penenang,‚Äù ujar Eko.,Karena itu, penyelidikan perkara peredaran pil dobel L yang melibatkan Tohir terus berlanjut. Kamar kosnya di wilayah Ponorogo Kota digeledah. Sekitar 32 butir pil koplo, sebuah telepon seluler yang digunakan untuk transaksi jual beli dan uang Rp 100 ribu disita.,Kecelakaan lalu lintas yang menewaskan dua penumpang dan seorang sopir mobil Innova ini masih diselidiki Satuan Lalu Lintas Polres Nganjuk. Dalam peristiwa itu, Tohir yang merupakan penumpang mobil berpelat nomor AE 567 SC mengalami luka robek pada bagian kepala. Selain itu, Tri Sumaryanto, sopir bus Mira berpelat nomor S 7190 US juga mengalami luka di bagian kepala.</t>
  </si>
  <si>
    <t>https://nasional.tempo.co/read/1246397/korban-kecelakaan-nganjuk-madiun-buronan-kasus-pil-koplo</t>
  </si>
  <si>
    <t>- Koalisi Anti Mafia Korupsi Sumber Daya Alam menyatakan bahwa , dapat menguntungkan para mafia tambang. , "Saya melihat ada isu krusial yang penting untuk dilihat dari revisi (UU KPK) ini. Siapa yang diuntungkan dari matinya KPK? Itu adalah mafia tambang," ujar anggota Koalisi¬†Iqbal Damanik dalam diskusi "Gurita Mafia Sumber Daya Alam dalam Penghancuran Upaya Pemberantasan Korupsi" di Bakoel Koffie Cikini, Jakarta, Selasa, 10 September 2019., Menjelang habis masa jabatan periode 2014-2019 para anggota Dewan Perwakilan Rakyat menyepakati pembahasan revisi UU KPK atau Undang-Undang Nomor 30 Tahun 2002 tentang Komisi Pemberantasan Tindak Pidana Korupsi. Dalam Rapat Paripurna Kamis, 5 September 2019, DPR menyepakati revisi UU KPK sebagai usul inisiatif DPR., Revisi UU KPK tersebut dinilai akan menghilangkan independensi lembaga Komisi Pemberantasan Korupsi. Menurut Iqbal, isu krusial mengenai siapa yang diuntungkan itu, muncul dari beberapa hal perlawanan yang dilakukan kepada KPK, yaitu pertama akumulasi kekayaan dan kekuasaan dari perizinan yang ada di para mafia tambang. , Kemudian, kedua rongrongan terhadap prinsip negara hukum melalui pelemahan peraturan perundang-undangan dan kebijakan. Dan ketiga depolitisasi ketahanan dan kedaulatan energi melalui pelemahan partisipasi publik., "KPK itu melawan tiga upaya tersebut. Beberapa kasus korupsi itu kebanyakan berawal dari perubahan peraturan perundangan-undangan, seperti kasus PLTU Riau yang masih dalam proses," kata Iqbal,¬†peneliti Auriga Nusantara., KPK, menurut Iqbal telah melakukan perbaikan tata kelola yang cukup baik. Pembenahan dimulai sejak adanya Korsup Minerba (Koordinasi dan Supervisi Pertambangan Mineral dan Batu Bara). , "Dulu sebelum ada Korsup Minerba kita tidak tahu berapa jumlah izin pertambangan di Indonesia. Nah adanya Korsup Minerba di beberapa daerah khususnya wilayah tambang di Kalimantan Timur dan Sumatra Selatan, pertama kali ada itu di Balikpapan, dan itu membereskan seluruh data izin," tutur Iqbal., Kemudian, Iqbal melanjutkan, meskipun dulu ada Permen ESDM tentang evaluasi izin usaha pertambangan, tetap KPK yang punya andil besar dalam memperbaikinya. Sehingga KPK berhasil memangkas hampir 30 persen izin pertambangan yang tumpang tindih dan tidak patuh aturan., Selain itu, KPK juga berhasil meningkatkan penerimaan negara pasca adanya Korsup Minerba. "Misalnya tunggakan PNBP (Penerimaan Negara Bukan Pajak) itu sebelum adanya Korsup sekitar Rp22 triliun setelah adanya Korsup hanya sekitar Rp4 triliun itu ada datanya. Artinya ada kontribusi signifikan dari KPK terhadap PNBP," kata Iqbal., Menurut Iqbal, peran KPK ikut mendorong perusahaan tambang lebih taat¬†kewajiban reklamasi, walaupun masih banyak lubang tambang yang ada. "Ketaatan kewajiban reklamasi ini terlihat dimana para pemegang Izin Usaha Pertambangan Khusus atau IUPK itu sudah mulai memberikan rencana reklamasi," katanya., Tak hanya di sisi tata kelola, menurut Iqbal, KPK juga masuk di sisi penindakan. Iqbal memberikam contoh kasus Nur Alam misalnya, pertama kali negara mengalami kerugian lingkungan sekitar Rp 4,3 triliun. Gubernur Sultra Nur Alam, kata Iqbal, dituntut KPK karena diduga melakukan kerugian terhadap negara dalam pengeluaran izin tambang di kawasan hutan., "Dan hasil putusannya, walaupun tidak dimasukkan keseluruhannya, Nur Alam akhirnya divonis 12 tahun penjara dan didenda Rp 1 triliun," tutur Iqbal. "Kemudian kasus Bupati Kutai¬†Kartanegara¬†Rita Widyasari yang melibatkan banyak konflik kepentingan dalam satu izin tambang. Dan yang paling baru adalah kasus PLTU Riau yang masih berjalan.", Monica Tanuhandaru dari Partnership for Governance Reform (Kemitraan) menjelaskan bahwa KPK juga memiliki peran dalam penyelamatan sumber daya alam. Tidak hanya faktor kerusakan lingkungan, tapi melihat apa yang sudah dilakukan KPK,¬†bukan hanya kerugian negara dari sisi penerimaan pajak, kepatuhan, pelanggaran perizinan dan juga kerusakan lingkungan., "KPK justru membantu tata kelola sumber daya alam, yang memberikan kontribusi cukup besar dalam kerusakan. ,juga sudah melakukan tata kelola sumber daya alam yang baik, dan bisa meningkatkan kesejahteraan masyarakat dari sumber daya alam," kata Monica.</t>
  </si>
  <si>
    <t>https://tekno.tempo.co/read/1246378/revisi-uu-kpk-dinilai-untungkan-mafia-tambang-ini-penjelasannya</t>
  </si>
  <si>
    <t>creativelab</t>
  </si>
  <si>
    <t>, , -¬†Tim Pengabdi Masyarakat Fakultas Kesehatan Masyarakat Universitas Indonesia (FKM UI) membuat aplikasi android pendataan penyandang masalah kesejahteraan sosial berbasis perangkat Android untuk menjalankan model pemberdayaan kader sosial di Kota Depok, Jawa Barat.,Ketua Tim Pengabdi Masyarakat FKM UI Dr. Besral di Kampus UI Depok, Kamis, mengatakan bahwa aplikasi pendataan penyandang masalah kesejahteraan sosial (PMKS) tersebut bisa digunakan untuk mendukung pelaksanaan program rehabilitasi sosial, jaminan sosial, pemberdayaan sosial, perlindungan sosial, dan penanggulangan kemiskinan.,"Aplikasi ini adalah form pendataan berbasis mobile, mengadopsi formulir pendaftaran yang telah tim kembangkan sebelumnya," ujar¬†Besral.,Ia menjelaskan, aplikasi android¬†itu mencakup perangkat pengumpulan data yang sudah ada pada perangkat berbasis Android dengan penambahan fitur untuk memungkinkan pengguna mengetahui koordinat tempat tinggal PMKS.,Aplikasi itu, ia melanjutkan, memungkinkan pemasukan data seketika dalam keadaan daring maupun luring.,Dengan aplikasi itu, menurut dia, basis data PMKS yang lebih akurat disertai koordinat lokasi pada peta Google bisa diakses kapan saja.,Keberadaan aplikasi yang mendukung kader dan mitra tenaga sosial memantau kondisi di lapangan tersebut diharapkan bisa mengatasi keterbatasan akses data dan informasi penyandang masalah sosial di tingkat populasi.</t>
  </si>
  <si>
    <t>https://creativelab.tempo.co/read/1246927/aplikasi-android-buatan-fkm-ui-permudah-pekerjaan-tenaga-sosial</t>
  </si>
  <si>
    <t xml:space="preserve"> Presiden , Indonesia Ridzki Kamadibrata mengatakan bahwa dalam Peraturan Gubernur (Pergub) yang baru ada pengecualian bagi taksi online¬†melewati perluasan rute jalan ganjil genap kendaraan bermotor.¬†,"Beliau (Gubernur DKI Jakarta Anies Baswedan) sangat mendengar sekali tentang masukan kita, dan memberikan peluang untuk taksi online mendapat pengecualian. Dalam Pergub yang baru ada area diskresi," ucapnya saat di Balai Kota Jakarta, Jumat, 13 September 2019.¬†,Ridzki mengungkapkan, Grab masih melakukan koordinasi terkait pelaksaan aturan ganjil genap dengan Pemerintah Provinsi DKI Jakarta.,Aturan ganjil genap bagi kendaraan bermotor di Jakarta, kata dia, berpotensi menurunkan pendapatan para mitra pengemudi taksi online.,Aplikasinya Grab¬†saat ini bisa menyeleksi jalan yang terbebas dari aturan ganjil genap. "Kita bisa mengatasi melalui teknologi, silahkan aja memesan Grab Car dan kami akan sesuaikan rutenya sesuai dengan rute ganjil genap dengan dukungan teknologi," ungkap dia.,Perluasan ganjil genap merupakan salah satu kebijakan yang diambil Gubernur DKI Jakarta Anies Baswedan untuk memperbaiki kualitas udara Jakarta. Kebijakan itu tertuang dalam Instruksi Gubernur Nomor 66 Tahun 2019 tentang pengendalian udara Jakarta.,Dalam Pergub tentang Perluasan Aturan Pembatasan Kendaraan Bermotor Berdasarkan Nomor Polisi Ganjil dan Genap sebelumnya terdapat 16 ruas jalan baru yang ikut terkena sistem ganjil genap. Namun setelah diperbaharui,¬† terdapat 25 ruas jalan di ibu kota yang terkena kebijakan tersebut.,Tak hanya dari sisi jumlah ruas jalan, Pemprov DKI Jakarta juga menambah jumlah waktu pemberlakuan¬†ganjil genap. Kini, ganjil genap berlaku Senin sampai Jumat mulai pukul 06.00-10.00 WIB dan 16.00-21.00 WIB, kecuali hari libur nasional.,¬†</t>
  </si>
  <si>
    <t>https://bisnis.tempo.co/read/1247622/dampak-aturan-ganjil-genap-ke-taksi-online-ini-kata-grab</t>
  </si>
  <si>
    <t>, , - Presiden ketiga RI,,, memiliki masalah kesehatan terkait jantung dan wafat pada 11 September 2019. Putra ketiga Habibie, Thareq Kemal Habibie, mengatakan bahwa penyakit tersebut telah lama diderita ayahnya.¬†,"Bapak saya memang dari dulu sejak muda punya masalah dengan jantung. Otomatis karena menua, jantungnya sangat melemah,‚Äù katanya pada Selasa, 10 September 2019.,Bagi penderita penyakit jantung seperti Habibie ataupun pernah menjalani operasi di area jantung, pola hidup pun tidak bisa sembarangan. Mereka harus menjaga pilihan makanan dan aktivitas fisik tertentu agar tetap sehat.¬†,Berhubungan dengan olahraga, ada beberapa kiat yang bisa menjadi imbauan tepat bagi pasien jantung. Melansir laman , dan ,, berikut beberapa di antaranya.,#,Jangan terlalu banyak dan terlalu cepat melakukan gerakan. Ambil jeda di antara pergantian gerakan, kemudian mulailah gerakan yang tidak terlalu intens dan tingkatkan secara bertahap.,#,Gerakan aerobik membuat jantung dan paru-paru bekerja dalam jangka waktu lama. Latihan ini bisa membantu jantung menggunakan oksigen lebih baik dan meningkatkan aliran darah. Hanya saja, tidak semua gerakan aerobik bisa dilakukan oleh semua pasien jantung.,Pilih gerakan aerobik dengan intensitas ringan, seperti berjalan, berenang, jogging ringan, atau bersepeda. Lakukan gerakan ini setidaknya 3-4 kali seminggu. Selalu peregangan atau luangkan 5 menit untuk menghangatkan otot dan jantung sebelum berolahraga.,#, Jangan berolahraga di luar rumah saat terlalu dingin, panas, atau lembab. Kelembaban yang tinggi dapat membuat cepat lelah. Temperatur yang ekstrem mengganggu sirkulasi, mempersulit pernapasan, dan menyebabkan nyeri dada.,Saat cuaca panas, pilih olahraga di waktu pagi atau sore hari. Berhati-hatilah untuk tidak mengenakan terlalu banyak lapisan pakaian. Anda bisa memilih aktivitas di dalam ruangan, misalnya jalan-jalan di mal. Dalam kondisi dingin, tutup hidung dan mulut saat berolahraga di luar ruangan.,#, Minumlah bahkan sebelum merasa haus, terutama di hari yang panas. Minum sangat penting untuk menjaga keseimbangan air dalam tubuh ketika aktif bergerak.,#,Hindari mandi dengan air yang sangat panas, dingin, atau mandi sauna setelah berolahraga. Suhu ekstrem ini membuat jantung bekerja lebih keras.,#,Dalam kondisi tidak enak badan atau dema, pasien penyakit jantung harus menunggu sampai semua gejala itu reda, kecuali dokter memberikan arahan lain. Hentikan aktivitas jika jantung berdetak cepat dan tidak teratur atau jantung berdebar. Periksa nadi sebelum dan setelah beristirahat selama 15 menit. Jika masih lebih dari 100 denyut per menit, hubungi dokter.,Penderita , juga harus menghentikan aktivitas ketika merasa lemah dan pusing, mengalami pembengkakan di tubuh yang tidak dapat dijelaskan sebabnya, merasa tekanan atau sakit di area dada, leher, lengan, rahang, atau bahu.</t>
  </si>
  <si>
    <t>https://gaya.tempo.co/read/1247604/panduan-olahraga-bagi-pasien-penyakit-jantung-seperti-bj-habibie</t>
  </si>
  <si>
    <t>10:49 WIB</t>
  </si>
  <si>
    <t>, , -¬†Presiden Joko Widodo atau , mengaku merasa tidak patut menerima penghargaan The AFEO Distinguished Honorary Patron Award. Penghargaan ini diberikan oleh organisasi insinyur dari 10 negara ASEAN yang tergabung dalam ASEAN Federation of Engineering Organisations (AFEO).,"Sebetulnya yang patut mendapat penghargaan ini bukan saya," kata Jokowi dalam peresmian pembukaan The 37th Conference ASEAN Federation of Engineering Organizations (CAFEO37) di JIEXPO, Jakarta, Rabu, 11 September 2019.,Jokowi mengatakan bahwa anugerah itu sebetulnya milik para insinyur Indonesia yang sudah tanpa lelah bekerja di lapangan, daerah terpencil, perbatasan, dan pedalaman untuk membangun negara Indonesia. Meski begitu, ia menyampaikan terima kasih atas penghargaan yang diterimanya.,Sebelumnya, Chairman AFEO yang juga menjabat Ketua Umum Persatuan Insinyur Indonesia (PII)¬†Heru Dewanto¬†menyerahkan penghargaan tertinggi organisasi insinyur se-ASEAN itu ke Jokowi.¬†Jokowi disebut telah memberikan jasa dan kontribusi luar biasa terhadap profesi insinyur dan bidang keteknikan di negaranya.¬†Adapun PM Malaysia Tun Dr. Mahathir Mohamad adalah penerima penghargaan yang sama di CAFEO36 yang digelar di Singapura tahun 2018 yang lalu.,Penghargaan ini, kata Heru, hanya diberikan kepada 1 orang penerima di setiap perhelatan Konferensi Organisasi Insinyur se-ASEAN yang diselenggarakan setahun sekali. Penerima adalah tingkat Kepala Negara dan/atau Kepala Pemerintahan sebuah negara seperti Raja, Presiden atau Perdana Menteri.,Heru¬†menjelaskan, berkat disahkannya UU Keinsinyuran, kini PII sebagai organisasi profesi semakin kuat. Hal tersebut juga menjadi kontribusi luar biasa terhadap para insinyur Tanah Air yang bekerja nyata di balik setiap proyek infrastruktur.,"Dengan masifnya pembangunan di negeri ini juga membuat kami yakin Presiden , sangat layak mendapatkan apresiasi tertinggi ini,‚Äù kata Heru seperti dikutip dari siaran persnya, Senin, 9 September 2019.</t>
  </si>
  <si>
    <t>https://bisnis.tempo.co/read/1246399/jokowi-merasa-tak-patut-dapat-penghargaan-dari-insinyur-se-asean</t>
  </si>
  <si>
    <t>, , - , baru saja menunjukan kebolehannya bermusik. Ditemani oleh orang tuanya, Gibran Rakabuming dan Selvi Ananda, serta kakek neneknya, Presiden Joko Widodo alias Jokowi dan Iriana, ia pun mengikuti sebuah pentas di Hotel Paragon, Solo, pada Ahad, 8 September 2019.,Pentas musik tersebut digelar oleh Yamaha Musik School Wisma Musik Kurnia Solo dengan tajuk ‚ÄúMusic My Friend Ensemble Concert‚Äù. Menurut kepala sekolah Sari Dasanta, Jan Ethes melantunkan lagu ‚ÄúMerry Go Around‚Äù dan bermain elektone untuk sebuah lagu.,Melihat kelihaian Jan Ethes dalam bermain musik, orang tua lain tentu ingin memiliki anak dengan kemampuan serupa. Namun, kapan waktu yang tepat untuk memperkenalkan musik pada anak?,Psikolog Reni Akbar Hawadi mengatakan bahwa tidak ada batasan waktu dan usia tertentu.,‚ÄúSedini mungkin akan lebih baik. Misalnya saat hamil sudah diputarkan lagu,‚Äù katanya saat dihubungi , pada 10 September 2019.,Setelah orang tua menerapkan kebiasaan mendengar musik sejak kecil, Reni mengatakan bahwa ini juga bisa menunjukan ketertarikan anak untuk menekuninya. Khususnya di usia sembilan bulan, anak mulai bisa menunjukkan respon pada alunan musik yang didengarnya.,‚ÄúSensor motorik anak mulai bekerja sempurna sehingga orang tua bisa memperhatikan apakah dia tertarik atau tidak,‚Äù katanya.,Beberapa tanda bahwa anak menyukai musik dapat dilihat dari gerakan atau nada yang dilantunkan seirama dengan lagu. Selain itu, Reni juga mengatakan bahwa orang tua bisa melihat kebiasaannya, seperti memukul sesuatu yang mengindikasikan kesukaan bermain drum, memencet tombol berarti tertarik dengan piano dan sebagainya.,‚ÄúKalau anak tidak menunjukan tanda-tanda ini, berarti ketertarikannya bukan di ,. Orang tua sudah menjembatani tapi nyatanya anak tidak suka. Jadi, jangan dipaksa untuk tetap bermusik. Kecuali dia ada ketertarikan, sangat bagus kalau langsung diikutkan kursus,‚Äù katanya.</t>
  </si>
  <si>
    <t>https://gaya.tempo.co/read/1246379/jan-ethes-konser-cek-waktu-yang-tepat-dan-tanda-anak-suka-musik</t>
  </si>
  <si>
    <t>, , - , membuat kejutan di peluncuran RHS Wisley Back to Nature pada Selasa, 10 September 2019. Versi baru taman keluarga ini mencakup fitur dari iterasi masa lalu, ditambah dua rumah pohon yang terhubung untuk dimainkan anak-anak dan keluarga.,The Duchess¬†of Cambridge berpakaian sesuai dengan tema outdoor, sebuah gaun midi biru muda dengan motif mawar merah muda karya desainer Emilia Wickstead¬†seharga Rp 32 juta. Rok ,yang longgar dan berangin sempurna untuk transisi musim panas ke musim gugur. ,Dengan siluet anggun yang menampilkan kerah, lengan panjang, dan ikat pinggang. Ia melengkapi penampilannya dengan sepasang¬†,untuk medan berumput., bunga Back to Nature dirancang The Duchess dengan arsitek lansekap pemenang penghargaan Andr√©e Davies dan Adam White of Davies White Landscape Architects. Menurut keterangan istana, Kate ingin menciptakan taman yang akan membantu anak-anak dan keluarga mereka terhubung kembali dengan alam. Taman Back to Nature yang pertama kali debut di RHS Chelsea Flower Show awal tahun ini. Ini adalah iterasi ketiga.,Istana juga menerangkan bahwa aktivitas alam atau luar rumah punya manfaat yang telah terbukti untuk kesehatan fisik dan mental. Dampak positif alam dan lingkungan juga dapat dirasakan dalam perkembangan anak pada khususnya.,Selama beberapa bulan terakhir, ketiga anak Kate dan Pangeran William, Pangeran George, Puteri Charlotte dan Pangeran Louis membantu mengumpulkan lumut, dedaunan dan ranting untuk menghias menghias @The_RHS Back to Nature Garden. Tongkat hazel yang dikumpulkan oleh keluarga juga digunakan untuk membuat ruang kebun.,Duchess mengatakan kepada Monty Don dalam sebuah wawancara untuk BBC: "Saya benar-benar merasakan bahwa alam dan menjadi interaktif di luar ruangan memiliki manfaat besar pada kesejahteraan fisik dan mental kita, terutama untuk anak-anak kecil. Saya benar-benar berharap bahwa hutan yang kami ciptakan ini benar-benar menginspirasi keluarga, anak-anak dan masyarakat untuk keluar, menikmati alam dan alam terbuka, dan menghabiskan waktu berkualitas bersama.‚Äù,Kemunculan Kate Middleton di hadapan publik ini merupakan pertama kali sejak musim panas lalu. Ia didaulat diatur untuk memberikan pidato di acara tersebut.,ELLE | HARPER'S BAZAAR</t>
  </si>
  <si>
    <t>https://cantik.tempo.co/read/1246382/resmikan-taman-keluarga-kate-middleton-anggun-dengan-gaun-bunga</t>
  </si>
  <si>
    <t>, , -¬†Presiden Joko Widodo atau ,mengaku belum mengirimkan Surat Presiden terkait revisi Undang-Undang Komisi Pemberantasan Korupsi (KPK). Sebabnya, naskah yang berisi daftar inventaris masalah (DIM) baru diterimanya.,"Jadi baru saya terima DIM-nya tadi. Baru saya pelajari hari ini. Pelajari dulu," kata Jokowi di JIEXPO, Jakarta, Rabu, 11 September 2019.,Jokowi berjanji akan mengirimkan surpres secepatnya. Namun, ia harus melihat dan mempelajari lebih dulu DIM tersebut. "Nanti kalau surpres kami kirim, besok saya sampaikan. Nanti materi-materi apa yang perlu direvisi," ujar Jokowi.,Dia juga tak ingin berkomentar lebih detail mengenai wacana pembentukan dewan pengawas, SP3, dan izin penyadapan yang menjadi salah satu poin dalam revisi. Namun, ia berharap jangan sampai ada pembatasan-pembatasan yang tidak perlu, yang bisa membuat independensi Komisi Pemberantasan Korupsi menjadi terganggu.,"Intinya ke sana. Maka saya mau lihat dulu, nanti satu per satu kami pelajari, putusin, dan saya sampaikan. Kenapa ini iya, kenapa ini tidak, karena tentu saja ada yang setuju ada yang tidak setuju dalam DIM-nya," kata dia.,Menjelang habis masa jabatan periode 2014-2019 para anggota Dewan Perwakilan Rakyat menyepakati pembahasan revisi UU KPK atau Undang-Undang Nomor 30 Tahun 2002 tentang Komisi Pemberantasan Tindak Pidana Korupsi. Dalam Rapat Paripurna, Kamis, 5 September 2019, DPR menyepakati usul inisiatif revisi UU KPK.,¬†</t>
  </si>
  <si>
    <t>https://nasional.tempo.co/read/1246411/jokowi-mengaku-belum-kirim-surpres-revisi-uu-kpk-baru-terima-dim</t>
  </si>
  <si>
    <t>, , -¬†Polisi di Sao Paulo, Brasil, pada Selasa, mengatakan bahwa mereka akan mengajukan gugatan dugaan pemerasan dan fitnah terhadap model Brasil, Najila Trindade, yang sebelumnya telah melaporkan ,dengan tudingan perkosaan.,Perkara ini terkait dengan kasus pada Mei lalu. Najila Trindade melapor ke kepolisian Sao Paulo bahwa ia telah diperkosa Neymar di Paris, Prancis. Laporan itu ia buat sekembalinya dari perjalanan ke Paris pada Mei.,Hakim menolak kasus tersebut pada Agustus, dengan alasan tidak cukup bukti. Jaksa Sao Paulo justru mengatakan dalam satu pernyataan bahwa penyelidik telah menemukan "indikasi pengaduan fitnah dan pemerasan" dalam tuduhan wanita itu. Keputusan akhir tentang apakah akan menuntut Trindade akan diserahkan kepada hakim.,Neymar, yang saat ini bermain untuk PSG, selalu menegaskan bahwa ia tidak bersalah. Ia mengatakan bahwa hubungan mereka adalah suka sama suka.,Kasus tersebut memperumit tahun yang penuh gejolak bagi bintang Brasil berusia 27 tahun itu. Ia hingga kini belum bermain untuk klubnya Paris Saint-Germain musim ini setelah cedera. Ia juga gagal mewujudkan hasratnya untuk kembali pindah ke klub lamanya Barcelona.,Pada Jumat lalu, ,memainkan pertandingan pertamanya sejak menderita cedera pergelangan kaki Juni lalu. Ia mencetak gol yang menyamakan kedudukan pada babak kedua untuk Brasil dalam laga persahabatan melawan Kolombia yang berakhir imbang 2-2.</t>
  </si>
  <si>
    <t>https://bola.tempo.co/read/1246408/model-yang-mengaku-diperkosa-neymar-dijerat-pasal-pemerasan</t>
  </si>
  <si>
    <t>10:53 WIB</t>
  </si>
  <si>
    <t xml:space="preserve"> - , saat ini menjadi satu-satunya merek mobil lokal di Indonesia.Esemka harus bersaing dengan banyaknya merek luar di industri otomotif Indonesia.,Ketua Umum Gabungan Industri Kendaraan Bemotor Indonesia (Gaikindo), Yohannes Nangoi mengatakan ada dua hal yang akan membuat Esemka maupun merek manapun bertahan dan mampu bersaing di Indonesia.,Yang pertama adalah kualitas produk yang dibuat. Nangoi beranggapan bahwa Esemka pasti sudah memikirkan dengan baik masalah kualitad sebelum memproduksi mobil-mobilnya.,"Untuk bisa survive di industri otomotif, satu kualitas produk, saya kira mereka sudah memikirkan dengan baik," ujar Nangoi kepada wartawan, di Makassar, Selasa 10 September 2019.,Lalu yang kedua adalah layanan purnajual alias aftersales service. Hal tersebut juga menurut Nangoi pasti sudah dipikirkan matang-matang oleh pihak ,. Karena Esemka sudah punya pabrik sendiri, artinya lanjut Nangoi, mereka sudah siap untuk segala hal. Dan terakhir adalah harga yang kompetitif.,"Ini rasanya mereka sudah memperhitungkan dengan baik, tidak mungkin bikin pabrik tanpa memperhitungkan jaringan purnajual dan jaringan jualannya itu sendiri," tutur Nangoi.,"Sama kompetitif harganya harusnya bisa survive ya," ucapnya.</t>
  </si>
  <si>
    <t>https://otomotif.tempo.co/read/1246389/2-kunci-agar-esemka-mampu-bertahan-di-tengah-persaingan-ketat</t>
  </si>
  <si>
    <t>, , - Sejak Piala Federasi Sepak Bola Asia Tenggara (Piala AFF) yang terakhir, memang begitulah kualitas tim nasional sepak bola senior Indonesia. Kekalahan beruntun 2-3 dari Malaysia dan 0-3 dari Thailand pada, 2022 bukan sesuatu yang mengherankan.,Dalam iklim sepak bola yang medioker, butuh sebuah terapi kejutan yang luar biasa untuk mengubah yang medioker itu menjadi sesuatu yang punya daya sengat kuat.,Beto Goncalves, Stefano Lilipaly, Andritany Ardhiyasa dan kawan-kawan sudah tampak berjuang sekuat tenaga. Mereka tentu tak ingin kalah secara menyakitkan seperti itu.,Tapi, sepak bola Indonesia memang mengalami kemampatan yang lama. Beto yang sudah berusaha menjadi warga negara Indonesia yang baik setelah proses naturalisasi adalah seperti Cristian Gonzales yang membela tim Garuda sampai final Piala AFF 2010.,Bayangkan jika ditarik lebih jauh dari soal menang-kalah, bahwa setelah sekian setahun regenerasi pemain, terutama untuk pemain lokal, bisa mengalami kemampatan seperti itu. Tak hanya di lini depan, tapi juga di lini lainnya.,Terakhir, mungkin, pada era Kurniawan Dwi Yulianto ketika masih bermain , kita masih bisa melihat banyak sumber daya penyerang lokal untuk¬† tim nasional. Sekarang, tak ada lagi yang dilirik selain Irfan Bachdim dan segelintir penyerang lain.,Tak ada yang salah dengan kebijakan untuk memanfaatkan para pemain naturalisasi. Tapi, jika hal itu dipertahankan sampai sekarang, artinya pola pembinaan tim sepak bola nasional masih mengandalkan proses kaderisasi pemain secara instan.,Gareth Southgate diberi kesempatan dan membutuhkan waktu cukup untuk menyiapkan skuad para pemain mudanya agar bisa sampai menembus semifinal Piala Dunia 2018.,Di sini, setelah Luis Milla membawa tim Garuda tampil lumayan di Asian Games 2018, karena berbagai alasan, kontinuitas pembinaan tim nasioal senior terputus-putus lagi. Mereka seperti kembali dari awal dengan beban ada di Bima Sakti dan kini Simon McMenemy.,Jika ada yang sinis dan skeptis setelah melihat Indonesia dikalahkan Thailand secara telak di Stadion GBK, Selasa 10 September 2019, lantas mengatakan bahwa sepak bola memang bukan bidang kita, hal itu bisa dipahami.,Sekadar mengingatkan, bahwa prestasi terbaik tim Indonesia sepanjang mengikuti babak kualifikasi Piala Dunia itu terjadi pada 1986 atau 33 tahun lalu.,Indonesia yang saat itu ditangani pelatih lokal, almarhum Sinyo Aliandoe, sudah berhasil melaju ke Babak Kedua Zona B AFC (Konfederasi Sepak Bola Asia) Piala Dunia 1986.,Pada ¬†Babak Pertama Zona B AFC, Indonesia berhasil menjadi juara grup dalam pertandingan kandang-tandang melawan Thailand, India, dan Bangladesh.,Jika berhasil mengalahkan Korea Selatan, Bambang Nurdiansyah dan kawan-kawan bakal¬† semain dekat lolos ke Meksiko. Tapi, Banur cs akhirnya harus kalah secara terhormat 0-2 di Seoul dan 1-4 di GBK.,Simon McMenemy berhak dan pantas menegaskan ia masih layak menangani tim nasional Indonesia senior di kualifikasi Piala Dunia 2022.,Tapi, jika kelak jejak yang ditinggalkan Luis Milla, Simon McMenemy, dan mengandalkan proses naturalisasi pemain seperti Cristian Gonzales, Beto, dan kawan-kawan tidak kunjung lebih baik dari torehan Sinyo Aliandoe dan pemain lokal seperti Bambang Nurdiansyah cs di kualifikasi Piala Dunia, ada baiknya terapi kejutan diberlakukan untuk menepis pandangan skeptis soal sepak bola Indonesia yang medioker ini.,Pengurus PSSI yang baru perlu merombak pola pembinaan sepak bola Indonesia secara menyeluruh. Atau, merera tidak tanggung-tanggung dalam mendatangkan pelatih mancanegara yang sangat berkaliber.,Filipina mencapai semifinal Piala AFF 2018 dengan mendatangkan Sven-Goran Eriksson sebagai konsultan. Korea Selatan mendatangkan Guus Hiddink yang membawa mereka mencapai semifinal 2002. Tim nasional,dulu nyaris lolos ke Olimpiade 1976 di bawah asuhan Wiel Coerver.,¬†¬†¬†¬†¬†¬†</t>
  </si>
  <si>
    <t>https://bola.tempo.co/read/1246409/kualifikasi-piala-dunia-mediokeritas-pssi-dan-aliandoe-1986</t>
  </si>
  <si>
    <t>, ,¬†-¬†Sebanyak¬†, penduduk Kabupaten Musi Banyuasin (Muba) mengalami Infeksi Saluran Pernaspasan Atas (,) selama 2019. Kejadian tertinggi berlangsung Agustus lalu dengan 6084 kasus bertepatan dengan kebakaran hutan, lahan dan gambut di desa Mura Medak, Bayung Lencir.,Angka itu melonjak dibandingkan dengan Agustus 2018. ‚ÄúAgustus tahun lalu terdapat¬†¬†4162 kasus,‚Äù kata Kepala Dinas Kesehatan Muba, dr. Azmi Dariusmansyah, Rabu, 11 September 2019.¬†Azmi meminta penduduk banyak minum air putih sebagai langkah pencegahan dini.,Dinas Kesehatan Muba mencatat sejak Januari hingga Agustus 2019, jumlah kasus ,masih naik turun. Januari tercatat 3030 kasus, Februari 4065 kasus, Maret 4202 kasus. Pada April menjadi 3857 kasus dan 3604 kasus di bulan Mei. Juni meningkat lagi sebanyak 3912 kasus, Juli 4092 kasus dan mencapai puncaknya di Agustus 6084 kasus. , Kepala Seksi Pengendalian Kebakaran Hutan dan Lahan, Dinas Kehutanan Sumsel Syafrul Yunardi, menjelaskan tidak kurang dari 3000 hektare lahan di Muara Medak terbakar habis. Beberapa di antaranya hutan gambut yang masuk dalam cakupan restorasi. Selain gambut, api juga membakar perkebunan sawit, karet, dan jelutung. , Untuk mencegah perluasan area kebakaran pihaknya menggiatkan pembasahan baik di daerah yang terbakar maupun yang belum terbakar. Pembasahan menggunakan pompa yang diapungkan di atas sungai dan kanal di sekitar lokasi. ‚ÄúTerbukti kawasan yang dibasahi lebih awal akan aman dari api.‚Äù</t>
  </si>
  <si>
    <t>https://nasional.tempo.co/read/1246410/3000-hektare-lahan-muba-terbakar-ribuan-warga-terserang-ispa</t>
  </si>
  <si>
    <t>, , -¬†Lima proyek pembangkit listrik tenaga air dan minihidro PT , (Persero) ditargetkan beroperasi pada rentang waktu 2025 hingga 2026. Lima proyek ini mendapat penjaminan dari pemerintah atas pinjaman senilai 294,7 juta euro atau setara Rp4,6 triliun (kurs Rp15.638).¬†,Saat ini proyek tersebut belum melakukan konstruksi. Alasannya, masih ada sejumlah tahapan yang mesti dilalui. Mulai dari lelang kontraktor hingga pembuatan hasil gambar untuk detail¬†,¬†(DED).,"Belum (konstruksi, sekarang kan tahapan masih¬†,," kata¬†Zulfikar Manggau¬†¬†Executive Vice President Energi Baru dan Terbarukan (EBT) PLN ¬†kepada¬†,, Selasa 10 September 2019.¬†¬†,PLN baru saja mendapatkan penjaminan dari KfW Bank (Jerman) untuk dua proyek, yakni pembangkit listrik tenaga air (PLTA) Bakaru II dan REEP II yang terdiri dari proyek PLTA Watunohu di Sulawesi Utara, pembangkit listrik tenaga minihidro (PLTM) Lapai 1 di Sulawesi Utara, PLTM Riorita di Sulawesi Utara, dan PLTM Kalibumi di Papua.,Berdasarkan Rencana Usaha Penyediaan Tenaga Listrik (RUPTL) PLN 2019 - 2028, PLTA Bakaru II memiliki kapasitas 140 MW, PLTA Watunohu 15,8 MW, PLTM Lapai 1 1 MW, PLTM 1 MW, dan PLTM Kalibumi 2,6 MW.,PLTA Bakaru II, PLTM Lapai, PLTM Riorita, dan PLTM Kalibumi ditargetkan beroperasi komersial atau melakukan¬†,¬†(COD) pada 2025, sedangkan PLTA Watunohu ditargetkan COD pada 2026.,Menurutnya, setidaknya konstruksi baru dilakukan pada 2021 atau 4 tahun sebelum rencana COD. Hingga saat ini, kontraktor yang akan dipilih untuk mengerjakan proyek tersebut juga harus melalui tahap lelang.,"Sekarang kan masih tahapan prakonstruksi, termasuk pengadaan. Belum ada pemenangnya," tambahnya.</t>
  </si>
  <si>
    <t>https://bisnis.tempo.co/read/1246416/lima-plta-milik-pln-akan-beroperasi-pada-2026</t>
  </si>
  <si>
    <t>11:27 WIB</t>
  </si>
  <si>
    <t>, , - Wakil Ketua¬†,(ULMWP) Buchtar Tabuni ditangkap dan telah ditetapkan sebagai tersangka.,Kapolda Papua Irjen Polisi Rudolf Rodja kepada , di Jayapura, Rabu, mengemukakan Buchtar ditangkap pada Senin (9/9) lalu di salah satu tempat di kawasan di Waena, Papua.,Saat ini yang bersangkutan masih diperiksa penyidik di Mapolda Papua.,Ketika ditanya tentang pasal yang disangkakan, Kapolda Papua mengatakan, Buchtar dikenakan pasal makar. Namun tidak tertutup kemungkinan akan dikenakan pasal lainnya.,Sebelumnya, penyidik Polda Papua sudah menetapkan dua mantan ketua Badan Eksekutif Mahasiswa (BEM) sebagai tersangka, yakni mantan Ketua BEM Fisip Uncen dengan inisial FBK dan Ketua BEM USTJ, yaitu AG.</t>
  </si>
  <si>
    <t>https://nasional.tempo.co/read/1246424/akan-dikenai-pasal-makar-buchtar-tabuni-ditangkap-polda-papua</t>
  </si>
  <si>
    <t>, , - Rumah tangga seorang laki-laki, 54 tahun, di Cumbria, Inggris, diambang perceraian dan membuatnya nyaris bunuh diri setelah ,pada Oktober 2012 berdampak fatal pada kesehatannya.¬†,Laki-laki yang identitasnya tidak dipublikasi itu melakukan operasi pada Oktober 2012 di Rumah Sakit Furness,¬†Cumbria, Inggris. Operasi bedah yang dijalani itu secara tak disangka membuat penis laki-laki itu menciut signifikan.,Kondisi ini bukan hanya membuatnya tidak bisa lagi berhubungan seks, tetapi juga membuatnya tidak bisa buang air kecil secara langsung lewat alat kelaminnya. Dia harus membawa ember karena dia tak bisa lagi mengontrol setiap mau buang air kecil. ¬†,Untuk kesalahan operasi itu, laki-laki tersebut mendapat uang kompensasi ¬† ¬£125,000 atau sekitar Rp 2,1 miliar sebagai bentuk permintaan maaf atas kesalahan yang dilakukan oleh pihak rumah sakit.,Awalnya, laki-laki itu berpikir dia hanya perlu melakukan operasi kecil setelah mengalami kesulitan buang air kecil, namun kemudian dia dirujuk ke Rumah Sakit Umum Furness.¬†Kavinder Madhra selaku dokter bedah di rumah sakit itu mengatakan bahwa dia harus disunat.,Ketika operasi berlangsung, ternyata terlalu banyak kulit kelamin yang dipotong dan yang tertinggal hanya setengah dari kemaluannya. ,Laki-laki itu mengatakan kondisi yang dia alami ini hampir menyebabkan pernikahannya hancur dan membuatnya ingin bunuh diri.,Pasien laki-laki mengatakan kepada pengadilan bahwa hidupnya hancur oleh operasi ini. Dia tidak lagi berani pergi ke tempat-tempat umum karena malu.,‚ÄúSaya belum bisa pergi ke toilet dengan leluasa karena saya tidak bisa mengontrol ketika hendak buang air. Hal ini telah menghentikan saya untuk pergi ke restoran atau hari-hari apapun karena sangat sulit dan memalukan,‚Äù katanya.,Kondisi ini juga menyebabkan dia tidak bisa berhubungan seks dengan istrinya.,‚ÄúSebelum operasi, saya memiliki hubungan seks yang baik dengan istri saya, tetapi setelah operasi keadaan langsung berubah. Hal ini berdampak besar pada hubungan kami,‚Äù tambahnya.,Pihak rumah sakit sendiri mengakui bahwa terlalu banyak kulit telah dipotong selama prosedur berlangsung. Mereka juga mengakui pasien tidak sepenuhnya diperingatkan terkait peningkatan resiko menderita cedera yang dia lakukan karena dia kelebihan berat badan pada saat itu.,Pakar medis independen, yang dikonsultasikan sebagai bagian dari kasus hukum mengatakan operasi itu seharusnya dilakukan bersamaan dengan sedot lemak dan pencangkokan kulit.,Madhra, dokter yang melakukan operasi bedah ini masih diizinkan untuk melanjutkan praktiknya kendati pada 2014 sudah ada lima pasien yang mengajukan komplain atas tindakan medis yang dilakukannya. Pada 2018, Layanan Tribunal Praktisi Medis memberlakukan pembatasan pada praktiknya dan¬†Madhra mengundurkan diri sembilan hari kemudian.,‚ÄúMasalah yang dihadapi laki-laki itu pada awalnya cukup umum karena ia merasa sulit buang air karena mengalami pengetatan kulup. Berkaca pada berat badan dan kondisinya, sunat seharusnya tidak dilakukan secara terpisah, dan masalah ini diperburuk oleh ahli bedah yang memotong terlalu banyak kulit selama operasi,‚Äù Rachel O‚ÄôConnor, spesialis kelalaian medis di Hudgell Solicitors.¬†,O‚ÄôConnor mengakui dampak operasi ini sangat besar pada kehidupan si pasien. Pasien laki-laki itu telah berubah dari orang yang beruntung yang memiliki kehidupan sosial yang baik, menjadi seseorang pemurung dan mudah marah. Dia merasa terjebak di rumahnya.,Laki-laki itu tidak dapat melakukan hubungan seks dengan istrinya dan kondisi ini menyebabkan dia frustasi serta depresi. Dia tidak jarang mengalami mimpi buruk setiap mengingat kembali kejadian itu.,O‚ÄôConnor mengatakan bahwa laki-laki itu memiliki keinginan menjalani ,rekonstruktif, namun dia terlanjur kehilangan kepercayaan pada dokter. Trauma yang dialaminya begitu dalam.</t>
  </si>
  <si>
    <t>https://dunia.tempo.co/read/1246396/operasi-gagal-laki-laki-di-inggris-dapat-kompensasi-rp-2-miliar</t>
  </si>
  <si>
    <t>Tempo.Co, Jakarta - Presiden Joko Widodo atau ,mengajak negara-negara ASEAN untuk memanfaatkan kemunduran beberapa negara yang mengalami resesi ekonomi. "Kita harus berusaha memanfaatkan kemunduran di beberapa kawasan sebagai peluang untuk kita bisa melompat ke depan," kata Jokowi dalam peresmian pembukaan The 37th Conference ASEAN Federation of Engineering Organizations (CAFEO37) di JIEXPO, Jakarta, Rabu, 11 September 2019.,Jokowi mengatakan, ekonomi dunia saat ini sedang tidak ramah. Beberapa negara mengalami kemunduran ekonomi bahkan hingga resesi ekonomi. Sehingga, Jokowi menilai negara-negara ASEAN harus mampu membentengi diri untuk tetap tumbuh stabil dan keberlanjutan. Caranya, kata dia, tak ada lagi selain harus selalu mengembangkan inovasi dan melakukan terobosan.,"Sehingga dalam situasi ekonomi dunia yang sedang sulit seperti sekarang ini justru menjadi peluang bagi kita di ASEAN untuk berkembang lebih cepat," katanya.,Dengan jumlah penduduk sekitar 600 juta, kata Jokowi, ASEAN merupakan sebuah kekuatan besar ekonomi dunia. ASEAN telah membuktikan diri sebagai kawasan yang aman, stabil, dan pertumbuhan ekonomi yang mengagungkan. Untuk tumbuh besar lagi maka negara-negara ASEAN butuh sinergi lebih banyak lagi. Namun, Jokowi meminta negara-negara ASEAN harus saling membantu satu dengan yang lainnya, termasuk di antara insinyur yang ada.,Meski begitu, mantan Gubernur DKI ini berharap kerja sama bukan saja antar insinyur, tapi juga antara insinyur dan ahli dari bidang ilmu yang lain. Sebab, untuk melahirkan inovasi baru yang mendongkrak pertumbuhan ekonomi para insinyur pasti membutuhkan keahlian lain.,mengatakan, saat ini sumber daya manusia yang dibutuhkan adalah yang menguasai , dan ,yang relevan dengan kebutuhan zaman sekarang ini. Melalui pendidikan, penelitian, dan inovasi lintas ilmu tersebut, maka inovasi akan berkembang lebih hebat. "Mengembangkan model bisnis baru penting, dan mengantisipasi ,, menyiapkan ,untuk menyambut ,," kata dia.</t>
  </si>
  <si>
    <t>https://bisnis.tempo.co/read/1246405/ekonomi-dunia-tak-ramah-jokowi-ajak-asean-ambil-peluang</t>
  </si>
  <si>
    <t>11:24 WIB</t>
  </si>
  <si>
    <t>, , -¬†Presiden Joko Widodo atau ,mengaku sudah meminta masukan dari sejumlah pakar dan menteri terkait mengenai wacana revisi Undang-Undang Komisi Pemberantasan Korupsi.,"Sudah mulai sejak hari Senin, sudah kami maraton minta pendapat para pakar, kementerian, semuanya secara detail," kata Jokowi di JIEXPO, Jakarta, Rabu, 11 September 2019.,Jokowi mengatakan, pendapat dari para ahli menjadi penting agar ia memiliki gambaran saat menerima naskah daftar inventaris masalah RUU KPK. Jokowi menyebut baru menerima DIM RUU KPK dan kini sedang mempelajarinya. Jika sudah mempelajari, ia berjanji akan mengirimkan Surat Presiden terkait revisi UU KPK. "Nanti kalau surpres kami kirim, besok saya sampaikan. Nanti materi-materi apa yang perlu direvisi," katanya.,Menjelang habis masa jabatan periode 2014-2019 para anggota Dewan Perwakilan Rakyat menyepakati pembahasan revisi UU KPK atau Undang-Undang Nomor 30 Tahun 2002 tentang Komisi Pemberantasan Tindak Pidana Korupsi.,Revisi tersebut mendapat suara sumbang dari masyarakat, para aktivis antikorupsi, hingga pimpinan KPK. Ketua KPK Agus Rahardjo, misalnya, mengatakan revisi UU KPK bakal melemahkan lembaganya. Ia menyebutkan ada sembilan poin perubahan yang bakal mempreteli fungsi KPK dalam pemberantasan korupsi.</t>
  </si>
  <si>
    <t>https://nasional.tempo.co/read/1246420/jokowi-mengaku-maraton-minta-masukan-pakar-soal-revisi-uu-kpk</t>
  </si>
  <si>
    <t xml:space="preserve">TEMPO.CO, Jakarta - Smartphone terbaru , dipastikan dirilis di Indonesia. Namun, laman GSM Arena, Selasa, 10 September 2019, menyebutkan bahwa ponsel pintar itu akan dirilis di India pada 20 September 2019., Sebelumnya, Vivo Indonesia mengkonfirmasi kehadiran¬†Vivo V17 Pro¬†sebagai produk seri V terbaru di Tanah Air. "Melalui iklan televisi yang disiarkan, Vivo V17 Pro hampir dipastikan menjadi seri¬†flagship¬†teranyar yang akan diluncurkan dalam waktu dekat," ujar Senior Brand Director Vivo Indonesia Edy Kusuma akhir pekan lalu.,Vivo belum mengungkapkan banyak tentang V17 Pro selain mengkonfirmasi keberadaan kamera self-pop ganda dengan unit 32MP sebagai sensor utama. Vivo pekan lalu telah meluncurkan Vivo Z1x di India. , Namun, menurut sebuah bocoran, V17 Pro akan memiliki Snapdragon 675 dengan RAM 8GB dan ruang penyimpanan 128GB. Smartphone ini akan memamerkan layar Super AMOLED 6,44 inci Full HD+ dengan pembaca sidik jari yang tertanam di dalamnya., Bagian belakang V17 Pro akan menjadi rumah bagi pengaturan empat kamera dengan sensor utama 48MP yang disatukan oleh mobilitas sudut ultrawide 8MP, dan dua unit 2MP (mungkin kamera makro dan sensor kedalaman)., V17 Pro akan mengemas baterai 4.100 mAh yang akan diisi melalui port USB type C. Mengenai harga, , belum memberikan informasi. Biasanya akan diumumkan pada waktu peluncurannya, termasuk spesifikasi lengkap., GSMARENA | INDIA TODAY, </t>
  </si>
  <si>
    <t>https://tekno.tempo.co/read/1246417/akan-hadir-di-indonesia-vivo-v17-pro-rilis-di-india-20-september</t>
  </si>
  <si>
    <t xml:space="preserve">TEMPO.CO, Jakarta - Ketika Apple meluncurkan , baru dalam acara tahunannya Selasa, 10 September 2019, di Cupertino, Amerika Serikat, beberapa pemirsa memberikan perhatian pada satu detail tertentu, yaitu banyaknya lensa kamera di bagian belakang., Dikutip Gizmodo, Selasa, 10 September 2019, meskipun kemungkinan berguna untuk mengambil foto, bagi mereka yang menderita trypophobia, kurang senang dengan desain iPhone baru itu. Trypophobia adalah ketakutan akan lubang atau gundukan yang berdekatan, dengan sebagian besar penderita tidak tahan melihat hal-hal itu seperti contohnya sarang lebah.¬†, Dengan iPhone 11 yang baru, Apple telah memperkenalkan lensa kamera belakang perangkat.¬†Pada model iPhone Pro yang baru, raksasa teknologi ini telah menambahkan dua lensa lagi, dengan hasil akhir berupa sudut tiga kamera yang penuh sesak.¬†, Di media sosial Twitter, orang-orang sudah mulai berbagi ketidaknyamanan mereka dengan desain iPhone terbaru. "Tiga kamera pada iPhone baru sebenarnya memicu trypophobia saya," tweet seseorang.¬†"Aku tidak bisa membuat orang berjalan di sekitarku dengan kamera itu setiap hari.", Bahkan yang lain berkata dengan nada yang cukup sinis. "Kamera-kamera baru itu memicu trypophobia saya dan itu bukan lelucon," tulis seseorang, dikutip laman Indy100.,Selain itu, ada yang mengatakan desain baru iPhone berhasil memicu trypophobia dan arachnophobia mereka, karena lensa menyerupai mata laba-laba., Desain kamera pada iPhone baru itu membuat sebagian masyarakat enggan untuk membeli smartphone tersebut. , Harga iPhone 11 akan mulai dari US$ 699 (setara Rp 9,9 juta). Sementara harga dan , akan mulai dari US$ 999 (setara Rp 14,2 juta) dan iPhone 11 Pro Max akan mulai dari US$ 1.099 (setara Rp 15,6 juta), dengan penjualan dimulai pada Jumat lusa, 13 September 2018. Unit akan mulai dikirim 20 September., GIZMODO | INDY100, </t>
  </si>
  <si>
    <t>https://tekno.tempo.co/read/1246425/desain-3-lensa-iphone-11-membuat-takut-penderita-trypophobia</t>
  </si>
  <si>
    <t>11:21 WIB</t>
  </si>
  <si>
    <t>, , - Kebakaran menghanguskan satu unit hunian di Apartemen Kalibata City, Jakarta Selatan,¬†Rabu pagi 11 September 2019. Unit yang terbakar itu berada di lantai 7 Tower Tulip.,Dalam keterangannya, Kepala Suku Dinas Pemadam Kebakaran Jakarta Selatan,¬†Irwan, mengatakan kalau api diakibatkan hubungan pendek arus listrik dan gas. ‚ÄúKami terima berita pukul 06.20 WIB,‚Äù kata dia usai pemadaman, Rabu.,Irwan menjelaskan, petugas pemadam kebakaran mendapat laporan dari petugas keamanan setempat. Sebanyak 10 unit mobil pemadam lalu dikerahkan dan tiba di Apartemen Kalibata City. Mereka terdiri dari¬†3 unit dari Sektor Kalibata, 3 unit Sektor Tebet, dan 4 unit Sektor Pasar Minggu. Datang tak lama dari pelaporan, petugas berhasil memadamkan api sekitar pukul 7.,Akibat kebakaran itu, dua warga penghuni unit apartemen yakni¬†Sofiyan Martadinata dan Neti Rahmayati¬†mengalami¬†luka bakar. Kata Irwan, keduanya berusia sekitar 50 tahun. "Adapun kerugian ditaksir mencapai Rp 200 juta," katanya menambahkan.</t>
  </si>
  <si>
    <t>https://metro.tempo.co/read/1246418/kebakaran-di-apartemen-kalibata-city-dua-penghuni-luka</t>
  </si>
  <si>
    <t xml:space="preserve"> - Pemerintah Provinsi DKI Jakarta bakal segera mengerjakan tahap awal proyek pembangunan jalur khusus sepeda muali 20 September mendatang. Kepala Dinas Bina Marga DKI Jakarta, Hari Nugroho mengatakan proyek itu akan berfokus pada pembangunan proteksi lajur jalan yang ditetapkan sebagai ,.,‚ÄúPanjangnya 65 kilometer untuk sisi kiri dan kanan,‚Äù kata Hari kepada Tempo, Selasa, 10 September 2019. Pekerjaan itu ditargetkan selesai pada Oktober mendatang untuk selanjutnya dilakukan evaluasi desain secara bertahap.,Pemprov DKI Jakarta telah membangun sejumlah jalur khusus sepeda yang panjangnya hingga 26 kilometer. Namun, seluruh jalur ini tak memiliki konektivitas sehingga masih menyulitkan para pengguna sepeda. Pembangunan jalur sepeda ini juga belum dilengkapi fasilitas tambahan yang bisa mendukung penggunaan sepeda di jalanan Jakarta, seperti lahan parkir dan rambu khusus.,Menurut Hari, pembangunan tahap pertama jalur khusus sepeda juga masih terpisah-pisah. Konektivitas seluruh jalur khusus ini baru akan dibangun pada tahap berikutnya.,Pembangunan tahap pertama untuk fase pertama akan berlokasi di sejumlah jalan raya yang melintang dari Jalan Pemuda, Rawamangun, Jakarta Timur ke Jalan Medan Merdeka Selatan, Jakarta Pusat.,Fase kedua akan berlokasi di sejumlah jalan raya yang melintang dari Jalan Jenderal Sudirman, Jakarta Pusat hingga Jalan Fatmawati, Jakarta Selatan. Sedangkan fase ketiga berlokasi di sejumlah jalan besar yang membentang dari kawasan Tomang, Jakarta Barat hingga Jatinegara, Jakarta Timur.,‚ÄúUntuk menyatukan jalur-jalur sepeda yang sudah ada menjadi satu kesatuan network jalur sepeda,‚Äù kata Hari. Selain pembangunan jalur khusus, pihaknya akan bekerja sama dengan Dinas Perhubungan dan sejumlah Badan Usaha Milik Daerah untuk membangun sejumlah tempat parkir sepeda.,Gubernur DKI Jakarta , sebelumnya menyatakan tengah menyusun sebuah dokumen Instruksi Gubernur tentang peningkatan penggunaan sepeda. Dalam aturan tersebut, Pemprov DKI Jakarta akan mendorong dan mengimbau masyarakat menggunakan sepeda untuk transportasi ke tempat kerja. Menurut dia, Ingub tersebut juga akan meminta setiap lokasi perkantoran memiliki lahan parkir khusus sepeda. ‚ÄúSekarang sedang kami siapkan semua fasilitasnya dulu,‚Äù kata Anies.</t>
  </si>
  <si>
    <t>https://metro.tempo.co/read/1246368/dki-mau-bangun-65-kilometer-jalur-sepeda-ini-lokasi-lokasinya</t>
  </si>
  <si>
    <t>11:20 WIB</t>
  </si>
  <si>
    <t>, , - Selain mudah, dua , di bawah ini diklaim efektif mengatasi perut buncit dan membantu meningkatkan metabolisme tubuh dalam beberapa jam ke depan setelah melakukannya. Alwyn Cosgrove, C.S.C.S., pelatih kebugaran terbaik di Amerika Serikat, mengungkapkan cara superefektif untuk membakar kalori dengan memanfaatkan dambel dan melakukan skuat.¬†,Bagaimana mungkin menghilangkan , buncit hanya dengan melakukan dua jenis olahraga tersebut?,¬†‚ÄúLari merupakan olahraga yang cukup populer, namun tidak seorang pun bertanya bagaimana lari dapat membantu menurunkan berat badan,‚Äù ujar Cosgrove.,Pernyataan yang cukup bagus. Faktanya, saat mengetahui filosofi di balik olahraga rutin yang dilakukan oleh Cosgrove, Anda akan dapat mengerti bagaimana dua jenis olahraga mudah tersebut bekerja dengan baik. Berikut penjelasan lengkap mengenai rutinitas yang dilakukan oleh Cosgrove.,Lakukan 15 repetisi , ‚Äì menganyunkan , sampai setinggi bahu untuk melatih kekuatan otot sekaligus melatih kardiovaskular dalam satu gerakan, dilanjutkan dengan 15 repetisi ,., sendiri terdiri dari beberapa tahap, yakni dari posisi berdiri, turunkan tubuh seperti melakukan , dengan posisi kedua tangan lurus ke bawah menempel dengan lantai. Kedua kaki ditarik ke belakang menyerupai posisi ,. Dari posisi ,, kedua kaki ditarik (lompat) kembali ke arah depan sehingga kembali ke posisi awal.,Lakukan tanpa istirahat, 14 repetisi , dan 14 repetisi ,. Ulangi gerakan tersebut hingga menyisakan satu repetisi pada masing-masing olahraga. Olahraga tersebut dinamakan ,.,Tentu, hanya dua jenis olahraga, namun mari kita hitung berapa banyak kalori yang dibakar dengan ilmu matematika. Jika berhasil menyelesaikan seluruh rangkaian, dari 15 turun ke-1, setidaknya Anda melakukan 120 repetisi pada masing-masing olahraga sehingga saat ditotal, baik , maupun ,, Anda melakukan 240 repetisi. Angka tersebut tentu bukan hanya sekedar olahraga. Keduanya merupakan langkah awal untuk tantangan selanjutnya.,Jika dilakukan dengan cepat, rata-rata Anda dapat menyelesaikan kurang lebih tiga detik per repetisi. Dengan kata lain, 240 repetisi dapat diselesaikan hanya dalam waktu 12 menit atau lebih sedikit saja. Hal tersebut membuat otot-otot dipaksa bekerja dalam cara yang baik.,Buat yang merasa terintimidasi dengan angkanya, Anda dapat memulai dengan angka yang lebih kecil, seperti 8 dan ditingkatkan seiring dengan berjalannya waktu. Bahkan, jika ingin melakukan hal yang lebih menantang, Anda dapat menggabungkannya dengan lari atau angkat beban, dengan catatan saat berlari atau angkat beban, otot-otot membutuhkan energi untuk bergerak. Olahraga seperti , dan , memaksa otot bekerja lebih keras, jauh lebih keras ketimbang , dengan durasi waktu yang sama.,Sebagai tambahan, tidak seperti ,, , dan , bukan olahraga yang menitikberatkan pada sendi. Keduanya merupakan olahraga ‚Äúberdampak rendah‚Äù yang dapat dilakukan dengan insensitas tinggi sehingga membuatnya ideal untuk menurunkan berat badan.,Bagian terbaiknya adalah Anda dapat melakukan olahraga tersebut tanpa harus keluar rumah. Yang dibutuhkan adalah ketbel atau dambel.</t>
  </si>
  <si>
    <t>https://gaya.tempo.co/read/1246415/cukup-dengan-dambel-olahraga-ini-diklaim-bisa-atasi-perut-buncit</t>
  </si>
  <si>
    <t>11:28 WIB</t>
  </si>
  <si>
    <t>, , - Deputi Pengembangan Regional Bappenas Rudy Prawiradinata menuturkan prakiraan kebutuhan investasi pemindahan mencapai Rp466 triliun. Perkiraan dana tersebut diasumsikan sebelum pemilihan , diumumkan.</t>
  </si>
  <si>
    <t>https://bisnis.tempo.co/read/1246422/pematangan-anggaran-pemindahan-ibu-kota-selesai-di-akhir-tahun</t>
  </si>
  <si>
    <t>¬†Tempo.Co,¬†Jakarta - Menteri Kelautan dan Perikanan ,melantik Agus Suherman sebagai Direktur Jenderal Penguatan Daya Saing Produk Kelautan dan Perikanan (PDSPKP). Pelantikan yang bertempat di Gedung Mina Bahari IV, Kementerian Kelautan dan Perikanan (KKP). Pelantikan dilakukan untuk mengisi Jabatan Tinggi Pimpinan Madya PDSPKP yang telah kosong beberapa waktu terakhir.,Susi¬†Pudjiastuti menilai Agus Suherman merupakan sosok yang tepat untuk mengemban amanah ini menimbang pengalamannya di BUMN Perindo. ‚ÄúPak Agus, saya berharap tugas Bapak di Perindo, bapak sudah belajar tentang pemasaran. Harapan saya, walaupun waktu sempit, ini bisa membawa perubahan-perubahan. Saya harap Bapak bisa menjalankan tugas dengan baik, teruskan yang baik, dan yang kurang baik segera perbaiki,‚Äù kata Susi dalam keterangan tertulis Selasa, 10 September 2019.,Susi¬†Pudjiastuti mengingatkan rotasi dan pergantian adalah hal yang biasa dalam sebuah organisasi, termasuk dalam institusi pemerintahan. KKP sebagai institusi juga akan terus ada, kontinu, dan berkelanjutan untuk melaksanakan tugas pelayanan masyarakat.,Oleh karena itu, Susi¬†Pudjiastuti meminta agar pejabat yang dilantik memastikan bahwa regulasi sudah ada pada tempatnya dan pelayanan kepada masyarakat berjalan dengan baik secara berkelanjutan. Menurut dia, inilah bukti eksistensi negara untuk warganya.,Sementara itu, Agus Suherman yang baru saja dilantik menyatakan komitmennya untuk melakukan upaya terbaik demi peningkatan daya saing produk kelautan dan perikanan Indonesia.,Sebagai informasi, selain menjabat Direktur Jenderal PDSPKP, Agus Suherman juga menjabat sebagai Plt. Direktur Jenderal Pengasawan Sumber Daya Kelautan dan Perikanan.,Dalam kesempatan itu, Menteri Susi juga menyinggung perihal masa jabatannya sebagai Menteri Kelautan dan Perikanan di Kabinet Kerja I yang akan berakhir Oktober mendatang atau sekitar enam minggu lagi. Sebagai orang luar (bukan PNS) yang masuk ke KKP, mencoba menjalankan tugas dengan segala pengalaman dan pengetahuannya, Menteri Susi menyadari tentu ia tak luput dari kekurangan. Oleh karena itu, sebelum masa jabatan periode 2014-2019 ini berakhir, ia memohon maaf atas segala kesalahan, kekurangan, dan kekhilafannya.,‚ÄúSaya berharap, waktu enam minggu ini tidak mengubah suasana kita bekerja. Kita harus selesaikan sampai hari terakhir. Sampai jam terakhir saya menjabat sebagai Menteri Kelautan dan Perikanan, saya ingin semua tetap solid, kompak, melakukan pekerjaannya sesuai dengan arahan dan rencana-rencana yang saya dan Bapak Ibu bicarakan bersama. Tetap Bersama. Jangan sampai, ah menterinya enam minggu lagi juga sudah pergi. Janganlah. Berikan enam minggu itu segala kekompakan, segala effort yang Anda bisa untuk menyelesaikan PR-PR kita bersama,‚Äù ujar dia.,Susi¬†Pudjiastuti mengatakan bukan orang yang sempurna, tidak juga seorang profesional yang sempurna. "Tapi lillahi ta'ala sejak awal saya menjadi menteri, masuk ke Kementerian ini, tidak ada hal lain yang saya inginkan, kecuali menjadikan kelautan dan perikanan sebuah lapangan kerja, sebuah sumber kehidupan, sebuah masa depan bangsa Indonesia, kita semua,‚Äù kata dia.,Sebagai sebuah departemen dan regulator/pembuat aturan, meski tak bisa meninggalkan harta, Menteri Susi ingin agar pejabat KKP dapat mewariskan sebuah tatanan untuk masyarakat sipil di bidang kelautan dan perikanan. Menurutnya, tidak ada yang lebih baik daripada sebuah tatanan, tata kelola sumber daya alam yang berpihak kepada masyarakat, sesuai dengan amanah Pasal 33 Undang-Undang Dasar 1945, di mana sumber daya alam dipergunakan sebesar-besarnya untuk kemakmuran rakyat. Ini adalah tugas, kewajiban, tanggung jawab, dan amanah yang diberikan oleh negara yang wajib dilaksanakan para pejabat negara.,‚ÄúSebagai pembawa amanah negara, kita hanya bisa mengerjakan sesuatu untuk mempertahankan, membela, memberikan kepada yang berhak dan pantas. Tentu saja kita juga melakukan pembinaan, semua perbaikan-perbaikan dalam melayani , yang besar-besar, pengusaha-pengusaha besar," kata Susi.,Namun, tentu kata dia, KKP tidak boleh lupakan bahwa majority KKP adalah rakyat, rakyat yang tidak berdaya, tidak punya kewenangan. "Mereka hanya punya daya dan punya wenang kalau kita lindungi dengan kewenangan kita,‚Äù ujar ,.</t>
  </si>
  <si>
    <t>https://bisnis.tempo.co/read/1245892/susi-pudjiastuti-lantik-pejabat-baru-minta-maaf-ke-anak-buah</t>
  </si>
  <si>
    <t>, , -¬†Pada 9 September lalu, setidaknya bumi dilewati tiga asteroid: 2019 RX1, 2019 QZ3, dan 2019 RG2. Biasanya, asteroid mendekati bumi dalam jarak 2 juta kilometer. Tapi , 2019 RG2 berjarak 524.000 kilometer dari Bumi. Namun yang jadi pusat perhatian adalah 2000 QW7, yang menghampiri bumi pada September 2019.¬†,Badan Luar Angkasa Amerika Serikat (NASA) menyebut 2000 QW7, berukuran lima kali monas. Ia dinamai ‚ÄòGod of Chaos‚Äô alias dewa kehancuran. Nama itu merujuk kepada Dewa Aphopis dalam mitologi Mesir. Asteroid tersebut melaju melewati Bumi dengan kecepatan 23.100 km per jam pada 14 September mendatang.,Nah, serpihan asteroid yang disebut meteorid, bila masuk ke dalam atmosfer bumi disebut meteor. Tabrakan meteor dengan bumi itu menciptakan kawah-kawah indah, yang kemudian menjadi destinasi wisata. Berikut destinasi wisata yang tercipta dari meteorid.,Kawah hasil tumbukan asteroid ini membentuk Danau Manicouagan. Letaknya berada di Manicouagan Regional Countu, Quebec, Kanada. Kawah Manicouagan yang terus menerus terisi air kemudian berubah jadi danau selebar 100 km. Diperkirakan umurnya mencapai 215 juta tahun.,Kawah Morokweng berada di Kota Morokweng, Afrika Selatan. Kawah raksasa ini bisa terlihat jelas karena berada di Gurun Kalahari. Kawah Morokweng tercipta akibat hantaman asteroid sekitar 145 juta tahun lalu. Di sekitar lokasinya masih ada sebaran batu-batu meteor yang menjadi daya tarik tersendiri di sekitar kawah.,Kawah Kara berada di Semenanjung Yugorsky, Nenetsia, Rusia. Bukan berbentuk awah, hantaman asteroid ini membentuk kawasan tidak beraturan karena erosi. Diperkirakan Kawah Kara terbentuk dari hantaman asteroid dahsyat sekitar 70,3 juta tahun lampau.,Diperkirakan terbentuk sekitar 65 juta tahun silam karena hantaman astreoid di Yucatan, Meksiko. Tumbukan asteroid itu menjadi pemicu punahnya dinosaurus. Debu yang mengangkasa menyebabkan langit gelap, sehingga tumbuhan sulit berfotosintesis. Akibatnya, hewan-hewan pemakan tumbuhan mati kekuarang makanan dan membuat predator pemakan daging juga turut menderita. Kawah Chicxlub berdiamter antara 170-300 km.,Kawah Popigai di Siberia itu menjadi situs Warisan Dunia UNESCO, sebagai situs Geopark dengan warisan geologi khusus. Bentuknya yang cantik, membuatnya dijadikan destinasi wisata. Selain itu, Kawah Popigai diduga mengandung berlian dalam jumlah besar, akibat proses alami yang terjadi sekitar 35,7 juta tahun yang lampau.¬†,Kawah Vredefort berada di Free State, Afrika Selatan. Menurut para peneliti hantaman astreoid yang masif menyebabkan terciptanya kawah dalam radius 190 km. Kawah ini adalah struktur terbesar di muka bumi, dan menjadi situs Warisan Dunia UNESCO pada 2015. Dalam penelitian Desmond Moser, ahli geokronologi di Western University Ontaria mengatakan bahwa asteroid selebar 10 km menabrak kawasan ini dan mengakibatkan lubang sedalam 10 kali lebih dalam daripada Grand Canyon.,Salah satu kawah tertua yang terbentuk karena hantaman benda luar angkasa adalah Cekungan Sudbury, Kanada. Diperkirakan peristiwa ini terjadi sekitar 1,8 miliar tahun silam. Asteroid tersebut menerjang wilayah Ontario dan menciptakan kawah yang disebut Cekungan Sudbury selebar 130-260 Km.,Kawah Chesapeake Bay tercipta sekitar 35 juta tahun silam dan baru ditemukan pada 1980-an. Jutaan tahun silam, sebuah astroid menghantam kawasan yang kini disebut sebagai Virgina, Amerika Serikat. Lubang yang diciptakannya selebar 85 km. Wisatawan yang ingin mengunjunginya, dapat berkendara sekitar 2 jam, lokasinya sekitar 200-an km dari Washington.,Kawah Acraman berada di Australia, dan diperkirakan tercipta sekitar 580 juta tahun yang lalu. Diameternya kawah ini mencapai 90 kilometer. Proses alam yang berjuta-juta tahun, menjadikan Kawah Acraman sebagai danau dan dikenal dengan nama Danau Acraman.</t>
  </si>
  <si>
    <t>https://travel.tempo.co/read/1245893/inilah-destinasi-wisata-yang-tercipta-dari-meteor</t>
  </si>
  <si>
    <t>, , -¬†,kebakaran hutan dan lahan (Karhutla) makin pekat terlihat menyelimuti Kota Pekanbaru, Riau, sehingga jarak pandang turun drastis pada Selasa pagi, 10 September 2019.,‚ÄúJarak pandang di Pekanbaru sempat turun ke 800 meter pada pukul 08.00 WIB,‚Äù kata Staf Analisis Badan Meteorologi Klimatologi dan Geofisika (BMKG) Stasiun Pekanbaru, Sanya Gautami kepada ANTARA di Pekanbaru.,Asap atau jerebu pada Selasa pagi terlihat lebih pekat dibandingkan hari sebelumnya. Sanya mengatakan jarak pandang turun dari 1 kilometer (Km) pada pukul 07.00 WIB menjadi 800 meter pada pukul 08.00 WIB. Langit terlihat memutih dan pandangan mata jadi kabur.,‚ÄúPada pukul 09.00 WIB jarak pandang membaik jadi 1,5 kilometer,‚Äù kata Sanya.,Menurut dia, pekatnya kabut asap disebabkan asap sisa Karhutla di bagian Selatan Kota Pekanbaru terbawa angin. Sedangkan, di Pekanbaru sendiri hembusan angin cenderung pelan hanya berkisar 10 sampai 18 kilometer/jam sehingga partikel asap masih tertahan di udara.,Asap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panas.,Di Kabupaten Kampar ada enam titik, Kuantan Singingi ada 3 titik, Bengkalis 2 titik, dan Kepulauan Meranti dan Kota Dumai masing-masing ada satu titik.,Berdasarkan data Kementerian Lingkungan Hidup dan Kehutanan, luas , di Riau sejak Januari hingga awal September 2019 sudah lebih dari 30 ribu hektare.</t>
  </si>
  <si>
    <t>https://tekno.tempo.co/read/1245897/asap-karhutla-di-pekanbaru-makin-pekat-jarak-pandang-800-meter</t>
  </si>
  <si>
    <t xml:space="preserve"> - Pada hari kedua penindakan ,, Jalan RS Fatmawati Raya terpantau lancar pagi ini, Selasa, 10 September 2019. Tidak terlihat kepadatan kendaraan mulai dari pertigaan Jalan Ketimun 1 sampai dengan simpang Jalan TB Simatupang.,Tempo coba menelusuri jalanan yang di atasnya terdapat jalur layang Mass Rapid Transit (MRT) itu sekitar pukul 08.00. Jalan sepanjang kilometer tersebut mampu ditempuh dengan menggunakan sepeda motor sekitar 10 menit. Kepadatan kendaraan sesekali terlihat di area traffic light dan kolong-kolong stasiun MRT.,Seorang sopir ojek online, Chandra mengatakan Jalan Fatmawati lebih lancar saat sistem ganjil genap berlaku, yakni pukul 06.00 hingga pukul 10.00 dan pukul 16.00 hingga pukul 21.00. Ia mengaku menikmati penerapan sistem tersebut.,"Biasanya kalau jam segitu, Fatmawati langganan macet. Kalau sudah selesai ganjil genap juga macet lagi," kata Chandra.,Jalan Fatmawati merupakan salah satu ruas perluasan ganjil genap. Dari pantauan Tempo, aparat dari polisi lalu lintas dan Dinas Perhubungan DKI Jakarta berjaga di sejumlah titik Jalan Fatmawati, salah satunya di perempatan Jalan TB Simatupang, titik di mana kendaraan akan masuk ke pusat kota.,Dalam , ini, total ruas yang diberlakukan menjadi 25 dari sebelumnya hanya 16. Ruas jalan tersebut terdiri dari Jalan Pintu Besar Selatan, Jalan Gajah Mada, Jalan Hayam Wuruk, Jalan Majapahit, Jalan Sisingamangaraja, Jalan Panglima Polim dan Jalan Fatmawati (mulai simpang Jalan Ketimun 1 sampai dengan simpang Jalan TB Simatupang), Jalan Suryopranoto, Jalan Balikpapan, Jalan Kyai Caringin, Jalan Tomang Raya, Jalan Pramuka, Jalan Salemba Raya, Jalan Kramat Raya, Jalan Senen Raya dan Jalan Gunung Sahari.</t>
  </si>
  <si>
    <t>https://metro.tempo.co/read/1245868/dampak-perluasan-ganjil-genap-jalan-fatmawati-lancar</t>
  </si>
  <si>
    <t>, , -¬†, mentah melonjak ke level tertinggi dalam lebih dari satu bulan terakhir. Kenaikan harga komoditas ini salah satunya karena investor diyakinkan bahwa OPEC dan sekutunya akan terus memangkas produksi untuk membantu menyeimbangkan pasar minyak global.,Minyak West Texas Intermediate untuk pengiriman Oktober menguat 0,43 persen atau 0,25 poin ke level US$ 58,10 per barel pada pukul 06.13 WIB perdagangan Selasa, 10 September 2019. Harga minyak mentah sebelumnya ditutup menguat 2,4 persen atau 1,33 poin ke level US$ 57,85 per barel di New York Mercantile Exchange pada sehari sebelumnya.,Sementara itu, minyak Brent untuk kontrak November menguat 1,71 persen atau 1,05 poin dan ditutup di posisi US$ 62,59 per barel pada perdagangan Senin di ICE Futures Europe Exchange.,Dilansir Bloomberg, harga minyak menguat setelah Menteri Energi Arab Saudi yang baru diangkat Pangeran Abdulaziz bin Salman mengatakan tidak akan ada perubahan signifikan dalam kebijakan OPEC+.¬†Sebelum diangkat menjadi menteri, Pangeran Abdulaziz pernah menjabat sebagai deputi menteri selama belasan tahun dan dan menjadi menteri negara untuk energi sejak 2017.,Komite inti OPEC+ akan bertemu di Abu Dhabi minggu ini untuk meninjau kemajuan kesepakatan pemangkasan produksi minyak mentah. Sementara itu, investor juga fokus pada apakah nasib perundingan perdagangan AS dan China menjelang pertemuan pada bulan Oktober.,"Sebagian besar penguatan berasal dari berita Saudi. Tapi ada juga sejumlah optimisme dari perjanjian perdagangan di pertemuan yang akan datang," kata Phil Streible, analis pasar senior RJO Futures.,Minyak mentah di New York naik untuk sesi kelima berturut-turut di tengah optimisme seputar kebijakan OPEC. Menteri energi Uni Emirat Arab menjanjikan dorongan untuk membuat semua anggota berkomitmen untuk mengekang pasokan.,Sementara itu, menteri perminyakan Irak mengatakan baru-baru ini ada peningkatan produksi minyak karena permintaan domestik untuk listrik dan akan memompa lebih sedikit dalam beberapa bulan mendatang.,"Meskipun tidak ada perubahan radikal dalam kebijakan ,, perkembangan selama akhir pekan terus menggarisbawahi komitmen Saudi untuk menstabilkan pasar dan mendorong harga lebih tinggi," kata Michael Tran, analis komoditas di RBC Capital Markets.</t>
  </si>
  <si>
    <t>https://bisnis.tempo.co/read/1245899/kebijakan-opec-tak-berubah-harga-minyak-naik-jadi-usd-6259</t>
  </si>
  <si>
    <t>, , -¬†, bandung bersiap melawan Tira Persikabo dalam laga putaran kedua Liga 1, Jumat, 14 September 2019. Mereka menggelorakan untuk menjaga kebangkitan. ,Pasukan Robert Alberts itu tampil kedodoran pada putaran pertama lalu dan hanya bisa menang empat kali dari 17 laga. Mereka finis di urutan ke-10 dengan nilai 19 dari 17 laga.,Semangat kebangkitan itu antara lain ditunjukkan bek sayap kiri Persib Ardi Idrus. "Kami sekarang benahi kondisi fisik, sudah mulai kembali untuk persiapan menghadapi Tira. Sekarang kami fokus untuk lawan Tira, putaran kedua ini harus lebih baik dari putaran pertama," kata dia seperti dikutip laman Liga Indonesia.,Pemain asal Ternate itu mengakui bahwa Persib ditimpa hasil tak memuaskan selama paruh pertama kompetisi. Mereka 7 kali diimbangi lawan dan enam kali kalah, termasuk dua kali di kandang sendiri.,Ardi tak mau hal itu terjadi lagi di 17 pertandingan tersisa Shopee Liga 1. Tim harus mempertahankan kebangkitan yang telah mereka raih (menang vs PS Sleman) di pertandingan terakhir.,"Kami selalu seri, dan kalah di putaran pertama. Putaran kedua ini tidak mau seperti itu lagi, kami harus bangkit, semua pemain harapkan itu," kata dia.,Persib punya modal bagus. Pada akhir putaran pertama, mereka mampu menang 1-0 saat menjamu PSIS Semarang. Untuk urusan head-to-head melawan ,, Tim Maung Bandung itu juga lebih unggul. Mereka mampu menang dua kali dalam lima pertemuan terakhir, sedangkan Tira baru menang sekali.,LIGA INDONESIA</t>
  </si>
  <si>
    <t>https://bola.tempo.co/read/1245905/tira-persikabo-vs-persib-ardi-idrus-ogah-seperti-putaran-pertama</t>
  </si>
  <si>
    <t>, , -¬†Gubernur DKI Jakarta Anies Baswedan mengatakan pada pada hari pertama pemberlakuan , jumlah penumpang tranpsotasi publik mencapai 1 juta orang.,"Jumlah 1 juta ini adalah penumpang kendaraan umum. Perlu kami sampaikan terimakasih kepada masyarakat yang telah memilih kendaraan umum," ujar Anies saat ditemui di Tanjung Priok, Jakarta Utara, Selasa 10 September 2019.,Uji coba perluasan ganjil genap berakhir pada Jumat, 6 September 2019, dan diberlakukan secara resmi sejak Senin, 9 September 2019. Menurut Anies, hitungan tersebut baru mencakup penumpang Transjakarta yang menembus angka 980 penumpang, ditambah dengan penumpang MRT.,Anies menyebutkan dengan capaian tersebut DKI akan terus mengebut perluasan jangkauan dan jumlah armada angkutan umum. Dengan semakin meningkatnya jumlah penumpang transportasi publik dan meninggalkan kendaraan pribadi akan berdampak dengan penekanan polusi udara.,"Dengan warga menggunakan transportasi umum, maka setahap demi setahap tingkat polusi yang disebabkan oleh emisi kendaraan pribadi bisa menurun," ujarnya., berharap dengan beralihnya masyarakat ke transportasi umum kualitas udara Jakarta kembali baik, termasuk mengurangi kemacetan.,Perluasan ganjil genap mulai diberlakukan di 16 ruas jalan baru. Kebijakan ganjil genap kini akan diterapkan lebih panjang, yaitu pada Senin sampai Jumat mulai pukul 06.00-10.00 WIB dan 16.00-21.00 WIB, kecuali hari libur nasional.,Perluasan ganjil genap tersebut berawal dari Instruksi Gubernur DKI Jakarta Nomor 60 Tahun 2019 tentang pengendalian kualitas udara Jakarta yang kian tercemar.</t>
  </si>
  <si>
    <t>https://metro.tempo.co/read/1245898/perluasan-ganjil-genap-anies-penumpang-angkutan-umum-1-juta</t>
  </si>
  <si>
    <t>, , -¬†, terus menyiapkan diri untuk menghadapi Arema FC dalam laga putaran kedua Liga 1 di Malang, 13 September 2019.,Demi menyongsong laga ini mereka melakukan pemusatan latihan di Batu Malang. Pada Senin, mereka melakukan uji coba melawan Persekam Metro FC di Lapangan Sepak Bola Kusuma Agrowisata. Hasilnya, mereka mampu menang 10-0.,Karena hanya bertajuk uji coba, dalam laga itu tim pelatih tidak menyoroti hasil akhir. Asisten pelatih Borneo FC, Ahmad Amiruddin menilai, performa seluruh pemain sangat bagus di uji coba. Terutama di segi stamina, tak ada yang kedodoran.,"Secara keseluruhan bagus. Selama libur semua pemain menjaga kondisi fisik dengan baik. Jadi, kami memulai pemusatan latihan di Batu dengan kondisi yang sudah siap," kata pelatih yang biasa disapa Amir itu seperti dikutip laman Liga Indonesia.,Menurut Amir, laga kontra Metro FC menjadi satu-satunya ajang pemanasan bagi tim sebelum melawan Arema. "Uji coba sudah cukup. Selanjutnya kami fokus mematangkan taktik dan strategi sambil menjaga kesiapan para pemain," kata dia.,Sisa waktu jelang laga kontra Arema FC, Amir menyampaikan, timnya masih berkutat di lini pertahanan. Eks striker Mitra Kukar ini menganggap lini depan calon lawan amat mematikan. Terutama saat berlaga di Stadion Kanjuruhan.,"Arema FC musim ini sangat ditakuti saat tampil di kandang. Lini depan mereka sangat lapar gol. Jadi, antisipasi kami adalah meredam setiap tekanan itu," kata Amir.,Borneo saat ini menempati posisi keenam klasemen dengan nilai 25 dari 16 laga, sedangkan ,di urutan keempat dengan nilai 26 dari 16 laga.,LIGA INDONESIA</t>
  </si>
  <si>
    <t>https://bola.tempo.co/read/1245900/bersiap-lawan-arema-fc-borneo-fc-menang-10-0-dalam-uji-coba</t>
  </si>
  <si>
    <t>, , - ¬†, Geely memimpin investasi yang mengumpulkan 50 juta euro (sekitar US$55 juta) untuk membantu pesawat VoloCity dengan peluncuran komersialnya dalam tiga tahun ke depan, perusahaan mengatakan dalam sebuah pernyataan pada hari Senin. Geely disebut akan mengambil 10 persen saham di pengembang mobil terbang itu. , Ketua Geely Holding, Li Shufu, mengatakan Geely telah beralih dari menjadi produsen otomotif menjadi kelompok teknologi mobilitas. , CEO Volocopter, Florian Reuter, mengatakan mobilitas perkotaan perlu berkembang dalam beberapa tahun ke depan untuk memenuhi permintaan yang meningkat. "Pendanaan baru ini dapat membantu perusahaan mengambil langkah besar menuju menghidupkan mobil-mobil di udara," katanya.¬† , Fase kerja sama pertama akan meningkatkan total modal yang diterima Volocopter menjadi 85 juta euro. Volocopter juga dalam diskusi dengan investor untuk mengumpulkan lebih banyak dana pada akhir tahun ini, menurut pernyataan tersebut.¬† , Pengembang kendaraan terbang ini akan menempatkan dana untuk menerima sertifikasi komersial oleh Badan Keamanan Penerbangan Uni Eropa untuk pesawat VoloCity-nya, kata pernyataan itu.¬† , Volocopter adalah salah satu dari sejumlah perusahaan yang memanfaatkan meningkatnya permintaan untuk kendaraan terbang. Sejak didirikan pada 2011, Volocopter telah membangun tiga generasi pesawat Volocopter, dua di antaranya menerima lisensi untuk penerbangan berawak dan tak berawak dengan total dana 35 juta euro.¬† , Perusahaan telah melakukan sejumlah demonstrasi publik tentang kelayakan pesawat lepas landas dan mendarat vertikal bertenaga listrik. Baru-baru ini berhasil menyelesaikan penerbangan di Bandara Helsinki.¬† , Setelah pendanaan Seri C, Geely akan menjadi investor minoritas di Volocopter, di samping investor strategis yang ada seperti Daimler AG. Pendiri Volocopter akan tetap menjadi pemegang saham terbesar perusahaan. , Ketua dewan manajemen Daimler AG Ola Kallenius mengatakan: "Kami sangat senang melihat mitra kami di Geely berinvestasi di Volocopter dan menjadi pemegang saham seperti yang telah kami lakukan sejak 2017."¬† , Perusahaan lain di AS dan Jepang, seperti Uber Technologies Inc, Boeing Co, Airbus SE dan startup yang didukung oleh Toyota Motor Corp, juga mengembangkan , dan mencoba untuk mengkomersialkannya dalam waktu dekat.</t>
  </si>
  <si>
    <t>https://otomotif.tempo.co/read/1245908/geely-gandeng-pabrikan-jerman-kembangkan-mobil-terbang</t>
  </si>
  <si>
    <t xml:space="preserve">TEMPO.CO, Jakarta - Pengguna ,iPhone akan segera menerima fitur baru yang memungkinkan mereka memutar audio langsung dari panel notifikasi, sebagaimana¬†dilaporkan laman Livemint, Senin, 9 September 2019,Fitur yang masih dalam versi beta itu memungkinkan pengguna mendengar pesan suara yang dibagikan di aplikasi, bahkan ketika perangkat terkunci dengan memperluas bilah notifikasi untuk memutar file audio. Fitur WhatsApp terlihat di WhatsApp 2.19.91.1 versi beta terbaru dari TestFlight., WABetainfo, situs informasi fitur WhatsApp, melaporkan bahwa pengguna beta saat ini dapat membalas dengan pesan teks dari panel notifikasi. Ini juga menunjukkan bahwa tanda terima baca tidak segera dikirim ketika audio diputar, tapi setelah aplikasi WhatsApp dibuka. Namun, menurut WABetaInfo, hanya sedikit pengguna yang dapat mengaktifkan fitur itu untuk saat ini., WhatsApp juga bekerja pada fitur-fitur lain untuk pengguna iOS. Menurut laporan, WhatsApp akan segera meluncurkan dukungan multi-platform yang memungkinkan pengguna mengakses aplikasi di berbagai platform secara bersamaan., Fitur tersebut kemungkinan membuka jalan bagi WhatsApp mandiri untuk iPad. Pembaruan beta terbaru WhatsApp juga membawa dukungan untuk stiker Memoji., Namun, dukungan hanya tersedia untuk smartphone yang mendukung fitur tersebut, seperti iPhone XS, iPhone XR dan iPhone X. Untuk menggunakan fitur ini, pengguna harus menjalankan pembaruan iOS 13 terbaru pada iPhone mereka., Bulan lalu WhatsApp membawa fitur yang telah lama dinanti ke pengguna Android yang disebut¬†otentikasi sidik jari. Fitur ini sebelumnya hanya tersedia untuk pengguna iPhone. , Untuk mengaktifkannya, pengguna harus pergi ke¬†Pengaturan, pilih Akun, ketuk Privasi, lalu pilih Kunci sidik jari. Fitur ini kompatibel dengan ponsel yang menjalankan , Marshmallow atau lebih tinggi, dan yang memiliki pemindai sidik jari. Fitur tidak mendukung pengenalan wajah untuk pengguna Android. Namun, pengguna iPhone dapat menggunakan FaceID., LIVEMINT | WABETAINFO, </t>
  </si>
  <si>
    <t>https://tekno.tempo.co/read/1245907/pembaruan-whatsapp-iphone-bisa-putar-pesan-suara-dari-notifikasi</t>
  </si>
  <si>
    <t>TEMPO.CO, Jakarta - Direktur Eksekutif Departemen Komunikasi Bank Indonesia (,) Onny Widjanarko mengatakan penjualan eceran pada Juli 2019 terindikasi mengalami peningkatan. Hal ini tercermin dari Indeks Penjualan Riil (IPR) hasil Survei Penjualan Eceran Bank Indonesia yang tumbuh 2,4 persen (yoy).,Angka itu meningkat dari IPR pada bulan sebelumnya tumbuh -1,8 persen (yoy). "Peningkatan tersebut terutama didorong oleh penjualan eceran kelompok suku cadang dan aksesori, dan kelompok makanan, minuman dan tembakau," kata Onny dalam keterangan tertulis, Selasa, 10 September 2019.,Dia mengatakan penjualan eceran diprakirakan tumbuh meningkat pada Agustus 2019. Hal tersebut terindikasi dari prakiraan pertumbuhan IPR Agustus 2019 yang meningkat menjadi 3,7 persen (yoy) ditopang peningkatan penjualan kelompok suku cadang dan aksesori.,Selain itu, kata dia, penjualan kelompok makanan, minuman dan tembakau dan kelompok peralatan Informasi dan komunikasi juga membaik sejalan dengan faktor musiman berupa maraknya promosi dan diskon penjualan menyambut perayaan hari raya kemerdekaan.,Menurut Onny, hasil survei juga mengindikasikan tekanan kenaikan harga di tingkat pedagang eceran dalam enam bulan mendatang atau pada Januari 2020 diprakirakan akan menurun.,"Hal ini tercermin dari Indeks Ekspektasi Harga Umum atau IEH enam bulan yang akan datang sebesar 161,1 lebih rendah dibandingkan dengan IEH pada bulan sebelumnya sebesar 162,5," kata dia.</t>
  </si>
  <si>
    <t>https://bisnis.tempo.co/read/1245901/survei-bi-penjualan-eceran-tumbuh-24-persen-pada-juli-2019</t>
  </si>
  <si>
    <t>Tempo.Co,¬†Jakarta - ,batangan PT Aneka Tambang Tbk (ANTM) atau emas Antam turun Rp 4.000 pada perdagangan hari ini. Nilai itu, jika dibandingkan dengan harga Senin, 9 September 2019 yang sebesar Rp 758.000 per gram.,"Harga emas batangan satu gram Rp 754.000" seperti ditulis dalam situs resmi , pada Selasa, 10 September 2019.,Jika dilihat sejak awal 2019, harga emas hari ini masih naik signifikan bahkan memecahkan rekor terbaru dalam satu tahun ini. Pada 2 Januari, harga emas tercatat Rp 665.000 per gram. Pada 21 Februari, harga naik menjadi Rp 677.000 per gram. Pada 6 Maret, harga kembali turun jadi Rp 656.500 per gram.,Pada 26 Maret, harga logam mulia itu kembali naik jadi Rp 672.000 per gram. Pada Mei, harga kembali turun jadi Rp 661.000 per gram. Kendati begitu, pada Juni, harga terus naik. Pada 10 Juni harga berada pada Rp 681.000 per gram.,Lalu, pada 21 Juni harga semakin naik menjadi Rp 702.000 per gram. Pada 25 Juni harga emas mencapai Rp 713.000 per gram. Bahkan, pada 3 Juli, harga emas memecahkan rekor tertinggi baru Rp 714.000 per gram. Dan disusul harga emas pada 8 Agustus yang sebesar Rp 753.000. Kemudian pada 13 Agustus sebesar Rp 755.000. Rekor baru berikutnya terjadi pada 15 dan 16 Agustus 2019 yang masing sebesar Rp 759.000 dan Rp 766.000 per gram. Pada Senin, 26 Agustus rekor baru tercetak sebesar Rp 774.000 dan Rp 775.000 per gram pada 5 September.,Emas batangan ANTAM LM terjamin keaslian dan kemurniannya dengan sertifikat London Bullion Market Association. Berdasarkan situs ,, harga emas batangan Antam di butik Pulogadung, Jakarta hari ini, yaitu:,1 gram Rp 754.000,2 gram Rp 1.457.000,3 gram Rp 2.164.000,5 gram Rp 3.610.000,10 gram Rp¬†7.155.000,25 gram Rp¬†17.680.000,50 gram Rp 35.285.000,100 gram Rp 70.500.000,250 gram Rp 177.000.000,Sedangkan,¬†,berukuran 500 gram, yaitu Rp 353.800.000. Dan harga emas batangan 1.000 gram yaitu Rp 724.600.000.,Adapun dalam situs itu, tertulis sesuai dengan PMK No 34/PMK.10/2017, pembelian emas batangan dikenakan PPh 22 sebesar 0,45 persen (untuk pemegang NPWP dan 0,9 persen untuk non NPWP). "Setiap pembelian emas batangan disertai dengan bukti potong PPh 22," tulis situs tersebut.</t>
  </si>
  <si>
    <t>https://bisnis.tempo.co/read/1245906/harga-emas-antam-turun-rp-4-000-per-gram</t>
  </si>
  <si>
    <t>, , - Perdana Menteri Israel Benjamin Netanyahu mengklaim ada situs rahasia yang digunakan , untuk program nuklir pada awal tahun 2000-an.,Netanyahu mengungkapkan hal ini pada Senin di Yerusalem, delapan hari menjelang pemilu 17 September. Dikutip dari CNN, 10 September 2019, Netanyahu menunjukkan gambar satelit di sebuah situs dekat kota Abadeh, selatan Isfahan, yang dia klaim digunakan Iran untuk mengembangkan senjata nuklirnya. Namun pengungkapan Netanyahu dianggap oposisi sebagai propaganda politiknya.,Netanyahu sendiri tidak memberikan referensi waktu dalam presentasi yang disiarkan televisi. Tetapi juru bicara kantor perdana menteri Israel mengatakan situs itu sudah beroperasi sejak 2003 atau bahkan lebih awal.,Netanyahu mengatakan informasi situs nuklir Abadeh diperoleh agen mata-mata Israel pada Januari 2018.,"Setelah Iran menyadari bahwa Israel telah menemukan situs di Abadeh, Iran menghancurkan bukti, atau setidaknya mencoba untuk menghancurkan bukti," kata Netanyahu.,Perdana menteri Israel menunjukkan dua gambar satelit yang bertanda tanggal, satu diambil sebelumnya dan satu diambil setelahnya.,Perbedaan gambar itu, menurut Netanyahu, adalah bukti Iran untuk membersihkan situs itu, yang menyatakan telah terjadi pada akhir Juni atau awal Juli tahun ini.,Netanyahu mengatakan pernyataan itu adalah bukti lebih lanjut bahwa Iran berbohong tentang program nuklirnya, dan dia mengimbau para pemimpin dunia untuk mengikuti Amerika Serikat dalam menggerakkan garis keras sanksi.,Sampel yang diambil oleh pengawas nuklir AS di apa yang oleh perdana menteri Israel disebut sebagai "gudang atom rahasia" di Teheran menunjukkan jejak uranium yang belum dijelaskan oleh Iran, dua diplomat yang mengikuti pekerjaan inspeksi badan itu mengatakan dengan cermat.,Sehari sebelumnya, Reuters melaporkan, Badan Atom Internasional PBB (IAEA) mengambil sampel yang diklaim Netanyahu sebagai "gudang atom rahasia" di Teheran yang menunjukkan jejak uranium yang belum dijelaskan oleh Iran, menurut dua diplomat yang mengikuti pekerjaan inspeksi IAEA.,Badan Energi Atom Internasional (IAEA) sedang menyelidiki asal usul partikel dan telah meminta Iran untuk menjelaskan jejaknya. Namun Teheran belum melakukannya, menurut para diplomat, memicu ketegangan antara Washington dan Teheran.,Dalam pidatonya setahun lalu, Benjamin Netanyahu, yang dengan keras menentang perjanjian itu, meminta IAEA untuk segera mengunjungi situs tersebut, mengatakan bahwa situs tersebut telah menampung 15 kg bahan radioaktif.,Namun jejak-jejak itu adalah uranium, kata para diplomat, elemen yang sama yang diperkaya Iran dan satu dari hanya dua elemen fisil yang bisa dijadikan inti bom nuklir. Seorang diplomat mengatakan uranium tidak diperkaya, artinya tidak dimurnikan ke tingkat yang mendekati tingkat yang dibutuhkan untuk memproduksi senjata nuklir.,Badan Energi Atom Internasional (IAEA) mengatakan bahwa informasi yang diungkapkan oleh Netanyahu tidak mengubah penilaian 2015, yang dibuat sebagai bagian dari perannya dalam meletakkan dasar bagi kesepakatan nuklir Iran, bahwa tidak ada bukti bahwa , telah melakukan aktivitas apa pun yang terkait dengan pengembangan senjata nuklir setelah 2009.</t>
  </si>
  <si>
    <t>https://dunia.tempo.co/read/1245895/netanyahu-klaim-iran-punya-situs-rahasia-program-senjata-nuklir</t>
  </si>
  <si>
    <t>, , -¬†Pemerintah Malaysia menawarkan kepada Indonesia untuk membantu memadamkan api di Kalimantan dan Sumatera sehubungan kemunculan kembali kabut , lintas batas negara.,Menteri Energi, Ilmu Pengetahuan, Teknologi, Lingkungan dan Perubahan Iklim (MESTECC) Malaysia Yeo Bee Yin mengemukakan hal itu dalam pernyataan yang diposting di akun Facebook-nya, Selasa, 10 September 2019.,Dia mengatakan, sekarang ada kebutuhan mendesak bagi Indonesia untuk mengatasi kebakaran di wilayahnya.,Pada Senin pukul 16.00 sore, udara di Kuching dan Sri Aman berada dalam kisaran yang sangat tidak sehat dari Indeks Pencemar Udara (API) sedangkan sembilan stasiun API lainnya di Sarawak dan Lembah Klang berada di kisaran yang tidak sehat.,‚ÄúKarena itu¬†urgensi sekarang bagi Indonesia untuk memadamkan api. Pemerintah siap menawarkan segala bentuk bantuan untuk membantu Indonesia memadamkan kebakaran di Kalimantan dan Sumatera, " katanya.,Pada 1997 dalam sebuah operasi bernama Operasi Haze, Malaysia mengirim petugas pemadam kebakaran untuk memerangi kebakaran yang berkobar di seluruh Sumatera dan Kalimantan.,Mereka menghabiskan 25 hari di provinsi-provinsi Indonesia untuk mengendalikan kebakaran yang pada puncaknya pada Agustus 1997 mencapai 37.983 titik api.,Malaysia juga mengirim petugas pemadam kebakaran, meskipun dalam jumlah yang lebih kecil pada 2005 untuk memerangi kebakaran di Indonesia.,Indonesia awal bulan ini telah mengerahkan lebih dari 9.000 personel militer, polisi dan PMK untuk memadamkan kebakaran, setelah mengumumkan keadaan darurat di enam provinsi di pulau Sumatera dan Kalimantan.,Yeo mengatakan MESTECC juga bekerja sama dengan Kementerian Luar Negeri untuk mengirim surat diplomatik kepada pemerintah Indonesia mengenai masalah ini.,‚ÄúDuta Besar Malaysia untuk Indonesia dijadwalkan bertemu pemerintah Indonesia," katanya.,"Pemerintah akan mengerahkan¬†semua saluran diplomatik untuk meningkatkan urgensi kepada pemerintah Indonesia untuk bertindak atas kabut asap," katanya.,Yeo mengatakan Badan Nasional Penanggulangan Bencana (NADMA) juga berkoordinasi dengan MESTECC (melalui MetMalaysia) dan Angkatan Udara Malaysia, dipersiapkan untuk bantuan sementara di daerah yang dilanda bencana segera setelah situasi memungkinkan.,Berita lain terkait ,karhutla, bisa ANda simak di Tempo.co.</t>
  </si>
  <si>
    <t>https://tekno.tempo.co/read/1245910/asap-masuk-negeri-jiran-malaysia-tawarkan-pemadaman-karhutla</t>
  </si>
  <si>
    <t>, ,¬†- Majelis Ulama Indonesia (MUI) Kabupaten Lebak, Banten, angkat bicara tentang kasus pembunuhan dan pemerkosaan anak dari Suku¬†,. MUI menyebut para tersangka¬†berperilaku seperti binatang.,Kegusaran diungkapkan karena korban yang masih¬†remaja berusia 13 tahun itu ditemukan tewas dengan banyak luka senjata tajam. Pemerkosaan dan pembunuhan itu dilakukan saat korban sedang sendirian di saung ladang di Desa Cisimeut Raya, Kecamatan Leuwidamar, 30 Agustus 2019.,"Korban diperkosa oleh tiga pelaku. Itu perilaku seperti binatang," kata Ketua Umum MUI Kabupaten Lebak, Pupu Mahpudin,¬†Selasa 10 September 2019.,Pupu menyatakan kalau¬†MUI Lebak sangat prihatin dan berharap kasus sejenis tak terulang.¬†"Kami mengapresiasi petugas kepolisian bergerak cepat menangkap ketiga tersangka pelaku pembunuh dan pemerkosa gadis Badui itu," katanya.,Menurut dia, kasus pembunuhan dan pemerkosaan seperti itu sangat mungkin¬†dipengaruhi pornografi yang mudah diakses melalui teknologi jaringan internet maupun telepon seluler. Selain¬†pelaku diperkirakan kurang kasih sayang dari keluarga.,"Kami minta orang tua dapat mengawasi jika anaknya itu memiliki gawai guna mencegah perilaku seks menyimpang," katanya.,Kapolres Lebak Ajun Komisaris¬†Besar¬†Dani Arianto mengatakan ketiga tersangka dijerat dengan Pasal 340 KUHP tentang pembunuhan berencana. Dari hasil pemeriksaan, ketiganya yakni AMS alias E (20), F (19), dan A (16), sudah mengintai¬†selama kurang-lebih satu bulan.¬†"Ancaman Pasal 340 KUHP itu bisa¬†penjara seumur hidup," katanya.,Kekerasan seksual yang dialami SW di ,¬†tak berselang lama dari yang dialami GNI (10) seorang¬†siswi SD di Desa Bojong Nangka, Gunung Putri, Kabupaten Bogor. Bocah yang satu ini ditinggalkan di sebuah¬†rumah kosong usai diperkosa dan¬†menangis saat ditemukan¬†pada 28 Agustus lalu.</t>
  </si>
  <si>
    <t>https://metro.tempo.co/read/1245915/pemerkosa-dan-pembunuh-anak-badui-mui-seperti-binatang</t>
  </si>
  <si>
    <t>, , -¬†Pada hari kedua penindakan ,, jumlah pelanggar di Jalan RS Fatmawati Raya, Jakarta Selatan, menurun lebih dari 50 persen. Jalan itu diterapkan sistem ganjil genap mulai dari pertigaan Jalan Ketimun 1 sampai perempatan TB Simatupang.,"Mudah-mudahan besok-besok lebih sedikit lagi," kata Pembantu Unit (Panit)¬†Tindak Satlantas Jakarta Selatan Ipda Deni Setiawan di perempatan Jalan Fatmawati dan TB Simatupang, Selasa, 10 September 2019.,Menurut Deni, pengendara mobil yang ditilang karena melanggar sistem perluasan ganjil genap hari ini mulai pukul 06.00 hingga 10.00 sebanyak 30 orang. Sedangkan kemarin, Senin, 9 September 2019 sekitar 70 orang.,Mayoritas pelanggar merupakan warga Jakarta. Pelanggar, kata dia, masih mengaku tidak tahu adanya pemberlakuan ganjil genap. "Padahal sosialisasi kan sudah lama," kata dia.,Di area Fatmawati, petugas gabungan yang berjaga sebanyak 20 orang. Mereka terdiri dari polisi lalu lintas, anggota Dinas Perhubungan dan Satuan Polisi Pamong Praja (Satpol PP) DKI Jakarta.,Pantauan Tempo pemberlakuan ganjil genap di Jalan , sekitar pukul 08.00, lalu lintas terpantau lancar. Jalan sepanjang 4 kilometer dari pertigaan Jalan Ketimun 1 sampai perempatan TB Simatupang mampu ditempuh dengan sepeda motor sekitar 10 menit.</t>
  </si>
  <si>
    <t>https://metro.tempo.co/read/1245919/perluasan-ganjil-genap-pelanggar-di-fatmawati-turun-50-persen</t>
  </si>
  <si>
    <t>, , -¬†Ketua Umum Partai Golkar Airlangga Hartarto membantah bahwa partainya menjadi inisiator , bersama Partai Demokrasi Indonesia Perjuangan (PDIP). "Tidak ada, itu inisiatif anggota dewan," ujar Airlangga di Kompleks DPR RI, Jakarta, Selasa, 10 September 2019.,Tanpa ditanya, Airlangga pun membantah bahwa ada pertemuan antara dia dan Ketua Umum PDIP Megawati Soekarnoputri, beberapa waktu lalu. Pertemuan itu diduga membahas barter antara revisi UU KPK dan UU MD3. "Saya katakan, tidak ada pertemuan antara Ketua Umum Golkar dan PDIP. Saya tegaskan tidak ada pertemuan ketua umum Golkar dan PDIP," kata Airlangga.,Majalah Tempo edisi 9-15 September 2019 menyebutkan sebelum revisi UU KPK disepakati fraksi-fraksi, ada pertemuan antara Airlangga dan Megawati. Pertemuan itu difasilitasi politikus Golkar Melchias Markus Mekeng dan politikus PDIP Utut Adianto.,Sejumlah politikus menyebutkan Golkar dan PDIP yang paling getol mendorong pembahasan ,. Ada alasan mengapa partai kemudian merasa terancam.,Di PDIP, kasus suap kuota impor bawang putih yang menjerat bekas kadernya, I Nyoman Dhamantra diduga bakal menjadi 'tsunami' untuk partai berlambang banteng ini. Sedangkan di Golkar, kasus korupsi proyek e-KTP masih membuat sejumlah politikus jeri. Setelah Setya Novanto dan Markus Nari diadili, politikus yang lain belum aman.</t>
  </si>
  <si>
    <t>https://nasional.tempo.co/read/1245916/airlangga-hartarto-bantah-dugaan-golkar-inisiator-revisi-uu-kpk</t>
  </si>
  <si>
    <t>, , - Pidato kontemplasi Ketua Umum Partai Demokrat Susilo Bambang Yudhoyono (,) Senin malam, 9¬†September 2019, dinilai sebagai langkahnya untuk menarik perhatian presiden terpilih Joko Widodo atau Jokowi.,SBY berbicara prinsip¬†,¬†atau pemenang mengambil semua bagian. Menurut presiden keenam ini,¬†bila diterapkan dengan ekstrem,¬†prinsip tersebut acap tak sesuai dengan semangat kekeluargaan di bangsa Indonesia yang majemuk. Direktur Lingkar Madani, Ray Rangkuti mengatakan, pidato SBY itu dinilai mengonfirmasi sistem dan fakta politik Indonesia yang mengakomodasi semangat kekeluargaan.,"Dan tentu saja, bisa juga dibaca pidato itu untuk menarik perhatian Pak Jokowi agar tidak melupakan Demokrat dalam hal pengelolaan pemerintahan. Sebab, seperti kita ketahui, PD mulai banyak tidak diperhatikan. Khususnya dalam rentang dua bulan terakhir ini," ujar Rangkuti saat dihubungi Tempo pada Selasa, 10 September 2019.,Pernyataan SBY mengajak seluruh masyarakat Indonesia mendukung Presiden Jokowi lima tahun mendatang, juga dinilai semakin memperjelas sikap ketua umum partai berlambang mercy tersebut. "Semangat SBY dan Demokrat memang ingin bergabung dengan koalisi Jokowi. Namun, partai-partai koalisi Jokowi masih setengah hati menerima Demokrat," ujar Pengamat politik Universitas Al Azhar Jakarta, Ujang Komaruddin saat dihubungi terpisah.,Menurut Ujang, sikap partai-partai koalisi Jokowi yang masih setengah hati menerima Demokrat ini terkait 2024. Karena jika Demokrat bergabung dengan koalisi pemerintah, maka Demokrat akan dapat jatah menteri dan akan diisi oleh Agus Harimurti Yudhoyono (AHY). "Jika AHY jadi menteri, akan memberi angin kepada AHY untuk mempersiapkan diri di 2024," ujar dia.,Demokrat saat ini dinilai tengah dalam dilema. Menjadi oposisi tidak siap, namun berkoalisi dengan Jokowi juga belum direstui partai-partai koalisi Jokowi lainnya. "Belum jelas arah sikap SBY. Yang jelas ada ajakan untuk mendukung Jokowi-Ma'ruf di periode mendatang," ujar Direktur Eksekutif Parameter Politik Indonesia, Adi Prayitno.</t>
  </si>
  <si>
    <t>https://nasional.tempo.co/read/1245894/pidato-kontemplasi-sby-dinilai-untuk-menarik-perhatian-jokowi</t>
  </si>
  <si>
    <t>, , - Parlemen Inggris akan melakukan upaya apapun untuk mencegah PM Boris Johnson membawa Inggris keluar Uni Eropa dengan , tanpa kesepakatan atau Brexit¬†No Deal.,Untuk kedua kalinya dalam sepekan, anggota parlemen Inggris menolak permintaan Johnson untuk mencoba memecahkan kebuntuan melalui pemilihan nasional lebih awal.,Masa depan Brexit¬†yang terperosok dalam ketidakpastian dan¬† parlemen yang ditangguhkan hingga 14 Oktober, memicu ketegangan di House of Commons di mana anggota parlemen oposisi memegang¬† papan bertuliskan "dibungkam" dan berteriak "memalukan".¬†,Johnson tampaknya telah kehilangan kendali atas penarikan Inggris dari Uni Eropa dengan persetujuan hukum, yang mewajibkannya untuk mencari penundaan kecuali jika ia dapat mencapai kesepakatan baru pada pertemuan puncak Uni Eropa bulan depan.,Dilaporkan Reuters, 10 September 2019, para pemimpin Uni Eropa¬† telah berulang kali mengatakan mereka belum menerima proposal spesifik menjelang pertemuan puncak UE pada 17 dan 18 Oktober 2019, di mana Johnson mengatakan dia berharap bisa mendapatkan kesepakatan.,"Pemerintah ini akan melanjutkan negosiasi dengan kesepakatan, sambil bersiap-siap pergi tanpa perjanjian," kata Johnson kepada parlemen setelah hasil pemungutan suara pada pemilihan dini.,"Saya akan pergi ke pertemuan penting itu pada 17 Oktober dan tidak peduli berapa banyak alat yang diciptakan parlemen ini untuk mengikat tangan saya, saya akan berusaha untuk mendapatkan kesepakatan untuk kepentingan nasional...Pemerintah ini tidak akan menunda Brexit lebih lama.",CNN melaporkan, upaya kedua Boris Johnson untuk menyerukan pemilihan dini seketika ditolak mentah-mentah oleh anggota parlemen Inggris pada Senin malam.,Meski secara terbuka mengklaim tidak mendukung pemilihan, Johnson berharap pemilu baru akan memecah kebuntuan saat ini di Parlemen atas Brexit dengan mengembalikan dia ke kekuasaan dengan mayoritas langsung.,Namun langkah itu mengalami kekalahan berat di House of Commons, dengan partai-partai oposisi menunjukkan persatuan menentangnya sekali lagi. Gerakan itu membutuhkan mayoritas dua pertiga untuk lolos.,Pemimpin oposisi Partai Buruh Jeremy Corbyn memimpin upaya untuk memblokir permintaan Johnson sampai setelah Brexit ditunda.,Sumber-sumber Partai Buruh mengatakan bahwa mereka tidak akan mendukung mosi yang memungkinkan pemerintah untuk mengatur jadwal pemilihan dini.,Sebuah undang-undang yang menghentikan Brexit tanpa persetujuan dicapai dengan persetujuan kerajaan sebelumnya pada Senin 9 September 2019, tetapi tetap menjadi pertanyaan terbuka apakah Johnson akan mematuhi hukum jika pemilihan dilakukan sebelum batas waktu 31 Oktober 2019.,Salah satu pengkritik Johnson adalah John Bercow, Ketua lama House of Commons, yang mengumumkan pada hari Senin bahwa ia akan mundur pada 31 Oktober, hari di mana Inggris akan meninggalkan Uni Eropa.,Ratu Elizabeth II mengabulkan permintaan Johnson untuk penangguhan parlemen akhir bulan lalu, agar pemerintah dapat mengatur ulang jadwal parlemen dan meluncurkan program legislatif baru. Tetapi rencana untuk memprioritaskan Parlemen Inggris secara luas dilihat sebagai upaya untuk membatasi waktu bagi lawan-lawan , untuk mencegah Brexit No Deal.</t>
  </si>
  <si>
    <t>https://dunia.tempo.co/read/1245884/kisruh-brexit-boris-johnson-kembali-ditolak-parlemen-inggris</t>
  </si>
  <si>
    <t>, , -¬†Bianca Andreescu mengalahkan Serena Williams pada final AS Terbuka 2019 untuk menjadi petenis Kanada pertama yang memenangi nomor tunggal Grand Slam, diparadekan di kota asalnya, Mississauga, Minggu waktu setempat.,Perdana Menteri (PM) Justin Trudeau, yang turut hadir di tengah kampanye untuk periode keduanya, mengatakan bahwa Andreescu adalah inspirasi bagi warga Kanada.,"Ia inspirasi bagi semua warga Kanada tua dan muda, tapi sejujurnya, terutama inspirasi bagi anak-anak muda Kanada karena ia menunjukkan bahwa kaum muda bisa melakukan apa saja," kata Trudeau.,Sementara Andreescu di hadapan ratusan orang yang berkumpul merayakan pencapaiannya, mengaku bahwa ia sangat diberkati.,"Saya tidak sampai di sini dalam semalam. Banyak kerja keras dan keringat di dalamnya, banyak turun naik," ujar Andreescu seperti dikutip AFP, Senin.,Bonnie Crombie, Wali Kota Mississauga, kota di pinggiran Toronto, menjadikan Andreescu kunci kota tersebut.,Kemenangan menakjubkan Andreescu 6-3, 7-5 di Flushing Meadows menggagalkan Williams untuk menyamai rekor meraih gelar ke-24 Grand Slam.,Dalam satu tahun ia naik dari urutan 200-an pada peringkat dunia ke posisi kelima, yang tertinggi sepanjang karirnya.,Keberhasilannya menjadi sumber kebanggaan berikutnya bagi fans olahraga Kanada, yang sudah menyaksikan Toronto Raptors meraih kemenangan pada NBA Juni lalu.,Slogan Raptors "We the North" telah ditransformasikan bagi Andreescu menjadi "She the North".,"Saya sangat senang saya tidak pernah menyerah karena sata tidak akan berdiri di sini dengan semuanya. Jika saya bisa melakukannya, jika Serena bisa melakukannya, jika Roger Federer bisa melakukannya, jika Raptors bisa melakukannya, maka Anda juga bisa,‚Äù kata Bianca Andreescu.</t>
  </si>
  <si>
    <t>https://sport.tempo.co/read/1248335/komentar-pm-justin-trudeau-atas-prestasi-bianca-andreescu</t>
  </si>
  <si>
    <t xml:space="preserve">, , - Menteri Kelautan dan Perikanan ,¬†meminta Kementerian Luar Negeri untuk melayangkan nota protes kepada Vietnam menyusul temuan terbaru Satgas 115 terkait ulah kapal pengawas perikanan negara tersebut.,Berdasarkan pantauan Satgas 115, kata Susi,¬†ada 13 unit kapal pengawas perikanan Vietnam yang¬†,¬†di garis landas kontinen Indonesia yang ada di Laut Natuna Utara sepanjang tahun.,‚ÄúJadi, nanti saya akan menyampaikan data satelit ini kepada Ibu Menteri Luar Negeri supaya Ibu Menlu menindaklanjuti, melakukan nota protes kepada Vitenam,‚Äù kata Susi, Senin, 9 September 2019.,Keberadaan 13 unit kapal pengawas milik pemerintah Vietnam tersebut dinilai sebagai bentuk intimidasi. Selain itu, kapal-kapal ini juga diduga melakukan niat jahat, yakni mengawal kapal-kapal ikan Vietnam yang masuk dan mencuri ikan di perairan Indonesia.,Di samping itu, kapal-kapal pengawas Vietnam tersebut pun tidak seharusnya berada di sana karena melanggar dan masuk ke wilayah yang diklaim Indonesia sebagai zona ekonomi eksklusifnya (ZEE).,Susi menyatakan, saat ini memang terdapat saling klaim antara Indonesia dengan Vietnam di sebagian wilayah ZEE Indonesia, khususnya yang berada di luar garis batas kontinental Indonesia. Meski begitu,¬†tidak seharusnya kapal pengawas Vietnam ada di sana.,_x000D_
							</t>
  </si>
  <si>
    <t>https://bisnis.tempo.co/read/1245921/susi-pudjiastuti-minta-menlu-kirim-nota-protes-ke-vietnam</t>
  </si>
  <si>
    <t xml:space="preserve">, , -¬†Ketua Pengurus Pusat Angkatan Muda Partai ,(AMPG) Adi Baiquni mengadu kepada anggota Komisi III DPR RI Masinton Pasaribu atas penjagaan ketat yang dilakukan aparat Polres Metro Jakarta Barat di kantor DPP Partai Golkar, Slipi, Jakarta. "Aparat Polres Metro Jakarta Barat yang dipimpin langsung Kapolresnya bertindak berlebihan dengan mengerahkan ratusan polisi berjaga di kantor DPP Partai Golkar." Adi menyampaikannya melalui keterangan tertulis, Selasa, 10 September 2019.,Menurut dia, penjagaan selama hampir tiga bulan itu membuat pengurus dan kader Partai Golkar proBambang Soesatyo tidak bisa masuk dan mengadakan kegiatan kepartaian. ‚ÄúSituasi Partai Golkar sangat kondusif dan tak perlu ada yang dikhawatirkan.‚Äù,Adi mengatakan tindakan Ketua Umum Partai Golkar Airlangga Hartarto yang menjadikan aparat kepolisian layaknya satpam kantor DPP. Padahal, ujar dia, berdasarkan UU No. 2 Tahun 2002 tentang Kepolisian Negara Republik Indonesia, pasal 13 menegaskan tugas pokok Kepolisian Negara Republik Indonesia memelihara keamanan dan ketertiban masyarakat; menegakkan hukum; dan memberikan perlindungan, pengayoman, dan pelayanan kepada masyarakat.,Ia meminta kepolisian jangan sampai mau dimanfaatkan Airlangga Hartarto untuk menjadi satuan pengamanan (satpam) kantor DPP Partai Golkar. ‚ÄúSegera tarik pasukan dari sana.‚Äù Untuk penjagaan keamanan di kantor DPP Partai Golkar sudah ada satpam yang berjaga 24 jam. ‚ÄúAparat kepolisian tak perlu direpotkan menjadi satpam tambahan.",Pengurus AMPG sengaja menyampaikan pengaduan kepada Komisi III DPR RI, mitra kerja Kepolisian Republik Indonesia. Menanggapi pengaduan itu. Masinton berjanji akan menindaklanjuti laporan AMPG. Ia berharap kepolisian bisa menjaga netralitas dan tidak masuk dalam ranah kepentingan politik tertentu.,"Sebagai wakil rakyat, walaupun saya dari PDIP pengaduan tentang ¬†keberpihakan aparat Kepolisian pada pihak tertentu atau tidak netral akan kami tindak lanjuti,‚Äù kata Masinton. Ia berjanji akan meneruskannya ke Kapolri sebagai mitra Komisi III DPR RI.,Ketua PP AMPG ProAirlangga, Irwan Kurniawan menganggap sikap AMPG Pro Bamsoet tak elok. Keberadaan aparat dari Polres Jakbar di kantor DPP Partai Golkar, ujar Irwan, harus dimaknai sebagai bentuk profesionalitas kepolisian dalam menjalankan tugas menjaga kamtibmas dan ketertiban umum.,"Aneh. Aparat yang menjalankan tanggung jawab dengan sungguh-sungguh malah dicurigai bekerja tidak profesional dan tidak berintegritas," ujar Irwan. Ia juga membantah tudingan polisi dimanfaatkan oleh segelintir elite politik yang haus kekuasaan. Bahkan diancam akan dilapor ke Komisi III DPR RI.,Penjagaan¬†ketat kantor DPP¬†Golkar¬†ini buntut rivalitas¬†Airlangga¬†Hartarto¬† dan Bambang¬†Soesatyo menjelang Munas¬†Golkar mendatang.¬† Ketua Dewan Pakar Partai Golkar Agung Laksono mengakui kubu Bambang Soesatyo sengaja dihalangi masuk ke kantor DPP ,. "Kalau orang masuk sih boleh saja, tapi niatnya enggak bagus, ya kami halangi," ujar Agung saat ditemui Tempo di posko pemenangan Airlangga Hartarto di Jalan Purworejo, Jakarta, beberapa waktu lalu.¬†Niat yang tidak bagus itu adalah menggelar munas sendiri., </t>
  </si>
  <si>
    <t>https://nasional.tempo.co/read/1245890/dpp-golkar-dijaga-polisi-ampg-pro-bamsoet-mengadu-ke-masinton</t>
  </si>
  <si>
    <t>10:38 WIB</t>
  </si>
  <si>
    <t>, , - Selebriti Hollywood umumya tidak segan mengeluarkan banyak dana untuk rutinitas perawatan wajah dan rambut. Mereka memilih produk dari merek atau salon kecantikan prestisius. Tapi ternyata tidak dengan ,.,Baru-baru ini, istri Nick Jonas membuka rahasia perawatan alami rambut panjangnya kepada majalah Vogue India. ¬†Aktris 37 tahun ini didapuk sebagai model sampul majalah Vogue India untuk September 2019., Sebenarnya bukan cuma ,, Priyanka juga senang merawat kulit dengan bahan alami yang ada di dapur Anda. Melansir laman Pink Villa diungkapkan bahwa bintang film Baywatch ini menggunakan ramuan tradisional untuk masker wajah. , Ia mencampurkan dua sendok makan oatmel dan yogurt serta dua sendok teh kunyit. Setelah dicampurkan merata, ia balurkan ke seluruh wajah dan diamkan selama 20-30 menit.¬† Lalu dicuci dengan air hangat. Menurut Priyanka, masker wajah alami itu membantu mencerahkan kulit dan menghilangkan kusam.,Tak berhenti di situ, bintang film Quantico ini juga senang mandi dengan yogurt Yunani karena berkhasiat melembapkan kulit. Sama seperti Anda memakai produk lulur, Priyanka Chopra mengoleskan yogurt Yunani ke seluruh tubuh, lalu diamkan selama 3-4 menit. Anda juga bisa mengoleskan yogurt itu ke kulit kepala karena membantu menghilangkan ketombe. Setelah didiamkan, cuci bersih dengan air hangat dan dapatkan manfaatnya bila rutin dilakukan.</t>
  </si>
  <si>
    <t>https://cantik.tempo.co/read/1248262/priyanka-chopra-pilih-bahan-alami-untuk-rawat-wajah-dan-rambut</t>
  </si>
  <si>
    <t>, , - Pengguna , Railink dapat kembali membeli tiket melalui aplikasi Traveloka. Pembelian tiket Railink di Traveloka ini bisa dilakukan mulai besok, Rabu 11 September 2019.,CEO Transport Traveloka, Caesar Indra berharap ketersediaan tiket kereta bandara di Traveloka akan memudahkan pengguna, terutama yang menginginkan pelayanan cepat dan ogah ribet. "Mereka yang membutuhkan transportasi untuk mengejar jadwal pesawat dari dan ke bandara, maka salah satu moda yang dapat diandalkan adalah kereta bandara, yang dalam hal ini disediakan oleh Railink," kata Caesar dalam keterangan tertulis, Selasa 10 September 2019.,Adapun Pelaksana Tugas Direktur Utama Railink, Mukti Jauhari mengatakan kemudahan membeli tiket kereta bandara membuat masyarakat kian tertarik untuk menggunakan moda transportasi ini dari dan ke bandara. "Kami berharap kerjasama ini semakin meningkatkan minat masyarakat dalam memanfaatkan transportasi umum, khususnya kereta bandara yang menawarkan dua faktor penting, yaitu ketepatan waktu dan kenyamanan," ucap dia.,Traveloka dan Railink sejatinya pernah bekerja sama dalam penjualan tiket kereta bandara mulai Juni 2017. Seiring waktu, penjualan tiket kereta kemudian dipusatkan ke layanan milik PT Kereta Api Indonesia, di mana Railink menjadi salah satu anak perusahaannya. Caesar menjelaskan, berangkat dari kerja sama yang pernah terjalin dengan Railink disertai peningkatan sistem dalam beberapa bulan terakhir, maka layanan penjualan tiket kereta bandara melalui Traveloka kembali dibuka.,Pengguna Traveloka dapat membeli tiket , dengan potongan harga 50 persen selama periode promo dan kemudahan melalui tiket flexi. Pelanggan bisa membeli tiket Railink untuk rute sebagai berikut:,- Bandara Soekarno-Hatta (CGK, Jakarta) ke Stasiun BNI City 46, Duri dan Batu Ceper (berlaku untuk rute pulang-pergi),- Bandara Kuala Namu (KNO, Medan) ke Stasiun Medan (berlaku untuk rute pulang-pergi)</t>
  </si>
  <si>
    <t>https://travel.tempo.co/read/1245902/tiket-kereta-bandara-ada-lagi-di-traveloka-diskon-50-persen</t>
  </si>
  <si>
    <t>11:08 WIB</t>
  </si>
  <si>
    <t>, , -¬†,.com menggelar acara serah terima hadiah dengan para pelanggan dalam rangka perayaan ulang tahun yang ke-8, yang jatuh pada tanggal 25 Juli 2019. Hadiah-hadiah yang diserah terimakan termasuk diantaranya grand prize satu unit apartemen Casa de Parco BSD, sepeda motor dan paket wisata domestik senilai Rp 10 juta.,Dwi Nafsiah, ibu rumah tangga asal Bekasi yang sudah menjadi pelanggan Blibli.com lebih dari 3 tahun, merupakan pelanggan yang beruntung memenangkan hadiah utama apartemen tersebut. ‚ÄúDari bulan Juli hingga September, Blibli.com memberi para pelanggan kesempatan untuk memenangkan berbagai hadiah menarik, termasuk hadiah utama berupa satu unit apartemen, dengan bermain GEMETAR, sebuah permainan yang khusus kami hadirkan di aplikasi Blibli.com. Semua hadiah yang kami sediakan merupakan bentuk apresiasi Blibli.com atas loyalitas dan kepercayaan yang ditunjukkan para pelanggan selama delapan tahun ini,‚Äù kata Project Lead for Blibli.com 8th Anniversary, Christian Ng.,‚ÄúKami senang bisa memberikan kebahagiaan kepada Ibu Dwi, mulai dari kemudahan dan keamanan berbelanja online dan juga hadiah apartemen yang kami harapkan dapat bermanfaat bagi Ibu Dwi dan keluarga,‚Äù ujar Chris, Selasa 10 September 2019.,Dwi Nafsiah pun menceritakan bahwa kemenangannya berawal dari sebuah doa memohon rezeki di tengah-tengah tantangan finansial yang dia dan keluarga hadapi. Menurut Dwi, setelah menunaikan shalat, dia membuka aplikasi Blibli.com dan terdorong untuk memainkan GEMETAR.,‚ÄúKetiga kalinya saya memainkan GEMETAR, saya tiba-tiba melihat pesan yang mengatakan ‚ÄòSelamat Anda Mendapatkan Grand Prize‚Äô. Waktu itu, saya tidak sepenuhnya sadar bahwa saya memenangkan apartemen. Namun, tidak lama kemudian, saya ditelpon Blibli.com yang mengabarkan bahwa saya telah memenangkan grand prize. Saya pun berderai air mata bahagia karena tidak percaya bahwa secepat itu doa saya terjawab,‚Äù kata Dwi.,Dwi berencana untuk menyewakan apartemen yang dimenangkannya untuk menambah pendapatan keluarga. Sebagai tanda syukur, Dwi mengadakan syukuran di kampung halamannya di Medan dengan mengundang anak yatim sebagai satu bentuk berbagi rejeki.,‚ÄúSaya merasa spesial menjadi pelanggan Blibli.com. Sebab itu, saya selalu setia menempatkan Blibli.com sebagai pilihan utama berbelanja online,‚Äù kata Dwi yang sering berbelanja produk-produk rumah tangga di kategori Blibli Mart.,.com menebar hadiah-hadiah menarik termasuk Mitsubishi Xpander, selama periode 23 ‚Äì 30 September 2019. Blibli.com selalu berkomitmen untuk memberikan kebahagiaan kepada pelanggan sesuai dengan strategi Customer Satisfaction First yang mengutamakan kepuasan pelanggan melalui enam layanan, yaitu pengiriman gratis, pengiriman cepat, produk 100 persen orisinil, 15 hari retur, pembayaran aman dan layanan pelanggan selama 24/7.</t>
  </si>
  <si>
    <t>https://bisnis.tempo.co/read/1245917/cerita-ibu-rumah-tangga-pemenang-hadiah-apartemen-dari-blibli</t>
  </si>
  <si>
    <t>, ,¬†-¬†Anak pertama , dan Brad Pitt, Maddox tak luput dari incaran paparazi. Maddox kini sedang menimba ilmu biokimia di Universitas Yonsei, Korea Selatan.,Dalam sebuat video yang beredar di Internet, sejumlah paparazi bertanya kepada Maddox tentang hubungan antara Angelina Jolie dengan Brad Pitt dan hubungan dia dengan Brad Pitt. Dengan lugas Maddox mengambangkan pertanyaan dari paparazi tadi.,"Aku tak tahu soal itu. Memangnya apa yang terjadi?" kata Maddox. Para paparazi kemudian bertanya lagi, apakah hubungan Maddox dengan Brad Pitt sudah berakhir? Lagi-lagi remaja 18 tahun ini memberikan jawaban mengambang. "Apa yang terjadi, terjadilah.",Ini adalah kali pertama anak tertua pasangan Angelina Jolie dan Brad Pitt itu buka suara. Pada 2016, beredar rumor Maddox bertengkar dengan Brad Pitt saat mereka berada di dalam jet pribadi. Pertengkaran ini membuat , nekat mengajukan cerai terhadap Brad Pitt. Sejak itu pula Maddox dan Brad Pitt jarang berkomunikasi.,Adapun Brad Pitt baru-baru ini mengatakan kalau dia sudah berhenti minum alkohol sejak bercerai dari Angelina Jolie. Dalam sebuah wawancara dengan The New York Times, aktor tersebut mengungkapkan dia bergabung dengan grup Alcoholics Anonymous.,"Saya sudah berusaha sejauh yang saya bisa," katanya. "Aku juga punya urusan keluarga yang belum selesai."</t>
  </si>
  <si>
    <t>https://seleb.tempo.co/read/1248314/cara-anak-brad-pitt-angelina-jolie-jawab-hubungan-orang-tuanya</t>
  </si>
  <si>
    <t xml:space="preserve"> Wakil ketua , Jakarta sementara, Syarif, mengatakan pemilihan wakil gubernur DKI Jakarta, telah dimasukan ke dalam batang tubuh Tata Tertib dewan periode 2019-2024. Ia berharap wakil gubernur bisa terpilih sebelum akhir tahun ini.,"Kalau Tatib DPRD sudah selesai (akan langsung proses pemilihan wagub)," kata Syarif saat dihubungi, Minggu, 15 September 2019.,Ia menuturkan pembahasan revisi Tatib saat ini telah selesai dan tinggal proses penyelarasan draf naskahnya agar bisa menjadi produk hukum. Legislator, kata dia, menargetkan penyelarasan draf dewan pada Senin dan Selasa pekan ini.,"Rabu sudah bisa kami serahkan revisinya ke Kemendagri," ujarnya.,Ia menuturkan jika nantinya poin pemilihan Wagub DKI diterima oleh Kemendagri, maka legislator tidak perlu lagi membentuk panitia khusus dan akan dilanjutkan ke tahap selanjutnya, yakni pembentukan panitia pemilihan.,Namun, kata dia, jika pemilihan Wagub nantinya tidak masuk di batang tubuh Tatib DPRD maka legislator akan kembali membentuk Pansus.,"Pansus nanti menggodok Tatib (pemilihan Wagub) yang kemarin masuk ke rapimgab (rapat pimpinan gabungan).",Adapun bola pemilihan wagub DKI kini ada di tangan DPRD DKI. Dewan membentuk dua kepanitiaan, yakni pansus dan panlih. Pansus merumuskan dan mengesahkan tata tertib pemilihan, sementara panlih yang mengeksekusinya.,Pansus dewan periode 2014-2019 sudah sempat merampungkan draf tatib pemilihan wagub. Namun, hingga massa kerja mereka berakhir anggota dewan belum menggelar rapimgab untuk menyetujui tatib. Jika rapimgab terlaksana, maka setelahnya tatib bakal disahkan dalam rapat paripurna.,Proses pemilihan pengganti Wagub DKI Sandiaga Uno yang berhenti karena menjadi cawapres dari Prabowo Subianto bergulir sejak November 2018. Partai pengusung Anies Baswedan-Sandiaga Uno, PKS dan Partai Gerindra, mengusulkan dua calon wagub DKI, yaitu Sekretaris DPW PKS DKI Agung Yulianto dan mantan Wakil Wali Kota Bekasi Ahmad Syaikhu.,Dua nama tersebut disampaikan PKS dan Gerindra ke Gubernur ,, yang lantas menyerahkan ke DPRD DKI. Namun, belum sempat dilakukan pemilihan wagub DKI, masa bakti DPRD DKI periode 2014-2019 berakhir.</t>
  </si>
  <si>
    <t>https://metro.tempo.co/read/1248332/dprd-dki-berharap-pendamping-anies-baswedan-segera-terpilih</t>
  </si>
  <si>
    <t>, , -¬†, nasional Indonesia akan menghadapi Filipina di laga pertamanya di Grup G kualifikasi Piala AFC U-16 2020 di Stadion Madya Gelora Bung Karno, Jakarta, Senin, 16 September 2019, mulai 19.00. Pertandingan itu menjadi momen tepat bagi skuat berjuluk Garuda Asia untuk meraih kemenangan perdana sekaligus menjaga peluang lolos.,Timnas U-16 Filipina tidak memiliki catatan bagus kala bersua Indonesia. Sebaliknya, Indonesia sering kali menang besar atas mereka. Mundur ke Piala AFF U-16 tahun 2018, Indonesia yang kala itu masih dilatih Fakhri Husaini menghancurkan Filipina dengan skor 8-0 di fase grup. Setahun kemudian, di Piala AFF U-15 2019, Garuda Asia kembali mengandaskan perlawanan Filipina dengan skor 4-0.,Hasil-hasil tersebut dapat menggambarkan bahwa secara kualitas tim maupun pemain, Indonesia masih berada di atas Filipina. Sementara Filipina belum bisa lolos dari babak grup Piala AFF U-15/U-16, timnas U-16 Indonesia sudah pernah mencicipi juara Piala AFF U-16 tahun 2018 dan peringkat ketiga Piala AFF U-15 tahun 2019.,Selain itu, timnas U-15 asuhan pelatih Bima Sakti juga meraih peringkat kedua di turnamen internasional Boys Elite di Myanmar yang berlangsung Agustus 2019. Tidak main-main, di sana Indonesia tidak pernah kalah. Garuda Asia menang atas Myanmar dan tim dari Eropa Montenegro. Kemudian, Marselino Ferdinan dan kawan-kawan menahan imbang 1-1 salah satu kekuatan Asia, Korea Selatan. Indonesia menjadi peringkat kedua di Boys Elite karena tertinggal agresivitas gol dari Korea Selatan.,Meski memiliki potensi besar untuk menundukkan Filipina, Bima Sakti tidak ingin jemawa dan meminta skuatnya tetap fokus untuk pertandingan tersebut. Pria yang melatih tim nasional Indonesia di Piala AFF 2018 itu menyadari bahwa lawannya juga dapat menimbulkan bahaya ke pertahanan skuatnya. Apalagi, Filipina berhasil menang dengan skor telak 7-0 di laga pembuka Grup G Kualifikasi Piala Asia U-16 2020.,Spesifiknya, Bima Sakti menyebut ada dua pemain yang mendapatkan sorotan lebih dari timnya. "Bek sayap kanan Zachari Taningco dan gelandang Sam Rudolfo Taylor," tutur Bima.,Kedua nama tersebut diturunkan oleh pelatih Bongbong Roxy Dorlas ketika Filipina dikalahkan Indonesia 0-4 di Piala AFF U-15 2019. Sam sendiri menjabat sebagai kapten tim.,Walau demikian, melihat susunan pemain yang dibawa Bima Sakti ke Kualifikasi Piala Asia U-16 2020, rasanya Indonesia tidak perlu khawatir. Sebab di sana ada pemain-pemain tangguh seperti gelandang serang yang mencetak lima gol di Piala AFF U-15 2019 Marselio Ferdinan dan bek dengan daya jelajah tinggi Alexandro Kamuru.,Yang perlu diantisipasi tentu saja mentalitas laga perdana. Di usia muda, pertandingan pertama di sebuah turnamen sering kali menghadirkan gugup. Untuk mengatasi itu, fokus dan konsentrasi menjadi obat yang paling mujarab. Satu lagi yang bisa menjadi motivasi adalah dukungan penuh suporter Indonesia.,Jika semua berjalan sesuai jalur, Indonesia mampu menenggelamkan Filipina, yang dalam laga ,sebelumnya sudah menang 7-0 atas Mariana Utara.</t>
  </si>
  <si>
    <t>https://bola.tempo.co/read/1248337/prediksi-timnas-u-16-vs-filipina-di-kualifikasi-piala-afc-u-16</t>
  </si>
  <si>
    <t xml:space="preserve"> - Para ilmuwan mendeteksi nada dalam , yang¬†baru didengar untuk pertama kalinya. Hal itu membenarkan teori fisikawan ternama Albert Einstein, teori relativitas, yang menyatakan bahwa lubang hitam berdering dengan sendirinya., "Kita semua mengharapkan relativitas umum menjadi benar, tapi ini adalah pertama kalinya kami mengkonfirmasinya dengan cara ini," kata pimpinan studi, Maximiliano Isi, anggota NASA Einstein di MIT's Kavli Institute for Astrophysics and Space Research MIT, dikutip ,, akhur pekan lalu., Jika teori relativitas umum Albert Einstein benar, maka sebuah lubang hitam, yang lahir dari tabrakan dua lubang hitam besar yang secara kosmis, akan dengan sendirinya "berdering" setelahnya. Benturan menghasilkan¬†gelombang gravitasi¬†seperti bel yang dipantulkan layaknya¬†gelombang bunyi., Einstein meramalkan bahwa nada dan peluruhan tertentu dari gelombang gravitasi menjadi tanda langsung dari massa dan putaran lubang hitam yang baru terbentuk., Sekarang, fisikawan¬† telah mempelajari dering dari lubang hitam. Mereka menemukan bahwa¬†¬†Einstein benar selama ini., "Ini adalah pengukuran eksperimental pertama yang berhasil menguji teorema¬†secara langsung. Itu tidak berarti lubang hitam tidak bisa memiliki rambut. Artinya gambar lubang hitam tanpa rambut hidup selama satu hari lagi," kata Isi., Temuan yang diterbitkan 12 September 2019, dalam¬†,, juga mendukung gagasan bahwa lubang hitam tidak memiliki "rambut" apa pun. Metafora yang merujuk pada gagasan bahwa lubang hitam, menurut teori Einstein, harus menunjukkan tiga sifat yang dapat diamati yakni muatan massa, putaran, dan listrik., Semua karakteristik lain, yang oleh fisikawan John Wheeler disebut "rambut" harus ditelan oleh lubang hitam itu sendiri, dan karenanya tidak dapat diobservasi. Temuan hari ini mendukung gagasan bahwa lubang hitam, pada kenyataannya, tidak berbulu., Para peneliti mampu mengidentifikasi pola dering lubang hitam, dan, menggunakan persamaan Einstein, menghitung massa dan putaran yang seharusnya dimiliki lubang hitam, mengingat pola deringnya. Perhitungan ini cocok dengan pengukuran massa dan putaran lubang hitam yang dibuat sebelumnya., Jika perhitungan tim menyimpang secara signifikan dari pengukuran, itu menyarankan bahwa dering lubang hitam mengkodekan properti selain massa, putaran, dan muatan listrik. Bukti menggoda dari fisika di luar apa yang bisa dijelaskan oleh teori Einstein., Namun ternyata, pola dering lubang hitam adalah tanda langsung dari massa dan putarannya. Memberikan dukungan pada gagasan lubang hitam adalah raksasa berwajah botak, tidak memiliki sifat seperti rambut., Sebagai ujian teori Einstein, tim menggunakan persamaan relativitas umum untuk menghitung massa dan putaran lubang hitam yang baru terbentuk, mengingat nada dan peluruhan dua nada yang mereka deteksi. Mereka menemukan perhitungan yang cocok dengan pengukuran massa dan putaran lubang hitam yang sebelumnya dibuat., "Hasil menunjukkan bahwa para peneliti dapat menggunakan bagian yang paling keras, dan dapat dideteksi dari sinyal gelombang gravitasi untuk membedakan dering ,baru," tutur Maximiliano Isi. "Di mana sebelumnya, asumsi dering hanya bisa dideteksi di ujung jauh sinyal redup gelombang gravitasi, dan mengidentifikasi banyak nada.", SCITECHDAILY | PHYSICAL REVIEW LETTERS, </t>
  </si>
  <si>
    <t>https://tekno.tempo.co/read/1248333/ilmuwan-mendeteksi-suara-lubang-hitam-sejalan-teori-einstein</t>
  </si>
  <si>
    <t>, ,- Pemerintah Kota Depok¬†meraih penghargaan Piala , (WTN) Tanpa Catatan Tahun 2019. Penghargaan itu diberikan untuk mengapresiasi kinerja¬†pengelolaan dan penyelenggaraan pelayanan transportasi di kota itu.,Penghargaan pemerintah untuk kabupaten/kota yang dinilai memiliki kinerja penyelenggaraan transportasi yang baik.¬†"Piala WTN menjadi penyemangat bersama demi meningkatkan kualitas transportasi dan penataan lalu lintas di Depok," kata Wali Kota Depok Mohammad Idris, Senin 16 September 2019.,Idris¬†mengatakan penghargaan itu adalah cermin hasil kerja semua pemangku kepentingan terkait dalam mengatasi masalah transportasi dan lalu lintas kendaraan.,Penghargaan WTN diberikan berdasarkan hasil penilaian terhadap kinerja penyelenggaraan sistem transportasi perkotaan dengan objek penilaian mencakup bidang lalu lintas, angkutan umum, sarana transportasi darat, prasarana transportasi darat, dan umum.,Wali Kota mengatakan, ke depan kolaborasi dan koordinasi akan terus dilakukan oleh Pemerintah Kota Depok¬†dengan Kepolisian Resor Kota dalam menertibkan lalu lintas kendaraan di jalan.,Setelah menerima Piala Wahana Tata Nugraha, Pemerintah , juga akan melibatkan perguruan tinggi dan pakar-pakar transportasi dalam upaya mengatasi masalah transportasi dan lalu lintas kendaraan.¬†"Kita akan terus bekerja sama dan bersinergi dengan semua pihak, sehingga menghasilkan kebijakan transportasi yang nyaman bagi warga Depok," katanya.,¬†</t>
  </si>
  <si>
    <t>https://metro.tempo.co/read/1248329/depok-raih-piala-wahana-tata-nugraha-untuk-pelayanan-transportasi</t>
  </si>
  <si>
    <t xml:space="preserve"> - Para pencinta modifikasi seperti tak kehabisan akal. Seperti dilansir dari Carscoops, perusahaan pelek Ferrada memodifikasi , buatan 2018 menjadi lebih keren dengan sentuhan ceper.,"Tetap bersih, Tetap rendah. Tesla membuat pernyataan dan masih melakukannya sampai hari ini, tetapi sekarang saatnya untuk memisahkan diri dari yang lain dan memberinya pandangan untuk mengubah permainan. FR7 kami memberikannya pernyataan dan kecocokan yang mendominasi yang hanya bisa dilakukan Ferrada,"demikian keterangan video dari akun Youtube Ferrada Wheels, yang mengunggah sebuah video Tesla Model 3 modifikasi pada 28 Agustus 2019.,Tesla model 3 itu disematkan pelek Ferrada FR7 ukuran 10x20 inci (depan) dan 11x20 inci (belakang) berwarna perak. Suspensinya juga bisa diatur hanya dengan menekan tombol di konsol utama. Dengan kata lain, pengguna bisa memilih mode standar atau ceper sesaat sebelum memulai perjalanan.,Mobil listrik atau yang karib disebut EV, memang tengah dalam perkembangan di berbagai negara. Tak terkeceuali Indonesia. Para pabrikan mobil mulai bersaing untuk melahirkan kendaraan yang menonjol dari yang lain, termasuk untuk urusan desain.,Jadi bukan hanya persaingan menciptakan mesin canggih dan tangguh. Elektrifikasi juga sudah tentu memperhatikan bisnis aftermarket dunia modifikasi. Jadi anggapan bahwa mobil listrik akan jauh dari dunia modifikasi, sepertinya kurang tepat. Namun kita tunggu saja, toh mobil listrik di Indonesia juga masih bisa dihitung jari.</t>
  </si>
  <si>
    <t>https://otomotif.tempo.co/read/1248334/begini-jadinya-ketika-tesla-model-3-dimodif-super-ceper</t>
  </si>
  <si>
    <t>, , -¬†Lima nama komisioner Komisi Pemberantasan Korupsi 2019-2023, disebut telah disiapkan sejumlah fraksi di DPR RI, Jumat dini hari 13 September 2019, sebelum melakukan uji kelalyakan dan kepatutan. Pemilihan komisioner ini satu paket dengan revisi Undang-Undang KPK yang tengah dibahas di Senayan. Partai Demokrasi Indonesia Perjuangan (PDIP), disebut sebagai pihak yang getol menyorongkan lima nama ,.,"Mereka yang terpilih harus mendukung revisi UU KPK,‚Äù ujar seorang politikus senior Golkar dikutip dari Majalah Tempo edisi 16 September 2019.,Menurut seorang politikus lain, tak lama setelah Panitia Seleksi mengumumkan sepuluh nama, PDIP melalui Wakil Ketua DPR Utut Adianto menemui Melchias Marcus Mekeng di gedung DPR. Mereka antara lain membahas upaya ‚Äúmengamankan‚Äù calon pemimpin komisi antikorupsi dan revisi Undang-Undang KPK.,Targetnya disahkan pada rapat paripurna 24 September nanti. ‚ÄúKalau meleset juga aman karena pimpinan baru menyetujui revisi. Selama ini, masalahnya, kalau revisi, selalu ditolak pimpinan,‚Äù kata politikus ini.,Utut, menurut sumber itu, meminta Golkar mendukung calon yang disorongkan partainya. Golkar mengiyakan dengan syarat PDIP mendukung calon anggota Badan Pemeriksa Keuangan yang didukung Golkar. Komisi Keuangan DPR, yang dipimpin Melchias Mekeng, memang sedang menseleksi anggota BPK.,Melchias Mekeng mengaku tak bertemu dengan Utut baru-baru ini. ‚ÄúTerakhir salaman saat rapat paripurna Agustus lalu.‚Äù Adapun Utut enggan menjawab pertanyaan Tempo soal pertemuan itu. ‚ÄúSaya tidak tahu soal itu,‚Äù ujar Utut.,PDIP sejak awal meminta fraksi-fraksi lain meloloskan Irjen Firli Bahuri. Bahkan mereka menyorongkan bekas Wakil Kepala Kepolisian Daerah Jawa Tengah itu sebagai Ketua KPK.,‚ÄúSaya usulkan ke teman-teman Komisi III untuk memilih Firli,‚Äù ujar Masinton. Alasannya, kata Masinton, sebelum uji kelayakan dan kepatutan, KPK mengumumkan jenderal polisi itu melakukan pelanggaran kode etik saat menjadi deputi penindakan. ‚ÄúIni zalim,‚Äù ujarnya.,Jumat dini hari Komisi Hukum DPR sepakat memilih lima ,periode 2019-2023. Kelimanya yaitu mantan Komisioner KPK Alexander Marwata, anggota Polri Inspektur Jenderal Firli Bahuri, advokat Lili Pintauli Siregar, hakim tinggi Nawawi Pomolango, dan Dekan Fakultas Hukum Universitas Jember Nurul Ghufron.,Ada dua agenda yang dianggap¬† bisa melemahkan KPK: ¬†pemilihan pemimpin baru KPK dan¬† revisi ¬†UU Komisi Antikorupsi. Dengan hasil pemilihan yang banyak dikecam para¬† penggiat antikorupsi itu, boleh dibilang ,.,¬†FIKRI ARIGI | MAJALAH TEMPO</t>
  </si>
  <si>
    <t>https://nasional.tempo.co/read/1248338/gerilya-pdip-pilih-lima-nama-capim-kpk-sebelum-uji-kelayakan</t>
  </si>
  <si>
    <t>, , - Polisi di negara bagian Jalisco, Meksiko menemukan 44 ,dalam sebuah kuburan massal yang dimasukkan ke dalam 119 kantong hitam.,Kecurigaan ini awalnya muncul ketika penduduk setempat mulai mengeluh bau menyengat dari sumur terdekat. Beberapa hari kemudian, banyak lalat berkumpul di sekitar bibir sumur dan baunya menjadi tak tertahankan setelah hujan di bulan September turun. Warga lalu memutuskan memanggil polisi untuk menyelidikinya.,"Banyak dari mereka yang kami temukan di kuburan massal ini memiliki catatan kriminal,‚Äù kata Juru bicara pemerintah daerah Jalisco.,Jalisco adalah salah satu daerah yang terkenal sebagai tempat berkumpulnya para pengedar narkoba paling kejam di Meksiko dan penemuan 44 mayat di daerah tersebut adalah yang kedua kalinya di negara bagian ini pada 2019.,Menurut laporan BBC, sebagian besar mayat dimutilasi sehingga pihak berwenang harus mengumpulkan bagian tubuh mayat agar bisa mengidentifikasi. Sebuah organisasi lokal pencarian orang hilang meminta pemerintah untuk mengirim lebih banyak spesialis untuk membantu identifikasi. Mereka mengatakan departemen forensik lokal kewalahan dan tidak memiliki keterampilan yang cukup untuk menyelesaikan hal ini.,Sebelumnya pada Agustus 2019, kartel obat bius Generasi Baru Jalisco (CJNG), yang merupakan salah satu jaringan paling kuat di Meksiko, mengunggah rekaman yang mengejutkan tentang gangster saingan yang sedang diintrogasi dan kemudian dibantai. ,Dalam rekaman video tersebut, sepuluh anggota geng yang diduga mengenangkan perlengkapan perang gaya militer dan bersenjatakan senapan mengelilingi seorang pria yang ditangkap dari kelompok narkoba pesaing. Laporan media menyebut, laki-laki itu diduga Aldolfo Mendoza Valencia atau El Michoacano, yang merupakan salah satu pemimpin kelompok saingan kartel Santa Rosa de Lima di Valle de Santiago, ,.</t>
  </si>
  <si>
    <t>https://dunia.tempo.co/read/1248316/polisi-di-meksiko-temukan-44-mayat-yang-dimutilasi</t>
  </si>
  <si>
    <t>, , - Masyarakat yang sudah punya penyakit paru, penderita asma, orang-orang yang , karena dulunya perokok, orang lanjut usia, orang berpenyakit jantung adalah kelompok rentan yang akan lebih mudah terpengaruh dengan kondisi udara yang buruk akibat kebakaran hutan dan lahan (karhutla). Mereka pun disarankan untuk banyak minum air putih dan makan buah serta sayur yang kaya akan antioksidan.,"Banyak minum air putih, makan makanan yang bersifat , tinggi, seperti sayuran dan buah berwarna oranye, makan buah jeruk, wortel yang banyak antioksidannya," kata Ketua Pokja Paru Kerja dan Lingkungan Perhimpunan Dokter Paru Indonesia (PDPI), dr. Feni Fitriani Sp.P(K).,Dia menerangkan bahwa asap akibat kebakaran hutan dan lahan mengandung berbagai gas berbahaya seperti sulfur dioksida (SO), karbon monoksida (CO), Nitrogen Dioksida (NO2) dan Ozon Permukaan (O3). Jika seseorang terpajan asap karhutla dalam jangka waktu yang lama, khususnya bila kandungan CO yang tinggi, membuat darah kekurangan oksigen dan akan menyebabkan tubuh lemas hingga pingsan. Menurut Feni, sebisa mungkin masyarakat menghindari pajanan asap karhutla dengan cara membatasi aktivitas di luar rumah. Apabila terpaksa ke luar ruangan, gunakan masker.,"Masker yang ideal N95, tapi setiap masker ada kekurangan kelebihan. Masker N95 perlindungannya bagus kalau dipakai dengan benar, enggak boleh bocor. Selain itu, masker bedah yang hijau itu masih tetap ada efek perlindungan dibanding tidak pakai sama sekali," jelas Feni.,Masyarakat disarankan untuk lebih lama berada di dalam rumah meski kondisi saat ini, bahkan bau asap sudah mulai tercium hingga dalam ruangan. Feni menganjurkan agar tidak memperparah kualitas udara di dalam rumah dengan membakar obat nyamuk ataupun merokok.,"Kalau di dalam rumah juga diatur sedemikian rupa supaya udara luar tidak masuk, diatur sirkulasinya," katanya.,Bagi yang memiliki alat penjernih udara dapat digunakan untuk membantu asap karhutla masuk ke dalam rumah. Alat pendingin ruangan atau AC juga bisa membantu menyejukkan udara di rumah, terlebih ada beberapa tipe AC yang mampu menyaring partikel udara 2,5 (PM2,5).,Masyarakat juga harus memperhatikan kondisi tubuhnya sendiri agar efek buruk asap karhutla menimbulkan gangguan kesehatan yang serius. Apabila merasa tubuh kurang nyaman, segeralah periksakan di fasilitas kesehatan dan jangan tunggu hingga bertambah buruk.,"Waspada kalau keluhan pernapasan yang dirasakan menetap. Ada yang cuma sebentar, setengah jam, satu jam hilang sendiri, pertahanan tubuh masih bagus. Kalau enggak nyaman dan cenderung bertahan, sebaiknya segera ke fasilitas kesehatan," terang Fenni.</t>
  </si>
  <si>
    <t>https://gaya.tempo.co/read/1248290/cegah-sesak-napas-akibat-kabut-asap-dengan-perbanyak-antioksidan</t>
  </si>
  <si>
    <t>, , -¬†Peneliti dari Lembaga Ilmu Pengetahuan Indonesia (LIPI), Syamsuddin Haris, mengatakan isu taliban di dalam Komisi Pemberantasan Korupsi (,) tidak benar.,Syamsuddin yang telah bekerja sama dengan KPK dalam rangka riset, selama tiga tahun terakhir, mengaku tak menemukan apa yang disebut¬†taliban di dalam lembaga antikorupsi tersebut.,"Tidak ada Taliban. Itu adalah isapan jempol belaka untuk membenarkan saudara tua (baca: polisi) masuk dan mengobok-obok KPK," tulis Syamsuddin melalui akun Twitternya @sy_haris. Tempo sudah diperkenankan untuk mengutip cuitan ini.,Kelompok Taliban dan Polisi India pertama kali dilontarkan pengamat kepolisian Indonesia Police Watch, Neta S. Pane. Kelompok Taliban merujuk ke penyidik Novel Baswedan yang disokong Wadah Pegawai KPK. Sedangkan Polisi India merujuk ke penyidik yang berasal dari institusi Polri.¬†,Isu ,¬†ini belakangan kembali mencuat. Salah satu yang mendengungkan soal taliban¬†adalah Denny¬†Siregar¬†lewat akun¬†Twitternya.</t>
  </si>
  <si>
    <t>https://nasional.tempo.co/read/1248339/pernah-3-tahun-riset-bareng-kpk-peneliti-lipi-tak-ada-taliban</t>
  </si>
  <si>
    <t>, , -¬†Anggota Panitia Kerja Dewan Perwakilan Rakyat untuk¬†Rancangan Kitab Undang-undang Hukum Pidana Taufiqulhadi menyatakan , sudah rampung dibahas.,Dia mengatakan pembahasan yang dipimpin oleh Ketua Panja RKUHP Mulfachri Harahap ini tuntas Ahad, 15 September 2019 malam. "Pasal-pasal multi tafsir dan memiliki norma yang tidak konsisten dengan pasal-pasal lainnya, sudah tidak ada lagi," kata dia, Senin, 16 September 2019.,Politikus NasDem ini mengatakan hasil Panja itu akan dibawa ke Komisi Hukum untuk mendapatkan pandangan minifraksi. Selanjutnya, RUU KUHP akan disahkan dalam rapat paripurna.,Di sisi lain, Aliansi Nasional Reformasi RKUHP mengkritik DPR dan pemerintah yang terkesan sembunyi-sembunyi dalam melakukan pembahasan RKUHP ini. Aliansi menilai tindakan pemerintah dan DPR yang secara diam-diam menggelar pembahasan tertutup merampungkan RKUHP ini mencederai¬†kepercayaan rakyat.,"RUU KUHP dibahas tanpa transparansi dan legitimasi yang kuat," kata Direktur Eksekutif Institute for Criminal Justice Reform Anggara melalui pesan singkat, Senin, 16 September 2019.,Anggara mengatakan, masyarakat tak pernah mendapatkan informasi ihwal agenda pembahasan tersebut. Selain dilakukan pada akhir pekan dan di luar Kompleks Parlemen, kegiatan itu juga tak tercantum dalam agenda Komisi Hukum DPR.,"Kami juga tidak dapat mengakses informasi atau dokumen apapun dari hasil rapat tertutup tersebut," kata Anggara.,Anggara mengatakan, pembahasan terbuka terakhir dilakukan oleh pemerintah dan DPR pada 30 Mei 2018. Artinya hampir 1,5 tahun sudah tidak ada pembahasan yang terbuka untuk diakses publik.,Padahal, ujarnya, pembahasan , yang mengandung begitu banyak pasal kontroversial ini harusnya dilakukan secara terbuka sesuai dengan amanat UU Nomor 12 Tahun 2011 tentang Pembentukan Peraturan Perundang-undangan."Pengesahannya harus ditunda," kata dia.</t>
  </si>
  <si>
    <t>https://nasional.tempo.co/read/1248346/dpr-rampungkan-rkuhp-aliansi-kritik-pembahasan-yang-tertutup</t>
  </si>
  <si>
    <t>, , -¬†Progres konstruksi , Kunciran‚ÄîSerpong¬†mencapai 97,02 persen hingga awal bulan ini. Sisa pekerjaan ruas tol ini adalah pengerjaan dua jembatan yakni Jembatan Bhayangkara Lama dan Jembatan Dua Bintaro.,Presiden Direktur PT Marga Trans Nusantara Truly Nawangsasi mengatakan bahwa pengerjaan jalan tol yang menjadi bagian dari Jakarta Outer Ring Road 2 (JORR 2) terbagi dalam dua paket.,Paket satu yakni ruas Kunciran sampai Parigi telah selesai 95,39 persen dan paket dua¬† atau ruas Parigi hingga Serpong telah rampung sepenuhnya.,"Tiga persen sisa pekerjaan keseluruhan merupakan penyelesaian pekerjaan Jembatan Bhayangkara lama dan Jembatan Dua Bintaro yang ditargetkan rampung sebelum akhir September 2019. Jadi, target pengoperasian pada November 2019 dapat tercapai," kata Truly dalam layanan pesan singkat kepada¬†,, Jumat 13 September 2019.,Jalan tol Kunciran‚ÄîSerpong¬†akan menghubungkan Bandara Soekarno-Hatta hingga Cibitung. Jalan tol yang¬†dikelola salah satu anak usaha PT Jasa Marga (Persero) Tbk¬†ini¬†direncanakan rampung pada akhir tahun ini.,Namun, karena mengalami beberapa kendala seperti pengunduran pengembalian dana talangan tol sepanjang 11,14 kilometer ini, perjanjian pengusahaan jalan tol harus diamendemen, selain ruas tol lain dari JORR 2 yakni Semanan‚ÄîSunter.</t>
  </si>
  <si>
    <t>https://bisnis.tempo.co/read/1248340/jalan-tol-kunciran-serpong-ditargetkan-beoperasi-dua-bulan-lagi</t>
  </si>
  <si>
    <t>, , - Cristiano , meneteskan air mata saat melihat cuplikan rekaman almarhum ayahnya, Jose Dinis Aveiro berbicara kebanggaan atas prestasi Ronaldo. Tayangan itu diputar saat bintang sepak bola asal Portugal itu wawancara satu jam dengan Piers Morgan pada Kamis lalu.,"Saya tidak pernah melihat video itu. Luar biasa," kata Ronaldo sambil berlinang air mata, seperti dikutip dari ,.,Cuplikan video itu memperlihatkan ayah Ronaldo berbicara di depan pintu ruangannya. Jose Dinis Aveiro merekam itu menjelang turnamen Euro 2004 yang berlangsung di Portugal.,Saat ditanya apa yang dirasakan saat mendengar ayahnya bicara tentang kebanggan atas prestasi putranya, Ronaldo menjawab, "Ya, banyak.",Bintang Juventus ini tak menyangka akan menangis saat sesi wawancara tersebut. "Saya pikir wawancaranya akan lucu, saya tidak berharap menangis. Tapi saya tidak pernah melihat gambar-gambar itu. Saya tidak tahu di mana Anda... Saya harus memilikinya untuk menunjukkan kepada keluarga saya," kata pemain 34 tahun ini.,Ronaldo mengaku tidak banyak mengenal sosok ayahnya secara utuh. "Tapi saya benar-benar tidak tahu ayahku 100 persen. Dia adalah orang yang mabuk," ujarnya. "Aku tidak pernah berbicara dengannya, seperti percakapan normal. Itu sulit.",Jose Dinis Aveiro adalah seorang mantan tentara. Dia pecandu alkohol. Ia meninggal karena gagal hati di usia 52 tahun pada 2005. Saat ayahnya meninggal, Ronaldo berusia 20 tahun, sehingga sang ayah belum menyaksikan momen terbesar karir sepak bola sang anak dan juga tidak pernah bertemu dengan empat cucu dari Ronaldo.,Ronaldo merupakan pemain terbaik dunia. Ia menyabet lima gelar Liga Champions dan lima Ballon d'Ors, serta membawa Portugal juara Euro 2016 dan kejayaan di Liga Bangsa-Bangsa.,Pemain Timnas Portugal ini mengatakan ayahnya terkena imbas perang Mozambik dan Angola. Ia melanjutkan, "Menjadi orang nomor satu dan dia tidak melihat apa-apa. Dia tidak melihat saya menerima penghargaan, melihat seperti apa berikutnya.","Keluargaku melihat, ibuku, saudara-saudaraku, bahkan putraku, tetapi ayahku, dia tidak melihat apa-apa, dan itu ... dia mati muda," kata Ronaldo.,Seorang teman mas kecil ayahnya, yang pernah bertugas bersama di ketentaraan, mengatakan bahwa Dinis Aviero pernah membual tentang bagaimana putranya menjadi pemain terbaik di dunia suatu hari nanti.,Menurut ,, seorang teman Dinis Aviero yang lain mengatakan bahwa, setelah perang, ia dan ayah Ronaldo 'ditinggalkan'. "Para veteran perang tidak punya uang dan tidak punya pekerjaan. Tentu saja ketika melihat Ronaldo, saya ingat ayahnya. Dia punya masalah dan tidak puna apa-apa untuk dimakan, jadi dia akan beralih ke minum. Teman-temannya akan membelikannya minuman. Dia tidak punya uang. Dia tidak makan dengan benar," kata teman ayah Ronaldo.</t>
  </si>
  <si>
    <t>https://bola.tempo.co/read/1248348/ini-yang-bikin-cristiano-ronaldo-menangis-saat-diwawancarai</t>
  </si>
  <si>
    <t>, , -¬†Kementerian Pekerjaan Umum dan Perumahan Rakyat menunggu persetujuan dari Gubernur Daerah Istimewa Yogyakarta dan Gubernur Jawa Tengah terkait dengan usulan penetapan lokasi jalan ,.,Kepala Badan Pengatur Jalan Tol Kementerian PUPR Danang Parikesit mengatakan bahwa usulan penetapan lokasi (penlok) yang sudah terkirim tengah dibahas secara internal oleh pemerintah provinsi, pemerintah kabupaten, dan pemerintah kota terkait.,"BPJT masih menunggu beberapa dokumen dari (Ditjen) Bina Marga untuk melakukan pengumuman resmi di media massa. Selanjutnya, akan memasuki proses prakualifikasi¬†(lelang), ujarnya, Ahad, 15 September 2019.,Kepala DPUP-ESDM DI Yogyakarta Hananto Hadi Purnomo¬†sebelumnya menjelaskan titik-titik tol yang ditetapkan tersebut bertujuan untuk mendorong pertumbuhan ekonomi masyarakat. Dia mencontohkan keberadaan exit toll di wilayah Maguwoharjo, Sleman, terdapat banyak lokasi wisata dan industri. Termasuk juga keberadaan Stadion Maguwoharjo.,Usai menemui Gubernur DIY Sri Sultan Hamengku Buwono X di Kepatihan, Juli lalu, Danang mengatakan bahwa trase jalan tol di wilayah DIY sudah disepakati. Adapun ruas tol Bawen‚ÄîYogyakarta, sifatnya investasi penuh karena prakarsa pemerintah pusat, sedangkan ruas tol Solo-Yogyakarta, prakarsanya dari badan usaha.,Menurut Danang, ada perbedaan pola antara prakarsa pemerintah dengan prakarsa yang diajukan oleh badan usaha.¬†Meski begitu, seluruh proyek tersebut tetap akan dilelang dan bukan menggunakan mekanisme penugasan.,Meskipun yang mengajukan ide pembangunan jalan¬†¬†, badan usaha, kata Danang,¬†bukan berarti tidak ada kompetitornya. "Sebab tetap kami lelang. Badan usaha mana yang bisa memberikan tarifnya lebih murah, tentu akan ditetapkan sebagai pemenang tender oleh pemerintah," ucapnya¬†ketika itu.</t>
  </si>
  <si>
    <t>https://bisnis.tempo.co/read/1248341/bpjt-lelang-proyek-tol-solo-yogyakartatunggu-pengumuman-resmi</t>
  </si>
  <si>
    <t>, , - Google Doodle mengenang penyanyi ,pada 16 September 2019, bertepatan dengan hari ulang tahun ke-70 biduan yang wafat pada 2007 itu karena kanker paru. Selama hidupnya, pemilik nama asli Chrismansyah Rahadi itu dikenal lewat lagu-lagu cinta, baik yang berirama ceria ataupun melankolis. Simak saja lagunya yang berjudul, ‚ÄúPelangi‚Äù, ‚ÄúMerpati Putih‚Äù, atau ‚ÄúSelamat Jalan Kekasih‚Äù yang sendu dan menggugah hati., berirama melankolis atau melow biasanya dipilih mereka yang sedang galau atau patah hati. Lagu-lagu tersebut dirasa cocok dengan suasana hati yang sedang sedih atau campur aduk.,Memilih mendengarkan lagu sendu saat sedang sedih adalah hal yang wajar. Cara itu juga bukan berarti mendramatisir suasana dan membuat kita jadi lebih bersedih. Seringkali, kita malah akan merasakan efek sebaliknya.,Berikut adalah alasan mengapa mendengarkan musik melow saat sedang bersedih adalah tindakan yang tepat., Ahli musikologi, Kay Norton, dalam penelitiannya pada 2014 mengungkapkan bahwa lirik pada lagu-lagu galau mampu merepresentasikan perasaan sedih sehingga mendorong orang yang sedang berduka untuk menangis atau mengekspresikan emosi negatif dengan cara yang tepat sehingga suasana hati jadi lebih baik. Mengeluarkan emosi negatif saat bersedih merupakan tahap penting saat seseorang sedang tertekan atau mengalami masalah. Hal ini akan membuat kesedihan tidak akan berlarut-larut dan perasaan kehilangan tidak semakin besar., Meski larut dalam kesedihan saat mendengarkan musik sedih, sebenarnya di balik kesedihan itu mampu membuat kita merasakan emosi lebih positif. Para peneliti asal Jepang yang melakukan kajian menganai hal ini menyebutnya fenomena ,. Secara psikologis kita akan merasa tenang karena ternyata bukan kita sendiri yang mengalami kesedihan. Oleh karena itu, mendengarkan lagu sedih saat galau adalah saat yang tepat untuk meditasi, refleksi diri, juga proses menghilangkan beban dari dalam diri.,Penelitian dari Freie Universitat Berlin, Jerman juga sepakat dengan dampak psikologi tersebut. Berdasarkan survei terhadap 770 orang dan dipublikasikan di jurnal ,, mereka menyebutkan bahwa mendengarkan lagu galau bisa membangkitkan emosi positif, seperti kedamaian dan kelembutan., , Tidak semua orang suka menceritakan kesedihan pada orang lain. Terkadang kita butuh waktu sendiri untuk mengatasi kesedihan dan mengontrol emosi diri. Pada fase-fase ini, lagu galau akan membatu kita menghilangkan rasa sepi karena ada lirik yang pas untuk menemani sekaligus menyemangati.</t>
  </si>
  <si>
    <t>https://gaya.tempo.co/read/1248347/manfaat-mendengarkan-lagu-cinta-sendu-seperti-nyanyian-chrisye</t>
  </si>
  <si>
    <t>, , -¬†PT Bank Rakyat Indonesia (Persero) Tbk. atau BRI berupaya agar kredit yang diberikan kepada , tidak menjadi bagian dari gugatan Penundaan Kewajiban Pembayaran Utang (PKPU) di Pengadilan Niaga Semarang.¬†,Corporate Secretary BRI Hari Purnomo, menyatkan¬†kajian tersebut kini tengah dilakukan oleh¬†tim legal. BRI menolak PKPU karena kredit sebelumnya diberikan secara bilateral. ‚ÄúSkema restrukturisasi telah disetujui dan akan tetap dijalankan," ucapnya, Jumat, 13 September 2019.,Saat ini, kata Hari, Tim Legal BRI tengah mengkaji agar pinjaman di BRI keluar dari bundel PKPU. "Karena merupakan pinjaman bilateral yang dijamin dengan aset tetap dan BRI adalah kreditor preferen,‚Äù ucapnya. Oleh karena menyandang status sebagai kreditor preferen, BRI memiliki hak prioritas dalam memungut pembayaran pembiayaan dari Duniatex.,Adapun total kredit yang disalurkan BRI ke Duniatex¬†Group¬†mencapai Rp 1,4 triliun. Emiten berkode BBRI ini menyebut status pembiayaan Duniatex sampai saat ini masih dalam kategori lancar.,‚ÄúBRI masih mengharapkan kinerja usaha Duniatex bisa recovery," kata Hari. Meski begitu, BRI telah mempersiapkan cadangan yang cukup untuk mengantisipasi sekiranya kondisi kinerja usaha Duniatex tidak segera pulih.,Duniatex Group¬†sebelumnya dipersoalkan di ranah hukum. PT Shine Golden Bridge menggugat enam entitas anak usaha Duniatex dalam perkara Penundaan Kewajiban Pembayaran Utang (PKPU). Perkara ini terdaftar dengan nomor 22/Pdt.Sus-PKPU/2019/PN Niaga Smg di PN Semarang.,Keenam entitas yang digugat adalah PT Delta Merlin Dunia Textile, PT Delta Dunia Tekstil, PT Delta Merlin Sandang Tekstil, PT Delta Dunia Sandang Tekstil, PT Dunia Setia Sandang Asli Tekstil, dan PT Perusahaan Dagang, dan Perindustrian Damai. Pengajuan PKPU karena DDST tak mampu membayar angsuran sebesar US$13,4 juta dari kredit sindikasi sebesar US$ 260 juta.,Sejumlah bank yang menjadi kreditor , adalah Indonesia Eximbank, Bank Mandiri, BNI, BRI, BRI Syariah. Selain itu sejumlah bank swasta yang menjadi kreditor Duniatex¬†adalah¬†Bank Shinhan Indonesia, Bank Muamalat, BPD Jateng, Bank Panin Dubai Syariah, dan lainnya.</t>
  </si>
  <si>
    <t>https://bisnis.tempo.co/read/1248355/bri-ingin-persoalan-utang-duniatex-group-diselesaikan-bilateral</t>
  </si>
  <si>
    <t>, , - Progres konstruksi jalan , Kunciran‚ÄîSerpong telah mencapai 97,02 persen hingga awal bulan ini. Sisa pekerjaan ruas tol ini adalah pengerjaan dua jembatan yakni Jembatan Bhayangkara Lama dan Jembatan Dua Bintaro.,Presiden Direktur PT Marga Trans Nusantara Truly Nawangsasi mengatakan pengerjaan jalan tol yang menjadi bagian dari Jakarta Outer Ring Road 2 (JORR 2) terbagi dalam dua paket. Paket satu yakni ruas Kunciran sampai Parigi telah selesai 95,39 persen dan paket 2 atau ruas Parigi hingga Serpong telah rampung sepenuhnya.,"Tiga persen sisa pekerjaan keseluruhan merupakan penyelesaian pekerjaan Jembatan Bhayangkara lama dan Jembatan Dua Bintaro yang ditargetkan rampung sebelum akhir September 2019. Jadi, target pengoperasian pada November 2019 dapat tercapai," kata Truly dalam layanan pesan singkat kepada ,, Jumat, 13 September 2019.,Jalan tol Kunciran‚ÄîSerpong akan menghubungkan Bandara Soekarno-Hatta hingga Cibitung. Jalan tol yang dikelola salah satu anak usaha PT Jasa Marga (Persero) Tbk. itu direncanakan rampung pada akhir tahun ini.,Namun, karena mengalami beberapa kendala seperti pengunduran pengembalian dana talangan tol sepanjang 11,14 kilometer ini, perjanjian pengusahaan jalan tol harus diamendemen, selain ruas tol lain dari JORR 2 yakni Semanan‚ÄîSunter.,Jalan tol Kunciran‚ÄîSerpong ini merupakan bagian dari jaringan Jakarta Outer Ring Road 2 (JORR 2) yang akan menghubungkan Bandara Soekarno-Hatta hingga Cibitung.,Jaringan jalan , ini berfungsi memecah lalu lintas yang saat ini menumpuk di dalam Kota Jakarta, maupun di JORR. Ruas yang menjadi bagian dari jalan tol Kunciran‚ÄîCengkareng ini terkoneksi dengan ruas Cinere‚ÄîSerpong dan Serpong‚ÄîKunciran yang dimiliki oleh Jasa Marga melalui anak usahanya yakni PT Cinere Serpong Jaya dan PT Marga Trans Nusantara.</t>
  </si>
  <si>
    <t>https://bisnis.tempo.co/read/1248342/pembangunan-tol-kunciran-serpong-capai-9702-persen</t>
  </si>
  <si>
    <t>, , - Sekjen PBB, Antonio Guterres, pada minggu, 16 September 2019, mengutuk serangan kelompok radikal Houthi terhadap dua fasilitas pengolahan minyak mentah ,, yang berpotensi mengganggu suplai minyak dunia. Guterres pun menyerukan agar ada upaya mencegah terulangnya lagi ketegangan semacam ini.,"Sekertaris Jenderal PBB mengutuk serangan pada Sabtu, 14 September 2019, di fasilitas milik Aramco di wilayah timur Kerajaan Arab Saudi yang diklaim oleh kelompok Houthi," kata Juru bicara Guterres, Stephane Dujarric, seperti dikutip dari english.alarabiya.net, Senin, 16 September 2019. ,Dalam keterangannya, Dujarric mengatakan Sekjen PBB menyerukan kepada seluruh pihak agar melakukan upaya maksimum untuk menahan diri guna mencegah ketegagan semacam ini terulang lagi, khususnya saat ketegangan sedang memburuk. Seluruh pihak pun diminta untuk tunduk pada hukum kemanusiaan internasional. ,Sebelumnya pada Sabtu, 14 September 2019, Putra Mahkota Arab Saudi, Mohammed bin Salman, menerima panggilan telepon dari Presiden Amerika Serikat Donald Trump menyusul serangan drone yang menghancurkan fasilitas pengolahan minyak mentah Arab Saudi. Dalam pembicaraan itu, Trump menegaskan Washington siap berkerja sama dengan Kerajaan Arab Saudi untuk mendukung keamanan dan stabilitas negara itu. ,Menjawab tawaran Presiden Trump itu, Putra Mahkota mengatakan Kerajaan Arab Saudi mampu dan bisa mengatasi masalah ini dan menangani serangan terorisme ini. Dua fasilitas minyak yang hancur itu milik Saudi Aramco, sebuah BUMN Kerajaan ,. Serangan drone itu memicu kebakaran hebat dan di proyeksi bisa mengganggu suplai energi dunia.</t>
  </si>
  <si>
    <t>https://dunia.tempo.co/read/1248331/sekjen-pbb-antonio-guterres-mengutuk-serangan-kilang-minyak-saudi</t>
  </si>
  <si>
    <t>, , -¬†Rangkaian pekan kelima Liga Prancis atau Ligue¬†1 menandai kembalinya ,setelah pulih dari cedera dan mengakhiri saga transfer dengan¬†kurang bahagia. Bintang Brasil itu sukses membantu memantapkan posisi Paris Saint-Germain di puncak klasemen.,Neymar mencetak gol semata wayang untuk memenangkan PSG dengan skor tipis 1-0 atas tamunya Strasbourg kendati menerima koor cemoohan dari suporter sendiri sepanjang laga di Parc des Princes, Sabtu, 14 September.,Bahkan, Neymar mencetak golnya dengan sebuah tendangan akrobatik untuk membungkam cemoohan yang datang ke arahnya.¬†Gol itu sekaligus membuat PSG kini mengoleksi 12 poin dan kokoh di puncak klasemen.,PSG juga kian diuntungkan dengan hasil imbang nirgol yang dialami Rennes saat bertandang ke markas Brest beberapa jam berselang. PSG kini unggul dua poin atas Rennes (10 poin) yang berada di posisi kedua.,Sementara itu, Marseille melanjutkan tren positif di bawah arahan Andres Villas-Boas dengan membukukan kemenangan ketiga beruntun.,Kemenangan itu memakan korban AS Monaco yang dipermalukan 3-4 di hadapan publik Stadion Louis II pada Minggu (15/9) setempat (Senin WIB).,Tiga poin tersebut diraih Marseille dengan membalikkan ketertinggalan dua gol sekaligus memaksa Monaco menunda kemenangan perdananya musim ini.,Marseille naik ke peringkat keempat dengan raihan 10 poin melewati Olympique Lyon (8) yang melorot ke urutan kedelapan setelah ditahan imbang Amiens dengan skor 2-2 akibat gol larut Mathieu Bodmer untuk tuan rumah pada masa injury time.,Sedangkan Lille naik ke peringkat kelima berbekal sembilan poin usai menang 2-1 atas tamunya Angers.,Nantes juga memperbaiki posisinya usai mengalahkan Reims 1-0 pada Minggu (15/9).,Hail¬†,Prancis¬†pekan kelima:¬†,ille 2 - Angers 1 (Victor Omsihen 39', Luiz Araujo 53'; Stephane Bahoken 87'),Amiens 2 - Olympique Lyon 2 (Christope Jallet 7', Mathieu Bodmer 90+2'; Moussa Dembele 9', 34'),Sabtu (14/9) malam hingga Minggu (15/9) dini hari,Paris Saint-Germain 1 - Strasbourg 0 (Neymar 90+2'),Bordeaux 2 - Metz 0 (Jimmy Briand 7', Nicolas de Preville 9'),Dijon 0 - Nimes 0,Montpellier 2 - Nice 1 (Andy Delort 37', Florent Mollet 56'; Adrien Tameze 34'),Brest 0 - Rennes 0,Nantes 1 - Reims 0 (Kalifa Coulibaly 69'),AS Saint-Etienne 2 - Toulouse 2 (Romain Hamouma 45', 56'; Max Gradel p-15', Aaron Leya 24'),AS Monaco 3 - Marseille 4 (Wissam Ben Yedder p-17', 26', Keita Balde Diao 75'; Dario Benedetto 38', Valere Germain 41', 66', Dimitri Payet 61')</t>
  </si>
  <si>
    <t>https://bola.tempo.co/read/1248344/klasemen-ligue-1-prancis-neymar-kembali-psg-mantap-di-puncak</t>
  </si>
  <si>
    <t xml:space="preserve"> Petugas pemadam kebakaran Kabupaten Tangerang masih terus berupaya mematikan sumber api penyebab ,¬†pada¬†Senin¬†pagi. ,"Api sudah¬†dipadamkan, tapi kami kesulitan mengatasi sumber api yang menyebabkan asap tebal masih membumbung," ujar Ketua regu pemadam kebakaran Supendi saat ditemui Tempo dilokasi, Senin siang ini, 16 September 2019., Asap tebal berwarna pekat masih menyelimuti area pergudangan Alfamidi di kawasan industri desa Bunder, Cikupa itu. Sebagian bangunan panjang itu roboh dan asap tebal keluar dari puing-puing bangunan yang berada di belakang kawasan gudang retail Alfamart group ini. ,Asap menyelimuti kawasan tersebut hingga beberapa kilometer. Meski gudang penyimpanan terbakar, aktivitas di kawasan itu terlihat normal., Supendi mengatakan, kesulitan petugas adalah karena banyak bahan mudah terbakar seperti plastik, kardus, bahan pewangi seperti parfum dan pembersih yang mengandung bahan mudah terbakar. "Ditambah bahan-bahan itu tertimpa puing-puing bangunan yang roboh," katanya., Menurut Supendi, sebanyak 6 unit mobil pemadam dan 13 petugas dikerahkan untuk menangani kebakaran ini. , Supendi mengatakan api dengan cepat membakar isi gudang yang berisi ribuan produk makanan, minuman, peralatan rumah tangga dalam gudang itu sekitar pukul 3.30. Petugas tiba di lokasi pukul 4.00 mendapati bangunan sudah roboh dan api sudah sangat besar. "Tiang bangunan dari besi dan baja ringan sepertinya meleleh karena api yang sangat besar," katanya.,Penyebab dan nilai kerugian kebakaran gudang Alfamidi¬†di Kabupaten¬†,¬†itu¬†belum diketahui hingga saat ini., , </t>
  </si>
  <si>
    <t>https://metro.tempo.co/read/1248345/kebakaran-gudang-alfamidi-di-tangerang-bangunan-runtuh</t>
  </si>
  <si>
    <t>, , -¬†,mengakui bahwa mereka harus tampil sempurna untuk bisa menghentikan Liverpool dalam laga pembuka penyisihan Grup E Liga Champions di San Paolo, Italia, Rabu dinihari WIB, 18 September 2019.,"Kami harus tampil sempurna besok," kata penyerang Napoli Fernando Llorente dalam jumpa pers pralaga di Italia dilansir laman resmi klub. "The Reds adalah tim yang sangat kuat, saya tahu pasti tiap bertemu mereka di Liga Inggris.",Llorente baru tiba di Napoli pada musim panas ini setelah hijrah dari Tottenham Hotspur, klub Inggris yang dikalahkan Liverpool dalam partai final Champions musim lalu.,Kendati mengaku masih kecewa akan hasil tersebut, Llorente tak mau menganggap laga Napoli kontra Liverpool jadi ajang balas dendamnya. Ia lebih berharap tim bisa tampil optimal.,"Kekuatan Liverpool terlihat dari raihan mereka. Saya masih kecewa dengan hasil final tahun lalu, semoga saja bisa memperoleh yang lebih baik dengan seragam biru musim ini," ujar Llorente.,Pemain asal Spanyol itu melanjutkan. "Tapi yang terpenting adalah Napoli tampil baik. Jangan soroti soal saya. Sebisa mungkin saya akan berkontribusi sesuai arahan pelatih, baik di pertandingan besok maupun sepanjang musim.",Selain ,, Napoli akan berusaha memperbaiki hasil musim lalu, ketika mereka gagal melangkah dari fase penyisihan grup akibat kekalahan di laga pemungkas melawan Liverpool. Ketika itu, Napoli menang di San Paolo tapi kemudian kalah di Anfield.</t>
  </si>
  <si>
    <t>https://bola.tempo.co/read/1248684/napoli-vs-liverpool-llorente-bawa-kesumat-dari-final-musim-lalu</t>
  </si>
  <si>
    <t xml:space="preserve"> ,Di tengah kisruh Rancangan Undang-Undang (RUU) Komisi Pemberantasan Korupsi, belum terdengar pernyataan yang jelas dari Presiden Joko Widodo. Sikap Jokowi yang terkesan diam tersebut membuat kita bertanya: bagaimana sebenarnya posisi presiden terhadap revisi Undang-Undang KPK? Apa yang akan diwariskan Jokowi terhadap pemberantasan korupsi di Indonesia? Mampukah Jokowi menolak keinginan Dewan Perwakilan Rakyat untuk melemahkan KPK?,Hal itu perlu kita tanyakan untuk melihat bagaimana komitmen politik Jokowi dalam mendukung penguatan agenda pemberantasan korupsi. Komitmen politik Jokowi menjadi penting karena turut mempengaruhi kredibilitas yang selama ini ia bangun. Kredibilitas politik membuat Jokowi terpilih menjadi Gubernur DKI Jakarta dan presiden dalam dua periode.,Dulu, saat masuk kancah politik nasional, Jokowi menawarkan kebaruan dan inovasi. Ia bukan bagian dari elite lama dan bukan bagian dari jejaring bisnis politik yang sudah menggurita. Saat maju di Jakarta pada 2012, ia membawa harapan baru mengenai tata kelola pemerintahan yang bersih dan antikorupsi. Selama memimpin, sejak dari Solo, ia tidak melakukan deal-deal politik kotor, apalagi berurusan dengan lembaga penegak hukum. Ia dianggap satrio piningit yang akan memperbaiki keadaan politik yang sudah kotor.,Harapan publik dan masyarakat sipil begitu besar saat ia menantang calon Gubernur DKI inkumben, Fauzi Bowo, ketika itu. Dengan citra sebagai pemimpin bersih, Jokowi berhasil menggalang kekuatan massa akar rumput dan juga aktivis dari lembaga nonpemerintah serta masyarakat sipil. Begitu juga dukungan media dan kelompok bisnis serta profesional. Walhasil, Jokowi menang setelah melakoni dua putaran pemilihan kepala daerah yang ketat. Setelah menang di Jakarta, Jokowi diproyeksikan cocok untuk memimpin Indonesia dan ia berhasil menang sebagai presiden untuk dua periode.,Dengan beragam prestasi itu, lantas apa sumbangan Jokowi untuk penguatan KPK?Dari sisi alokasi dana Anggaran Pendapatan dan Belanja Negara (APBN), sejak 2015 sampai 2019, anggaran untuk KPK tidak pernah menyentuh angka di atas Rp 1 triliun. Alokasi APBN bagi KPK mengalami fluktuasi dari tahun ke tahun. Pada 2015, KPK mendapat anggaran sebesar Rp 898,9 miliar, lalu naik pada 2016 sebesar 991,8 miliar, dan turun lagi pada 2017 sebesar,Rp 849,5 miliar. Pada 2018, KPK mendapat anggaran sebesar Rp 854,2 miliar dan turun lagi pada 2019 menjadi Rp 813,4 miliar.,Bila melihat tren peningkatan realisasi penyerapan anggaran, tak ada alasan untuk menurunkan alokasi anggaran bagi KPK. Bahkan Presiden sebaiknya perlu meningkatkan alokasi anggaran di atas Rp 1 triliun per tahun bagi KPK. Peningkatan anggaran itu dapat mendukung penguatan KPK dalam upaya pencegahan dan penindakan tindak pidana korupsi.,Saat ini, dalam merespons RUU KPK, Presiden masih belum jelas posisinya. Istana seperti bermain aman dan memilih mencari posisi yang abu-abu di tengah penolakan publik yang tinggi dan putusan rapat paripurna DPR.,Bagi publik, penting untuk mengetahui bagaimana komitmen politik Jokowi untuk merealisasi janji kampanye sejak pemilihan presiden 2014 dan 2019. Dalam visi-misi Jokowi, baik pada periode pertama maupun kedua, program pemberantasan korupsi disampaikan dalam Nawacita I dan II. Dua dari sembilan poin dalam misi itu memuat pengelolaan pemerintahan yang bersih, efektif, dan tepercaya, serta penegakan sistem hukum yang bebas korupsi.,Misi tersebut diturunkan dalam beberapa program, seperti mencegah praktik korupsi di daerah melalui transparansi pengelolaan anggaran; membangun zona integritas, wilayah bebas korupsi, dan whistle blower system (WBS); melanjutkan langkah pemberantasan mafia peradilan dan korupsi di lingkungan peradilan; serta memperkuat KPK. Data Lembaga Survei Indonesia (2019) menunjukkan adanya hubungan antara kepuasan publik terhadap pemberantasan korupsi dan pilihan terhadap Jokowi. Artinya, pilihan Jokowi untuk menyelamatkan KPK akan mendapatkan apresiasi positif dari publik. Sebaliknya, bila ikut memperlemah KPK, ia akan mendapatkan kecaman dari publik.,Kini, seusai pemilihan umum, saatnya kita menanti langkah Jokowi untuk memperkuat KPK. Tapi Presiden masih membisu. Belum terdengar pernyataan tegas Jokowi mengenai posisi pemerintah terhadap RUU KPK. Kita berharap Jokowi mampu membendung keinginan DPR untuk melemahkan KPK. Tingginya penolakan publik terhadap rencana pelemahan KPK seharusnya bisa menjadi bekal Presiden untuk menolak keinginan DPR. Survei CSIS sejak 2015 sampai 2018 menunjukkan tingginya kepercayaan publik terhadap KPK, yaitu di atas 90 persen.,Keputusan Jokowi untuk menolak sejumlah pasal yang akan melemahkan kinerja KPK akan menentukan masa depan pemberantasan korupsi di Indonesia. Apalagi saat ini tantangan pemberantasan korupsi masih berat. Data Corruption Perception Index dari Transparency International menunjukkan tidak terjadi peningkatan yang tinggi. Dari 2015 sampai 2018, Indonesia belum mampu menyentuh skor di atas 40 (dari 100). Maka, kini kita menunggu warisan Jokowi untuk penguatan KPK.</t>
  </si>
  <si>
    <t>https://kolom.tempo.co/read/1248673/apa-warisan-jokowi-untuk-kpk</t>
  </si>
  <si>
    <t>TEMPO.CO, Jakarta - Sebelum jenazah mendiang Harbrinderhit Singh Dillon¬†atau¬†, dikremasi, akan digelar upacara kenegaraan militer untuk mengenang jasa-jasa tokoh Indonesia yang aktif di bidang ekonomi, sosial, dan hak asasi manusia atau HAM itu. Anak kedua Dillon, Mahawira Singh Dillon, mengatakan upacara bakal digelar pada Selasa pagi, 17 September 2019, di Bali. , "Sekitar pukul 10.00 WITA akan ada upacara kenegaraan militer. Lalu estimasi waktu pukul 14.00 WITA, jenazah dikremasi," ujar Mahawira saat dihubungi Tempo pada Selasa, 17 September 2019. , Mahawira mengatakan jenazah ayahnya bakal dikremasi di rumah kremasi Kertasamade di Mumbul Nusa Dua. Setelah dikremasi, abu jenazah bakal dimakamkan di Taman Makam Pahlawan Tabanan. "Di TMP Tabanan akan ada upacara kenegaraan militer lagi," tuturnya. , Dillon wafat di usia 75 tahun setelah dirawat di Rumah Sakit Siloam Bali pada Senin petang, 16 September 2019, lantaran sakit. Ia sudah dirawat sejak 18 Agustus 2019 lalu. , Pengamat di bidang pertanian itu sebelumnya mengidap penyakit komplikasi jantung dan paru-paru. Ia meninggalkan seorang istri, Drupadi S. Harnopidjati, dan tiga anak. Ketiganya adalah Haryasetyaka Singh Dillon, Mahawira Singh Dillon, dan Mahareksha Singh Dillon. Dillon juga meninggalkan seorang menantu dan dua cucu., Dillon ialah tokoh yang kesohor sebagai anggota Komisi Nasional Hak Asasi Manusia atau Komnas HAM. Ia bergabung dengan komisi tersebut saat reformasi 1998., Pria kelahiran Medan, 23 April 1945 ini memulai kariernya di bidang pertanian. Ia pernah menjadi ketua tim teknis untuk proyek perkebunan berbantuan yang digelar oleh Direktorat Jenderal Departemen Perkebunan pada 1983 sampai 1985., Karier H.S Dillon di Departemen Pertanian cemerlang sejak ia ditunjuk menjadi Kepala Bagian Pengkajian Komoditas Biro Kerja Sama Luar Negeri pada 1985. Sembilan tahun selepas itu, ia menjadi tim konsolidasi untuk Kantor Pemasaran Bersama alias KPB di PT Perkebunan Departemen Pertanian., Menjelang Orde Baru lengser, H.S Dillon ditunjuk sebagai Direktur Eksektutif Centre for Agricultural Policy Studies alias CAPS. Pasca-reformasi, selain menjadi pegiat HAM, Dillan bergabung dengan Dewan Ekonomi Nasional. Ia pun pernah menjadi Tim Gabungan Pemberantasan Tindak Pidana Korupsi pada 2000 hingga 2001., Pada era pemerintahan Susilo Bambang Yudhoyono, , didapuk sebagai utusan presiden khusus bidang penanggulangan kemiskinan. Ia menjadi utusan pada 2011 sampai 2014., FRANCISCA CHRISTY ROSANA</t>
  </si>
  <si>
    <t>https://bisnis.tempo.co/read/1248702/abu-jenazah-h-s-dillon-dimakamkan-di-tmp-tabanan-siang-ini</t>
  </si>
  <si>
    <t>KEPUTUSAN pemerintah untuk menaikkan tarif cukai dan harga jual rokok merupakan langkah yang tepat untuk menekan angka perokok, yang dampak negatifnya juga menyerang orang yang tidak merokok, sekaligus meningkatkan pemasukan negara. Secara filosofis, cukai merupakan sin tax alias pajak dosa. Cukai dan harga jual yang tinggi akan membuat konsumen berpikir ulang sebelum membeli rokok.,Pada akhir pekan lalu, pemerintah menaikkan cukai rokok 23 persen, berlaku sejak 1 Januari 2020. Kenaikan itu mendongkrak harga jual eceran rokok meningkat 35 persen dari harga jual saat ini. Hitung-hitungannya, harga rata-rata sigaret kretek mesin isi 20 batang yang Rp 25 ribu naik menjadi sekitar Rp 34 ribu per awal tahun depan. Meski ditentang oleh industri dan perokok, kenaikan tersebut masih sesuai dengan ketentuan dalam Undang-Undang Cukai yang membatasi kenaikan di angka 57 persen. Terlebih, tahun lalu tidak ada peningkatan tarif cukai rokok.,Cukai merupakan instrumen penting dalam pengendalian konsumsi rokok. Saat ini sekitar 70 persen warga laki-laki Indonesia merupakan perokok. Jumlah tersebut tak kunjung berkurang lantaran pertumbuhan perokok baru yang tinggi dari kelompok perempuan dan anak-anak. Masyarakat miskin menjadi kelompok paling rentan karena pengeluaran rokok menjadi prioritas kedua setelah beras, mengalahkan keperluan pendidikan dan kesehatan.,Empat ribu zat kimia yang terkandung dalam rokok berhubungan langsung dengan kematian 200 ribu orang setiap tahun akibat kanker, serangan jantung, dan stroke. Tapi niat pemerintah mengendalikan rokok lewat Undang-Undang Kesehatan Tahun 2009, termasuk pembatasan iklan dan peringatan di bungkus rokok, sia-sia karena harga yang murah. Di kaki lima, rokok kretek dapat diperoleh secara ketengan dengan harga Rp 1.000 per batang, lebih murah dari bayaran masuk WC umum.,Indonesia tetap menjadi surga rokok dan perokok. Harga rata-rata Rp 34 ribu per bungkus pasca-kenaikan mungkin belum dapat membuat perokok kapok. Di Thailand, harga sebungkus rokok putih isi 20 mencapai Rp 59 ribu dan di Malaysia sekitar Rp 57 ribu. Sedangkan di Singapura, barang yang sama dibanderol setara Rp 144 ribu.,Terdapat korelasi langsung antara harga dan tingkat perokok. Pada 2000, sebanyak 24,5 persen orang dewasa Australia merupakan perokok. Tapi, semenjak harga rokok melambung-kini harga sebungkus rokok putih isi 20 setara Rp 289 ribu-perokok di negeri itu tinggal 14 persen.,Semangat pengenaan cukai adalah pembatasan barang yang berdampak negatif pada masyarakat dan lingkungan. Tidak hanya produk olahan tembakau, tapi juga minuman beralkohol dan etanol. Jika ingin menurunkan jumlah perokok secara signifikan, harga rokok mesti dibuat jauh lebih tinggi lagi. Sejumlah studi menunjukkan batas yang membuat perokok Indonesia berpikir ulang untuk membeli rokok adalah Rp 60-70 ribu per bungkus.,Jika angka perokok berhasil ditekan lewat kenaikan harga, pekerjaan rumah selanjutnya adalah memastikan mantan perokok tidak beralih ke produk lain. Misalnya, rokok elektrik yang dampak kesehatannya masih menjadi perdebatan.</t>
  </si>
  <si>
    <t>https://kolom.tempo.co/read/1248674/membendung-perokok-lewat-cukai</t>
  </si>
  <si>
    <t>, , -¬†,, penyanyi rock asal Indonesia ¬†yang mengaku menjadi korban Kekerasan Dalam Rumah Tangga oleh suaminya, James Tolley, sudah berkomunikasi dengan Konsulat Jenderal RI di Chicago. Kabar ini diungkapkan KJRI Chicago dalam unggahan di akun Instagram mereka pada Senin dinihari, 16 September 2019 atau Senin malam waktu Indonesia.,KJRI menyatakan lokasi Tiga bersembunyi dari suaminya sudah diketahui. ‚ÄúLokasi Ibu Tiga Setia Gara dipastikan di Kota Dayton, Ohio,‚Äù tulis KJRI pada unggahannya.,Sebelumnya, pada unggahan di Instastorynya,¬†Tiga membuat video untuk meminta pertolongan netizen agar membantunya dibawa ke Kedutaan Indonesia untuk Amerika Serikat. Dalam unggahan video ia meratap ketakutan lantaran menjadi korban KDRT oleh suaminya, seorang pria Amerika Serikat, sejak mereka menikah setahun lalu.¬†,‚ÄúSampai lutut gua hancur makanya ada operasi. Gue bohong sama lawyer, dokter, karena gue protek laki gue karena gue gak mau dia dipenjara,‚Äù ujarnya memulai video pada Senin, 16 September 2019 atau Mingggu malam waktu Amerika Serikat.¬†,, setelah berkomunikasi dengan Tiga telah menyarankan untuk¬†menghubungi Domestic Violence Center di Ohio. "Ibu Tiga Setia Gara masih mempertimbangkan karena masih menenangkan diri,‚Äù tulis KJRI.,Saat ini, KJRI masih menunggu untuk dapat berkomunikasi lagi dengan Tiga guna memastikan langkah yang akan diambil. ‚ÄúTermasuk pendampingan secara langsung.‚Äù,Saat ini, kata KJRI Chicago, mereka¬†telah meminta sejumlah pihak di Dayton, Ohio untuk memberikan perhatian atas hal ini.,Saat membuat video kemudian viral¬†itu,¬†Tiga menuturkan, ia sudah menelepon sambungan darurat 911 agar datang ke rumah dan menyelamatkannya. Sayangnya, menurut Tiga, polisi justru menyalahkannya.,‚ÄúKarena gue imigran, gue Asian, gue terlihat dramatic, padahal gue udah nunjukin foto-foto sakit, gue mau divorce dan gue mau mereka bawa ke embassy Indonesia untuk keluar dari sini, gue mau pulang,‚Äù ucapnya dengan suara tersendat-sendat lantaran menangis.,pun meminta pertolongan kepada netizen. ‚ÄúSiapapun yang mengerti, siapapun yang¬† melihat video ini, gue gaptek, gue mau pulang ke Indonesia. Di sini, poiisi bilang gue sarkastik, nuduh gue pembohong. Gak ada untungnya gue bohong. Tolong pulangin gue, tolongin gue, ‚Äú ujarnya.,Selain dikenal sebagai penyanyi rock, Tiga juga bermain di film Keira, yang dirilis pada November 2018. Saat di lokasi syuting ini, dia bertemu dengan Ray¬†Sahetapy¬†yang kemudian dianggapnya ayahnya sendiri.¬†</t>
  </si>
  <si>
    <t>https://seleb.tempo.co/read/1248695/kjri-chicago-sudah-temukan-keberadaan-lady-rocker-tiga-setia-gara</t>
  </si>
  <si>
    <t>, , -¬†, menampilkan peri kegelapan menjadi sosok yang memukau di film Disney , yang akan tayang di bioskop mulai 18 Oktober 2019. Maleficent merupakan penjahat yang pertama kali muncul di film klasik, pada 1959.,Sebulan menjelang tayang, Disney merilis tampilan di belakang layar perubahan aktris itu menjadi sosok penjahat dengan tulang pipi lancip dan rambut bercabang bak tanduk. Video hitam putih dengan durasi 43 menit itu memperlihatkan aktris beranak¬†enam itu duduk di kursi rias dikelilingi beberapa penata rambut dan makeup artist.,Proses mengubah Angelina dimulai dengan membagi rambutnya menjadi dua kunciran tinggi lalu dikepang. Setelah itu kepalanya dipasangi semacam penutup dengan dua lubang untuk rambutnya. Sementara itu, makeup artist memasang aplikasi wajah yang membuat tulang pipinya terlihat lancip.,Berikutnya adalah pemasangan tanduk yang disambungkan dengan penutup kepala. Lalu, mantan istri Brad Pitt itu memasang taring palsu di giginya sebelum tersenyum dengan bibir merah menyala.,Aktris 43 tahun itu mengulangi perannya setelah sukses besar film sebelumnya pada 2014. ,¬†juga menyatukan kembali dia dengan Putri Aurora yang diperankan Elle Fanning.,Fanning, 20, sebelumnya membagikan dua foto di belakang layar, termasuk foto lucu Angelina, tanduk dan tanda perdamaian di jubah mandi.,"Ini membuat ibumu bekerja di set # Maleficent2!!!!!" tulis Fanning di keterangan foto.,Disney mengumumkan sedang memproduksi Maleficent 2 pada Mei 2019. Selain Angelina Jolie¬†dan Elle¬†Fanning, Disney juga menggandeng Michelle Pfeiffer sebagai Ratu Ingrith, dan Harris Dickinson akan berperan sebagai Pangeran Phillip.</t>
  </si>
  <si>
    <t>https://cantik.tempo.co/read/1248708/ribetnya-makeup-angelina-jolie-di-maleficent-mistress-of-evil</t>
  </si>
  <si>
    <t>TEMPO.CO, Jakarta - Sudah dua pekan lamanya Rendra Desviyanto dan keluarganya terpapar , dari kebakaran hutan dan lahan di Kalimantan Barat.,Pria 30 tahun yang tinggal di Kota Memapawah, sekitar 1,5 kilometer dari Pontianak, tersebut¬†terpaksa mengurangi aktivitasnya di luar rumah.,"Mengirup asap buat kepala pusing dan mual. Apalagi anak saya baru lahir dua bulan lalu. Betapa rentannya berhari-hari terpapar asap," katanya¬†kepada ,pesan singkat pada¬†Senin lalu, 16 September 2019.,Rendra bekerja sebagai pegawai negeri sipil di Pemerintah Kota Mempawah. Aktivitasnya di luar rumah hanya pada saat bekerja. Sebelumnya, dia berprofesi sebagai jurnalis koran nasional.¬†,Selama asap menyelimuti kawasan tempat tinggalnya, tak sekalipun jendela rumah dibuka. Tetapi asap tetap saja masuk ke rumah. Dengan kondisi seperti itu¬†Rendra, istri, dan anaknya sering batuk-batuk hingga mengalami demam.,"Karena kualitas udara jelek sekali."," ucapnya.,Hujan pun tak kunjung datang meski langit terlihat mendung. Langit kelabu karena asap., Rendra¬†heran kebakaran hutan dan lahan di wilayahnya tak kunjung teratasi. Padahal, dia sering melihat petugas melakukan pemadaman.,Rendra menduga pemadaman api tak maksimal karena kurangnya petugas. Apalagi, lahan yang terbakar cukup luas.,Berdasarkan data Badan Nasional Penanggulangan Bencana (BNPB) per Agustus 2019 total luas lahan yang terbakar di Kalimantan Barat 25.900 hektare dengan jumlah hotspot¬†(titik api) mencapai 384 titik.,Rendra¬†berharap pemerintah¬†tegas kepada perusahaan yang membakar lahan. Ia menuntut hukuman yang dapat membuat jera pelaku. "Kalau enggak tegas, ya cuma jadi bencana tahunan," tuturnya.</t>
  </si>
  <si>
    <t>https://nasional.tempo.co/read/1248707/2-pekan-kena-asap-begini-keluhan-warga-kalbar</t>
  </si>
  <si>
    <t xml:space="preserve"> ,Beberapa hari belakangan, banyak aksi teatrikal di depan gedung Komisi Pemberantasan Korupsi hingga di jalanan, termasuk meletakkan keranda di depan gedung KPK. Aksi tersebut merupakan bagian dari protes masyarakat dan KPK terkait dengan beberapa hal yang dinilai melemahkan KPK. Sebenarnya ada dua persoalan yang kemudian disimpulkan oleh banyak pihak, termasuk pegiat antikorupsi, sebagai upaya pelemahan KPK. Seruan dan tagar #SaveKPK kembali diteriakkan menyikapi dua hal tersebut.,Persoalan pertama adalah proses pemilihan pemimpin hingga terpilihnya pimpinan KPK periode 2019-2023. Pemimpin yang terpilih tersebut dinilai tidak memiliki rekam jejak yang bagus bahkan KPK justru mengumumkan pelanggaran etik terhadap Inspektur Jenderal Firli Bahuri sehari sebelum uji kelayakan dan kepatutan oleh Dewan Perwakilan Rakyat. Faktanya, kini Firli justru terpilih sebagai Ketua KPK.,Setelah pemilihan pemimpin KPK tersebut, justru tiga pemimpin KPK periode 2015-2019 memilih untuk mengembalikan mandat kepada presiden. Akibatnya, kini secara kelembagaan KPK justru mengalami pelemahan karena tanpa pemimpin yang sah. Dengan demikian, penanganan semua perkara korupsi akan terhenti.,Persoalan kedua adalah soal Rancangan Undang-Undang (RUU) KPK yang merevisi Undang-Undang KPK yang berlaku saat ini, yang dipandang memangkas independensi dan kewenangan KPK. Selain itu, jika RUU tersebut disahkan, KPK akan rawan diintervensi. Misalnya, penyadapan harus seizin dewan pengawas. Padahal penyadapan selama ini menjadi senjata "ampuh" KPK dalam pemberantasan korupsi.,Kini, masyarakat berharap agar pemerintah, dalam hal ini Presiden Joko Widodo, akan memperkuat kedudukan KPK, bukan sebaliknya. Masyarakat sudah memahami bahwa para koruptor akan berupaya untuk melemahkan KPK. Sebagaimana diuraikan oleh Gray Lincoln (2005), lembaga antikorupsi senantiasa akan mengalami "percobaan" pelemahan. Sebab, secara kriminologis, lembaga antikorupsi merupakan hambatan bagi para koruptor terhadap akses perilaku koruptif.,Seluruh elemen masyarakat setuju bahwa bahaya akut korupsi harus dihentikan dan KPK harus dipimpin oleh orang yang berintegritas serta memiliki rekam jejak yang baik. Sayangnya, pemimpin KPK yang baru sudah terpilih dan tidak mungkin dianulir. Meski demikian, masyarakat harus tetap memberikan dukungan kepada KPK, bukan kepada personal pemimpinnya.,Mahogani (2001) menguraikan bahwa grand design dari koruptor yang memiliki akses pada dunia politik adalah melemahkan lembaga pemberantasan korupsi guna menciptakan impunitas. Grand design impunitas yang diharapkan adalah terciptanya kondisi ketika masyarakat melupakan atau terlupakannya peristiwa korupsi yang dilakukan oleh para politikus karena masyarakat telah apriori atau memandang korupsi sebagai hal yang wajar.,Menukar "kenikmatan" korupsi dengan impunitas adalah cita-cita koruptor yang harus dilawan. Maka unsur pemimpin KPK lama dan yang baru harus menunjukkan kesungguhannya untuk melawan grand design pelemahan KPK ini. Dengan upaya yang teguh dari para pemimpin KPK, masyarakat juga akan secara konsisten memberi dukungan dalam pemberantasan korupsi. Semua pihak, termasuk Presiden, harus membuktikan kepada masyarakat dengan menolak pelemahan KPK.,Ada sejumlah langkah terakhir yang mungkin dilakukan Presiden dan KPK bila RUU KPK akhirnya disahkan. Masyarakat akan melihat apakah Presiden berani menerbitkan peraturan pemerintah pengganti undang-undang, yang menjadi hak subyektifnya, karena ada kegentingan. Dalam hal inilah masyarakat melihat seberapa gentingnya pelemahan pemberantasan korupsi bagi Presiden.,Cara lain adalah pemimpin KPK yang baru dapat melakukan judicial review terhadap Undang-Undang KPK baru jika nantinya melemahkan KPK. Pemimpin KPK adalah pihak yang paling berkepentingan terhadap kewenangan dan independensi KPK, maka keberanian pemimpin KPK terpilih untuk melakukan judicial review di Mahkamah Konstitusi juga turut menjadi parameter masyarakat apakah pemimpin KPK terpilih memberikan imunitas kepada KPK atau justru sebaliknya, memberikan impunitas kepada koruptor.</t>
  </si>
  <si>
    <t>https://kolom.tempo.co/read/1248671/imunitas-kpk-versus-impunitas-koruptor</t>
  </si>
  <si>
    <t>, , - Sebanyak delapan wakil Indonesia siap berlaga dalam babak pertama turnamen bulu tangkis China Open 2019 yang diselenggarakan di Olympic Sports Center Gymnasium, Changzhou, China 17-22 September 2019.,Berdasarkan laman resmi BWF, kedelapan wakil yang akan bertanding di babak penyisihan 32 besar pada Selasa (17/9) itu terdiri dari tiga tunggal putra, satu tunggal putri, dua ganda putra dan dua ganda campuran.,Di sektor tunggal putra, tiga wakil Indonesia, yakni Tommy Sugiarto yang akan berhadapan dengan pemain Hong Kong Wong Wing Ki Vincent, dan unggulan ke-4 Jonatan Christie yang akan melawan rekannya sendiri Shesar Hiren Rhustavito.,Sementara itu, wakil Merah Putih di sektor tunggal putri Gregoria Mariska Tunjung akan bertemu dengan pebulu tangkis asal Amerika Serikat (AS) Beiwen Zhang.,Selanjutnya di sektor ganda putra, Indonesia memiliki dua wakil, yaitu unggulan pertama Marcus Fernaldi Gideon/Kevin Sanjaya Sukamuljo yang akan menghadapi pasangan Jepang Takuro Hoki/Yugo Kobayashi, dan unggulan ke-7 Fajar Alfian/Muhammad Rian Ardianto melawan Bodin Isara/Maneepong Jongjit dari Thailand.,Di sektor ganda campuran, dua wakil yang akan bertanding, yakni Rinov Rivaldy/Pitha Haningtyas Mentari melawan pasangan Malaysia Tan Kian Meng/Lai Pei Jing, dan unggulan ke-enam Praveen Jordan/Melati Daeva Oktavianti menghadapi pasangan asal India Satwiksairaj Rankireddy/Ashwini Ponnappa.,Pertandingan babak pertama China Open, turnamen bulu tangkis level Super 1000 dengan hadiah total mencapai US$ 1 juta atau sekitar Rp 14 miliar, akan dimulai pada Selasa (17/9) mulai pukul 10.00 waktu Changzhou atau 09.00 WIB.</t>
  </si>
  <si>
    <t>https://sport.tempo.co/read/1248710/inilah-jadwal-wakil-indonesia-di-hari-pertama-china-open-2019</t>
  </si>
  <si>
    <t>, , -¬†Sekretaris Jenderal Transparency International Indonesia Dadang Trisasongko mengatakan keberadaan , dalam revisi UU KPK membuka pintu intervensi politik ke KPK.,"Dengan konteks politik sekarang dan lima tahun ke depan, dewan itu membuka celah intervensi politik ke dalam proses penegakan hukum KPK. Ini penjinakan KPK," kata Dadang di Jakarta, Senin 15 September 2019.,Sebelumnya, Badan Legislasi Dewan Perwakilan Rakyat (DPR) bersama perwakilan pemerintah mengelar rapat bersama membahas revisi. Dalam rapat tersebut keduanya sepakat untuk membawa revisi ke dalam rapat pengambilan keputusan tingkat 2 atau Sidang Paripurna.,Adapun salah satu pasal yang dibahas terkait revisi UU KPK adalah pembentukan Dewan Pengawas. Lembaga ini memiliki tugas diantaranya memberikan atau tidak memberikan izin penyadapan, penggeledahan, atau penyitaan, menetapkan kode etik bagi pimpinan dan pegawai KPK serta mengawasi KPK.,Selanjutnya, Dadang menjelaskan, kelahiran KPK karena pemerintah dan DPR saat itu melihat masih banyaknya permasalahan dalam lembaga penegak hukum seperti Polisi, Kejaksaan, Pengadilan dll. Nyatanya, sampai sekarang persialan tersebut masih berlangsung seperti saat pertama kali KPK dibentuk.,Karena itu, kata Dadang, pentingnya KPK harus bebas dari pengaruh kekuasaan dari pihak manapun. Namun, dengan adanya Dewan Pengawas KPK tersebut, artinya independensi KPK berpotensi untuk diruntuhkan.,Dadang menilai saat ini sistem pengawasan KPK sudah bagus. Salah satunya dengan adanya sistem kepemimpinan kolektif kolegial di antara pimpinan KPK. Belum lagi, KPK juga diawasi baik lewat pengawas internal maupun juga oleh Komisi Hukum atau Komisi III Dewan Perwakilan Rakyat (DPR).,"Itu artinya, selama ini diantara pemimpin KPK sudah ada ada ,. Belum lagi dengan adanya pengawas internal serta pengawasan oleh Komisi III DPR," kata Dadang.</t>
  </si>
  <si>
    <t>https://nasional.tempo.co/read/1248699/transparency-dewan-pengawas-kpk-pintu-masuk-intervensi-politik</t>
  </si>
  <si>
    <t>, , -¬†Mitsubishi Motors Corporation (MMC) mengumumkan , akan diproduksi di Vietnam pada 2020. Produksi itu dilakukan bersamaan dengan peyaraan 25 tahun kehadiran Mitsubishi Motors Vietnam Co.,Ltd (MMV).,Osamu Masuko, Chairman MMC mengatakan, tantangan baru ini akan membuat bisnis di Vietnam terus bertumbuh sambil memfasilitasi pertumbuhan otomotif di negara tersebut dan ekonomi dalam hal tenaga kerja, pengembangan sumber daya manusia, investasi dan transfer teknologi.,"Kami akan berusaha untuk upaya baru ini di Vietnam, yaitu memproduksi mobil berkualitas tinggi dan memuaskan lebih banyak pelanggan di Vietnam," ujarnya seperti dilansir dari laman resmi MMC, Senin, 16 September 2019.¬†,Adapun, Mitsubishi Xpander pertama kali diproduksi di Indonesia tahun 2017 dan mendapatkan penerimaan positif di dalam negeri. Xpander juga menjadi andalan penjualan Mitsubihsi di Indonesia. Xpander kemudian menjadi produk ekspor termasuk ke Vietnam., pertama kali diperkenalkan di Vietnam pada Oktober 2018 dan menjadi penopang penjualan bagi MMV dengan penjualan sebanyak 14.000 pada tahun fiskal 2018. Angka itu meningkat dua kali lipat dibandingkan tahun sebelumnya.,MMC masuk ke Vietnam pada 1994 dengan menggandeng mitra lokal untuk mendirikan perusahaan produksi dan penjualan di Vietnam. Seiring berjalannya waktu, MMV berkontribusi positif bagi pengembangan ekonomi Vietnam dan menjadi salah satu perusahaan yang mendukung pertumbuhan MMC di ASEAN.,BISNIS</t>
  </si>
  <si>
    <t>https://otomotif.tempo.co/read/1248701/2020-pabrik-mitsubishi-di-vietnam-akan-produksi-xpander</t>
  </si>
  <si>
    <t xml:space="preserve"> - OPPO Indonesia akan meluncurkan smartphone terbaru, ,, Selasa sore ini, 17 September 2019. Dalam undangan yang diterima Tempo, peluncuran akan dimulai pada pukul 15.00 WIB di Jakarta.,OPPO A9 ternyata sudah meluncur lebih dulu di India. Laman¬†,, Senin, 16 September 2019, menyebutkan, OPPO A9 2020 hadir dengan layar 6,5 inci yang memiliki notch berbetuk tetesan air dan dilapisi Gorilla Glass 3+. Smartphone berjalan pada Android 9 Pie dengan ColorOS 6.0.1, dan ditenagai Qualcomm Snapdragon 665 SoC., OPPO A9 2020 sudah dijual di toko daring Amazon, harganya 16.990 Rupee India (setara Rp 3,3 juta) untuk kapasitas RAM 4GB dan memori internal 128GB. Sementara untuk versi yang lebih besar RAM 8GB dan memori internal 128GB dilabeli 19.990 Rupee India (setara Rp 4 juta)., Di India OPPO tidak hanya meluncurkan A9 2020, tapi bersamaan dengan A5 2020. OPPO A9 2020 dibekali dengan kapasitas baterai yang cukup besar, 5.000 mAh. Dari segi warna, OPPO A9 2020 hadir dalam dua varian warna yaitu Marine Green dan Space Purple., Pengaturan kamera¬†, akan hadir dengan quad-camera di bagian belakang bersensor utama 48 MP. Sedangkan tiga sensor lainnya termasuk lensa ultra-wide-angle 8 MP, penembak monokrom 2 MP dan sensor kedalaman 2 MP. Kamera depan 16 MP, serta sensor sidik jari di belakang., FIRSTPOST | GADGETS360, , </t>
  </si>
  <si>
    <t>https://tekno.tempo.co/read/1248700/oppo-a9-2020-dirilis-di-indonesia-sore-ini-berapa-harganya</t>
  </si>
  <si>
    <t>, , -¬†Sepasang suami istri mendapat keluhan dari warga sekitar rumah mereka di Colchester, Essex, Inggris, karena terdengar tertawa keras saat menggelar ,.,Shula dan Jim Clark menggelar pesta kecil bersama sejumlah teman pada Agustus 2019.,Namun, keduanya mendapat surat dari Dewan Kota Colchester yang berisi keluhan warga soal suara tawa keras dari lokasi acara mereka.,‚ÄúSaya tidak merasa kesal hanya benar-benar tekejut soal ini,‚Äù kata Shula kepada media Essex Live seperti dikutip Mirror pada Senin, 16 September 2019.,Shula mengaku pengaduan tetangganya ke dewan kota sebagai hal yang lucu. Menurut dia, pertemuan juga tidak berlangsung hingga larut malam.,‚ÄúApa jadinya dunia jika Anda tidak bisa duduk di taman di rumah Anda pada malam musim panas dengan sejumlah teman,‚Äù kata dia.,Menurut dia, mayoritas teman-teman sudah masuk ke¬† rumah pada pukul 11 malam seusai bersantap malam di taman.,Shula juga mengatakan suara musik di rumahnya tidak disetel keras. Namun, surat pengaduan dari dewan kota menyebut warga mendengar suara-suara keras hingga menjelang pagi.,‚ÄúKalau saya, saya tidak akan mengeluhkan tetangga soal seperti ini. Orang berhak bersenang-senang saat cuaca bagus,‚Äù kata dia.,Shula juga menyebut dia kerap mendengar suara anjing tetangga menggonggong pada larut malam. ‚ÄúTapi Anda tidak lihat saya mengeluh ke dewan kota soal itu kan,‚Äù kata dia.,Seusai munculnya keluhan itu, suami Shula yaitu Jim menanyakan kepada ibunya, yang tinggal di sebelah, apakah dia mendengar suara dari pesta taman. Si ibu mengatakan tidak mendengar suara apapun.,Shula mengatakan dia tetap akan menggelar , di pekarangan rumahnya meskipun ada keluhan. Untungnya, acara yang digelar pada akhir pekan lalu tidak mendapat keluhan apapun dari dewan kota.</t>
  </si>
  <si>
    <t>https://dunia.tempo.co/read/1248548/pasangan-di-inggris-terkejut-seusai-pesta-kebun-ada-apa</t>
  </si>
  <si>
    <t>, , - Pembangunan kontruksi proyek ,Jakarta-Surabaya bakal dimulai paling cepat pada akhir 2023. Direktur Jenderal Perkeretaapian Kementerian Perhubungan Zulfikri mengatakan pemerintah bakal berkolaborasi dengan investor asal Jepang, Japan International Cooperation Agency atau JICA, untuk menggarap proyek tersebut.,‚ÄúPekan depan akan kami tandatangani MoU teknisnya,‚Äù ujar Zulfikri saat ditemui di kompleks Parlemen, Senayan, Jakarta, Senin, 16 September 2019.,Saat ini, pemerintah masih menimbang poin-poin teknis yang akan disepakati dalam MoU pembangunan kereta semi-cepat bersama Jepang. Poin-poin teknis itu meliputi pembuatan jalur eksisting kereta, pembagian local content, kebijakan terkait penutupan perlintasan sebidang, hingga skema pembiayaan.,Setelah meneken MoU, pemerintah dan investor akan mulai melakukan studi kelayakan untuk menyiapkan rancang bangun dasar dan pembebasan lahan. Adapun saat ini pemerintah belum dapat memastikan besaran investasi yang diperlukan untuk pembangunan kereta cepat.,‚ÄúBelum tahu berapa investasinya. Ini nanti ada di property survey. Kan katakanlah masih ada perlintasan sebidang, mau kita bikin tidak sebidang. Sekarang lagi menghitung itu,‚Äù ujar Zulfikri.,Investasi paling besar ditengarai akan dikucurkan untuk konstruksi fisik pembuatan jalur tambahan dan penutupan perlintasan sebidang. Zulfikri mengatakan perlintasan sebidang di Jakarta hingga Surabaya saat ini berjumlah 1.992.,Di perlintasan tersebut akan dibangun jembatan layang di 400 titik. Karena itu, Kementerian Perhubungan bakal mengkomunikasikannya juga dengan Kementerian Pekerjaan Umum dan Perumahan Rakyat.,Menurut Zulfikri, kereta semicepat akan menekan waktu tempuh mencapai setengah dari kecepatan kereta api reguler. Kereta semicepat akan mengantar penumpang dari Jakarta ke Surabaya atau sebaliknya dengan waktu tempuh 5,5 jam. ‚ÄúKecepatan ,nantinya 160 kilometer per jam,‚Äù ujarnya.</t>
  </si>
  <si>
    <t>https://bisnis.tempo.co/read/1248591/kemenhub-kereta-semi-cepat-jakarta-surabaya-dibangun-2023</t>
  </si>
  <si>
    <t>, , -¬†Warga berbondong-bondong menggunakan momen tahlilan untuk berswafoto bersama anak sulung¬†almarhum¬†Bacharuddin Jusuf Habibie¬†atau ,, Ilham Akbar Habibie dan,Warga Kedoya, Hairul Wahyu, sebagai contoh, berdiri di kiri Ilham Akbar Habibie. Dia meletakkan tangan kanannya di bahu Ilham. Tangan Hairul terlihat sedikit terangkat seperti tak ingin merangkul Ilham.,Hairul rupanya meminta izin untuk merangkul Ilham. ‚ÄúSilakan, saya tidak geli orangnya," kata Ilham menjawab pertanyaan Hairul di kediamannya, Jalan Patra Kuningan XIII, Jakarta Selatan, Senin malam, 16 September 2019.,Hairul lalu mantap merangkul Ilham. Saat ditemui Tempo, Hairul menuturkan, pernah tak diizinkan merangkul seorang pejabat ketika berfoto. Menurut dia, ajudan pejabat itu menepuk tangan Hairul. "Makanya tadi mohon izin dulu biar ada perasaan kedekatan," ucap dia.,Pria 35 tahun itu berujar, sudah mengikuti acara tahlilan untuk mendoakan Habibie sejak hari pertama. Air matanya menetes di hari pertama. Dia adalah salah satu warga yang merasa kehilangan dengan kepergian Habibie.,Hairul menyatakan mengidolakan Habibie sejak masih usia , - anak. Dia ingin turut mendoakan mendiang setiap pulang kerja di salah satu perusahaan swasta. "Walaupun saya tidak terlalu mengenal beliau begitu dalam, tapi kok ada perasaan kehilangan," ujar dia.,Hari ini adalah tahlilan kelima untuk mendoakan kepergian Presiden ke-3 RI itu. Tahlilan digelar selama 40 hari dan terbuka untuk publik. BJ Habibie¬†meninggal¬†di usia 83 tahun pada Kamis, 12 September 2019. Dia meninggal karena penurunan fungsi tubuh dan gagal jantung.</t>
  </si>
  <si>
    <t>https://metro.tempo.co/read/1248715/warga-rangkul-anak-bj-habibie-ilham-silakan-saya-tak-geli</t>
  </si>
  <si>
    <t>, , - Kesebelasan , mendapatkan empat pemain baru yang akan memperkuat tim pada putaran kedua kompetisi Liga 1 musim 2019. Semua pemain itu sudah didaftarkan ke operator liga menjelang jendela bursa transfer pemain ditutup, Senin, 16 September 2019, pukul 23.59 WIB.,Direktur Utama PT Kabau Sirah Semen Padang, Hasfi Rafiq menyebutkan keempat pemain tersebut adalah penyerang asal Brazil Vanderley Francisco, Vendry Mofu, Dimas Sumantri dan Mariando Djonak Uropmabin. Ia mengatakan pemain-pemain yang didatangkan di putaran kedua ini sudah sesuai dengan hasil diskusi panjang tim pelatih dan kebutuhan tim dari evaluasi putaran pertama.,Tim manajemen klub berharap para pemain yang didatangkan ini mampu menunjukkan kualitasnya dan mampu membawa tim asal Ranah Minang ini bangkit. "Kami berharap kedatangan pemain ini mampu membawa tim menjadi lebih baik," kata Hasfi Rafiq dalam keterangan resminya di Padang, Selasa, 17 September 2019.,Vanderley Francisco dikontrak Semen Padang FC setelah menjalani trial selama tiga minggu lama. Vanderley didatangkan untuk mengisi satu slot pemain asing yang ditinggalkan oleh pemain asal Uzbekistan Shukurali Pulatov.,Sementara itu, ketiga pemain lainnya bukan orang baru di tim yang berjuluk Kabau Sirah. Vendry Mofu pernah enam musim memperkuat Semen Padang. Awalnya Mofu memperkuat Semen Padang pada 2010-2013, kemudian pindah ke Sriwijaya FC satu musim. Pada 2014 kembali berseragam Semen Padang FC sampai 2017 lalu pindah ke Bhayangkara FC saat tim tersebut degradasi ke Liga 2.,Penyerang Mariando Djonak Uropmabin, 24 tahun, juga pernah berseragam Semen Padang FC pada 2015 di ajang Piala Sudirman Cup.,Dimas Sumantri sendiri awalnya memperkuat Semen Padang U-21 pada 2014, lalu naik ke tim senior pada 2015 dan dilepas ke tim lain.,Sepanjang jendela transfer jeda putaran kedua Liga 1 2019, Semen Padang total telah mendatangkan tujuh pemain. Sebelumnya mereka mendatangkan Yuu Hyun Koo asal Korea Selatan, Flavio Beck Junior asal Brazil dan Marko Kabiay.,Selain itu mereka juga telah melepas tiga pemain asing, yakni Jose Sardon dan Mario Barcia asal Argentina, serta pemain bertahan asal Uzbekistan. Pemain lain yang dilepas yaitu Afriansyah, Riski Novriansyah, Novrianto, Firman Septian dan Syaiful Indra Cahya.</t>
  </si>
  <si>
    <t>https://bola.tempo.co/read/1248711/bursa-transfer-pemain-liga-1-semen-padang-tambah-4-pemain-baru</t>
  </si>
  <si>
    <t xml:space="preserve">Serangan drone terhadap dua fasilitas kilang milik Saudi Aramco di Abqaiq, Arab Saudi, terjadi pada Sabtu pekan lalu waktu setempat. Kelompok Houthi yang didukung Iran di Yaman mengklaim bertanggung jawab atas serangan dua pabrik di fasilitas Abqaiq, jantung industri minyak Saudi. Dalam pernyataannya, Saudi Aramco menyebut akibat serangan itu produksi minyak kerajaan diperkirakan akan terpangkas sekitar 5,7 juta barel per hari (bpd), lebih dari setengah dari produksi secara keseluruhan.,Dia ,Ia menilai perlunya melihat kejelasan seberapa cepat Aramco bisa kembali normal, dan seberapa banyak negara yang suplai minyaknya bisa dipenuhi dari cadangan yang sekarang ada. </t>
  </si>
  <si>
    <t>https://bisnis.tempo.co/read/1248703/sri-mulyani-pantau-durasi-disrupsi-akibat-saudi-aramco-diserang</t>
  </si>
  <si>
    <t xml:space="preserve"> Lima terdakwa kasus¬†, saat kerusuhan 22 Mei 2019¬†tidak mengajukan eksepsi atau keberatan di Pengadilan Negeri Jakarta Pusat, Senin, 16 September 2019.,Kelima terdakwa didakwa menyiapkan batu untuk dilempar ke petugas keamanan saat kerusuhan pecah di sekitar gedung Badan Pengawas Pemilu (Bawaslu) pada 22 Mei lalu.,"Apakah saudara terdakwa mengerti isi dakwaan yang dibacakan," tanya hakim ketua Purwanto¬†di PN Jakpus, Senin siang. ,Terdakwa Yayan Hendrawan alias Ibing yang menjadi sopir ambulans berlogo Gerindra¬†menjawab, "banyak kejanggalan.",Purwanto pun langsung menimpali, "kalau masalah itu nanti. Ada waktunya.","Saudara mau mengajukan eksepsi?" tanya Purwanto. Setelah berkonsultasi dengan penasihat hukumnya, terdakwa menyatakan tidak mengajukan eksepsi.,Adapun kelima terdakwa dalam perkara ini adalah Yayanz Iskandar Hamid, Obby Nugraha, Surya Gemala Cibro dan Hendrik Syamrosa. Sidang mereka dilakukan terpisah lantaran berkas mereka dibagi dua.,Satu berkas perkara dengan terdakwa Ibing, Iskandar dan Obby. Ketiganya adalah kader Gerindra Tasikmalaya. Sedangkan, satu berkas lainnya dengan terdakwa Surya dan Hendrik, yang berasal dari anggota Front Pembela Islam Riau.,Penasihat hukum terdakwa, Sutra Dewi, mengatakan tidak mengajukan eksepsi untuk mempercepat proses persidangan. Sebabnya, ia menargetkan para terdakwa hanya dijerat pasal 218 dari tiga dakwaan pasal alternatif untuk para terdakwa.,"Kalau kami (sidang) lewat empat bulan dua Minggu berarti berubah (pasal yang didakwakan). Jadi kena 170, yang ancamannya satu tahun lebih. Kasihan," kata Sutra usai persidangan. "Kami tidak eksepsi agar mempersingkat alur hukumnya.",Seluruh terdakwa kasus¬†ambulans bawa batu dijerat tiga pasal alternatif. Para kader ,¬†dan FPI Riau itu¬†dikenakan pasal 212 junto pasal 214 ayat 1 KUHP. Dakwaan alternatif kedua pasal 170 ayat 1 KUHP junto pasal 53 ayat 1 KUHP dan dakwaan alternatif terakhir pasal 218 KUHP.</t>
  </si>
  <si>
    <t>https://metro.tempo.co/read/1248712/terdakwa-ambulans-bawa-batu-kerusuhan-22-mei-tidak-ajukan-eksepsi</t>
  </si>
  <si>
    <t>, , - Kementerian Lingkungan¬†Hidup dan Kehutanan bersama¬†Pusat Peragaan Ilmu Pengetahuan dan Teknologi (PP Iptek) Taman Mini Indonesia Indah membuka Wahana ,, Senin, 16 September 2019.,Pembukaan wahana baru di anjungan PP Iptek di TMII, Jakarta Timur itu, bertepatan dengan peringatan Hari Ozon Sedunia 2019.,"KLHK bersama PP Iptek di TMII telah meresmikan wahana baru yaitu Wahana Ozon untuk mengenalkan kepada seluruh masyarakat terutama anak-anak¬† apa itu ozon dan apa bahayanya kalau lapisan ozon itu rusak," kata Direktur Jenderal Pengendalian Perubahan Iklim KLHK,¬†Ruandha Agung Sugardiman kepada wartawan setelah peresmian Wahana Ozon di PP Iptek, TMII¬†Jakarta Timur.,KLHK¬†yang bekerja sama dengan PP Iptek Kementerian Riset, Teknologi dan Pendidikan Tinggi (Kemristekdikti) dalam peluncuran ini berharap, keberadaan wahana ozon dapat memberikan pengetahuan tentang pentingnya penyelamatan lapisan¬†ozon bagi siswa sekolah sejak dini untuk dapat diterapkan dalam kehidupan sehari-hari.,"Peragaan di sini luar biasa memberikan pemahaman yang sangat sederhana tapi begitu mendalam sehingga kita bisa betul-betul¬† menyadari bahwa lapisan ozon itu sangat penting," ujar Ruandha.,Dalam Wahana Ozon anak-anak dapat belajar tentang lapisan ozon, bahan perusak ozon yang digunakan sehari-hari, proses pemulihan ozon,¬†dan contoh-contoh produk yang menggunakan bahan ramah ozon serta bagaimana bisa berperan aktif dalam menyelamatkan ozon.,Fasilitas di dalam Wahana Ozon dibuat secara interaktif sehingga mempermudah siswa dalam mempelajari tentang lapisan ozon.,Sesuai dengan tema Hari Ozon Sedunia 2019 yaitu ",," maka KLHK mengajak masyarakat untuk memperingati lebih dari tiga dekade kerja sama internasional dalam melindungi lapisan ozon di bawah kerangka Protokol Montreal.,Peringatan Hari Ozon Sedunia ini mengingatkan masyarakat untuk menjaga momentum keberhasilan dalam melindungi kesehatan masyarakat dan kesehatan planet bumi.,Lapisan Ozon merupakan lapisan di atmosfer pada ketinggian 20-35 kilometer di atas permukaan bumi yang mampu menyerap 97 hingga 99 persen sinar ultraviolet matahari yang berpotensi merusak kehidupan di permukaan bumi.,Upaya perlindungan lapisan ,telah mengurangi terjadinya dampak radiasi UV-B terhadap kesehatan manusia dan makhluk hidup lainnya serta lingkungan hidup.</t>
  </si>
  <si>
    <t>https://tekno.tempo.co/read/1248649/wahana-ozon-di-tmii-ajak-anak-lebih-sayang-bumi</t>
  </si>
  <si>
    <t>, , - Menteri Keuangan ,merespon langkah Federal Reserve, Bank sentral Amerika Serikat yang kembali memangkas kembali suku bunga 25 basis poin menjadi 1,75-2 persen pada Kamis dini hari 19 September 2019. Menurut Sri Mulyani, keputusan tersebut adalah wajar guna merespon melemahnya ekonomi dunia.,"Kita semua memahami bahwa dinamika ekonomi global terus menurus menciptakan respond policy, jadi yang dilakukan oleh The Fed maupun kebijakan-kebijakan yang diambil oleh bank sentral di Eropa, Jepang, dan RRC (Cina) itu semua dalam rangka mengantisipasi pelemahan ekonomi," kata Sri Mulyani di ICE BSD, Tangerang Selatan, Kamis, 19 September 2019.,Dia menuturkan, bahwa The Fed sudah melihat tanda-tanda pelemahan ekonomi yang akan dimulai tahun depan. "Itu menyebabkan mereka harus merespon dari sekarang," ungkap dia.,Menurut Sri Mulyani, selain dengan menurunkan suku bunganya, The Fed juga harus mengantisipasi kebijakan fiskal negaranya masing-masing. "Sehingga interaksi ini akan kita lihat terus menerus hingga tahun depan," tambahnya.,Mantan Direktur Pelaksana Bank Dunia tersebut mengatakan akan terus memantau dan tidak terburu-buru merespon keputusan ekonomi negara lain. Alasannya kondisi di setiap negara berbeda. Namun Sri Mulyani menegaskan bahwa kestabilan ekonomi adalah hal yang lebih penting.,"Kita perlu stabil dalam melihat tren mau ke mana dan apa yang akan dilakukan untuk memperkuat ketahanan dalam melihat ketidakpastian ekonomi," kata dia.,menjelaskan selain kebijakan moneter, keadaan ekonomi di Amerika Serikat banyak mempertimbangkan berbagai faktor ekonomi seperti kebijakan fiskal dan kebijakan perdagangan. "Selain itu tentu juga mempertimbangkan dari political economy menjelang Pemilu Amerika," tuturnya.,Selain kebijakan suku bunga, pemerintah juga mencermati perubahan kebijakan-kebijakan fiskal di setiap negara, terutama Amerika Serikat dalam merespons tanda-tanda pelemahan ekonomi.</t>
  </si>
  <si>
    <t>https://bisnis.tempo.co/read/1249747/the-fed-pangkas-suku-bunga-lagi-apa-respons-sri-mulyani</t>
  </si>
  <si>
    <t>, , -¬†Rancangan Kitab Undang-undang Hukum Pidana (RKUHP) dianggap abai dan¬†diskriminatif terhadap perempuan korban ,. Dalam RKUHP, disebutkan bahwa setiap perempuan yang menggugurkan kandungan atau meminta orang lain menggugurkan atau mematikan kandungan dipidana dengan pidana penjara paling lama 4 (empat) tahun.,Peneliti Institute for Criminal Justice Reform (ICJR) Genevova Alicia menilai aturan ini lebih mundur ketimbang Undang-undang Nomor 36 Tahun 2009 tentang Kesehatan yang memberikan pilihan bagi korban perkosaan untuk aborsi. "Jika tidak diatur minimal sama dengan UU Kesehatan, sebaiknya aturan aborsi dihapuskan sebagai perwujudan komitmen pemerintah melindungi korban perkosaan," kata Genevova dalam keterangan tertulis yang dikutip hari ini, Kamis 19 September 2019.,Dalam penjelasannya, disebutkan bahwa ketentuan pasal aborsi ini dimaksudkan untuk melindungi kandungan seorang perempuan. Ketentuan pidana hanya tak berlaku apabila yang digugurkan adalah kandungan yang sudah mati.,Tidaklah relevan menentukan cara dan sarana apa yang digunakan untuk menggugurkan atau mematikan kandungan perempuan itu. ‚ÄúYang penting dan yang menentukan adalah akibat yang ditimbulkan, yaitu gugur atau matinya kandungan itu.", Pasal aborsi dalam RKUHP ini juga diskriminatif lantaran membedakan perlakuan antara dokter dan korban. Dokter yang menggugurkan kandungan karena indikasi kedaruratan medis atau terhadap korban perkosaan sesuai dengan ketentuan perundang-undangan tidak akan dipidana. Namun, tak ada ketentuan serupa yang berlaku untuk perempuan yang mengalami kedaruratan medis atau korban perkosaan.,Genoveva mengatakan pemerintah dan Dewan Perwakilan Rakyat seharusnya membuka ruang diskusi untuk membahas perihal ini.,Dia juga mendesak agar UU Kesehatan direvisi demi lebih memperhatikan perempuan korban. Sebab, kendati sudah memberikan pilihan bagi korban perkosaan untuk aborsi, UU tersebut mengatur batas waktu diperbolehkannya pengguguran. Batas yang disyaratkan adalah sebelum kehamilan berumur 6 pekan dihitung dari hari pertama haid terakhir, kecuali dalam kedaruratan medis.,Menurut Genoveva, ketentuan aborsi bagi korban ,seharusnya tak mengenal batas waktu. Penelitian Lentera Sintas Indonesia pada 2016 mencatat bahwa 93 persen korban tidak melaporkan perkosaan yang dialaminya, apalagi kehamilan akibat perkosaan itu. Korban memerlukan waktu lama untuk melampaui trauma yang dialaminya.,Korban perkosaan harus memiliki hak untuk memperoleh layanan kesehatan yang diperlukan, termasuk pelayanan untuk aborsi yang aman berdasarkan alasan kesehatan dan psikologis. ‚ÄúSecara ilmiah hal ini bisa dilaksanakan," kata dia.,RKUHP¬†telah rampung dan dibahas oleh pemerintah dan DPR. Kedua pihak telah sepakat membawa RKUHP¬†ke rapat paripurna pada 24 September nanti¬†untuk disahkan.</t>
  </si>
  <si>
    <t>https://nasional.tempo.co/read/1249739/pasal-aborsi-di-rkuhp-dianggap-abai-terhadap-korban-perkosaan</t>
  </si>
  <si>
    <t>13:06 WIB</t>
  </si>
  <si>
    <t>, , - Gubernur Jawa Timur Khofifah Indar Parawansa ikut mengantre memesan mobil ,yang beberapa saat lalu telah diluncurkan oleh Presiden Joko Widodo. "Mobil Esemka ini bagus dan rencananya saya juga ikut mengantre untuk membeli satu unit," ujar Khofifah usai melihat dari dekat mobil Esemka yang dipamerkan di sela peluncuran HUT ke-74 Provinsi Jawa Timur di halaman Kantor Gubernur Jalan Pahlawan Surabaya, Rabu.,Pada kesempatan tersebut, Khofifah menyempatkan duduk di kursi kemudi mobil Esemka jenis Passenger Car Garuda bersama Ketua TP PKK Jatim yang juga istri Wakil Gubernur Jatim Arumi Bachsin.,Di tempat sama juga dipamerkan mobil jenis komersial pick up Bima yang merupakan milik PT Solo Manufaktur Kreasi Jawa Tengah. "Meski ,ini ada di luar Jatim, namun pengembangan sektor otomotif bisa dikembangkan di sini, seperti diproduksi di beberapa kawasan industri di Jatim," ucap mantan Menteri Sosial tersebut.,Tak itu saja, Khofifah juga memuji mobil listrik karya mahasiswa Insitut Teknologi Sepuluh Nopember (ITS) Surabaya jenis Lowo Ireng Reborn yang disebutnya mirip Batmobile milik Bruce Wayne (Batman), yang juga dipamerkan di halaman kantor gubernur.,"Kali pertama melihat mobil ini, cuma terlintas satu kata. Keren, mirip seperti Batmobile, mobil tunggangan Bruce Wayne a.k.a Batman," katanya.,Lowo Ireng Reborn sejatinya bukan mobil baru karena pada 2014 mobil Lowo Ireng sudah diluncurkan, namun saat itu bahan bakar yang digunakan masih bensin. Kemudian, tahun 2019 ini mobil tersebut dikembangkan menjadi mobil listrik sehingga namanya berubah menjadi Lowo Ireng Reborn.,Lowo Ireng diambil dari bahasa Jawa yang berarti kelelawar hitam dan memiliki kecepatan lebih dari 160 kilometer per jam.,Sementara itu, Khofifah juga meminta ITS lebih mengembangkan karya otomotif sehingga bisa diterima di industri otomotif dan diproduksi secara massal.,Ia berharap mobil jenis baru itu tidak berhenti sampai uji coba dan pameran atau hanya diikutkan perlombaan saja, tapi perlu komitmen mengembangkan sampai produksi massal dengan berbagai persyaratan dibutuhkan.,"Apabila kendaraan listrik di Indonesia diproduksi massal maka banyak efek positif yang dirasakan. Seperti mengurangi impor terhadap energi bahan bakar fosil secara signifikan dan menurunkan emisi gas rumah kaca. Lalu, kualitas udara akan jauh lebih baik dan lebih ramah lingkungan," katanya.</t>
  </si>
  <si>
    <t>https://bisnis.tempo.co/read/1249743/khofifah-ikuti-jejak-gubernur-jateng-pesan-mobil-esemka</t>
  </si>
  <si>
    <t>, , -¬†Gamaphobia dapat dialami oleh pasangan Anda, salah satu indikasinya adalah takut , dan berkomitmen dalam hubungan jangka panjang yang serius,Gamaphobia dapat ditandai dengan takut , dan tidak ingin berkomitmen ke jenjang yang lebih serius,Fobia ular atau badut adalah beberapa jenis fobia yang umum terjadi di masyarakat, tetapi tahukah Anda bahwa terdapat fobia pernikahan yang ditandai dengan takut menikah atau tidak berani untuk berkomitmen ke jenjang yang lebih serius.,Takut menikah atau fobia pernikahan ini dikenal dengan istilah gamophobia. Bagi sebagian besar orang, menikah dan membangun keluarga adalah sebuah impian yang harus terwujud.,Namun penderita gamophobia justru takut menikah dan berkomitmen, serta menolak pemikiran atau ide untuk menikah dan berkomitmen.,Tanda-tanda pasangan yang mengalami gamophobia,Gamophobia umumnya ditandai dengan ketakutan yang kuat dan terus-menerus mengenai pernikahan atau komitmen yang dapat berujung pada kesulitan untuk mempertahankan hubungan dengan pasangan.,Namun, takut menikah bukanlah satu-satunya indikasi bahwa pasangan memiliki gamophobia. Berikut adalah beberapa ciri dari penderita gamophobia¬†seperti dilansir ,:,1. Penuh ketidakpastian,Penderita gamophobia lebih sering menggunakan kata ‚Äòmungkin‚Äô daripada orang normal kebanyakan. Contohnya, penderita akan lebih cenderung berkata ‚Äòsaya mungkin akan pulang jam 5‚Äô daripada ‚Äòsaya akan pulang jam 5‚Äô.,Selain itu, penderita gamophobia juga sulit untuk diprediksi perilaku dan suasana hatinya (mood). Pasangan bisa saja terlihat gembira, tetapi keesokan harinya menghindari Anda.,2. Sulit mengekspresikan diri,Penderita gamophobia umumnya memiliki kesulitan dalam mengekspresikan perasaannya dan bahkan terkadang merasa takut untuk mengungkapkan emosi yang dirasakan, karenanya penderita akan sulit untuk mengucapkan kata ‚Äòcinta‚Äô kepada pasangan.,3. Status hubungan yang tidak jelas ,Bila Anda berada dalam hubungan romantis dengan penderita gamaphobia, maka kemungkinan Anda bahkan belum yakin dengan status hubungan bersama pasangan, meskipun sudah bertahun-tahun bersama dengannya.,Penderita gamophobia juga jarang ingin membicarakan hal-hal yang penting mengenai hubungan bersama Anda. Bahkan pasangan Anda mungkin tidak suka menggunakan label ‚Äòpacar‚Äô yang menunjukkan suatu hubungan yang berstatus.,4. Hubungan romantis masa lalu yang singkat,Takut menikah memang salah satu ciri utama penderita gamophobia, tetapi hubungan romantis yang singkat antara pasangan dengan mantan bisa menjadi suatu peringatan akan kemungkinan pasangan mengalami gamophobia.,Hal ini akan semakin jelas mengindikasikan adanya ketakutan dalam berkomitmen apabila hubungan romantis singkat yang dimiliki pasangan tidak hanya satu hubungan, tetapi banyak.,5. Sulit membuat janji untuk kencan atau diajak menghadiri pesta,Penderita gamophobia sulit untuk menjadwalkan hari kencan dari jauh hari dan umumnya lebih sering mengajak kencan secara dadakan. Penderita juga terkadang sulit untuk diajak menghadiri pesta dan menunjukkan ketidakpastian akan menghadiri pesta tersebut.,6. Tidak punya banyak teman dekat ,Penderita gamophobia mungkin punya banyak teman, tetapi penderita tidak memiliki banyak teman dekat yang bisa diajak mencurahkan hati dan berdiskusi.,7. Aktif secara seksual,Penderita gamophobia memiliki keinginan untuk menjalin hubungan yang intim, tetapi keinginan tersebut tidak bisa diraih dengan menjadi dekat dengan pasangan, karenanya penderita akan mengkompensasikannya dengan berhubungan seksual.</t>
  </si>
  <si>
    <t>https://gaya.tempo.co/read/1248659/pasangan-takut-menikah-kenali-ciri-gamophobia</t>
  </si>
  <si>
    <t>, , - Sebuah tim peneliti telah menemukan , neutron paling masif yang pernah diukur dengan ukuran dua kali massa Matahari dan hampir 700.000 kali lebih berat dari Bumi. Bintang itu dianggap hampir terlalu masif untuk eksis, sebagaimana dilaporkan Fox News, 16 September 2019.,Bintang itu, yang dikenal sebagai J0740+6620, berjarak sekitar 4.600 tahun cahaya dari Bumi. ¬†‚ÄúBintang-bintang Neutron misterius dan menarik,‚Äù ujar Thankful Cromartie, seorang mahasiswa pascasarjana di University of Virginia.,‚ÄúMenemukan massa maksimum yang dimungkinkan oleh fisika dan alam dapat menjadi masalah besar tentang ranah astrofisika yang tidak dapat diakses ini," tambahnya.,Bintang neutron adalah sisa-sisa supernova yang terkompresi dan diciptakan ketika bintang-bintang raksasa runtuh menjadi ledakan dengan ukuran yang hampir tak terduga.,Singkatnya, satu kubus gula pada J0740+6620, yang merupakan 2,17 kali massa Matahari, akan berbobot sekitar 100 juta ton, atau kira-kira seluruh populasi manusia di dunia, menurut pernyataan itu.,Salah satu rekan penulis studi, Maura McLaughlin, mengatakan bahwa bintang-bintang, yang hampir sama padatnya dengan lubang hitam itu sangat eksotis. "Kami tidak tahu terbuat dari apa dan satu pertanyaan yang sangat penting adalah, 'Seberapa besar Anda dapat membuat salah satu dari bintang-bintang ini?',‚ÄúIni memiliki implikasi untuk bahan yang sangat eksotis yang tidak dapat kita buat di laboratorium di Bumi," kata McLaughlin dalam pernyataan terpisah.,Bintang neutron (juga dikenal sebagai pulsar) merupakan lingkungan yang sangat tidak bersahabat, dengan suhu ekstrem dan menumbuhkan medan magnet yang kuat. Mereka juga radioaktif, yang menambah minat yang dimiliki para peneliti di dalamnya.,Profesor Scott Ransom, salah satu penulis penelitian ini, juga mencatat bahwa orientasi sistem bintang ini menciptakan laboratorium kosmik yang fantastis.,"Bintang-bintang Neutron memiliki titik kritis di mana kepadatan interiornya menjadi sangat ekstrem sehingga gaya gravitasinya melampaui kemampuannya untuk runtuh," kata Ransom dalam sebuah pernyataan.,"Setiap , neutron 'paling masif' yang kami temukan membawa kami lebih dekat untuk mengidentifikasi titik kritis dan membantu kami memahami fisika materi pada kepadatan yang membingungkan ini,‚Äù ujarnya. Bintang neutron itu awalnya diidentifikasi oleh Green Bank Telescope di Virginia Barat dan telah diterbitkan dalam jurnal Nature Astronomy.,FOX NEWS | NATURE ASTRONOMY</t>
  </si>
  <si>
    <t>https://tekno.tempo.co/read/1248713/bintang-terbesar-alam-semesta-ditemukan-700-ribu-kali-berat-bumi</t>
  </si>
  <si>
    <t>, , -¬†Sinta Nuriyah, istri mendiang Presiden Indonesia ke-4 Abdurrahman Wahid atau ,, tak bisa menyembunyikan kejengkelannya terkait pengesahan revisi undang-undang tentang Komisi Pemberantasan Korupsi.,"Aduh, mules. Denger itu aku mules. Sudah ngomong bolak-balik, ke KPK segala macem, udah mules. Kalau sudah denger, sudah mules, pusing, mules," katanya saat ditemui di sela pembukaan Forum Titik Temu "Kerja Sama Multikultural untuk Persatuan dan Keadilan" di Hotel Double Tree Hilton, Cikini, Jakarta, Rabu, 18 September 2019.,Ia merasa kecewa kepada pemerintah dan Dewan Perwakilan Rakyat (DPR) yang terlibat dalam seleksi calon pimpinan dan revisi undang-undang KPK. "Ya, begitu, lah (kecewa)," ucapnya.,Keluarga Gus Dur termasuk salah satu pihak yang keras mengkritik sejumlah isu pelemahan KPK seperti revisi undang-undang dan seleksi calon pimpinannya. Sinta bahkan sempat mengikuti aksi protes seleksi capim KPK di depan gedung komisi antirasuah itu pada 28 Agustus 2019.,Putri Sinta, Alissa Wahid, sempat bercerita tentang kesedihan orang tuanya itu terkait nasib KPK. "Mendengarkan Ibu saya yang gagah-berani cerita beberapa hari lalu nangis dari sejak sholat dhuha sampai siang, memikirkan @KPK_RI. Sedih," katanya lewat akun Twitter pribadinya, 13 September 2019.,Selain itu, Alissa berujar para tokoh senior selain ibunya seperti Syafii Maarif, Franz Magnis Suseno dan lainnya sepakat undang-undang KPK yang baru melemahkan pemberantasan korupsi. "Para tokoh seperti Buya Maarif, Romo Magniz, Ibu Sinta Nuriyah A. Wahid, ribuan profesor/dosen se-Indonesia, gerakan masy sipil terus bekerja melawan tujuan #KPKLemahNegaraDijarah sampai saat ini beliau2 #TolakRevisiUUKPK. Kami bersama mereka,".,Sidang paripurna DPR kemarin telah mengesahkan revisi UU ini kendati menuai kontroversi di publik. Pengesahan revisi UU KPK ini ternyata tak menunggu pertemuan Presiden Joko Widodo atau Jokowi dengan pemimpin lembaga antirasuah itu.</t>
  </si>
  <si>
    <t>https://nasional.tempo.co/read/1249282/revisi-uu-kpk-bikin-sinta-nuriyah-gus-dur-mules-dan-pusing</t>
  </si>
  <si>
    <t>, , -¬†Pelatih , Indonesia Bima Sakti meminta para pemainnya untuk tidak meremehkan lawan dalam babak kualifikasi Grup G Piala Asia U-16 AFC 2020. Meski terus menang dalam dua laga awal, ia berharap para pemain tetap menunjukkan rasa hormat pada semua lawan.,"Tidak boleh ada sedikit pun kita ada meremehkan lawan. Kita harus respect apalagi besok melawan Brunei juga kita tetap respect," ujar Bima Sakti seusai sesi latihan di Lapang A Senayan, Jakarta, Kamis.,Dalam dua laga yang telah dijalani timnas, mereka berhasil melumat lawan-lawannya. Pada pertandingan pertama melawan Filipina berhasil menang 4-0, lalu berpesta gol ke gawang Kepulauan Marina Utara 15-1.,Indonesia kini menempati posisi pertama Grup G diikuti Cina yang juga meraih poin sempurna, namun Indonesia unggul selisih gol. Pada pertandingan ketiga, Indonesia akan menghadapi Brunei Darussalam di Stadion Madya, Jumat, 20 September 2019.,Menurut Bima, meski Brunei kalah 0-7 dari Cina pada pertandingan pertama grup dan menang 5-1 atas Kepulauan Marina Utara, ia meminta anak-anak asuhnya tetap waspada. "Saya pikir semua pemain berbahaya. Di kualifikasi kita harus waspada terhadap siapa saja," kata dia.,saat ini berada di posisi keempat klasemen kualifikasi Piala AFC U-16 dengan nilai 3 dari 2 laga.</t>
  </si>
  <si>
    <t>https://bola.tempo.co/read/1249742/timnas-u-16-bersiap-hadapi-brunei-ini-wanti-wanti-bima-sakti</t>
  </si>
  <si>
    <t>, , -¬†Penyanyi , mengatakan putri bungsunya, Malayeka Shezan Albar yang kini berusia 2,5 tahun sudah memperlihatkan bakat menyanyi. Batita itu hapal beberapa lagu God Bless dan mampu menyanyikannya dengan baik.,"Bakatnya luar biasa, suaranya melengking keras dan semangatnya luar biasa. Jingkrak-jingkrak kalau menyanyi," ujar Ahmad Albar saat ditemui dalam jumpa pers konser Musik untuk Republik di Jakarta. Pria 73 tahun ini mengatakan kemampuan Maleyeka bisa jadi karena anak itu kerap menyaksikan penampilan God Bless.,Ahmad Albar mengaku kerap mengajak Malayeka menonton aksi panggungnya di berbagai tempat, terutama saat gladi resik. Saat sedang berlatih pun, Malayeka terkadang turut bernyanyi.,"Kalau kebetulan ada acara di Jakarta, saya suka bawa anak juga. Biasanya saya ajak saat check sound," kata Ahmad Albar. Beberapa lagu God Bless yang fasih dinyanyikan oleh Malayeka antara lain Semut Hitam dan Panggung Sandiwara.,Kendati sudah pandai bernyanyi, , tak mengarahkan Malayeka untuk menjadi musikus seperti dia. "Itu semua sudah diatur sama yang di Atas. Saya mendukung saja," ucap dia.</t>
  </si>
  <si>
    <t>https://seleb.tempo.co/read/1249692/putri-ahmad-albar-punya-bakat-menyanyi-suaranya-melengking</t>
  </si>
  <si>
    <t>13:11 WIB</t>
  </si>
  <si>
    <t>, , -¬†Gubernur DKI Jakarta , Baswedan angkat bicara soal Satuan Tugas Kebakaran Hutan dan Lahan Provinsi Riau yang belum butuh bantuan 65 personel Satgas Terpadu kebakaran hutan dan lahan. Menurut Anies, dirinya mengirimkan bantuan bukan untuk Pemerintahan Provinsi Riau.,"Kami mengirimkan kepada BNPB (Badan Nasional Penanggulangan Bencana). Jadi ke mananya yang menentukan adalah BNPB," kata Anies di Bella Tera, Kelapa Gading, Jakarta Utara, Rabu, 18 September 2019.,Anies bersyukur jika masalah karhutla di Riau sudah teratasi. Karena, kata dia, tujuan pemerintah mengirimkan bantuan adalah untuk memadamkan api dan mengendalikan dampak asap yang menyelimuti Riau. "Kami itu mengirimkan orang bukan kepada pemerintah provinsi (Riau)," ujar Anies menegaskan.,Anies mengatakan, Pemerintah DKI Jakarta mengirim bantuan ke pemerintah pusat melalui BNPB. Nantinya, kata dia, BNPB yang mengirimkan ke wilayah yang membutuhkan bantuan.,Menurut dia, -pihaknya telah berkoordinasi dengan Kementerian Dalam Negeri sebelum mengirim bantuan anggota satuan tugas terpadu karhutla. "Kami senang sekali kalau Riau sudah bebas asap. Alhamdulillah kalau Riau sudah bebas asap, kita bersyukur.",Wakil Komandan Satuan Tugas Kebakaran Hutan dan Lahan Provinsi Riau, Edwar Sanger, menyatakan belum membutuhkan personel bantuan yang dikirim Anies. ‚ÄúTolong disampaikan secara halus, kita bukan menolak, tapi Riau memang belum membutuhkan bantuan pemadam kebakaran dari Jakarta,‚Äù kata Edwar di Pekanbaru, Riau, Selasa, 17 September 2019.,Menurut Edward, jumlah personel Satgas di darat kini ada sekitar 5.800 orang gabungan dari BPBD, TNI, Polri, Masyarakat Peduli Api dan lainnya. Belum lagi, Panglima TNI Marsekal Hadi Tjahjanto saat kunjungan ke Pekanbaru pada awal pekan ini menyatakan akan menambah 350 orang dari unsur TNI dan Polri.,Selain itu, kata dia, jumlah titik panas di Riau sebenarnya lebih sedikit dibandingkan daerah lain di Sumatera. Namun, asap pekat di , juga akibat kiriman dari Provinsi Jambi dan Sumatera Selatan.‚ÄúDi bagian hulu sana, Jambi dan Sumsel, yang harus dipadamkan supaya asap di Riau berkurang,‚Äù katanya.</t>
  </si>
  <si>
    <t>https://metro.tempo.co/read/1249284/riau-belum-butuh-bantuan-dki-anies-kami-kirim-ke-bnpb</t>
  </si>
  <si>
    <t>13:02 WIB</t>
  </si>
  <si>
    <t>- Kantor Perwakilan Bank Indonesia Daerah Istimewa Yogyakarta mengklaim perkembangan peredaran , di kawasan Pasar Beringharjo terus menurun pasca digencarkannya program Pasar Kawasan Bebas Uang Lusuh atau¬†Pakabul¬†sejak Mei 2019 silam.,Indikator penurunan itu berdasarkan peningkatan uang lusuh yang berhasil diserap oleh Kantor Perwakilan Bank Indonesia Daerah Istimewa Yogyakarta.,Kantor BI Yogya mencatat sebanyak 22 orang agen pemburu uang lusuh (APUL) yang diterjunkannya ternyata mampu mengumpulkan uang lusuh sebesar Rp 30-100 juta setiap hari dari tangan para pedagang Pasar Beringharjo. APUL tersebut tidak hanya berasal dari Kantor Perwakilan Bank Indonesia Daerah Istimewa Yogyakarta namun juga dari perbankan.,"Antusiasme pedagang pasar dalam menukarkan uang lusuh, mendorong adanya peningkatan soil level (tingkat kualitas kelayakan uang) yang ada di Yogya," ujar Direktur BI Yogyakarta, Hilman Tisnawan Selasa 17 September 2019.,Hilman mengatakan berdasarkan hasil survei internal dari Kantor Perwakilan Bank Indonesia Daerah Istimewa Yogyakarta, uang pecahan kecil (UPK) yang semula berada pada level 6 meningkat signifikan menjadi 9 atau skala 1-16. Adapun untuk uang pecahan besar (UPB) juga tercatat meningkat dari level 7 menjadi 10.,Pada awal peluncurannya, program pembersihan uang lusuh di pasar ini dilaksanakan bekerjasama dengan PT. Bank Mandiri dan PD. BPR Bank Jogja. Namun pada Agustus 2019 PT. BRI dan PT. BPD DIY bergabung dalam program ini untuk memperkuat efektivitas program itu karena besarnya potensi uang lusuh yang beredar.,Hilman mengatakan mengantisipasi uang menjadi lusuh, pihannya menggencarkan jargon Gerakan 5 Jangan Dalam Merawat Rupiah. Yaitu jangan dilipat, jangan dicoret, jangan distapler, jangan diremas, dan jangan dibasahi.,Gerakan tersebut dinilai mampu mengedukasi masyarakat untuk mencintai rupiah sehingga dapat berdampak terhadap turunnya peredaran , yang ada di Yogyakarta."Kami juga melaksanakan beberapa program pendukung seperti elektronifikasi atau gerakan non tunai di Pasar Beringharjo," ujarnya.</t>
  </si>
  <si>
    <t>https://bisnis.tempo.co/read/1249280/bi-sisir-uang-lusuh-di-pasar-ini-hingga-senilai-rp-100-juta</t>
  </si>
  <si>
    <t>13:10 WIB</t>
  </si>
  <si>
    <t>https://bisnis.tempo.co/read/1249283/genjot-investasi-sofyan-djalil-janji-pangkas-perizinan-sektor-properti</t>
  </si>
  <si>
    <t>, , - Direktur Jenderal Kekayaan Negara Kementerian Keuangan Isa Rachmatarwata berujar Kementerian Keuangan masih berkomunikasi dengan berbagai pihak untuk mengeksplorasi peluang pemanfaatan aset yang ditinggalkan pemerintah di Jakarta menyusul rencana pemindahan ,ke Kalimantan Timur.,"Kami sedang berdiskusi, kalau berdasarkan aturan yang ada bisa disewakan, kerjasama pemanfaatan, pinjam pakai, bagun serah guna, atau penyediaan infrastruktur," ujar Isa di kantornya, Rabu, 18 September 2019.,Dari skema yang mungkin dilakukan, manfaat yang diperoleh pemerintah berbeda-beda. Misalnya pada skema pinjam pakai dengan pemerintah daerah biasanya tidak ada penerimaan langsung. Namun, apabila aset itu misalnya dikerjasamakan dengan aset pemda, bisa saja ada peluang pemasukan di kemudian hari.,Lalu, pada skema bangun serah guna nantinya pembangunan aset pemerintah akan dimodali oleh swasta. Namun aset tersebut nantinya dikembalikan lagi kepada pemerintah. Sehingga, selain mendapat pemasukan, pemerintah juga bisa menikmati tempat yang sudah dibangun.,Sebenarnya, kata Isa, skema paling mudah untuk mendapatkan manfaat adalah dengan menyewakannya. Namun, ia mengatakan skema tersenut juga harus mempertimbangkan kelebihan suplai ruang kantor yang ada di Jakarta. Sehingga, kalau pemerintah juga ikut menyewakan kantornya, maka suplai akan bertambah dan harga turun.,"Kalau tidak didiskusikan spesifik mau jadi apa nanti malah bisa crowding out properti di Jakarta, swasta bersaing dengan pemerintah ini tidak bagus," ujar Isa.,Saat ini, Isa mengatakan pemerintah masih belum bisa memastikan aset itu akan dipakai dengan skema apa. Mereka masih menunggu master plan daru ibu kota baru dan Jakarta. Sebab, dua rencana induk itu juga akan memberikan gambaran nantinya aset yang ditinggalkan bisa dijadikan apa.,"Penting juga pengen tahu pindahnya big bang atau bertahap. Lalu tahapnya bagaimana. Misal kemenkeu dulu yang pindah berarti yang kosong pertama Lapangan Banteng, itu mau jadi apa," kata dia.,Kepala Badan Perencanaan Pembangunan Nasional Bambang Brodjonegoro mengatakan salah satu sumber pendanaan untuk pemindahan ibu kota adalah kerjasama aset milik negara di DKI Jakarta kepada pihak swasta.,"Paling cepat penawaran ke swasta dilakukan tahun depan karena kami harus menyiapkan dulu masterplan dari ibu kota baru," ujar dia.,Bambang mengatakan, berdasarkan penghitungan Kementerian Keuangan, potensi aset milik negara di Jakarta nilainya mencapai lebih dari Rp 1.100 triliun. Apabila dikaitkan dengan pembangunan di Ibu Kota baru, ada separuh dari nilai tersebut yang bisa dikerjasamakan dengan swasta.,Menurut Bambang tidak semua aset milik negara di Jakarta bisa dikerjasamakan dengan swasta. Aset seperti sekolah hingga rumah sakit masih tetap menjadi fasilitas publik di Jakarta. "Jadi nanti yang bisa dikerjasamakan itu lebih ke kantor atau rumah dinas yang nantinya akan ditinggalkan ketika pindah ke ,."</t>
  </si>
  <si>
    <t>https://bisnis.tempo.co/read/1249741/ada-ibu-kota-baru-kemenkeu-sebutkan-kerjasama-aset-di-jakarta</t>
  </si>
  <si>
    <t>13:33 WIB</t>
  </si>
  <si>
    <t>, , -¬†Ketua Komisi II Dewan Perwakilan Rakyat Zainudin Amali membenarkan akan menggelar rapat panitia kerja dengan pemerintah untuk membahas Rancangan Undang-undang Pertanahan (,). Amali mengatakan rapat itu digelar untuk mendengar pandangan-pandangan dari pemerintah.,Dia pun membuka kemungkinan mendukung pengesahan RUU Pertanahan tersebut, meski sebelumnya mayoritas fraksi menolak. "Ya kalau pemerintah memerlukan, kami akan lihat nanti," kata Amali kepada Tempo, Rabu, 18 September 2019.,Amali mengatakan, pemerintah pada Senin pekan lalu, 9 September sebenarnya berniat mengambil keputusan tingkat I. Namun niat itu urung dilakukan karena mayoritas fraksi ingin mendalami terlebih dulu.,Politikus Partai Golkar ini mengatakan fraksinya membuka peluang mendukung pengesahan RUU Pertanahan. Namun dia ingin seluruh fraksi sepakat tanpa kecuali. "Tapi kami enggak ngoyo harus selesai. Kami tetap ya kesepakatan semua. Semua fraksi harus sepakat. Saya tidak mau ada lonjong, harus bulat," kata dia.,Di sisi lain, Wakil Ketua Komisi II DPR Arif Wibowo dari Fraksi Partai Demokrasi Indonesia Perjuangan menilai draf RUU Pertanahan ini masih perlu dikaji matang. Arif pun berujar partainya ingin menunda pengesahan rancangan UU ini ke periode selanjutnya.,"Fraksi PDIP berpandangan ditunda, jangan di akhir bulan ini. Kami serahkan kepada DPR periode berikutnya tapi tetap menjadi prioritas," ujar Arif kepada Tempo.,Arif mengatakan, PDIP ingin mengkaji terlebih dulu dan memastikan RUU Pertanahan tak bertentangan dengan Undang-undang Nomor 5 Tahun 1960 tentang Peraturan Dasar Pokok-pokok Agraria dan tumpang tindih dengan peraturan lainnya.,Saat ini, kata dia, RUU Pertanahan bahkan tak lebih maju dari Peraturan Presiden Nomor 86 Tahun 2018 tentang Reforma Agraria. "Justru itu lebih maju mengatur subyek penerima hak atas tanah. Tapi intinya terlalu banyak masalah (di RUU Pertanahan)," kata Arif.,Sementara itu, Kementerian Agraria dan Tata Ruang berkukuh ingin mengesahkan RUU Pertanahan di bulan ini. ‚ÄúPemerintah satu suara agar RUU Pertanahan dapat segera disahkan,‚Äù kata Sekretaris Jenderal Kementerian ATR Himawan Arief Sugoto kepada Tempo, Selasa, 17 September 2019.</t>
  </si>
  <si>
    <t>https://nasional.tempo.co/read/1249296/dpr-belum-satu-suara-soal-ruu-pertanahan</t>
  </si>
  <si>
    <t>13:26 WIB</t>
  </si>
  <si>
    <t>, , Motors Corporation (MMC) menyiapkan satu model baru yang akan debut di di Tokyo Motor Show ke-46 tahun 2019. Mobil konsep ini akan mengadopsi teknologi plug-in hybrid¬†electric¬†vehicle¬†(PHEV), alias sama seperti yang digunakan pada Outlander¬†PHEV namun dalam skala yang lebih kecil. Model konsep global ini terbuka untuk umum mulai 24 Oktober hingga 4 November 2019 .,Konsep SUV mungil ramah lingkungan ini menggabungkan elektrifikasi dan teknologi terkini yang menghubungkan tenaga ke semua roda penggerak. ,"Sebuah SUV listrik yang memberikan kesenangan berkendara di semua medan, MMC akan menawarkan nilai-nilai baru yang menggabungkan SUV, PHEV, dan 4WD," tulis pernyataan MMC dalam keterangan resmi yang diterima Tempo, Rabu, 18 September 2019. "Mobil ini akan memiliki bobot yang lebih ringan, penggerak hybrid (PHEV), serta sistem 4WD listrik.",Mitsubishi Motors menghadirkan pengalaman berkendara jenis baru kepada konsumen, baik untuk jalanan perkotaan yang mulus, hingga jalanan dengan berbagai kondisi. Semua itu akan diwujudkan melalui SUV listrik yang akan debut di Tokyo Motor Show 2019. , Motors sudah memiliki beberapa model kendaraan ramah lingkungan. Salah satu yang sudah dipasarkan di Indonesia adalah Mitsubishi Outlander PHEV.</t>
  </si>
  <si>
    <t>https://otomotif.tempo.co/read/1249289/konsep-suv-phev-mitsubishi-siap-debut-di-tokyo-motor-show-2019</t>
  </si>
  <si>
    <t>, , -Ribuan buruh yang tergabung dalam Konfederasi Serikat Pekerja Seluruh Indonesia atau KSPSI dan Federasi Serikat Pekerja Seluruh Indonesia atau FSPSI menggelar unjuk rasa di kantor Gubernur Sumatera Utara, untuk menolak rencana pemerintah menaikkan iuran , Kesehatan, Rabu, 18 September 2019.,Mereka menuntut pemerintah untuk membatalkan rencana tersebut. "Ini tentang buruh, tentang rakyat Indonesia, seharusnya segala keputusan harus berdasarkan dengan kepentingan rakyat," kata Ketua DPC FSPTI Kota Medan, Anthony Pasaribu.,Selain menentang rencana kenaikan iuran BPJS Kesehatan, para buruh juga menolak rencana revisi Undang-Undang Nomor 13 Tahun 2003 tentang Ketenagakerjaan karena dinilai merugikan pekerja atau buruh. "Karena ini menyangkut tentang kehidupan para buruh. Kami menolak dengan tegas apa yang menjadi tuntutan kami, karena ini demi kesejahteraan para buruh," katanya.,Melalui aksi ini, kata Anthony, diharapkan kepada Gubernur Sumatera Utara Edy Rahmayadi menyampaikan tuntutan tersebut ke pemerintah pusat. "Harapan kami kepada bapak gubernur supaya menyampaikan aspirasi kami ke pemerintah pusat supaya menunda kenaikan BPJS itu khususnya kelas dua," ujarnya.,Hingga berita ini disiarkan, ribuan massa aksi menolak kenaikan iuran ,¬†masih berada di depan kantor Gubernur Sumatera Utara sambil terus menyampaikan aspirasinya.</t>
  </si>
  <si>
    <t>https://bisnis.tempo.co/read/1249288/ribuan-buruh-di-medan-berunjuk-rasa-tolak-kenaikan-iuran-bpjs</t>
  </si>
  <si>
    <t>, , -¬†,akan menyambangi kandang Persija Jakarta, Stadion Patriot Candrabhaga, untuk menjalani laga pekan ke-19 Shopee Liga 1 Indonesia, Kamis, 19 September 2019. Pertandingan akan berlangsung 15.30 WIB dan disiarkan ,.,Penyerang Bali United, Ilija Spasojevic, mengatakan bila laga kontra Persija tidak akan mudah untuk timnya kendati saat ini tim berjuluk Macan Kemayoran tersebut berada di posisi 15 klasemen sementara.,"Saya rasa Persija tetap Persija yang merupakan tim besar. Kami tetap respek dengan mereka. Saya pribadi tidak mau melihat klasemen karena sebenarnya dalam tim Persija ada banyak pemain berkualitas di semua lini," ujar Spaso seperti dikutip dari laman Bali United.,Soal bermain di depan dukungan suporter fanatik Persija, Jakmania,¬†Spaso justru menganggap hal tersebut sebagai motivasi tambahan. ,"Jujur saya lebih senang bermain dalam kondisi stadion penuh karena akan menambah motivasi kami. Walaupun akan bermain tandang dan suporter mendukung tim tuan rumah, tapi kami juga punya motivasi untuk tampil maksimal," kata Spaso.,Pemain naturalisasi itu melanjutkan, "Kami sudah terbiasa dengan situasi stadion penuh ketika main di kandang. Jadi saya rasa dengan suporter yang banyak kami bisa lebih baik dibandingkan ketika situasi stadion sepi." ,Kedua tim saat ini terpaut cukup jauh dalam klasemen. Bali Untied berada di puncak dengan nilai 41 dari 17 laga, sedangkan ,yang merupakan juara bertahan hanya menempati posisi ke-15 dengan nilai 17 dari 16 laga.</t>
  </si>
  <si>
    <t>https://bola.tempo.co/read/1249279/persija-vs-bali-united-spaso-termotivasi-main-di-depan-jakmania</t>
  </si>
  <si>
    <t>, , -¬†Wakil Ketua Komisi Pemberantasan Korupsi Laode Muhammad Syarif menganggap revisi Undang-Undang Komisi Pemberantasan Korupsi telah melampaui instruksi dari Presiden Joko Widodo¬†atau ,. "Revisi yang disepakati kemarin bahkan melampaui instruksi Presiden yang disampaikan dalam konferensi pers minggu yang lalu," kata Syarif dalam keterangan tertulis, Selasa, 17 September 2019.,Juru bicara KPK Febri Diansyah mengatakan lembaganya juga melihat ada sejumlah perubahan aturan yang berbeda dengan poin yang disampaikan presiden. Perubahan tersebut, kata dia, berpotensi memperlemah kerja KPK. "Untuk mencegah efek yang terlalu buruk ke KPK, kami segera menyisir setiap pasal dan ayat yang ada di UU tersebut," kata Febri.,Untuk menyisir pasal tersebut, KPK membentuk tim transisi. Tim bertugas menelaah konsekuensi perubahan UU terhadap kerja KPK dan pegawai. Tim ini akan juga akan merekomendasikan tindak lanjut perubahan UU kepada pimpinan.,Pada Jumat, 13 September 2019, Jokowi menyampaikan sejumlah keberatan mengenai substansi revisi Undang-Undang Nomor 30 Tahun 2002. Poin pertama, Jokowi mengaku tidak setuju jika KPK harus memperoleh izin dari pihak eksternal untuk melakukan penyadapan. Pihak eksternal yang dimaksud, misalnya pengadilan. KPK, kata Jokowi, cukup memperoleh izin penyadapan dari Dewan Pengawas untuk menjaga kerahasiaan.,Poin kedua, Jokowi tidak setuju penyidik dan penyelidik KPK hanya berasal dari kepolisian dan kejaksaan. Menurut dia, penyelidik dan penyidik seharusnya bisa dari unsur aparatur sipil negara yang diangkat dari pegawai KPK maupun instansi pemerintah lain. "Tentu saja harus melalui prosedur rekrutmen yang benar," katanya.,Poin ketiga, Jokowi mengaku tidak setuju jika KPK diwajibkan berkoordinasi dengan Kejaksaan Agung dalam hal penuntutan. Sebab, sistem penuntutan saat ini sudah berjalan baik sehingga tidak perlu diubah.,Poin keempat,¬†Jokowi¬†keberatan tentang pengelolaan laporan harta kekayaan penyelenggara negara (LHKPN) jika dikeluarkan dari KPK, lalu diberikan kewenangannya kepada kementerian atau lembaga lain. "Tidak. Saya tidak setuju. Saya minta LHKPN tetap diurus oleh KPK sebagaimana yang telah berjalan selama ini," ujarnya.</t>
  </si>
  <si>
    <t>https://nasional.tempo.co/read/1249286/kpk-anggap-revisi-uu-kpk-lampaui-instruksi-presiden-jokowi</t>
  </si>
  <si>
    <t>, , -¬†Robert Clifford, pengacara untuk korban tewas jatuhnya , Airlines dengan nomor penerbangan 302 pada Selasa, 17 September 2019, meminta Boeing Co dan Badan Penerbangan Amerika Serikat atau FAA agar menyerahkan dokumen pendukung keputusan untuk mempertahankan penggunaan Boeing 737 MAX, padahal sudah ada kecelakaan mematikan melibatkan burung besi itu.¬†,Permintaan itu disampaikan Clifford dalam sebuah persidangan di depan Hakim, A. Jorge Alonso, di Chicago, Amerika Serikat.,"Keputusan untuk menjaga pesawat-pesawat itu tetap melayani penerbangan adalah kunci musibah ini," Robert Clifford dari Kantor Hukum Clifford, yang mewakili keluarga korban kecelakaan Ethiopia.¬†,Sebelum Ethiopian Airlines 302 jatuh, pesawat milik maskapai Lion Air dengan tipe yang sama, jatuh pada Oktober 2018.,Sepekan setelah Lion Air 610 menukik ke Laut Jawa dan menewaskan 189 orang di dalamnya, FAA memperingatkan Boeing ada yang keliru pada input¬† dari sensor sistem kontrol penerbangan otomatis sehingga dapat membuat secara otomatis mendorong turun hidung pesawat. Kendati demikian, FAA tetapi mengizinkan burung besi tersebut tetap terbang.,Lima bulan kemudian, sistem yang sama disalahkan karena diduga menjadi pemicu jatuhnya pesawat ET302 pada 10 Maret 2019. Musibah itu menewaskan¬† 157 penumpang dan awak pesawat.,Boeing menghadapi¬†hampir 100 tuntutan hukum dari lebih dari 10 firma hukum yang mewakili keluarga korban kecelakaan Ethiopian Airlines. Gugatan hukum datang dari 35 negara yang berbeda, termasuk gugatan dari sembilan warga negara Amerika Serikat dan 19 warga negara Kanada.,Sebagian besar tuntutan hukum kepada Boeing menuntut uang ganti rugi.¬† Firma hukum Ribbeck Law Chartered mengatakan kliennya menuntut ganti rugi lebih dari US$ 1 miliar atau sekitar Rp14 triliun.,Dalam gugatan hukum yang dilayangkan pada Boeing ditulis Boeing merancang sistem kontrol penerbangan otomatis. Sistem ini diyakini telah berulang kali mendorong hidung pesawat lebih rendah dan inilah yang terjadi pada dua kecelakaan Boeing 737 MAX.,Boeing menolak untuk mengomentari gugatan itu secara langsung tetapi mengatakan pihaknya bekerja sama sepenuhnya dengan otoritas investigasi. Boeing meminta maaf atas nyawa yang hilang dalam kedua kecelakaan dan memperbarui perangkat lunak. ,Sedangkan FAA mengatakan tidak mau berkomentar. ,Clifford, yang ditunjuk sebagai penasihat utama keluarga korban, menggugat Boeing atas kecelakaan Ethiopian Airlines. Dia mengatakan akan menempuh dua jalur dalam kasus ini. Pertama, menggugat Boeing bagi para klien yang belum puas dengan produsen pembuat pesawat terbang itu. Kedua menempuh jalur untuk mendorong ditemukannya kebenaran dalam kasus ini.,Pengacara penggugat yang mewakili korban kecelakaan ,umumnya bekerja secara sukarela. Namun mereka akan menerima persentase uang penyelesaian yang dimenangkan atau penghargaan.</t>
  </si>
  <si>
    <t>https://dunia.tempo.co/read/1249239/pengacara-korban-pertanyakan-boeing-tetap-terbangkan-737-max</t>
  </si>
  <si>
    <t>13:12 WIB</t>
  </si>
  <si>
    <t>TEMPO.CO, Jakarta - Aplikasi layanan jual beli daring , mendadak hilang dari toko aplikasi Goole Play Store. Hilangnya aplikasi Bukalapak terjadi sejak Rabu, 18 September 2019. ,Kepala Komunikasi Perusahaan Bukalapak Intan Wibisono mengatakan, memang terjadi kendala dalam mengunduh, karena sedang mengalami pembaruan. "Aplikasi Bukalapak saat ini sedang mengalami kendala untuk diunduh melalui Google Playstore.¬†Saat ini kami sedang melakukan upaya pembaharuan agar Bukalapak dapat segera diunduh oleh pengguna baru," ujarnya melalui keterangan tertulis, Kamis, 19 September 2019.,Intan mengungkapkan, kendala dalam hilangnya aplikasi di Play Store tidak mempengaruhi¬†layanan jual beli dan operasional Bukalapak itu sendiri yang masih berjalan secara normal seperti biasa.,Dia menambahkan, kendala ini hanya berlangsung sementara di sistem operasi gawai Android saja. Untuk toko aplikasi yang khusus iOS seperti Appstore tidak ada kendala.,"Mohon maaf atas ketidaknyamanan pengguna baru yang ingin mengunduh aplikasi kami melalui Google Playstore," ungkap dia.,Menurutnya, Bukalapak adalah marketplace yang terbuka untuk digunakan seluruh masyarakat Indonesia.¬†Bukalapak, kata dia,i berupaya keras untuk menjaga kenyamanan¬†seluruh pengguna.,Ketika Tempo mengunjungi Play Store¬†pukul 12.50 WIB, aplikasi Bukalapak¬†tidak tersedia. Hanya ditemukan aplikasi lain yang digunakan untuk para Mitra Bukalapak.,Salah satu pengguna sosial media Twitter juga mempertanyakan keadaan aplikasi Bukalapak yang menghilang dari Play Store. Lalu pengguna lain, yang coba membandingkan dengan aplikasi serupa yang meminta pembaruan tetapi¬†,¬†menghilang.¬†,EKO WAHYUDI</t>
  </si>
  <si>
    <t>https://bisnis.tempo.co/read/1249745/hilang-di-google-play-store-bukalapak-kami-lakukan-pembaharuan</t>
  </si>
  <si>
    <t>12:48 WIB</t>
  </si>
  <si>
    <t>, , - Direktur Utama Perum Bulog ,mengancam akan membongkar praktik penipuan dan kejahatan yang dilakukan oleh pelaku penyalur Bantuan Pangan Non-Tunai atau BPNT. Kejahatan yang dilakukan yaitu memberikan bantuan beras kepada masyarakat yang membutuhkan, dengan jumlah yang tidak sesuai.,"Saya ini mantan polisi, jadi jangan dipakai main-main, saya akan buktikan kejahatan-kejahatan selama ini," kata Budi Waseso usai mengikuti Rapat Koordinasi Pangan di Gedung Kementerian Koordinator Bidang Perekonomian di Jakarta, Rabu, 18 September 2019.,BPNT sejatinya merupakan bantuan sosial pangan dalam bentuk non-tunai kepada Kelompok Penerima Manfaat (KPM) mampu melalui sistem pembayaran elektronik. Selama ini, bantuan diberikan dalam bentuk Rastra atau Beras Sejahtera. Mulai Juni 2019, penyalurannya berubah dari Rasta menjadi Kartu BPNT.,Dalam skema Rastra, KPM ini mendapatkan beras berkualitas medium sebanyak 10 kilogram per bulan, tanpa biaya. Sementara lewat BPNT, setiap KPM mendapat bantuan Rp 110 ribu per bulan. Tidak hanya diambil tunai, uang ini juga bisa untuk membeli beras dan telur, melalui Kartu BPNT.,Di sinilah titik kecurangan yang disampaikan Budi Waseso terjadi. ‚ÄúBeras yang diberikan tidak sesuai, yang digesek uang hanya senilai di di bawah 110 ribu, saya tahu semua,‚Äù kata mantan Kepala Bareskrim¬†Polri ini.,Selain itu, Budi Waseso mengaku juga mengetahui ada praktik curang lainnya. Contohnya sebagian diberi tahu akan dapat depat kualitas medium, tapi ternyata dihargai dengan harga beras premium. ‚ÄúApa enggak kejahatan, penipuan?‚Äù kata Budi Waseso.,Untuk itu, Budi Waseso meminta agar BPNT yang ditujukan untuk masyarakat yang kurang mampu ini jangan dipermainkan dijadikan bisnis. ‚ÄúMaka saya bilang, kalau saya sudah ngomong itu jangan diajak main-main, ini untuk kepentingan masyarakat yang kurang mampu, Presiden punya keinginan yang luar biasa,‚Äù kata dia.,Di sisi lain, meski tak lagi menggunakan Rastra, beras Bulog tetap bisa masuk untuk disalurkan melalui BPNT. Menurut ,, beras Bulog tetap bisa bersaing dengan beras lain yang digunakan dalam BPNT. Sekalipun ada yang menyebut beras Bulog berkualitas buruk, tapi Buwas menyebutkan sebaliknya. ‚ÄúBeras kami kan bagus,‚Äù kata dia.</t>
  </si>
  <si>
    <t>https://bisnis.tempo.co/read/1249737/budi-waseso-ancam-bongkar-kejahatan-penyaluran-bantuan-non-tunai</t>
  </si>
  <si>
    <t>, , - Dandelion adalah jenis bunga yang biasa ditiup orang hingga kelopaknya yang menyerupai bulu berterbangan. Meskipun tergolong gulma, dandelion menawarkan sejumlah manfaat , bila diseduh dalam bentuk teh.,Seperti dilansir ,, dandelion dikenal bermanfaat untuk kesehatan kulit dan meningkatkan produksi urin dan pergerakan usus yang berperan untuk buang air besar. Selain itu, masih ada manfaat tanaman ini. Berikut di antaranya.,#, , Vitamin ini mendukung kesehatan tulang dan jantung. Dandelion secara mengejutkan dapat memberikan lebih dari 500 persen kebutuhan vitamin K, menurut ,. Minum teh dandelion dapat membantu ¬†mencegah kekurangan vitamin K yang berfungsi mengelola mineralisasi tulang, pembekuan darah, fungsi otak, dan metabolisme yang sehat.,#, , Merebus dandelion untuk dibuat teh atau hanya menambahkan tanaman ke dalam jus dapat membantu penderita diabetes mempertahankan kadar gula darah yang aman. Teh dandelion juga bisa membantu mengurangi kelebihan gula dalam tubuh karena efek diuretiknya. Satu studi menemukan dandelion mengandung komponen kimia bioaktif, seperti asam sikorat dan ,, yang memberikan efek antidiabetes.,#, Menambahkan dandelion ke dalam pola makan dapat membantu mengelola sistem pencernaan. Tanaman ini bisa menjaga aliran empedu yang diproduksi hati. Teh dandelion menyediakan vitamin C dan nutrisi lain, yang dapat membersihkan hati, mendukung penyerapan mineral, mengurangi peradangan, dan mencegah penyakit.,#, , Dandelion memiliki jumlah antioksidan yang tinggi. Sebuah studi pada 2011 menunjukkan antioksidan dapat memblokir kerusakan sel dan melawan kerusakan radikal bebas dalam tubuh, yang berkontribusi terhadap kanker dan penuaan dini.,#, , Vitamin ini terutama memningkatkan penglihatan yang sehat, fungsi neurologis, dan kulit yang sehat. Vitamin A adalah antioksidan yang membantu mengurangi radikal bebas yang merusak DNA. Anda dapat membuat teh dandelion dengan merebus satu sendok makan batang atau , dalam sekitar 150 mililiter air selama 30 menit. Jika tidak ingin membuat sendiri, saat ini teh dandelion organik juga ada di beberapa toko makanan atau kesehatan.</t>
  </si>
  <si>
    <t>https://gaya.tempo.co/read/1249250/dandelion-tak-cuma-bisa-ditiup-ini-manfaatnya-buat-kesehatan</t>
  </si>
  <si>
    <t xml:space="preserve">, , - Pasca serangan terhadap fasilitas minyak mentah Arab Saudi, Saudi Aramco, , melonjak hampir 15 persen pada akhir perdagangan Senin (Selasa pagi WIB, 17 September 2019), dengan Brent mencatat lompatan terbesar dalam lebih dari 30 tahun di tengah rekor volume perdagangan. Serangan terhadap Saudi Aramco diperkirakan memotong separuh produksi kerajaan dan memicu kekhawatiran akan pembalasan di Timur Tengah.,Minyak mentah Brent, patokan internasional, ditutup pada US$ 69,02 per barel, melonjak US$ 8,80 atau 14,6 persen, kenaikan persentase satu hari terbesar sejak setidaknya 1988. Brent berjangka melihat lebih dari dua juta kontrak diperdagangkan, rekor volume harian sepanjang masa, kata juru bicara wanita Intercontinental Exchange, Rebecca Mitchell., Sementara itu, patokan AS, minyak mentah berjangka West Texas Intermediate (WTI) berakhir pada US$ 62,90 per barel, melompat US$ 8,05 atau 14,7 persen -- kenaikan persentase satu hari terbesar sejak Desember 2008.,Serangan drone terhadap dua fasilitas kilang milik Saudi Aramco di Abqaiq, Arab Saudi, terjadi pada Sabtu pekan lalu waktu setempat. Serangan itu meningkatkan ketidakpastian di pasar yang relatif tenang dalam beberapa bulan terakhir. Serangan tersebut memicu kekhawatiran berkurangnya pasokan minyak mentah dari Arab Saudi, yang secara tradisional menjadi pemasok terakhir di dunia. ,Indeks volatilitas pasar minyak mencapai level tertinggi sejak Desember tahun lalu. Aktivitas perdagangan menunjukkan investor memperkirakan harga lebih tinggi dalam beberapa bulan mendatang., "Serangan terhadap infrastruktur minyak Saudi datang sebagai sebuah guncangan dan kejutan," kata Tony Headrick, analis pasar energi di St. Paul, Minnesota, pialang komoditas CHS Hedging LLC. , Arab Saudi adalah eksportir minyak terbesar di dunia dan, dengan kapasitas cadangan yang relatif besar. Arab Saudi telah menjadi pemasok terakhir selama beberapa dekade., _x000D_
							</t>
  </si>
  <si>
    <t>https://bisnis.tempo.co/read/1248714/harga-minyak-naik-hampir-15-persen-pasca-serangan-ke-saudi-aramco</t>
  </si>
  <si>
    <t>12:56 WIB</t>
  </si>
  <si>
    <t>, , - Kondisi global yang memanas akibat perang dagang dan terbakarnya kilang minyak¬†Aramco¬†di Saudi,¬†diprediksi akan¬†menjadi variabel baru bagi Bank Indonesia untuk mengambil kebijakan moneter bulan ini, termasuk tentang , acuan.,Kepala Ekonom Bank Mandiri Andry Asmoro mengatakan,¬†Bank Indonesia kemungkinan besar masih akan memangkas suku bunga 25 basis poin bulan ini. Namun jika BI tidak memangkas suku bunga acuan,¬†Andry menilai ada banyak faktor yang menyebabkan keputusan itu, utamanya faktor eksternal.,"Memang agak sulit menebak arah BI setelah adanya kasus Aramco dan gonjang-ganjing di US ,, tapi saya konsisten akan di ,," kata Andry kepada ,, Rabu 18 September 2019.,Andry menyebut, alasan kuat kembali memangkas suku bunga acuan adalah melihat kondisi ekonomi domestik dengan inflasi yang rendah.,Adapun terkait kasus Aramco, dia yakin tidak akan memberi dampak besar pada inflasi ke depan. Sehingga BI tidak perlu melakukan antisipasi. "Untuk Aramco case, produksi sudah 70 , dan tidak mempengaruhi , inflasi kita," kata Andry.,Meskipun pemangkasan ,¬†BI 7 Days Repo Rate¬†sudah dilakukan dua kali, hal ini dinilai¬†belum banyak berimbas ke pertumbuhan sektor riil. Namun,¬†Andry yakin dengan perbaikan iklim investasi pertumbuhan ekonomi 2020 akan membaik dibandingkan dengan 2019.</t>
  </si>
  <si>
    <t>https://bisnis.tempo.co/read/1249720/putuskan-suku-bunga-bi-perhatikan-faktor-aramco-dan-the-fed</t>
  </si>
  <si>
    <t>TEMPO.CO, Jakarta - Institute for Criminal Justice Reform (ICJR) mengkritik revisi Undang-Undang Pemasyarakatan atau , yang dinilai¬†tak solutif¬†dan menimbulkan masalah baru.,‚ÄúDapat menimbulkan kecurigaan, seperti master mind korupsi dipermudah oleh pemerintah untuk mendapat segala hak-hak napi (termasuk remisi dan pembebasan bersyarat),‚Äù kata Ketua Badan Pengurus ICJR Anggara Suwahyu¬†pada¬†saat dihubungi , hari ini, Rabu,¬†18 September 2019.,Revisi UU PAS¬†membatalkan Peraturan Pemerintah Nomor 99 Tahun 2012 lalu mengembalikan pada pelaksanaan PP Nomor 32 Tahun 1999. Perubahan itu mempermudah¬†syarat remisi dan pembebasan bersyarat bagi koruptor dan pelaku kejahatan luar biasa lainnya.,DPR dan Pemerintah meloloskan revisi UU PAS dan segera akan disahkan di Rapat¬†Paripurna. Salah satu dampaknya yakni mempermudah pemberian remisi dan pembebasan bersyarat bagi narapidana kejahatan luar biasa.,Anggara¬†menyatakan sepakat dengan ide bahwa harus ada akses yang sama bagi semua narapidana. Tapi¬†dalam kejahatan luar biasa yang notabene terorganisir perlu dibedakan perlakuan terhadap pelaku sesuai perannya.,‚ÄúBagaimana cara kita membatasi hak tersebut. Supaya orang yang terkena lebih¬†precise, master mind harus lebih berat hukumannya dari yang perannya kecil,‚Äù tuturnya.,Menurut dia,¬†pengadilan tak bisa membatasi hak terdakwa karena tak ada undang-undang yang bisa dijadikan landasan bagi jaksa untuk menuntut¬†hakim mencabut hak remisi dan pembebasan bersyarat.,‚ÄúJaksa enggak¬†punya power untuk menuntut pencabutan seperti itu.",Adapun Wakil¬†Ketua Komisi Hukum DPR dari Fraksi Partai Demokrat¬†Erma Suryani Ranik¬†mengungkapkan berdasarkan aturan baru hasil revisi UU PAS nanti, remisi dan pembebasan bersyarat berdasarkan putusan hakim dan kebijakan Kemenkumham.¬†,‚ÄúSepanjang (hak , dan pembebasan bersyarat) tidak dicabut oleh pengadilan, tetap bisa mendapat hak itu,‚Äù ucapnya¬†setelah rapat final dengan pemerintah di Gedung DPR pada¬†Selasa malam, 17 September 2019.</t>
  </si>
  <si>
    <t>https://nasional.tempo.co/read/1249293/revisi-uu-pas-dinilai-menambah-masalah-mengapa</t>
  </si>
  <si>
    <t>13:29 WIB</t>
  </si>
  <si>
    <t>, , - Gubernur DKI Jakarta , Baswedan mengatakan 65 personel satuan tugas terpadu kebakaran hutan dan lahan dari DKI, batal dikirim untuk memadamkan kebakaran di Provinsi Riau.,Satgas Terpadu Karhutla DKI itu awalnya akan diberangkatkan ke Riau melalui Badan Nasional Penanggulangan Bencana (BNPB) dan membantu pemadaman karhutla di sana selama 10 hari.,Namun, belakangan diarahkan ke daerah lain yang lebih membutuhkan, yakni di Pulau Kalimantan. "Informasinya malah diarahkan ke Kalimantan Tengah, karena di sana kondisinya sedang berat," kata Anies di Bella Tera, Kelapa Gading, Jakarta Utara, Rabu, 18 September 2019.,Wakil Komandan Satuan Tugas Kebakaran Hutan dan Lahan Provinsi Riau, Edwar Sanger, sebelumnya menyatakan belum membutuhkan personel bantuan yang dikirim Anies. ‚ÄúTolong disampaikan secara halus, kita bukan menolak, tapi Riau memang belum membutuhkan bantuan pemadam kebakaran dari Jakarta,‚Äù kata Edwar di Pekanbaru, Riau, Selasa, 17 September 2019.,Terkait pernyataan Pemprov Riau yang belum membutuhkan bantuan DKI, Anies mengatakan bahwa bantuan memang tidak ditujukan ke pemerintah daerah. DKI mengirimkan bantuan tim pemadam ke BNPB. Selanjutnya BNPB mendistribusikan ke daerah-daerah yang sedang dilanda kebakaran hutan dan lahan.,Dengan demikian, kata Anies, yang mengarahkan tim bantuan DKI bukan dari Pemprov ,, melainkan Kemendagri dan BNPB. Menurut Anies, daerah yang memang berharap bantuan tim pemadam adalah Jambi. "Jambi meminta kami siapkan. Kami siap mengikuti arahan dari Kemendagri dan BNPB."</t>
  </si>
  <si>
    <t>https://metro.tempo.co/read/1249290/riau-belum-butuh-bantuan-dki-anies-diarahkan-ke-kalimantan</t>
  </si>
  <si>
    <t>13:37 WIB</t>
  </si>
  <si>
    <t xml:space="preserve"> - Menteri Perhubungan Budi Karya Sumadi merespons ihwal PT , Indonesia (Persero) Tbk. yang menghentikan layanan penerbangan di Bandara Internasional Jawa Barat atau BIJB Kertajati. Budi melihat memang ada beberapa maskapai yang menghentikan layanan, namun ada juga yang justru menambah layanan.,"Lion¬†menambah beberapa penerbangan ke Batam, Air Asia juga tambah. Gapapa, ini kan suatu pasar. Kami bebaskan mereka untuk melakukan," kata Budi saat ditemui di Monumen Nasional, Jakarta, Rabu, 18 September 2019.,Dia yakin Kertajati akan punya potensi yang luar biasa, apalagi Patimban sebentar lagi selesai pembangunannya.,Sebelumnya, maskapai PT Garuda Indonesia (Persero) Tbk sejak bulan lalu menghentikan layanan di bandara internasional itu. VP. Corporate Secretary PT. Garuda Indonesia (Persero) Tbk, M. Ikhsan Rosan mengatakan penghentian layanan itu, karena pertimbangan komersial.,"Commercial," kata Ihksan saat dihubungi soal pertimbangan Garuda menghentikan layanan, Rabu, 18 September 2019.,Dia mengatakan akan mengecek soal keterisian rata-rata penerbangan Garuda di bandara internasional itu. "Aku coba cek ya," ujarnya.,Garuda, kata dia, berpotensi akan menghadirkan layanan kembali di Kertajati. Apalagi ketika akses Cisumdawu sudah rampung. "Kalau trafik membaik kami akan buka lagi," ujar Ikhsan.,Kemarin, Airport Operation and Performance Group Head, PT Bandar udara Internasional Jawa Barat atau BIJB, Agus Sugeng Widodo mengatakan maskapai Garuda Indonesia menghentikan layanannya di bandara Kertajati, Majalengka.,Agus mengatakan Garuda menghentikan satu-satunya rute penerbangannya dari Kertajati, menuju Denpasar, sejak awal Agustus 2019. Sebelumnya, pada akhir Juli 2019, Citilink menyetop seluruh lyanan penebangannya, yang berjumlah 5 rute penerbangan di Kertajati. ‚ÄúItu kebijakan internal mereka, kita tidak mungkin ikut campur. Kita menghargai keputusan itu,‚Äù kata dia.,Menurut dia, load-factor Garuda, diklaimnya relatif masih bagus selepas berpindah dari bandara Husein Sastranegara di Bandung, ke Kertajati. ‚ÄúKalau dibandingkan dengan waktu di Bandung, tidak jauh bereda. Bahkan kita lebih tinggi sedikit,‚Äù kata dia.,Hengkangnya Garuda, kata dia, memiliki pengaruh. ‚ÄúTerutama penumpang VVIP yang ingin mendapat layanan full service, tidak ada lagi sekarang. Ini kan LCC (low cost carrier) semua,‚Äù ujar Sugeng.,Agus mengatakan, dengan hengkangnya Garuda menyusul Citilink, jumlah penumpang yang bepergian dari bandara Kertajati anjlok hampir seribu penumpang seharinya. ‚ÄúRata-rata penumpang sehari antara 2.500 sampai 3 ribu orang. Waktu masih ada Citilink dan Garuda, kita sampai 3-4 ribu sehari,‚Äù kata dia.,Agus mengatakan, dengan berhentinya ,, tersisa Lion Air dan Air Asia yang masih melayani penerbangan di bandara Kertajati. Lion Air dengan 10 rute penerbangan, dan Air Asia 2 rute penerbangan. Load-factor dua maskapai tersebut, diklaimnya bagus. ‚ÄúRata-rata masih load factornya di atas 60 persen. Masih bagus,‚Äù ujarnya.</t>
  </si>
  <si>
    <t>https://bisnis.tempo.co/read/1249294/garuda-hentikan-layanan-kertajati-menhub-ada-juga-yang-tambah</t>
  </si>
  <si>
    <t>14:17 WIB</t>
  </si>
  <si>
    <t>, , -¬†Duel , vs Bali United akan jadi duel menarik, yakni antara calon juara dan juara bertahan yang tengah terpuruk. Keduanya akan bertemu dalam rangkaian laga pekan ke-19 Shopee Liga 1 Indonesia di Stadion Patriot, Kamis, 19 September 2019, mulai 15.30 WIB.,Penyerang sayap Bali United, Stefano Lilipaly,,menilai Macan Kemayoran tetap tim berkualitas kendati secara peringkat berada di dekat zona degradasi. ,"Ya, memang mereka (Persija) berada di jalur yang tidak begitu bagus. Tapi mereka baru saja menang atas PSIS setelah beberapa pertandingan tidak bisa meraih kemenangan. Saya rasa kami tidak boleh melihat Persija sebagai tim yang saat ini berada di peringkat 15. Kami harus tetap melihat Persija sebagai tim dengan pemain-pemain berkualitas," ujar Lilipaly seperti dikutip laman Bali United. ,Selain menganggap Persija sebagai tim berkualitas, Lilipaly juga menyebut bila Persija merupakan salah satu tim yang didukung suporter yang fanatik di Indonesia. Ia pun mengajak rekan-rekannya untuk mempersiapkan diri menghadapi tekanan dari suporter Persija pada laga nanti. ,"Saya memang pernah bermain di Persija namun tidak begitu lama. Yang saya tahu Persija adalah tim dengan suporter yang luar biasa. Tapi saya pikir setiap tim di Indonesia rata-rata memiliki suporter yang sangat fanatik. Saat pertandingan besok kami harus siap dengan tekanan dari suporter mereka," kata Lilipaly. ,Pemain naturalisasi asal Belanda itu melanjutkan, "Tapi saya rasa dukungan besar dari suporter juga bisa menjadi beban untuk mereka. Ketika suporter ingin mereka menang dan tidak boleh kalah, maka itu juga menjadi suatu tekanan kepada mereka," kata dia. ,Lilipaly juga menegaskan dirinya dan rekan-rekannya datang ke Bekasi dengan tekad kuat meraih hasil terbaik. Poin di laga tandang seperti saat melawan¬†Persija¬†Jakarta ini akan sangat positif dan membantu bagi timnya¬†yang tengah berusaha menjadi juara. ,"Kami ingin menang atau setidaknya kami bisa mendapatkan satu poin. Saya pikir selama kami tidak kalah saat tandang dan mampu memenangkan seluruh pertandingan di kandang, maka itu menjadi hal yang sangat baik untuk kami," kata Lilipaly. ,Kedua tim saat ini terpaut cukup jauh dalam klasemen. , berada di puncak dengan nilai 41 dari 17 laga, sedangkan Persija yang merupakan juara bertahan hanya menempati posisi ke-15 dengan nilai 17 dari 16 laga.</t>
  </si>
  <si>
    <t>https://bola.tempo.co/read/1249285/persija-vs-bali-united-lilipaly-bicara-langkah-kunci-untuk-juara</t>
  </si>
  <si>
    <t>14:00 WIB</t>
  </si>
  <si>
    <t xml:space="preserve"> - Projo¬†menanggapi penolakan sejumlah kalangan terhadap¬†, Nomor 30 Tahun 2002. Ormas pendukung pemerintah tersebut menyatakan optimistis perbaikan aturan tersebut¬†tak akan mencederai pemberantasan korupsi dan penguatan kelembagaan KPK.,"Projo¬†optimistis dengan revisi UU KPK ini. Pemberantasan korupsi akan tetap dalam track yang tepat dan benar," kata Ketua Umum Projo Budi Arie Setiadi di acara bertajuk 'Menjawab dan Melawan Kekhawatiran Pelemahan KPK' di Cikini, Jakarta Pusat, hari ini, Rabu,¬†18 September 2019.,Menurut Budi Arie, sejumlah poin dalam revisi UU KPK justru akan menguatkan peran lembaga antirasuah tersebut, terutama dalam fungsi sosialisasi, asistensi, pencegahan korupsi, hingga koordinasi antarlembaga.,Dia pun menegaskan bahwa KPK secara kelembagaan¬†diperkuat dengan revisi UU KPK.¬†"Tidak ada wewenang KPK yang dikurangi, malah diperkuat," ucapnya.,Dalam konferensi pers tersebut¬†hadir pula sejumlah pengurus pusat Projo, yakni¬†Sekretaris¬†Jenderal ,¬†Handoko,¬†Sinnal¬†Blegur, Cahaya Sinaga, Silas¬†Dutu, dan Freddy¬†Damanik.,Pengesahan revisi UU KPK di DPR menuai penolakan keras¬†dari berbagai pihak, termasuk dari¬†pegiat antikorupsi hingga akademisi. Beberapa poin revisi ditengarai akan melemahkan KPK, seperti pembentukan Dewan Pengawas KPK, penyadapan seizin Dewan Pengawas, serta¬†status pegawai KPK menjadi aparatur sipil negara (ASN).,Menanggapi penolakan tersebut,¬†Projo menilai bahwa Dewan Pengawas adalah elemen pendukung dan pelengkap dalam pengawasan kinerja KPK. "Untuk mengoptimalkan pelaksanaan tugas KPK," kata Budi Arie.,Sementara itu mengenai¬†perubahan status pegawai KPK menjadi ASN juga dinilai Projo¬†bakal menghadirkan pegawai yang berkualitas karena melalui proses rekrurutmen yang transparan dan akuntabel.,Selanjutnya, Budi Arie¬†pun berpendapat bahwa revisi UU KPK diperlukan oleh lembaga antikorupsi tersebut untuk penguatan sistem dan pengawasan kinerjanya. "Supaya KPK berjalan sebagai mana mestinya," ujar dia.</t>
  </si>
  <si>
    <t>https://nasional.tempo.co/read/1249302/projo-soal-revisi-uu-kpk-tidak-ada-wewenang-kpk-yang-dikurangi</t>
  </si>
  <si>
    <t>14:03 WIB</t>
  </si>
  <si>
    <t>, , -¬†PT Sokonindo Automobile mengumumkan kerja sama dengan QSJ Motors Philippine untuk pengadaan kendaraan komersial ringan di Filipina. Kerja sama ini sekaligus menandai kegiatan ekspor , Indonesia ke Filipina.,Disebutkan dalam perjanjian yang berlangsung pada Senin, 16 September 2019, pada Forum Ekonomi dan Perdagangan Filipina negara ASEAN, PT Sokonindo Automobile akan mendatangkan DFSK Super Cab. Pikap ini diproduksi di pabrik DFSK di Cikande, Serang, Banten.,Kedua perusahaan antar negara ini melakukan kerja sama untuk memperkenalkan, mendistribusikan, dan memasarkan 3.000 unit DFSK Super Cab 1.3 L Turbo Diesel yang didatangkan secara completely built-up (CBU). Kerja sama ini menjadi momentum penting karena akan berdampak panjang bagi kedua belah pihak, dan membuka peluang baru untuk kerja sama yang saling menguntungkan.,CEO PT Sokonindo Automobile Pang Hai mengatakan bahwa perusahaan mengambil kesempatan dari forum pertemuan ini dengan memperkenalkan kendaraan-kendaraan unggulannya ke pasar Filipina. Melalui perjanjian ini, PT Sokonindo Automobile mengambil langkah strategis untuk memperluas pemasaran di wilayah ASEAN. ,"Perusahaan kami dengan ketulusan hati membangun kerja sama yang lebih luas dan jangka panjang dengan Filipina untuk menciptakan masa depa bersama yang lebih baik,‚Äù kata Pang Hai dalam keterangan resmi yang diterima Tempo, Rabu, 18 September 2019.,Hai melanjutkan bahwa Sokonindo Automobile sebagai jembatan SOKON Group di Asia Tenggara telah menerapkan misi strategis ‚ÄúBerakar di Indonesia, Berekspansi ke Asia Tenggara dan Diekspor ke seluruh dunia". "Misi ekspor PT Sokonindo Automobile ke pasar ASEAN dan dunia adalah bagian rencana awal investasi kami membangun pusat produksi berstandar industri 4.0 di Indonesia," ujarnya.¬†,Pada Forum Ekonomi dan Perdagangan Negara ASEAN, Filipina telah menjadi salah satu negara dengan pertumbuhan ekonomi tercepat di Asia Tenggara. Perkembangan pesat pada sektor kehutanan dan pertanian telah menciptakan permintaan besar untuk kendaraan komersial.¬†,Filipina juga mengemukakan kondisi pasar otomotif mereka terus berkembang setiap tahunnya. Pada tahun 2018, total volume penjualan kendaraan di Filipina mencapai 391.400 unit dengan dominasi penjualan kendaraan penumpang sekitar 72 persen (281.900 unit) dan kendaraan komersial 28 persen (109.500 unit). Secara keseluruhan, pasar mobil Filipina telah berkembang cepat selama lima tahun terakhir. Bahkan pasar otomotif Filipina diprediksi bakal tumbuh 3,3 persen hingga akhir 2019 dibandingkan tahun sebelumnya.¬†,Kondisi pasar di Filipina menjadi indikasi peluang bagi DFSK Indonesia untuk memasarkan kendaraan-kendaraan produksinya lebih banyak lagi. Terlebih perdagangan bebas negara-negara ASEAN menambah peluang DFSK untuk bisa memasarkan kendaraan-kendaraan berkualitas dan berteknologi tinggi dengan harga yang kompetitif bagi pasar Filipina.,Sebagai anggota dari ASEAN, Filipina tidak hanya memiliki pangsa pasar mobil terbesar keempat di Asia Tenggara, tetapi juga memiliki potensi pengembangan yang¬†¬†besar, serta memiliki keuntungan "Zero Tariff¬†Export".,Ekspor CBU DFSK Super Cab yang berupa setir kiri ini, akan dimulai pendistribusiannya pada kuartal ke empat tahun 2019.,Di sisi lain, meningkatnya perekonomian masyarakat Filipina juga berdampak kepada standar hidup dan kebutuhan masyarakat di sana. Hal membuka peluang besar bagi , untuk memasarkan mobil penumpang andalanya di kemudian hari.,"PT Sokonindo Automobile memiliki lini kendaraan SUV yang lengkap dan kompetitif untuk bisa memenuhi beragam kebutuhan akan kendaraan penumpang di Filipina," katanya.</t>
  </si>
  <si>
    <t>https://otomotif.tempo.co/read/1249303/pikap-dfsk-buatan-cikande-diekspor-ke-filipina</t>
  </si>
  <si>
    <t>13:46 WIB</t>
  </si>
  <si>
    <t>, , -¬†Pakar Hukum Pidana Abdul Fickar Hadjar¬†menilai penghapusan Peraturan Pemerintah Nomor 99 Tahun 2012¬†tentang Syarat dan Tata Cara Pelaksanaan Hak Warga Binaan Pemasyarakatan membuat mekanisme¬†pemberian remisi kepada koruptor akan sama dengan napi tindak pidana biasa. "Korupsi menjadi kejahatan biasa seperti maling ayam," ujar Fickar kepada Tempo, Rabu, 18 September 2019.,Fickar¬†mengatakan ini terkait revisi Undang-undang Permasyarakatan (RUU PAS) yang membuat PP 99/2012 akan ditiadakan.,Dengan dihapuskannya PP ini, ujar Fickar, tidak perlu persetujuan KPK/Kejaksaan untuk memberikan remisi kepada napi kasus korupsi. Demikian juga pembebasan bersyarat, ujar dia, tidak lagi harus sudah mengembalikan kerugian negara.,"Syarat pembebasan koruptor dipermudah. Beginilah akhirnya oligarki menguasai negara, tidak lagi memperhatikan aspirasi dan kepentingan rakyatnya," ujar Fickar.,DPR dan Pemerintah telah sepakat untuk segera mengesahkan revisi UU PAS. Kesepakatan itu diambil dalam Rapat Kerja antara Komisi III dan Menteri Hukum dan HAM Yasonna Laoly di Kompleks Parlemen, Senayan, Jakarta, Selasa malam, 17 September 2019.,Wakil Ketua Komisi III DPR RI Desmond J¬†Mahesa mengatakan, aturan tentang remisi dan pembebasan bersyarat¬† antara narapidana tindak korupsi dan narapidana tindak pidana biasa disamakan, demi keadilan hukum.,‚Äú(Dasar pemikirannya) Keadilan dan kepastian hukum. PP 99 ditiadakan,‚Äù ujar Desmond lewat pesan singkat pada Rabu, 18 September 2019.</t>
  </si>
  <si>
    <t>https://nasional.tempo.co/read/1249300/remisi-koruptor-dipermudah-pakar-korupsi-jadi-kayak-maling-ayam</t>
  </si>
  <si>
    <t>, , - ,berhasil memecahkan rekor kandang PSM Makassar pada laga tunda kompetisi Shopee Liga 1 2019 di Stadion Andi Mattalatta, Rabu, 11 September. Pertandingan tersebut berakhir dengan skor 1-0 untuk kemenangan Laskar Mahesa Jenar.,Gol tunggal tercipta dari tendangan Heru Setyawan pada menit ke-63. Hasil tersebut pun membuat PSIS menjadi tim yang pertama mengalahkan PSM Makassar di kandangnya.,Pelatih kepala PSIS Semarang, Bambang Nurdiansyah yang akrab dipanggil Banur, mengatakan kunci dari hasil tersebut ialah berkat konsistensi pemain selama 90 menit. Fokus dan kedisiplinan terus ditunjukkan hingga peluit panjang berbunyi.,‚ÄúKunci kemenangan hari ini ialah pemain konsisten untuk disiplin dan terus fokus. Saya juga menekankan kepada pemain terkait ,, dan ,. Alhamdulillah anak-anak menjalankan instruksi yang diberikan,‚Äù kata Bambang Nurdiansyah pada sesi konferensiu pers, Rabu.,Pertandingan tersebut juga merupakan pertama kalinya Frendi Saputra bermain di kompetisi Shopee Liga 1 2019 setelah sebelumnya sempat cedera. Ia mengaku sangat senang dan bersyuku atas kesempatan yang diperoleh.,‚ÄúAlhamdulillah, saya sangat bersyukur atas kesempatan yang sudah diberikan oleh , Pertandingan ini merupakan pertandingan perdana saya dan setelah pulih dari cedera. Saya sangat senang, terlebih lagi kita bisa meraih poin di sini,‚Äù ucap pemain , ini.</t>
  </si>
  <si>
    <t>https://bola.tempo.co/read/1246898/psis-semarang-pecahkan-rekor-kandang-psm-begini-kiat-banur</t>
  </si>
  <si>
    <t xml:space="preserve">, , -¬†, 2020 memulai debut perdananya di Frankfurt Motor Show 2019. Tak hanya mobil aslinya, versi mainannya yang bisa dirakit telah bisa dibeli lewat online ataupun jaringan penjualannya. Mainan ini dikeluarkan oleh Lego Technic.,‚ÄúDengan setiap elemen Lego, anak-anak dapat memrakit apa pun yang dapat mereka bayangkan. Saya sangat gembira dengan model baru ini - pekerjaan yang sangat mengesankan yang dilakukan oleh desainer kami, "kata Direktur Pemasaran Lego, Niels Henrik Horsted. "Bersama dengan Land Rover, kami telah memadukan elemen, desain, dan rekayasa inovatif ke dalam rangkaian yang menunjukkan kreativitas tak terbatas dari permainan Lego, dan dengan Lego Technic Anda dapat membangun sesuatu menjadi nyata.",Lego Land Rover Defender terdiri dari 2.573 potong mainan yang jika disusun dengan cara yang benar, meniru desain dan fungsionalitas SUV asal Inggris ini. Sejumlah elemen realistis, termasuk suspensi full independen, penggerak empat roda dengan tiga diferensial, gearbox canggih dan winch yang berfungsi akan membuat Anda menghabiskan waktu berjam-jam mengutak-atik di meja Anda. Hanya saja, Lego belum mengungkap harga jualnya.,Selain memberikan tampilan resmi pertama pada perangkat Lego Technic yang mengesankan, Land Rover juga telah mengumumkan serangkaian apparel outdoor yang dibuat dalam kemitraan dengan Musto. Koleksi 'Above and Beyond' untuk pria dan wanita, menurut produsen mobil Inggris, telah terinspirasi oleh daya tahan dan kemampuan New Defender dan juga termasuk peralatan teknis, seperti sabuk dengan daya tarik 6.000 kg. </t>
  </si>
  <si>
    <t>https://otomotif.tempo.co/read/1246887/belum-mampu-beli-land-rover-defender-2020-lego-rilis-mainannya</t>
  </si>
  <si>
    <t>13:48 WIB</t>
  </si>
  <si>
    <t xml:space="preserve"> - , perintis jenis Twin Otter Series DHC6-400 yang terbang dari Bandara Mozes Kilangin Timika, Papua, hilang kontak pada Rabu siang, 18 September 2019. Direktur Kelaikudaraan dan Pengoperasian Pesawat Udara Kementerian Perhubungan Avirianto mengatakan pesawat semestinya mendarat di Bandara Ilaga pada pukul 11.29 WIT.,‚ÄúPesawat berangkat sekitar pukul 10.39 WIT. Sudah lebih dari 2 jam (tidak ada informasi), maka dinyatakan hilang kontak,‚Äù ujar Avirianto saat dihubungi pada Rabu, 18 September 2019.,Avirianto mengatakan pesawat yang berkapasitas 19 orang itu tidak membawa penumpang sama sekali. Hanya ada kru pesawat yang belum ia pastikan jumlahnya serta logistik berupa beras. Adapun pesawat itu membawa beras seberat 1,7 ton.¬†,Saat ini, Kementerian Perhubungan belum memperoleh informasi dari tim SAR di lapangan. Avirianto masih menunggu kabar dari tim untuk memastikan keberadaan ,.¬†‚ÄúKalau ,-nya kelihatan, tapi kan itu ada , ya, pasti kan di sana agak sulit komunikasinya,‚Äù tuturnya.</t>
  </si>
  <si>
    <t>https://bisnis.tempo.co/read/1249297/pesawat-twin-otter-yang-terbang-dari-bandara-timika-hilang-kontak</t>
  </si>
  <si>
    <t>14:06 WIB</t>
  </si>
  <si>
    <t>, , - Pemerintah mengatakan potensi pasar , untuk dikirim ke luar negeri masih sangat luas. Namun eksportir komoditas halal masih didominasi asal negara tetangga seperti Malaysia dan Thailand.,"Sebenarnya pangsa pasarnya besar banget. Tetapi negara kita belum banyak (produk halal),¬† jika dibandingkan dengan Thailand dan Malaysia," ujar¬†Kepala Sub Direktorat Eropa Direktorat Perundingan Bilateral Direktorat Jenderal Perundingan Perdagangan Internasional Kementerian Perdagangan (Kemendag), Dina Kurniasari¬†di Hotel Sahid, Jakarta, Rabu, 18 September 2019.,Dina mencontohkan, Thailand meskipun bukan negara muslim tetapi bisa menyediakan produk halal yang bisa menyuplai permintaan dunia. "Pilihan produk halalnya jauh lebih banyak dibandingkan dengan Indonesia," ucapnya.,Thailand dan Malaysia, menurut Dina, memang sedang gencar dalam mengembangkan dan mengenal produk halal. Salah satu caranya dengan mengadakan pameran-pameran dalam skala yang cukup besar di negaranya.,Dian juga mencontohkan salah satu produk halal Thailand seperti olahan pisang yang bisa dikemas sedemikian rupa yang bisa membuat konsumen tertarik. Jika dibandingkan dengan produk Indonesia yang masih terkesan asal dalam mengemas suatu produk. "Itu PR (pekerjaan rumah) untuk para produsen produk halal kita (Indonesia).",Menurut Dian, pasar produk halal Uni Eropa juga sangat luas karena banyaknya imigran yang berasal dari negara Timur Tengah. Dia menambahkan, produk halal tidak mesti digunakan oleh orang muslim saja, tetapi bisa dikonsumsi oleh semua orang.,Lalu terkait aturan yang dikeluarkan pemerintah yakni Peraturan Menteri Perdagangan (Permendag) Nomor 29 Tahun 2019 tentang Ketentuan Ekspor-Impor Hewan dan Produk Hewan kewajiban label halal, Dina menyebutkan bakal ada revisi.,Revisi aturan dilakukan dengan¬†mengeluarkan Permendag yang baru. Dina memastikan dalam beleid terbaru itu muatan halal akan diikutsertakan dan ditegaskan secara komprehensif.,Terkait hal ini, Dina mengatakan dunia global sepanjang sepengetahuannya tidak mempermasalahkan ketentuan halal dari suatu negara. "Ketentuan halal diterima-terima saja di perdagangan global, WTO juga menerima.",Berdasarkan catatan State of Islamic Economy Report 2018-2019, potensi pasar , seperti total ekspor dalam perdagangan global mencapai US$ 124,75 juta. Sedangkan nilai impornya mencapai US$ 191,53 juta.¬†</t>
  </si>
  <si>
    <t>https://bisnis.tempo.co/read/1249305/produk-halal-ri-jauh-tertinggal-dibanding-malaysia-dan-thailand</t>
  </si>
  <si>
    <t>, , - Dalam sejarah keluarganya, , atau biasa disapa Rudy, bersama keluarganya sempat pulang ke Gorontalo dan tinggal beberapa hari di rumah kakeknya. Di rumah itu, BJ Habibie menjalani khitanan secara adat Gorontalo.¬†,Rumah berwarna kuning gading itu, terletak di Jalan Sultan Botutihe Kelurahan Tamalate, Kecamatan Kota Timur, Kabupaten Bone Bolango, Provinsi Gorontalo. Relatif mudah menemukan rumah ini karena berada di pinggir jalan utama menuju pusat kota Bone Bolango.,Dalam peta pariwisata Gorontalo, Bone Bolango yang berada di dekat Teluk Tomini, merupakan salah satu destinasi wisata yang jadi unggulan provinsi itu. Berikut lokasi wisata di Bone Bolango yang dirangkum ,Pantai Botubarani merupakan kawasan pelintasan migrasi ikan hiu paus atau ,Wisatawan selam dari dalam dan luar negeri mendatangi pantai ini, hanya untuk melihat hiu paus itu. Namun yang perlu dicatat, hiu paus tak selalu muncul. Dalam penelitian Balai Pengelolaan Sumber Daya Pesisir dan Laut (BPSPL) Makassar bersama WWF Indonesia dan Whale Shark Indonesia Project, menemukan pol atinggal hiu paus. Ikan terbesar di dunia itu memiliki waktu tinggal yang lawa di Pantai Botubarani pada Mei, Juni, dan November.¬†,Lokasi: Botubarani, Kecamatan Kabile, Kabupaten Bone Bolango, Gorontalo.,Pantai Olele memiliki karakter berpasir putih, dan juga merupakan kampung nelayan. Meskipun demikian, keberadaan masyarakat itu tak mengganggu keindahan kekayaan bawah laut Olele. Sejak dari pantai hingga ke area selam, airnya jernih berwarna hijau toska dan biru.,Pada kedalaman 2m, penyelam langsung disambut hamparan koral dan kerang yang berwarna warni. Taman Laut Olele memiliki beberapa spot dengan karakteristik yang berbeda: Jinn Cave, Traffic Circle, Honeycomb, dan Muck Dive. Jinn Cave menjadi favorit karena terdapat , endemik yang tidak ditemukan di perairan manapun. Bagi para penyelam yang menyukai binatang kecil dan fotografi makro, banyak jenis nudibranchda shrimp yang menggemaskan seperti anemone shrimp, saron shrimp.¬†,Penyelaman menjadi menyenangkan, karena berada di wilayah Teluk Tomini yang tenang. Tak berarus kuat dan tak bergelombang besar, sangat aman untuk menyelam sampai dasar atau snorkeling.,Lokasi: Desa Olele, Kecamatan Kabila Bone, Kabupaten Bone Bolango, Gorontalo.,Pantai berpasir putih ini mulanya merupakan lokasi peternakan ikan perusahaan Jepang, Kurenai. Lalu beberapa kali beralih pengelolaan. Lokasinya berada di ruas Jalan RE Martadinata yang merupakan jalur transportasi antara Kota Gorontalo dan Bone Bolango. Pasirnya yang putih dan airnya yang bening, membuat berbagai kegiatan wisata bahari bisa kegiatan di perairan Pantai Kurenai. Pantai pasir putihnya yang luas sangat pas untuk ,Wisatawan juga bisa menyelam, snorkeling, hingga ,atau sekadar menikmati matahari tenggelam. Terumbu karangnya yang masih asri, membuat ikan berkumpul di wilayah ini. Pantai Kurenai juga sangat pas untuk kegiatan memancing, terutama di ujung pelabuhan. Selain itu pada bulan April-Agustus di saat musim kemarau, langit Pantai Kurenai menyajikan hamparan bintang di langit malam yang jernih.,Lokasi: Botubarani, Kecamatan Kabile, Kabupaten Bone Bolango, Gorontalo.,Air Terjun Taludaa terletak 65 kilometer dari pusat Kota Gorontalo. Dengan ketinggian yang mencapai 42 meter, Taludaa menjadi satu-satunya air terjun tertinggi di Kabupaten Bone Bolango. Namun, lokasi air terjun ini masih sepi dan asri. Belum ada campur tangan warga atau pemerintah, membuatnya belum dilirik wisatawan. Namun keindahannya dan kesegaran suasananya, membuat siapapun betah berlama-lama di sekitar lokasi air terjun. Air terjun ini berada di hutan alam, dikelilingi dengan tetumbuhan yang asri.,Lokasi: Desa Taludaa, Kecamatan Bonepantai, Kabupaten Bone Bolango, Gorontalo.,Tak banyak pemandian air panas alam yang memiliki pemandian air dingin sekaligus. Namun pemandian Lombongo menyajikan dua pemandian sekaligus: panas dan dingin. Lokasinya hanya 30 menit perjalanan, menggunakan sepeda motor atau mobil dari kota Gorontalo ke arah timur. Selain pemandian, Lombongo menawarkan keindahan alam, keragaman biodiversitas, air terjun, sungai, dan hutan taman nasional.,Aktifitas geothermal menghadirkan air panas alami, sementara di samping kolam pemandian terdapat sungai yang mengalirkan air pegunungan sepanjang tahun, jernih dan segar. Berada di kaki Gunung Tilong Kabila, Lombongo juga menawarkan keanekaragaman hayati.,Berbagai satwa liar masih bisa dinikmati di kawasan yang luasnya mencapai puluhan hektar ini. Burung berbagai jenis, termasuk yang endemik Sulawesi dapat disaksikan sepanjang hari. Demikian juga kupu-kupu, serangga, amfibi, ular, tarsius hingga ikan dalam sungai.¬†,Usai berendam air hangat atau dingin, cobalah hidangan semisal jagung bakar, binthe biluhuta (sup jagung muda), sanggala (pisang goreng) dengan dabu-dabu (sambal). Pengunjung bisa mengudapnya sambil berendam atau di pinggir bebatuan sungai, asyik bukan?¬†,Lokasi: Desa Lombongo, Kecamatan Suwawa, Kabupaten Bone Bolango, Gorontalo.,¬†,Danau Perintis merupakan cekungan yang dibendung oleh warga demi kepentingan irigasi. Pada era revolusi kemerdekaan, sekitar cekungan itu menjadi rendevu para pejuang mengatur strategi. Namun bertahun-tahun terbengkalai, Danau Perintis menjadi tempat pembuangan sampah. Namun berkat kerja keras berbulan-bulan Camat Suwawa, Achril Yoan Babyonggo dan warga Suwawa, akhirnya danau itu bersih kembali.,Satwa-satwa liar pun kian betah menetap di sekitar danau. Suara burung-burung menghadirkan suasana yang menyenangkan. Danau Perintis sangat pas dinikmati pada sore hari, di mana burung-burung keluar sarang beterbangan dan mencari makan. Sementara langit berarak-arak menjadi kuning lembayung. Di sekitar danau ini banyak ditemui penjaja makanan, sehingga pengunjung bisa lebih lama bersantai di pinggiran danau.,Lokasi: Kecamatan Suwawa, Kabupaten Bone Bolango, Gorontalo.</t>
  </si>
  <si>
    <t>https://travel.tempo.co/read/1246900/wisata-asyik-di-bone-bolango-kampung-leluhur-bj-habibie</t>
  </si>
  <si>
    <t>13:57 WIB</t>
  </si>
  <si>
    <t>, , - Selama ini, , memang sering digunakan oleh mereka yang ingin menurunkan berat badan. Namun, sebuah penelitian menunjukkan mencium aroma lemon saja ternyata bisa membuat seseorang merasa lebih langsing.,Seperti dilansir dari ,, penyebabnya adalah rangsangan penciuman dan pendengaran yang mungkin mengubah cara seseorang memandang tubuhnya. Di sisi lain, menurut studi yang dipublikasikan sebagai artikel berjudul "As Light As Your Scent: Effects of Smell and Sound on Body Image Perception", orang merasa lebih berat dan lebih gemuk ketika mencium aroma vanila.,Hal ini menunjukkan citra yang seseorang miliki tentang tubuhnya berubah tergantung pada rangsangan yang dia temui, seperti penciuman. Paparan berbagai aroma bisa membuat seseorang merasa lebih , atau lebih gagah.,Untuk sampai pada temuan ini, para peneliti menggunakan sepasang sepatu yang dikembangkan Universidad Carlos III de Madrid di Spanyol pada 2015, bekerja sama dengan University College London dan the University of London‚Äôs School of Advanced Study di Inggris. Teknologi ini berbasis rangsangan audio yang digunakan pada 2017 untuk mengobati orang dengan rasa sakit kronis dan pada 2019 untuk mempromosikan aktivitas fisik.,Mereka menganalisis bagaimana persepsi tentang tubuh berubah ketika spektrum frekuensi langkah-langkah selama aktivitas fisik dimodifikasi ,.,"Dengan meningkatkan frekuensi tinggi, orang merasa lebih ringan, lebih bahagia, berjalan dengan cara yang lebih aktif, dan sebagai hasilnya mereka merasa lebih mudah untuk berolahraga," jelas Ana Tajadura-Jimenez, dosen di Departemen Ilmu Komputer dan Teknik di UC3M dan salah satu penulis studi.</t>
  </si>
  <si>
    <t>https://gaya.tempo.co/read/1249254/peneliti-mencium-aroma-lemon-bikin-orang-merasa-lebih-langsing</t>
  </si>
  <si>
    <t>13:59 WIB</t>
  </si>
  <si>
    <t xml:space="preserve">, , - Rambut berketombe dapat mengganggu kenyamanan dan merusak penampilan. Bahkan, jika ,terlihat menempel di rambut atau berjatuhan di pakaian bisa membuat rasa percaya diri berkurang.¬†,Ketombe¬†dalam bahasa medis adalah kondisi kulit kepala yang ditandai dengan serpihan putih dari kulit yang mengelupas. Penyebabnya sendiri beragam, mulai dari kulit berminyak, kulit kering, jamur, hingga kondisi kulit lain seperti kondisi psoriasis dan dermatitis. Kondisi ini pun bisa terjadi pada semua kalangan, termasuk bayi.,Cara menghilangkan , dapat menggunakan sampo yang khusus ketombe. Selain dengan sampo, ada juga cara-cara menghilangkan ketombe secara alami, yang tak banyak mengeluarkan uang.¬†,Minyak pohon teh atau¬†,¬†sudah dikenal untuk penanganan masalah kulit, seperti kondisi jerawat¬†dan psoriasis. Selain itu, bahan ini juga memiliki sifat antimikroba dan antiperadangan, yang dapat menghilangkan ketombe. Bahkan, minyak pohon teh juga disebutkan mampu melawan jenis jamur, yang menjadi pemicu ketombe.,Walau begitu, penting untuk digarisbawahi, minyak pohon teh dapat menyebabkan iritasi, jika Anda memiliki kulit sensitif. Sebagai solusi, Anda bisa melarutkan beberapa tetes minyak pohon teh ke minyak kelapa, sebelum mengoleskannya ke kulit.,Minyak kelapa juga memiliki popularitas untuk kesehatan, termasuk di antaranya untuk menghilangkan ketombe secara alami. Minyak kelapa dapat menyingkirkan ketombe, dengan meningkatkan hidrasi kulit dan mencegah kekeringan. Kondisi kekeringan tersebut dapat memperburuk kondisi ketombean Anda.,Berbagai studi juga telah membuktikan khasiat minyak kelapa untuk menghilangkan ketombe. Minyak kelapa dapat mengoptimalkan penanganan kondisi eksim (dermatitis), yang juga berkontribusi terhadap ketombe. Minyak kelapa pun memiliki sifat antimikroba, walau penelitian lanjutan terhadap jamur penyebab ketombe masih diperlukan.,Anda tentunya sudah mengetahui khasiat lidah buaya, untuk kesehatan rambut. Selain itu, tanaman ini juga digunakan dalam berbagai produk kosmetik dan kecantikan. Beberapa penelitian telah membuktikan, sifat antijamur dan antibakteri pada lidah buaya, dapat membantu menghilangkan ketombe yang membandel.,Cuka apel juga memiliki sederet manfaat untuk kesehatan, termasuk menghilangkan ketombe secara alami. Walau riset medis mengenai manfaat cuka apel tersebut masih diperlukan, banyak orang telah menerapkan cara menghilangkan ketombe ini.,Sifat asam pada cuka apel, membuatnya berkhasiat merangsang pelepasan sel-sel kulit mati di kulit kepala, sehingga menghilangkan ,. Beberapa riset tabung reaksi juga menemukan, kandungan cuka apel dapat mencegah pertumbuhan jenis jamur tertentu. Anda dapat mencobanya dengan menambahkan beberapa sendok ke dalam sampo atau mengombinasikan dengan minyak esensial lainnya, dan semprotkan langsung ke rambut Anda.,Selain dengan cara-cara menghilangkan ketombe dengan alami di atas, Anda juga bisa menerapkan gaya hidup sehat lainnya. Gaya hidup sehat tersebut, termasuk dengan mengendalikan stres, mengonsumsi lebih banyak probiotik, hingga meningkatkan asupan omega-3.,Stres yang mendera Anda, memang memiliki berbagai efek kesehatan, termasuk fisik dan mental. Salah satunya kulit gatal dan kering, serta sistem imun yang menjadi lemah. Lemahnya sistem imun berpotensi mengurangi kemampuan tubuh untuk melawan mikroba, termasuk jamur penyebab ketombe.,Bahkan, sebuah riset di Prancis pada penderita dermatitis seboroik menemukan, episode dermatitis didahului oleh stres pada penderitanya. Dermatitis seboroik¬†sendiri menjadi salah satu penyebab kondisi ketombe.,Asam lemak omega-3¬†sudah dikenal bermanfaat untuk kesehatan, termasuk untuk kesehatan kulit. Kekurangan omega-3 dapat menyebabkan rambut kering, kulit kering, bahkan ketombe.¬†Untuk mendapatkan omega-3, Anda bisa mengonsumsi ikan berlemak sehat seperti salmon dan makarel. Selain itu, asam lemak sehat ini juga terkandung dalam chia seed, flaxseed, dan kacang kenari.,Tempe sudah lama dikenal sebagai makanan sehat. Makanan lezat dan murah ini, mengandung probiotik, yang merupakan jenis bakteri baik untuk tubuh. Probiotik dapat melawan alergi, menurunkan kolesterol, bahkan meningkatkan sistem kekebalan tubuh, termasuk melawan jamur.,Berbagai studi telah menemukan khasiat probiotik, yang dapat meringankan gejala dermatitis. Ada juga penelitian yang berhasil membuktikan khasiat probiotik untuk mengurangi </t>
  </si>
  <si>
    <t>https://cantik.tempo.co/read/1249301/ketombe-mengganggu-penampilan-hilangkan-dengan-7-cara-alami-ini</t>
  </si>
  <si>
    <t>, ,¬†- Badan Anggaran Dewan Perwakilan Rakyat atau DPR RI dan Kementerian Keuangan menyetujui,untuk dana Transfer ke Daerah dan Dana Desa atau TKDD Rp 856,9 triliun pada 2020. Dirjen Perimbangan Keuangan Kemenkeu Astera Primanto mengatakan alokasi anggaran untuk TKDD 2020 tersebut menyusut Rp 1,84 triliun dari Rancangan Anggaran Pendapatan dan Belanja Negara atau RAPBN 2020, yang sebesar Rp 858,8 triliun.,"Alokasi Rp 856,9 triliun itu sudah termasuk berbagai penyesuaian yang disepakati pada saat rapat kerja dengan Kementerian Keuangan," kata Prima di Kompleks Parlemen Senayan, Jakarta, Rabu, 11 September 2019.,Dia mengatakan postur sementara, anggaran senilai Rp 856,9 triliun itu masih tumbuh 5,2 persen dari outlook tahun ini yang sebesar Rp 814,4 triliun.,Menurut Prima, penurunan anggaran terjadi pada transfer ke daerah atau TKD menjadi Rp 784,95 triliun. Sedangkan dana desa tetap Rp 72 triliun.,Dia mengatakan terdapat tiga fokus kebijakan TKDD 2020, yaitu mempercepat penyediaan infrastruktur publik dan penguatan kualitas sumber daya manusia di Indonesia terutama melalui bidang pendidikan, kesehatan sampai konektivitas wilayah. Selain itu juga meningkatkan daya saing melalui inovasi, kemudahan berusaha, tata kelola pemerintahan, dan kebijakan insentif yang mendukung iklim investasi.,"Juga untuk meningkatkan produktivitas terutama berorientasi ekspor melalui pengembangan potensi ekonomi daerah," ujar dia.,Pemerintah, kata dia, akan terus melakukan berbagai evaluasi dan kajian dengan berkoordinasi bersama sejumlah kementerian seperti kementerian dalam negeri untuk meningkatkan efektivitas ,¬†transfer ke daerah dan dana desa (TKDD).</t>
  </si>
  <si>
    <t>https://bisnis.tempo.co/read/1246897/pacu-perekonomian-anggaran-rp-856-triliun-dikucurkan-ke-daerah</t>
  </si>
  <si>
    <t>14:15 WIB</t>
  </si>
  <si>
    <t>, , - Kabar gembira datang dari putra pertama Presiden RI Joko Widodo atau Jokowi, , Raka. Ia tengah menantikan anak kedua buah pernikahannya dengan Selvi Ananda.,"HPL (hari perkiraan lahir) pertengahan November," katanya di Solo, Rabu, 18 September 2019., mengatakan usia kandungan Selvi saat ini menginjak bulan ketujuh dan rencananya akan melahirkan di Rumah Sakit PKU Muhammadiyah Surakarta.,"Alhamdulillah, kondisinya sehat. Mitoni-nya (tujuh bulanan) pas bapak pulang kemarin," katanya.,Untuk jenis kelamin bayi, ia masih enggan menyampaikan kepada publik. "Nanti saja, rahasia," katanya seraya tersenyum.,Ia mengatakan putra pertamanya, , Srinarendra, sudah paham dengan kondisi ibunya. "Dia sudah ,, Ethes senang (menyambut kehadiran adiknya)," jelasnya.</t>
  </si>
  <si>
    <t>https://gaya.tempo.co/read/1249306/gibran-nantikan-anak-kedua-jan-ethes-ikut-senang</t>
  </si>
  <si>
    <t>10:50 WIB</t>
  </si>
  <si>
    <t>, , -¬†Kementerian Olahraga dan Pariwisata Korea Selatan mendesak Komite Olimpiade Internasional (IOC) untuk tidak mengibarkan bendera matahari terbit pada pagelaran Olimpiade 2020 Tokyo.,Menteri Olahraga dan Pariwisata Korea Selatan Park Yang-woo mengatakan bendera matahari terbit adalah bentuk imperialisme Jepang yang hanya akan mengingatkan pada luka dan sejarah masa lalu. Selain itu, bendera itu juga dinilai menentang semangat damai Olimpiade.,Yang-woo pun telah mengirim surat kepada IOC, pada Rabu, sebagai bentuk kekecewaan mereka atas keputusan panitia yang akan menampilkan bendera itu sepanjang perhelatan Olimpiade.,IOC mengkonfirmasi bahwa mereka telah menerima surat tersebut.,‚ÄúSeperti yang telah kami sampaikan sebelumnya bahwa sebuah stadium olahraga harus terbebas dari segala macam bentuk kepentingan politik,‚Äù kata panitia IOC seperti dikutip Reuters, Rabu.,‚ÄúApabila kekhawatiran muncul pada saat pertandingan berlangsung, kami akan melihatnya berdasarkan kasus per kasus,‚Äù katanya menambahkan.,Namun surat tersebut belum dapat balasan langsung dari pemerintahan Tokyo. Tetapi Kepala Sekretaris Kabinet Jepang Yoshihide Suga mengatakan bahwa bendera tersebut lumrah digunakan dalam sebuah penyelenggaraan Olimpiade di Jepang. Mereka tidak menganggap pengibaran bendera itu sebagai praktik politik.,Kementerian Korea Selatan juga menyampaikan dalam suratnya bahwa Federasi Sepak Bola Internasional FIFA telah melarang penggunaan bendera tersebut. Pada tahun 2017, Asosiasi Sepak Bola Asia memberikan sanksi kepada Jepang karena menggunakan bendera matahari terbit selama Liga Champions AFC berlangsung.</t>
  </si>
  <si>
    <t>https://sport.tempo.co/read/1246906/korea-selatan-protes-bendera-matahari-terbit-di-olimpiade-2020</t>
  </si>
  <si>
    <t>, , - Duka tengah meliputi keluarga besar presiden ketiga RI, ,, juga bangsa Indonesia. Setelah mendapatkan perawatan intensif di Rumah Sakit Pusat Angkatan Darat (RSPAD) Gatot Subroto Jakarta, Habibie mengembuskan napas terakhirnya pada Rabu, 11 September 2019, pukul 18.05 WIB.,Sebelum tutup usia, pria berusia 83 tahun ini memang diketahui pernah memiliki deretan riwayat penyakit. Seperti yang disampaikan putra ketiga Habibie, Thareq Kemal Habibie, suami Ainun ini terakhir dirawat karena telah lama menderita penyakit lemah jantung.,"Bapak saya memang dari dulu semenjak muda punya masalah dengan jantung. Otomatis karena menua, jantungnya sangat melemah,‚Äù katanya pada Selasa, 10 September 2019.,Melansir dari situs ,, lemah jantung atau biasa disebut kardiomiopati merupakan sebuah kondisi di mana otot jantung mengalami kesulitan atau lambat dalam memompa darah ke seluruh tubuh. Kondisi ini disebabkan oleh berbagai faktor, mulai dari penyakit jantung koroner atau efek dari konsumsi obat-obatan tertentu.,Sedangkan di 2018, Habibie juga pernah mengalami kelelahan. Walaupun terdengar cukup sederhana, namun dikarenakan usia Habibie yang tidak lagi muda dan tetap bekerja serta harus berkeliling Indonesia, itulah yang akhirnya membuat kondisinya turun.¬†,Masih di tahun yang sama, Habibie juga dikabarkan harus masuk rumah sakit karena kebocoran klep jantung. Ia bahkan mendapatkan penanganan khusus di Munchen, Jerman untuk masalah kesehatannya itu.¬†,Berbicara mengenai kebocoran klep jantung, situs , menjelaskan bahwa ini adalah suatu penyakit yang terjadi saat aliran darah pada jantung tidak berjalan ke arah yang benar alias berbalik arah atau terhambat karena keempat katup tidak terbuka dan tertutup dengan baik. Penyebabnya pun beragam, mulai dari usia, riwayat infeksi akibat rematik saat pasien masih kecil, hingga riwayat , kronis seperti hipertensi, diabetes, dan kolesterol.,Sedangkan di 2016, Habibie pernah juga dirawat di RSPAD Gatot Soebroto karena demam tinggi. Para ahli kesehatan mendiagnosa ia mengalami infeksi bakteri. Namun, tidak ada penjelasan lebih detail tentang masalah kesehatan ini.</t>
  </si>
  <si>
    <t>https://gaya.tempo.co/read/1246871/bj-habibie-wafat-ini-riwayat-penyakit-yang-pernah-dideritanya</t>
  </si>
  <si>
    <t xml:space="preserve">, , - Direktur Utama , Kesehatan Fachmi Idris menilai besar kenaikan iuran lembaga pemberi jaminan kesehatan itu tak akan memberatkan warga masyarakat., Besar kenaikan premi itu dinilai Fahmi masih dalam taraf kemampuan masyarakat untuk membayar karena sebagian sudah ditanggung pemerintah. Terlebih bila kenaikan iuran tak sebanding dengan manfaat yang diberikan Program JKN-KIS ketika ada peserta yang sakit atau membutuhkan layanan kesehatan., Bahkan, kata Fahmi, untuk iuran peserta mandiri kelas III, sebenarnya tidak sampai Rp 2.000 per hari. "Hampir sama seperti bayar parkir motor per jam di mall, ucapnya. , Sedangkan untuk peserta mandiri kelas I, iurannya kurang lebih Rp 5.000 per hari. "Bandingkan dengan buat beli rokok per hari yang bisa menghabiskan lebih dari Rp 5.000. Beli kopi di kafe sudah pasti lebih dari Rp 5.000,‚Äù ujar Fachmi., Lebih jauh Fahmi memastikan, masyarakat miskin dan tidak mampu iurannya ditanggung Pemerintah melalui APBN dan penduduk yang didaftarkan oleh Pemda dijamin iurannya oleh APBD., Sementara untuk buruh dan pemberi kerja, penyesuaian iuran hanya berdampak pada pekerja dengan upah di atas Rp 8 juta sampai dengan Rp 12 juta saja. Artinya, pekerja dengan upah di bawah nominal tersebut, tidak terkena dampak., Kenaikan iuran, menurut dia, sangat diperlukan mengingat defisit BPJS Kesehatan tahun 2019 yang diproyeksikan sebesar Rp 32,8 triliun. Defisit sebesar itu terjadi dikarenakan besaran iuran yang tidak sesuai dengan perhitungan aktuaria., ‚ÄúJika iuran peserta masih di bawah perhitungan aktuaria, defisit akan tetap terjadi," ucap Fachmi. Langkah pemerintah melakukan penyesuaian iuran ini sejalan dengan Peraturan Presiden Nomor 82 Tahun 2018 yang menyebutkan bahwa iuran program jaminan kesehatan sosial disesuaikan paling lama dua tahun sekali., Oleh karena itu, Fachmi membantah argumen bahwa kenaikan premi BPJS Kesehatan itu menandakan pemerintah tidak hadir dalam penyelenggaraan jaminan kesehatan masyarakat. "Justru pemerintah sangat luar biasa sudah membantu menanggung iuran untuk rakyatnya," tuturnya. , Sebesar 73,63 persen dari total besaran penyesuaian iuran BPJS Kesehatan, kata Fachmi, akan ditanggung oleh pemerintah melalui peserta PBI APBN, penduduk yang didaftarkan pemerintah daerah, pegawai pemerintah pusat/daerah, TNI, dan Polri. "Kontribusi pemerintah tersebut sangat membantu peserta mandiri sehingga penyesuaian iuran peserta mandiri tidak sebesar seharusnya.", Sebagai gambaran, dari 223 juta peserta JKN-KIS, hampir separuhnya dibiayai oleh pemerintah. Tepatnya, ada 98,6 juta penduduk miskin dan tidak mampu yang iuran JKN-KIS-nya ditanggung negara lewat APBN dan 37,3 juta penduduk yang ditanggung oleh APBD. Hal ini menunjukkan komitmen pemerintah yang luar biasa agar Program JKN-KIS yang telah memberikan manfaat bagi orang banyak ini dapat terus diakses oleh seluruh lapisan masyarakat., Di sisi lain, Pemerintah Daerah juga memegang peranan penting untuk mengawal keberlanjutan Program JKN-KIS, termasuk memastikan kebijakan pemerintah pusat soal penyesuaian iuran ini nantinya dapat terimplementasikan dengan baik di masing-masing wilayah., Pemerintah Daerah diharapkan turut mengabarkan kebijakan terbaru, melakukan upaya peningkatan kepatuhan pemangku kepentingan (stakeholder) terhadap regulasi, serta meningkatkan upaya promotif dan preventif dengan melibatkan fasilitas ,, tenaga medis, dan pihak-pihak lainnya untuk menggerakkan warga setempat menerapkan pola hidup sehat., </t>
  </si>
  <si>
    <t>https://bisnis.tempo.co/read/1246901/iuran-naik-dirut-bpjs-sama-dengan-biaya-parkir-per-jam</t>
  </si>
  <si>
    <t>, , -¬†Wakil Ketua Komisi Pemberantasan Korupsi Laode M. Syarif mengatakan surat Presiden Joko Widodo yang menyetujui perubahan Undang-Undang KPK adalah preseden buruk dalam sistem ketatanegaraan. Alasannya lembaga antirasuah KPK tak pernah diajak berkonsultasi mengenai ,.,"DPR dan Pemerintah berkonspirasi diam-diam untuk melucuti kewenangan suatu lembaga tanpa berkonsultasi atau sekurang-kurangnya memberitahu lembaga itu tentang apa yang akan direvisi. Syarif menyampaikannya dalam keterangan tertulis, Kamis, 12 September 2019. Menurut dia, ini jelas bukan adab yang baik.,Presiden Jokowi telah menandatangani Surat Presiden revisi UU nomor 30 tahun 2002 ke DPR. "Surpres RUU KPK sudah ditandatangani oleh bapak presiden dan sudah dikirim ke DPR pagi tadi," kata Menteri Sekretaris Negara Pratikno di Kementerian Sekretariat Negara, Jakarta, kemarin.,Pratikno mengatakan daftar inventaris masalah (DIM) yang disampaikan pemerintah dalam surpres itu banyak merevisi draf RUU tentang KPK yang disusun DPR. Menurutnya, Jokowi bakal menjelaskan secara detail isi surpres tentang ¬†revisi UU KPK itu.,Syarif menyesalkan sikap DPR dan pemerintah yang sembunyi-sembunyi dalam membahas ,. "Tidak ada sedikitpun transparansi dari DPR dan Pemerintah," kata dia.,Dia mengatakan pimpinan KPK akan meminta bertemu dengan pemerintah dan DPR untuk mengetahui pasal apa saja yang akan diubah. Syarif menyindir DPR dan pemerintah, akankah mereka akan melakukan hal seperti ini ke lembaga lain. "Seperti kepolisian atau kejaksaan atau lembaga-lembaga lain?"</t>
  </si>
  <si>
    <t>https://nasional.tempo.co/read/1246903/kpk-dpr-pemerintah-berkonspirasi-melucuti-lewat-revisi-uu-kpk</t>
  </si>
  <si>
    <t xml:space="preserve"> - ,telah mem-PHK 435 karyawan di seluruh bagian produksi dan tekniknya, demikian disebutkan dalam laman ,, Rabu, 11 September 2019.¬†PHK tersebut sekitar 8 persen dari organisasi, dengan rincian 170 orang tim produksi dan 265 orang meninggalkan tim teknik., "Harapan kami dengan perubahan ini adalah untuk mengatur ulang dan meningkatkan cara kami bekerja sehari-hari. Memprioritaskan, dan selalu menganggap diri kami bertanggung jawab atas standar kinerja dan kelincahan yang tinggi," kata juru bicara Uber kepada ,., PHK tidak berpengaruh pada Eat, salah satu produk¬†Uber¬†yang berkinerja terbaik, juga layanan Freight, menurut sumber yang memahami situasi tersebut. Sebelumnya, Uber melakukan pembekuan perekrutan untuk tim produksi dan teknik yang berlaku sejak awal Agustus., "Walaupun tentu saja menyakitkan pada saat ini, terutama bagi mereka yang terkena dampak langsung, kami percaya bahwa ini akan menghasilkan organisasi teknis yang jauh lebih kuat. Yang akan terus mempekerjakan beberapa talenta terbaik di seluruh dunia," kata Uber., Dari mereka yang diberhentikan, lebih dari 85 persen berbasis di Amerika Serikat,¬†10 persen¬† di Asia-Pasifik dan 5 persen di Eropa, Timur Tengah dan Afrika. PHK terjadi setelah CEO Uber Dara Khosrowshahi bertanya kepada anggota tim eksekutifnya apakah mereka akan memulai dari awal, akankah organisasi masing-masing terlihat seperti yang mereka lakukan hari ini?, "Setelah mempertimbangkan dengan cermat, para pemimpin Rekayasa dan Produk kami menyimpulkan jawaban atas pertanyaan ini dalam banyak hal adalah 'tidak,'" kata juru bicara itu., Para pemimpin itu adalah Chief Product Officer Manik Gupta dan CTO Thuan Pham.¬†Mereka melihat ukuran tim, mengidentifikasi peran rangkap dan pekerjaan yang tumpang tindih, serta kinerja individu untuk menentukan siapa yang akan diberhentikan.¬†¬†,"Sebelumnya, untuk memenuhi permintaan startup yang pertumbuhannya tinggi, kami merekrut dengan cepat dan dengan cara yang terdesentralisasi," kata juru bicara itu.¬†"Walaupun bekerja untuk Uber di masa lalu, sekarang kami memiliki lebih dari 27.000 karyawan di kota-kota di seluruh dunia, kami perlu mengubah cara kami mendesain organisasi kami.", PHK ini terjadi tak lama setelah¬†Uber memecat 400 orang¬†dari tim pemasarannya.¬†Pada kuartal II 2019, Uber kehilangan lebih dari US$ 5 miliar - kehilangan pendapatan kuartalan terbesarnya - meskipun sebagian besar kerugiannya merupakan akibat dari biaya kompensasi berbasis saham., Meskipun tampaknya PHK ini sebagai tanggapan atas kerugian triwulanan itu, Uber mengatakan pembicaraan telah berlangsung. Karena ,memecat karyawan, secara bersamaan berinvestasi untuk memastikan 1099 kontraktor independennya tetap diklasifikasikan dengan cara itu., TECHCRUNCH, , </t>
  </si>
  <si>
    <t>https://tekno.tempo.co/read/1246902/uber-phk-435-karyawan-bagian-produksi-dan-teknik</t>
  </si>
  <si>
    <t>, , -¬†Menteri Kelautan dan Perikanan ,menandatangani Nota Kesepahaman atau MoU dengan Kepala Lembaga Ilmu Pengetahuan Indonesia (LIPI), Laksana Tri Handoko. Kerja sama ini dilakukan guna meningkatkan penelitian, pengembangan, dan pemanfaatan ilmu pengetahuan dan teknologi, serta pengingkatan kapasitas sumber daya manusia di bidang kelautan dan perikanan.¬†,Susi¬†Pudjiastuti meminta dukungan dari LIPI untuk membantu mewujudkan¬†visi keberlanjutan sumber daya kelautan dan perikanan yang diusung oleh KKP. Sebab, di masa mendatang, perang antar negara bukan lagi soal politik atau ideologi melainkan ketahanan energi dan pangan.,‚ÄúSatu-satunya sumber daya alam yang dapat diperbaharui selain hutan‚Äîdi mana hutan kita sudah sebagian habis‚Äîya tinggal laut laut ini,‚Äù Susi¬†Pudjiastuti dalam keterangan tertulis, Rabu, 11 September 2019,Sejalan dengan itu, kata Susi¬†Pudjiastuti, sumber daya kelautan dan perikanan harus dijaga keberlanjutannya. Salah satunya dengan membuat regulasi untuk membatasi eksploitasi ikan dan sumber daya laut lainnya.,‚ÄúKita semua harus berprinsip sama. Pembatasan dan larangan dalam hal sumber daya alam yang dapat diperbaharui hasilnya itu cuma satu, ,,‚Äù ujar Susi.,OIeh karena itu, ia mengatakan bahwa penggunaan cantrang harus dihentikan. Alat tangkap cantrang yang banyak tersebar di pantura Jawa saat ini panjangnya mencapai 2.000 meter sehingga menyapu dasar laut Jawa yang dalamnya tak lebih dari 100 meter. Akibatnya, sejumlah perikanan seperti udang, simping, dan rajungan hilang dari Pantura. Tak hanya itu, profesi penjual rajungan yang dulunya banyak terdapat di pinggir jalan pun turut menghilang.,‚ÄúKeberlanjutan ini menjadi dasar yang penting. Cantrang harus kita stop. Di sinilah LIPI harus masuk untuk memback-up bersama, membuat justifikasi bahwa , dengan alat tangkap cantrang,‚Äù Susi¬†Pudjiastuti¬†menekankan.,Adapun ruang lingkup yang disepakati dalam MoU tersebut mencakup penelitian, pengembangan, dan pemanfaatan ilmu teknologi, rekomendasi ilmiah, peningkatan kapasitas sumber daya manusia, pertemuan ilmiah, seminar, dan publikasi, pertukaran dan pemanfaatan data dan informasi, pemanfaatan sarana dan prasarana, dan kegiatan lain yang disepakati.,Dalam kesempatan yang sama, Tri Handoko menyatakan bahwa sebenarnya kerjasama antara LIPI dan KKP sudah berjalan lama. Beberapa di antaranya telah dilakukan melalui Pusat Pengembangan dan Pemasaran Ikan Hias di Cibinong dan Balai Benih Ikan di Kabupaten Samosir. MoU yang ditandatangani hari ini akan mengintensifkan¬†kerja sama antara kedua K/L. Salah satunya terkait rencana LIPI mengembangkan kapal riset nasional untuk memenuhi kebutuhan konsorsium riset samudera.,‚ÄúKita akan mengelola armada kapal riset nasional kurang lebih 10 - 12 kapal sehingga kita memiliki kapasitas dan kemampuan untuk mengeksplorasi seluruh perairan kita, termasuk sampai di luar ZEE, sampai ocean going,‚Äù ujar Tri menyambung,.¬†</t>
  </si>
  <si>
    <t>https://bisnis.tempo.co/read/1246907/dukung-riset-kelautan-susi-pudjiastuti-gandeng-lipi</t>
  </si>
  <si>
    <t>TEMPO.CO, Bekasi - Satu orang tewas dalam , di sebuah rumah toko di Jalan Raya Asem RT 03 RW 06, Kelurahan Mustikajaya, Kecamatan Mustikajaya, Kota Bekasi pada Rabu sore, 11 September 2019. Korban, ibu rumah tangga pemilik rumah tewas terpanggang.,Kepala Seksi Rencana Operasi Pemadaman dan Penyelamatan Dinas Pemadam Kebakaran Kota Bekasi Yana Rahyana mengatakan, peristiwa bermula ketika korban sedang memasak di dapur. Selang gas yang menghubungkan tabung gas elpiji tiga kilogram dengan kompor yang sedang digunakan diduga bocor.,"Gas yang bocor dari selang menyambar ke api di kompor," ujar Yana ketika dikonfirmasi pada Kamis pagi, 12 September 2019.,Kobaran api membuat membuat korban syok hingga jatuh pingsan. Suaminya, Dedi, kata Yana, berupaya menolong istrinya yang tergeletak di dapur. Namun upayanya gagal karena besarnya kobaran api.,Bahkan Dedi mengalami cedera akibat tersambar api. "Suaminya luka bakar, sudah mendapatkan perawatan di klinik," ujar Yana.,Yana menambahkan, proses pemadaman berlangsung sekitar 15 menit saja menggunakan tiga unit mobil pemadam milik pemerintah dan swasta. Adapun korban ditemukan tewas dalam posisi telentang di dapur. Jenazah lalu dievakuasi ke rumah sakit umum.,"Kami mengimbau¬†masyarakat mengecek peralatan memasak secara berkala, dan menggunakan alat berstandar nasional untuk mencegah terjadi , seperti ini," ujar Yana.</t>
  </si>
  <si>
    <t>https://metro.tempo.co/read/1246904/selang-gas-bocor-sebabkan-kebakaran-di-bekasi-satu-orang-tewas</t>
  </si>
  <si>
    <t>10:54 WIB</t>
  </si>
  <si>
    <t>, ,-Pengamat musik ,, Lambertus Lusi Hurek, mengatakan Ida Laila mulai tenar namanya saat membawakan lagu berjudul , , karya A. Malik Buzaid, pimpinan Orkes Melayu Sinar Kemala pada 1964. Sinar Kemala merupakan grup orkes Melayu yang didirikan di kawasan Ampel, Surabaya pada 1960-an.,Menurut Lambertus, Malik memilih Ida membawakan lagu ciptaanya karena bersuara jernih dan bagus dalam menghayati syairnya. ‚ÄúIda Laila saat itu menjadi salah satu vokalis remaja bersama A. Rafiq dan beberapa artis lagi. Mereka tumbuh dari kampung Arab di Ampel Surabaya,‚Äù kata Lambertus, Kamis, 12 September 2019.,Setelah itu Ida Laila membuat album duet bareng S. Ahmady, pimpinan Orkes Melayu Awara. Ahmady sejatinya juga anggota Sinar Kemala, namun memutuskan keluar dan berkarier sendiri. Bersama S. Ahmady inilah Ida menelorkan puluhan album lagu yang sangat terkenal pada zamannya. Selain , ,, lagu-lagu Ida yang populer ialah , , dan ,.,‚ÄúBahkan sampai sekarang lagu-lagu Ida bersama Awara masih sering diputar di radio ataupun di warung kopi. Mungkin Ida Laila ini artis dangdut klasik yang albumnya paling banyak di Indonesia,‚Äù kata Lambertus.,Sebagai biduan dangdut, Ida Laila juga pernah menjadi salah satu narasumber penulisan buku berjudul , karya Profesor Andrew Weintraub dari Pittsburgh University Amerika Serikat.,Ida Laila meninggal dunia Kamis dini hari tadi sekitar pukul 02.00. Ia mengembuskan napas terakhir di Rumah Sakit Umum Dr. Soedono Madiun dalam usia 75 tahun karena penyakit stroke. Rencananya jenazah warga Jalan Kanser Nomor 2 Ploso, Tambaksari, Surabaya itu akan dimakamkan di Tempat Pemakaman Umum Rangkah Surabaya pada Kamis siang.</t>
  </si>
  <si>
    <t>https://seleb.tempo.co/read/1246908/pedangdut-ida-laila-tenar-setelah-bawakan-lagu-keagungan-tuhan</t>
  </si>
  <si>
    <t xml:space="preserve"> - Kepala Subdirektorat Pembinaan dan Penegakan Hukum Direktorat Lalu Lintas Polda Metro Jaya Ajun Komisaris Besar M. Nasir mengatakan sebanyak 278 personel polisi disiagakan guna mengatur lalu lintas dan mengawal iring-iringan pengantar jenazah Presiden ketiga Indonesia , menuju Taman Makam Pahlawan Kalibata, Jakarta Selatan.,Nasir mengatakan saat iring-iringan melintas dari kediaman almarhum Habibie di Jalan Patra, Kuningan menuju TMP Kalibata, sejumlah ruas jalan yang dilewati akan ditutup sementara. Jalan akan kembali dibuka saat rombongan telah melintas. ‚ÄúMulai pukul 12.00 nanti,‚Äù kata Nasir lewat pesan pendek, Kamis, 12 September 2019.,Adapun polisi telah menyiapkan dua rute alternatif yang akan dilewati rombongan. Rute pertama, dimulai dari kediaman Habibie, rombongan akan melewati Jalan HR Rasuna Said-Traffic Light (TL) Kuningan-Jalan Gatot Subroto-TL Pancoran-Jalan Kalibata Raya-TL Kalibata-Jalan Kalibata Raya-TMP Kalibata.,Sementara rute kedua, berangkat dari lokasi yang sama, rombongan akan melewati Jalan Patra Kuningan VII-Jalan Dukuh Patra-Jalan Mandala Raya- Jalan Rasamala Raya-Jalan Gatot Subroto-Traffic Light (TL) Pancoran-Jalan Kalibata Raya-TL Kalibata-Jalan Kalibata Raya-TMP Kalibata.,Habibie wafat pada usia 83 tahun setelah menjalani perawatan di ruang ICU Rumah Sakit Pusat Angkatan Darat (RSPAD) Gatot Subroto Jakarta Pusat sejak 2 September lalu. Ia meninggal karena penurunan fungsi tubuh dan gagal jantung.,BJ Habibie merupakan Presiden Indonesia saat transisi dari Orde Baru ke era Reformasi. Ia menggantikan Soeharto yang saat itu dipaksa mengundurkan diri. Semasa hidupnya, ia juga pernah menjabat berbagai jabatan penting seperti CEO Industri Pesawat Terbang Nusantara (IPTN) hingga Menteri Riset dan Teknologi sebelum akhirnya mendampingi Soeharto sebagai wakil presiden pada 1998.,Presiden Joko Widodo alias Jokowi dijadwalkan menjadi pemimpin upacara pemakaman , pukul 13.30 WIB di TMP Kalibata. Habibie akan dimakamkan bersebelahan dengan istrinya, Hasri Ainun Habibie, yang meninggal pada 2010.</t>
  </si>
  <si>
    <t>https://metro.tempo.co/read/1246863/pemakaman-bj-habibie-polisi-akan-tutup-jalan-menuju-tmp-kalibata</t>
  </si>
  <si>
    <t>, , -¬†¬†Sebanyak 1.316 , indikasi awal kebakaran hutan dan lahan (karhutla) terdeteksi di wilayah Sumatera¬†pada Kamis, 12 September 2019. Angin yang berembus dari selatan ke utara membawa asap kebakaran hutan dan lahan dari Jambi dan Sumatera Selatan ke wilayah Riau.,Menurut Badan Meteorologi, Klimatologi, dan Geofisika¬†(BMKG) Stasiun Pekanbaru, data dari satelit Terra dan Aqua pada pukul 06.00 WIB menunjukkan titik panas paling banyak ada di Provinsi Sumatera Selatan (437), disusul Jambi (420) dan Riau (279).,Titik panas juga terdeteksi di Bangka Belitung (50), Lampung (77), Sumatera Utara (20), Bengkulu¬†(9), serta masing-masing empat titik panas di Aceh dan Kepulauan Riau.,Di wilayah Riau, titik panas paling banyak ada di Kabupaten Indragiri Hilir (141). Selain itu, titik panas ada di Kabupaten Pelalawan¬†(50), Rokan Hilir (31), Kuansing¬†(14), Indragiri Hulu (26), Bengkalis (6), dan Siak (1).,Di antara titik panas yang ada di wilayah Riau, 177¬†dipastikan sebagai titik api dengan sebaran paling banyak di Indragiri¬†Hilir (99) dan Pelalawan¬†(33).,Akibat kebakaran hutan dan lahan, wilayah Pekanbaru¬†masih diliputi kabut asap. Di antara warga, banyak yang mengenakan masker saat beraktivitas di luar ruangan. Jarak pandang pada pukul 07.00 WIB menurun menjadi 1,5 kilometer di Pekanbaru.,Embusan angin dari tenggara dan selatan ke utara dengan kecepatan 10 sampai 20 km/jam membawa asap akibat kebakaran hutan dan lahan di daerah bagian selatan Riau seperti Kampar¬†dan Pelalawan¬†ke Pekanbaru.,Wakil Gubernur Riau Edy Natar Nasution menyatakan asap yang menyelimuti bagian wilayah Riau sebagian berasal dari daerah di bagian selatan Riau seperti Jambi dan Sumatera Selatan yang punya lebih banyak titik api.,"Di seluruh wilayah Riau sebenarnya jumlah titik api cenderung menurun, itu sebenarnya jauh lebih besar di Sumsel maupun Jambi," katanya.,"Karena kondisi angin bergerak ke kita, semua jadi kondisi kabut asap," katanya.,Wakil Gubernur Riau menyatakan berbagai upaya untuk mencegah dan menanggulangi kebakaran hutan dan lahan sudah dilakukan, termasuk mengerahkan sekitar 5.800 personel Satgas Karhutla Riau.,Oleh karena itu dia mengajak warganya banyak berdoa dan melaksanakan salat istisqa¬†bagi yang Muslim agar hujan segera turun dan meredakan kabut asap.,"Karena upaya-upaya lain sudah kita lakukan, maka upaya inilah yang bisa kita lakukan sebagai hamba Allah dan mohon kepada-Nya mudah-mudahan yang kita laksanakan dikabulkan," katanya.,Berita lain terkait ,dan karhutla, bisa Anda simak di Tempo.co.</t>
  </si>
  <si>
    <t>https://tekno.tempo.co/read/1246911/1-316-titik-panas-di-sumatera-wagub-riau-ajak-salat-istisqa</t>
  </si>
  <si>
    <t>, , - Di era yang semakin melek akan kemajuan teknologi ini, ,(,) menjadi barang yang tak dapat ditinggalkan dalam kehidupan sehari-hari penggunanya. Namun, terlalu banyak menatap layar gawai, seperti halnya komputer, laptop, atau ,, dipercaya dapat merusak mata.,Sinar radiasi dari berbagai perangkat tersebut lama-kelamaan bisa membuat mata merah, kering, kelelahan, hingga penglihatan kabur. Untuk mengantisipasinya, kacamata antiradiasi muncul sebagai solusi untuk mencegah kerusakan mata. Namun, apakah , tersebut benar-benar efektif dalam melindungi mata?,Kacamata anti radiasi adalah kacamata yang dirancang untuk melindungi mata Anda ketika menatap layar komputer,¬†,, ataupun perangkat digital lainnya. Sebab, radiasi sinar ultraviolet¬† (,) pada berbagai perangkat tersebut dipercaya dapat mengakibatkan sejumlah masalah pada mata.,Kacamata antiradiasi umumnya dilengkapi dengan lapisan lensa antireflektif yang mampu mengurangi pantulan sinar menyilaukan dari gadget. Sinar biru tersebut dapat menyebabkan mata kelelahan, serta mengganggu kemampuan fokus mata Anda pada layar.,Bagi para pekerja yang sehari-hari menatap layar komputer, Anda tidak perlu khawatir. Kacamata anti radiasi dapat mencegah ketegangan mata sehingga meningkatkan kenyamanan Anda ketika menggunakan komputer. Berbeda dengan kacamata biasa yang hanya berfungsi untuk membantu penglihatan, kacamata anti radiasi komputer bertujuan untuk mengoptimalkan penglihatan Anda ketika melihat layar komputer.,Terlalu sering menatap layar komputer bisa menyebabkan Anda mengalami gejala ,(CSV). Ketika terkena CSV, produktivitas pekerjaan Anda dapat terganggu. Akan tetapi, dengan menggunakan kacamata antiradiasi, Anda dapat mencegah atau mengurangi berbagai gejala CSV, seperti sakit kepala, hilang fokus, kelelahan mata, sensasi terbakar pada mata, mata merah, penglihatan ganda, mata berkedut, penglihatan kabur, nyeri leher dan bahu.,Mengenai efektivitas penggunaan kacamata antiradiasi untuk melindungi mata, hal itu tergantung pada individunya. Sebab, manfaat tersebut bisa saja tidak terlalu berpengaruh pada sebagian orang, terutama mereka yang memiliki masalah mata berat seperti halnya katarak.,Namun, menggunakan kacamata anti radiasi komputer tidak akan membuat keadaan mata Anda memburuk. Kacamata ini malah akan membantu menjaga mata Anda sehingga tidak ada salahnya untuk dicoba.,Selain itu, penelitian juga menunjukkan bahwa sebagian besar pengguna komputer mengalami berbagai ketidaknyamanan mata sehingga. Oleh karena itu, kacamata anti radiasi komputer bisa menjadi solusi. Namun, sebelum menggunakannya, pastikan Anda berkonsultasi terlebih dulu pada dokter mata untuk menentukan apakah Anda perlu memakainya ataukah tidak.,Harga kacamata antiradiasi cukup bervariasi. Biasanya semakin bagus kualitasnya, maka akan semakin tinggi harganya. Dalam memastikan harga kacamata, sebaiknya tanyakan pada dokter mata ataupun toko optik terdekat, agar Anda mendapatkan informasi yang tepat.</t>
  </si>
  <si>
    <t>https://cantik.tempo.co/read/1246856/kacamata-antiradiasi-bisa-menangkal-efek-buruk-sinar-uv-gawai</t>
  </si>
  <si>
    <t xml:space="preserve">, , - Teo Chee Hean, Wakil Perdana Menteri Singapura yang merangkap sebagai Menteri Koordinator Keamanan Nasional Singapura menyambangi kediaman keluarga mantan Presiden RI ke-tiga , pada Rabu, 11 September 2019. Kepada Ilham Habibie, Teo menyampaikan duka cita mendalam atas meninggalnya Habibie di usia ke-83 tahun.,Dalam unggahannya di Facebook, Teo menulis kenangan saat bertemu dengan Habibie pada Agustus 1998. Keduanya melakukan pertemuan beberapa kali saat Habibie menjabat sebagai Menteri Riset dan Teknologi RI. ,"Saya menyampaikan duka cita mendalam kepada kedua putranya, Ilham Akbar Habibie dan Thareq Kemal Habibie. Saya sangat sedih mengetahui mantan Presiden BJ Habibie meninggal," tulis Teo di Facebook.,Menurut Teo, dia mengetahui kabar meninggalnya mantan Presiden Habibie saat dalam perjalanan ke Jakarta untuk sebuah perjalanan bisnis. Tanpa membuang tempo, Teo menuju rumah keluarga Habibie di Kuningan, segera setelah mendarat di Jakarta untuk menyampaikan belasungkawa pada keluarga almarhum. ,Teo menyebut, ,akan dikenang karena memimpin Indonesia dalam sebuah periode yang sulit. Dia sosok yang sangat mencintai negaranya, punya gairah sangat besar pada pesawat terbang dan selalu ingin melayani masyarakat. </t>
  </si>
  <si>
    <t>https://dunia.tempo.co/read/1246886/bj-habibie-meninggal-wakil-pm-singapura-ucapkan-duka-cita</t>
  </si>
  <si>
    <t>13:32 WIB</t>
  </si>
  <si>
    <t>, , -¬† PT Jasa Marga mengusulkan agar jalan ,elevated¬†¬†II yang akan beroperasi pada November 2019 hanya digunakan oleh kendaraan golongan I, yakni mobil dan bus.,"Secara struktur tol ini bisa dilewati seluruh golongan kendaraan, namun pertimbangannya adalah faktor , karena masih banyak ,kecepatannya sangat pelan, risiko pecah ban dan seterusnya," kata Direktur Utama PT Jasa Marga Desi Arryani dalam keterangan resminya di Jakarta, Jumat 20 September 2019.,Tol layang Jakarta-Cikampek ini merupakan salah satu proyek yang ditargetkan selesai pada akhir Desember 2019.¬†Namun, setelah Menteri Pekerjaan Umum dan Perumahan Rakyat Basuki Hadimuljono¬†meninjau langsung proyek, maka diputuskan jika tol Cikampek¬†layang ini¬†sudah dapat beroperasi pada akhir November 2019.,Menteri Basuki mengatakan jalan tol ini sudah ditunggu oleh masyarakat. Presiden Joko Widodo¬†atau Jokowi juga menaruh perhatian besar terhadap penyelesaian ruas tol ini karena akan menunjang kelancaran mobilitas angkutan logistik dari Pelabuhan Tanjung Priok ke kawasan industri di Cikarang, Karawang dan Cibitung maupun ke arah Bandung dan Tol Trans Jawa.,Namun, sebelum dioperasikan akan dilakukan uji beban dengan menggunakan 16 truk dengan beban masing-masing 40 ton terdiri dari uji statis dan dinamis.,Tol Cikampek elevated¬†ini akan menambah kapasitas Tol Jakarta-Cikampek¬†yang ada di bawahnya. Tol layang juga memisahkan arus lalu lintas ¬†jarak pendek dengan ¬†jarak jauh. Kendaraan tujuan jarak pendek akan menggunakan Tol Jakarta-Cikampek¬†biasa atau bawah, sementara kendaraan tujuan jarak jauh menggunakan Tol Cikampek¬†layang atau elevated.,¬†elevated berada tepat di sebagian ruas Tol Jakarta-Cikampek eksisting, membentang dari ruas Cikunir hingga Karawang Barat (Sta 9+500 sampai dengan Sta 47+500). Pengusahaannya dilakukan oleh Badan Usaha Jalan Tol (BUJT) PT Jasamarga Jalanlayang Cikampek (JJC) yang merupakan anak usaha dari PT. Jasa Marga.</t>
  </si>
  <si>
    <t>https://bisnis.tempo.co/read/1250185/tol-cikampek-elevated-diusulkan-khusus-untuk-mobil-dan-bus</t>
  </si>
  <si>
    <t>13:45 WIB</t>
  </si>
  <si>
    <t>, , - Anggota Komisi XI DPR RI Hendrawan Supratikno mengatakan anggota Badan Pemeriksa Keuangan (BPK) baru terpilih rencananya akan ditetapkan pada Selasa 24 September 2019 pekan depan. Penetapan anggota , baru itu akan¬†dilakukan setelah uji kepatutan dan kelayakan selesai diadakan pada hari yang sama.,"Diduga Selasa malam ada pemilihan," katanya saat dihubungi melalui pesan singkat di Jakarta, Jumat 20 September 2019.,Politikus PDI Perjuangan itu menambahkan, rencananya malam itu juga akan ditetapkan lima anggota BPK yang terpilih untuk periode 2019-2024. Namun,¬†penetapan masih menunggu proses seleksi anggota BPK yang dilanjutkan untuk uji kepatutan dan kelayakan pada Senin hingga Selasa pekan depan.,Sebelumnya, Dewan Perwakilan Daerah (DPD) RI telah merekomendasikan 15 dari 54 nama pendaftar untuk calon anggota Badan Pemeriksa Keuangan (BPK) yang diserahkan kepada pimpinan DPR RI.,Nama-nama yang direkomendasikan itu yakni Ahmad Muqowam, Harry Azhar Azis, Achsanul Qosasih, Shohibul Imam, Sahala Benny Pasaribu, Muhammad Syarkawi Rauf, dan Muhammad Yusuf Ateh.,Selain itu juga ada¬†Chandra Wijaya, Eddy Suratman, Tjatur Sapto Edy, Daniel Lumbang Tobing, Wilgo Zainar, Kukuh Prionggo, Ahmadi Noor Supit, dan Hendra Susanto.,DPD RI mengeluarkan rekomendasi nama-nama calon anggota BPK itu berdasarkan uji kepatutan dan kelayakan yang diselenggarakan¬†terpisah dari uji kepatutan dan kelayakan oleh Komisi XI DPR.,Sesuai Undang-Undang ,, DPR harus menyelesaikan proses pemilihan anggota BPK baru paling lambat satu bulan sebelum masa jabatan anggota BPK lama berakhir. Adapun¬†masa jabatan anggota BPK lama akan habis pada 16 Oktober 2019.</t>
  </si>
  <si>
    <t>https://bisnis.tempo.co/read/1250199/anggota-bpk-akan-ditetapkan-usai-uji-kelayakan-terakhir-selasa</t>
  </si>
  <si>
    <t>, , - Universitas Padjadjaran (,) berusia 62 tahun pada 11 September 2019. Mengusung tema "Unpad di Pentas Dunia", kampus yang berpusat di Jatinangor, Sumedang, Jawa Barat, itu ingin mengejar akreditasi dan kenaikan peringkat internasional.,‚ÄúSaat ini Unpad telah memiliki tiga program studi yang telah terakreditasi internasional,‚Äù kata pelaksana tugas Rektor Unpad Rina Indiastuti saat acara Dies Natalis 62 Tahun Unpad di Bandung, Rabu 11 September 2019.,Merujuk data dari Kementerian Riset Teknologi dan Pendidikan Tinggi, jumlah Program Studi Rekognisi Internasional berdasarkan Perguruan Tinggi per Juni 2019, Unpad berada di urutan ke-21.,Pada tiga besar teratas, yaitu Universitas Gadjah Mada dengan 65 program studi berakreditasi internasional, kemudian Universitas Airlangga (40), dan Institut Teknologi Bandung (39).,Agustus lalu, kata Rina, sebanyak 15 program studi dari Fakultas Ekonomi dan Bisnis telah mendapatkan visitasi untuk memperoleh akreditasi internasional dari The Alliance on Business Education and Scholarship for Tomorrow, 21st Century Organization (ABEST 21).,Jumlah yang dikunjungi tim penilai, yaitu tiga program doktor, enam program master, enam program sarjana dan sarjana terapan. Pengumuman hasil rencananya dibuka Maret 2020. ‚ÄúSemoga semua program studi yang didaftarkan bisa berhasil terakreditasi internasional,‚Äù kata dia.,Selain itu, ujar Rina, sejak 2018 Unpad telah mendapatkan pengakuan di tingkat dunia dengan masuk dalam World Class University (WCU) menurut QS World University Rankings. Kini Unpad berada di peringkat enam di tingkat nasional Indonesia dan peringkat dunia pada rentang 751-800.,Sementara indikator utama yang menunjukkan keunggulan perguruan tinggi dalam bidang riset adalah jumlah publikasi pada jurnal internasional bereputasi. Pada 2018 jumlah publikasi Unpad tercatat sebanyak 963 publikasi. ‚ÄúDitargetkan mencapai lebih dari seribu pada akhir 2019,‚Äù ujarnya.,ANWAR SISWADI</t>
  </si>
  <si>
    <t>https://tekno.tempo.co/read/1246909/unpad-rayakan-62-tahun-kejar-akreditasi-peringkat-internasional</t>
  </si>
  <si>
    <t>, , -¬†Kepala Divisi Hubungan Masyarakat Mabes Polri Inspektur Jenderal Mohammad Iqbal mengatakan pasal kelalaian tidak akan menjadi satu-satunya pasal yang dikenakan kepada lima tersangka korporasi kasus ,. "Sedang berproses. Namanya proses penyidikan itu kan ada pembuktian, dalam proses pembuktian itu tidak menutup kemungkinan dilapisi dengan pasal-pasal lain," ujar dia saat dikonfirmasi¬†pada Jumat, 20 September 2019.¬†,Kepolisian berjanji akan transparan memberikan informasi pada setiap perkembangan penyidikan kasus kebakaran hutan dan lahan. Polisi, kata Iqbal, akan mendalami seluruh rangkaian proses hukum dalam kasus kebakaran hutan dan lahan ini., Polri menetapkan PT Bumi Hijau Lestari dan seorang direkturnya, sebagai tersangka¬†,¬†dan lahan di Sumatera Selatan. "AK, direktur operasional PT Bumi Hijau Lestari," kata Kepala Biro Penerangan Masyarakat Mabes Polri Brigadir Jenderal Dedi Prasetyo saat dikonfirmasi, Kamis, 19 September 2019. AK adalah¬†Alvaro Khadafi.¬†Polisi membentangkan garis polisi di lahan yang terbakar.,PT Bumi Hijau Lestari, termasuk Alvaro diduga lalai mencegah kebakaran hutan dan lahan. "Dianggap lalai dalam mencegah terjadinya kebakaran, petugas pemadam hanya enam orang untuk bertanggung jawab terhadap lahan seluas sekitar 2.500 hektare. Dugaan sementara ini ya," ujar Dedi.,Selain PT Bumi Hijau Lestari, empat korporasi lainnya yang menjadi tersangka adalah PT Sumber Sawit Sejahtera di Riau, PT Palmindo Gemilang Kencana di Kalimantan Tengah, PT SAP di Kalimantan Barat, dan PT Sepanjang Inti Surya Utama (PT SISU) di Kalimantan Barat.¬†,Kepolisian menetapkan satu lagi korporasi sebagai tersangka karena lalai mencegah kebakaran hutan dan lahan. Namun, Iqbal menolak menyebut nama korporasi itu.,Dari enam korporasi itu, polisi menunjuk tiga orang yang dianggap bertanggung jawab atas kelalaian membiarkan lahan perusahaannya terbakar. Ketiga orang itu adalah Alvaro Khadafi; Manajer PT Surya Argo Palma; dan Manajer PT Sepanjang Inti Surya Usaha.,Polisi sudah meringkus 249 tersangka perseorangan.¬†,Para tersangka dipersalahkan¬† melanggar Pasal 98 ayat 1 jo Pasal 99 ayat 1 jo Pasal 116 ayat 1 jo Pasal 118 UU Nomor 32 Tahun 2009 tentang Perlindungan dan Pengelolaan Lingkungan Hidup dan atau Pasal 108 jo Pasal 109 UU Nomor 39 Tahun 2014 tentang Perkebunan.,Tersangka , dan lahan juga dijerat dengan Pasal 40 ayat 4 UU Nomor 5 Tahun 1990 tentang Konservasi Sumber Daya Alam Hayati dan Ekosistemnya, serta Pasal 82 ayat 1 jo Pasal 98 ayat 1 UU Nomor 18 Tahun 2013 tentang Pencegahan dan Pemberantasan Perusakan Hutan.</t>
  </si>
  <si>
    <t>https://nasional.tempo.co/read/1250203/ini-janji-polri-untuk-tersangka-korporasi-kasus-kebakaran-hutan</t>
  </si>
  <si>
    <t>, , - ,kering adalah salah satu masalah kesehatan yang tumbuh secara signifikan di seluruh dunia. Sebuah data dari We Are Social Digital Report 2019 mencatat prevalensi mata kering terus naik dari 20 hingga 50 persen.¬†,Berbagai alasan pun mendukung penyebab penyakit ini. Spesialis di rumah sakit mata Jakarta Eye Center Jakarta, Nina Asrini Noor, mengatakan bahwa salah satunya adalah penggunaan gawai dan komputer yang berlebihan. Ia menyebutkan bahwa masyarakat Indonesia rata-rata bermain gawai selama delapan setengah jam setiap hari.¬†Dalam aktivitas visual yang membutuhkan atensi tinggi ini, banyak orang lupa berkedip.,‚ÄúIni membuat produksi air mata terhambat dan menyebabkan mata kering,‚Äù katanya Rabu, 11 September 2019.,Pemakaian lensa kontak juga menjadi penyebab lain dari mata kering. Nina mengatakan bahwa banyak orang yang kini menggunakan , untuk bergaya. Mereka juga membelinya dengan sembarangan dan tanpa petunjuk dokter. Padahal mata setiap orang itu berbeda.¬†,‚ÄúAda yang cocok pada jenis dan ketebalan tertentu. Ini yang mengetahui dokter. Jadi ketika membeli sendiri, bisa jadi tidak cocok dan menyebabkan mata kering,‚Äù katanya.,Nina juga menyebutkan bahwa kurang mengonsumsi air putih bisa mengakibatkan mata kering. Seperti imbauan para ahli, konsumsi air putih sebanyak delapan gelas sehari memang sangat penting. Tidak hanya menguntungkan bagi elastisitas kulit, namun juga berguna untuk menyuplai produksi air pada mata.¬†,¬†‚ÄúMinum air putih kalau kurang akan mengganggu semua bagian di tubuh, termasuk mata. Jadi mata kering juga bisa disebabkan oleh minum di bawah delapan gelas,‚Äù katanya.¬†</t>
  </si>
  <si>
    <t>https://gaya.tempo.co/read/1246878/dokter-lensa-kontak-dan-kurang-minum-bikin-mata-kering</t>
  </si>
  <si>
    <t>13:49 WIB</t>
  </si>
  <si>
    <t xml:space="preserve">, , - Tak bisa ditampik, Ed Dickens adalah seorang ‚Äú,dalam sejarah perkeretapian Amerika Serikat (AS). Sebagaimana diberitakan ,Dickens adalah insinyur dan mekanik lokomotif uap yang memelihara armada , dan diesel bersejarah milik Union Pacific Railroad (UPR).,Koleksi dari UPR termasuk lokomotif uap terbesar di dunia, Big Boy ‚Äì julukan dari penggemar lokomotif dunia.¬†Dickens adalah sosok yang membuat Big Boy No. 4014 pada musim semi 2019, berlari untuk pertama kalinya dalam 60 tahun tidurnya. Perbaikan Big Boy memang dicicil beberapa tahun, hingga lokomotif monster itu bisa berlari kembali.,Sejak bisa berlari kencang lagi, Big Boy telah melakukan perjalanan keliling negara ‚Äî ke Utah pada bulan Mei untuk peringatan 150 tahun The 1, Transcontinental Railroad. Ia melintasi Midwest selama musim panas. Sekarang Dickens dan timnya sedang mempersiapkan perjalanan Big Boy terbesar: tur dua bulan melalui 12 negara bagian, dari pangkalan lokomotif di Wyoming ke Utah, Nevada, California, Arizona, New Mexico, Texas, Arkansas, Oklahoma, Kansas , Missouri, dan Colorado. Publik bahkan akan diberi kesempatan langka untuk naik di gerbong-gerbong Big Boy di Los Angeles pada 12 dan 13 Oktober 2019.,Nah, di stasiun manapun Dickens bersama Big Boy berhenti, ia disambut bak ,oleh penggemar kereta tua. Mereka minta tanda tangan, swafoto, dan berdiskusi. Dickens tetap rendah hati dalam komunitas pecinta kereta api kuno itu. Menurutnya, ia adalah bagian dari anak laki-laki yang tumbuh dengan cinta kepada kereta ‚Äì sebagaimana orang-orang yang mengerumuninya, "Seluruh hidup saya dikelilingi oleh rel kereta api," katanya.¬†,Dickens dibesarkan di Colorado. Semasa kecil dengan sepedanya, ia meluncur ke pelintasan rel jalur Denver dan Rio Grande Barat. Hampir setiap hari ia melakukan itu bersama kawan-kawannya hanya menyaksikan kereta lewat. Terkadang mereka menghabiskan waktu berjam-jam menunggu kereta di sebuah stasiun.,Pada 1980-an, Dickens bertugas di militer, dan kemudian mulai bekerja di beberapa jalur kereta api bersejarah di Colorado, termasuk Kereta Api Durango &amp; Silverton Narrow Gauge yang terkenal -- yang telah beroperasi sejak tahun 1880-an.,Di Durango &amp; Silverton dan Jalur Kereta Api Georgetown Loop itulah, Dickens belajar dari mekanik veteran berbagai keterampilan yang diperlukan untuk memperbaiki lokomotif uap tua. Banyak perusahaan kereta api mengganti uap dengan diesel pada tahun 1940-an dan 1950-an, dan Dickens adalah salah satu dari sedikit orang dengan pengetahuan yang dibutuhkan untuk mempertahankan sisa-sisa kereta uap. ‚ÄúBekerja dengan orang-orang yang lebih tua itu benar-benar memperkuat hasrat saya untuk lokomotif uap,‚Äù katanya.¬†,_x000D_
							</t>
  </si>
  <si>
    <t>https://travel.tempo.co/read/1250208/ed-dickens-pria-yang-membangkitkan-lokomotif-monster</t>
  </si>
  <si>
    <t>, , -¬†Komisi Pemberantasan Korupsi atau,menyatakan berhasil menyelamatkan aset negara sebesar Rp 28,7 triliun pada enam bulan pertama tahun 2019. Duit tersebut merupakan hasil tindak pencegahan yang dilakukan di sejumlah daerah hingga Juni tahun ini.,"KPK telah menyelamatkan keuangan daerah sebesar Rp 28,7 triliun dari kegiatan pencegahan korupsi pada semester 1 tahun 2019," kata Juru bicara KPK Febri Diansyah, Jumat, 20 September 2019.,Febri berkata KPK membantu sejumlah pemerintah daerah untuk menagih piutang. Hasilnya, Rp 18,8 triliun mengalir ke dalam kas Pemda. Selain itu, KPK juga membantu mengambil alih aset pemerintah daerah yang dikuasai swasta degan nilai Rp 6,8 triliun.,Optimalisasi pajak daerah yang dilakukan KPK menyumbang pengembalian ke negara sebesar Rp2,2 triliun. Dan penghapusan pembebasan cukai rokok pada Kawasan Ekonomi Khusus (KEK) Batam menyumbang Rp 900 miliar.,Febri mengatakan, Jakarta menjadi daerah dengan penagihan piutang pajak daerah terbesar dengan total Rp 18,5 triliun. Kontribusi lainnya berasal dari Kabupaten Badung, Kalimantan Barat, Jawa Tengah, Yogyakarta dan daerah lainnya.,Terkait penyelamatan aset yang dikuasai oleh pihak swasta, Febri mengatakan,membantu Pemda mengambil alih Gedung YTKI milik Kementerian Tenaga Kerja di Jakarta senilai Rp 1,8 triliun. Selain itu, KPK juga membantu mengambil alih Stadion Barombong yang diserahkan oleh PT Gowa Makassar Tourism Development (GMTD) kepada Pemprov Sulawesi Selatan senilai Rp 2,5 triliun.</t>
  </si>
  <si>
    <t>https://nasional.tempo.co/read/1250204/semester-1-2019-kpk-klaim-selamatkan-rp-287-triliun-uang-negara</t>
  </si>
  <si>
    <t>13:44 WIB</t>
  </si>
  <si>
    <t>TEMPO.CO, Jakarta - Partai Demokrasi Indonesia Perjuangan (PDIP) menolak pengesahan ,¬†oleh DPR periode 2014-2019. ,Anggota Komisi II yang membidani pemerintahan dari PDIP, Arif Wibowo, menyatakan¬†partainya sepakat dengan Konsorsium Pembaruan Agraria (KPA) dan pakar agraria Maria S.W. Soemardjono.,Kedua pihak itu yang menilai semangat revisi seperti yang tertuang dalam RUU¬†Pertanahan¬†tidak berpihak kepada masyarakat yang lemah posisi tawarnya.,"Kami menolak, banyak poin-poin yang tidak kami setujui," ujar Arif Wibowo¬†saat dihubungi ,¬†hari ini, Jumat, 20 September 2019.,Menurut¬†Arif, poin-poin krusial yang tidak disetujui antara lain, soal tanah adat, penyimpangan hak atas tanah, kelebihan maksimum, hak pengelolaan lahan (HPL).,Kemudian soal bank¬†tanah dan sejumlah pasal lain yang dinilai memberikan kewenangan berlebihan kepada Kementerian Agraria dan Tata Ruang atau ATR.,PDIP berjanji melobi partai-partai lain untuk menolak pengesahan RUU Pertanahan pada periode ini. "Yang bakal , hanya Demokrat dan Golkar," ujar Arif.,PDIP pun optimistis revisi yang tertuang dalam RUU Pertanahan tidak akan disahkan pada periode ini sebab¬†suara dua fraksi akan kalah.,Ketua Komisi II DPR¬†Zainudin Amali mengatakan Dewan tetap , mengesahkan RUU Pertanahan pada periode ini.,Amali mengatakan panitia kerja (panja) RUU Pertanahan akan kembali menggelar rapat yang ditargetkan berujung pada pengambilan keputusan tingkat I (tingkat komisi)¬†pada Senin, 23 September 2019.,"Rencananya begitu," kata politikus Partai¬†Golkar ini di Gedung DPR, Jakarta, pada¬†Kamis lalu, 19 September 2019.,Kementerian Agraria dan Tata Ruang pun ngotot revisi UU¬†Pertanahan segera disahkan.,Sekretaris Jenderal Kementerian ATR¬†Himawan Arief Sugito mengatakan target ini hasil rapat sejumlah kementerian di kantor Wakil Presiden Jusuf Kalla pada Kamis silam, 12 September 2019.,Dia bahkan mengklaim tujuh kementerian yang ikut¬†membahas RUU¬†Pertanahan¬†juga sepakat segera dilakukan pengesahan.¬†‚ÄúPemerintah satu suara agar RUU Pertanahan dapat segera disahkan,‚Äù ucap¬†Himawan kepada ,, Selasa, 17 September 2019.</t>
  </si>
  <si>
    <t>https://nasional.tempo.co/read/1250202/pdip-janji-galang-partai-partai-tolakruu-pertanahan</t>
  </si>
  <si>
    <t>fokus</t>
  </si>
  <si>
    <t xml:space="preserve">TEMPO.CO, Jakarta - Menteri Perhubungan Budi Karya Sumadi menanggapi langkah PT Garuda Indonesia Tbk menghentikan layanannya di Bandara Internasional Jawa Barat atau BIJB atau ,, Majalengka, Jawa Barat. Menurut dia, meski ada beberapa maskapai yang menghentikan layanan, ada juga yang menambah layanannya.,"Lion (Air) nambah beberapa penerbangan ke Batam, Air Asia nambah. Enggak apa apa, ini kan suatu pasar. Kami bebaskan mereka untuk melakukan," ujar dia saat ditemui di Monumen Nasional, Jakarta, Rabu, 18 September 2018. ,Kemarin, Airport Operation and Performance Group Head, PT Bandar udara Internasional Jawa Barat atau BIJB, Agus Sugeng Widodo mengatakan maskapai Garuda Indonesia sejak awal Agustus menghentikan layanannya di Bandara Kertajati. Langkah Garuda mengikuti Citilink yang pada akhir Juli 2019 menyetop seluruh layanan yaitu 5 rute penerbangan di Kertajati.¬†,Akibat hengkangnya Garuda yang menyusul Citilink, jumlah penumpang yang bepergian dari Bandara Kertajati anjlok hampir seribu penumpang per hari. Rata-rata penumpang sehari saat ini antara 2.500 sampai 3 ribu orang. Sedangkan saat masih ada Citilink dan Garuda jumlah penumpang bisa¬† mencapai 4 ribu per hari.,Budi Karya mengatakan pemerintah terus berupaya menaikkan aktivitas di Bandara Kertajati. Menurut dia, butuh waktu untuk bisa mengerek jumlah penumpang maupun minat maskapai beroperasi di bandara yang terletak di Majalengka, Jawa Barat, tersebut.,Salah satu upaya terbaru, kata dia, dengan memberikan insentif untuk penerbangan ke luar Pulau Jawa. "Berikutnya akan kami intensifkan khususnya untuk tujuan-tujuan ke luar Jawa, keluar Jawa akan dari sana," kata dia.,_x000D_
							</t>
  </si>
  <si>
    <t>https://fokus.tempo.co/read/1249304/cara-menhub-kerek-pamor-bandara-kertajati-pasca-garuda-hengkang</t>
  </si>
  <si>
    <t>13:54 WIB</t>
  </si>
  <si>
    <t>, , - Presiden Joko Widodo¬†atau ,berkomitmen terus mempersempit nilai defisit neraca perdagangan Indonesia-Cina. Hal tersebut diungkapkan Wakil Menteri Luar Negeri A. M. Fachir yang mendampingi Jokowi saat bertemu dengan Penasihat Hubungan Luar Negeri Presiden Cina Xi Jinping, Song Tao di Istana Bogor, Jumat, 20 September 2019.,"Secara khusus (terkait) bidang perdagangan, Presiden berharap impor Cina atas CPO ditingkatkan dan juga berbagai komoditas lain seperti buah-buahan dan produk aquatic," ucapnya.,Berdasarkan data Kementerian Perdagangan, nilai defisit perdagangan Indonesia-Cina mencapai US$ 18,4 miliar pada tahun lalu. Adapun komoditas ekspor Indonesia ke Cina antara lain besi, baja, bubur kayu, dan bahan bakar mineral.,Selain melalui peningkatan ekspor CPO, buah-buahan, dan produk perikanan, Fachir menyebutkan Jokowi juga berharap adanya peningkatan kerja sama kedua negara di Belt and Road Initiative (BRI) dan Poros Maritim Indonesia.,sempat menyinggung perlambatan ekonomi dunia dan berharap peningkatan kerja sama kedua negara dapat mengurangi dampak negatif perlambatan ekonomi global.,"Untuk investasi, Presiden secara khusus menyampaikan harapan agar Cina melihat peluang kerja sama melakukan produksi yang bisa berorientasi ekspor, baik ke Afrika, Timur Tengah, hingga Amerika," ujar Fachir.</t>
  </si>
  <si>
    <t>https://bisnis.tempo.co/read/1250210/jokowi-bertemu-penasihat-xi-jinping-bahas-soal-ekspor-cpo-ke-cina</t>
  </si>
  <si>
    <t>14:04 WIB</t>
  </si>
  <si>
    <t>, , - Gubernur DKI Jakarta , menonton film , di Studio XXI Pondok Indah Mall, Jakarta, pada Kamis, 19 September 2019. Ia menonton film bersama istrinya, Fery Farhati dan ibundanya, Aliyah¬†Rasyid¬†Baswedan.,‚ÄúFilm ini mengingatkan kita atas penderitaan anak-anak Palestina dan kepedulian bangsa Indonesia pada Palestina,‚Äù katanya untuk memberikan keterangan pada lima foto yang diunggah di akun Instagramnya .,Menurut Anies, cinta adalah kata kerja dan semua hal sebenarnya bisa dikerjakan sebagai ungkapan cinta. ‚ÄúApalagi untuk anak yatim piatu dari tanah pendudukan yang penuh desingan peluru,‚Äù ucapnya.,Ia menjelaskan, setelah melihat film ini, ia merasa , padat akan pesan, berhasil mengalirkan nuansa haru, takjub, dan menggugah simpati.,Unggahan Anies ini mendapatkan komentar dari ¬†hampir 2.000an netizen. ¬†‚ÄúMantap Pak, semoga film Hayya menembus sejuta penonton,‚Äù kata Wahyu Putra.,Akun ¬†resmi film tersebut, @hayyathemovie kemudian menangkap layar unggahan Anies ini dijadikan unggahan mereka pada Jumat, 20 September 2019. ¬†‚ÄúOh iya, kemarin kita kedatangan tamu besar di PIM XXI, yakni pak gubernur #@aniesbaswedan dan beliau kebetulan juga suka dengan filmnya.‚Äù,Film yang dibintangi oleh , itu mencatat ada 93.276 penonton di hari pertama.¬† ‚ÄúPenonton hari pertama kemarin luar biasa. Jauh melebihi apa yang kita harapkan,‚Äù tulis mereka.</t>
  </si>
  <si>
    <t>https://seleb.tempo.co/read/1250216/anies-baswedan-menonton-hayya-teringat-penderitaan-palestina</t>
  </si>
  <si>
    <t xml:space="preserve"> - Jika Anda ingin membeli smartphone, sekarang saatnya untuk mulai memikirkan¬†ponsel yang baru memulai debutnya ,. Namun, bukan hanya merek milik Apple saja, ada banyak telepon hebat lainnya misalnya Samsung Galaxy Note 10., Jika Anda sedang bimbang memilih¬†iPhone 11 Pro atau Samsung Galaxy Note 10, mungkin catatan dari laman¬†¬†,, ini bisa digunakan:, 1. Tampilan, Semua orang suka berbicara tentang kamera ketika membahas smartphone, tapi layar ponsel adalah hal yang hampir setiap saat Anda gunakan. Jadi, ini masuk ke daftar teratas, tapi dengan dua ponsel itu, ada satu pertanyaan menarik: Apakah lebih besar berarti lebih baik?, Galaxy Note 10 memiliki layar lebih besar¬† 6,3 inci dibandingkan iPhone 11 Pro yang hanya 5,8 inci. Itu perbedaan yang cukup besar. Jika Anda dapat mentolerir (atau bahkan menikmati) ukuran layar yang lebih kecil, iPhone 11 Pro tampaknya siap untuk memberikan gambar yang lebih kaya., Layar Super Retina XDR OLED menampilkan 2.436x1.125 piksel, dan mendukung High-Dynamic Range (HDR). Sementara Galaxy Note 10 memiliki layar AMOLED Full HD +, yang menunjukkan 2.200x1.080 piksel, juga mendukung HDR., Dengan kata lain, iPhone 11 Pro mengemas lebih banyak piksel ke dalam ruang yang lebih kecil, yang membuat gambar lebih tajam. Dan meskipun keduanya menawarkan HDR, kepadatan dan kontras piksel iPhone 11 Pro akan menghasilkan video dan game yang terlihat lebih baik., 2. Kamera, Perangkat keras khas iPhone 11 Pro, bisa dibilang, adalah kameranya. Apple memasang tiga kamera 12MP di bagian belakang, masing-masing dengan lensa yang berbeda ‚Äî wide, ultrawide, dan telefoto ‚Äî yang sangat mudah untuk beralih di antara ketiganya., Anda juga akan mendapatkan mode malam¬† untuk memotret pada cahaya redup di malam hari dan kamar gelap. Serta fitur yang disebut deep fusion yaitu mengambil foto menggunakan ketiga kamera dan mensintesisnya untuk membuat gambar paling detail. Saat merekam video, Anda dapat merekam dalam 4K pada 60 frame per detik., Untuk kamera depan, iPhone 11 Pro memiliki kamera 12 MP Truedepth, yang juga dapat mengambil foto dalam HDR 4K dan merekam video dalam 4K hingga 60fps. Kamera mendukung fitur slo-mo baru yang merekam dalam 1080p pada 120 fps.,Samsung¬†Note¬†10 memiliki fitur yang sangat mirip, tiga kamera di belakang: lensa wide 12MP, ultrawide 16MP, dan telefoto 12MP. Pengaturan multi-kamera juga menawarkan berbagai mode tampilan, termasuk mode malam minim cahaya, dan dapat merekam video berkualitas 4K HDR10., Galaxy Note 10 memiliki teknologi untuk memberikan sedikit keterampilan fotografi, termasuk "pengoptimal adegan" dan "detektor cacat" - meskipun tidak semanis mode "deep fusion" Apple. Kamera depannya 10MP, tapi menawarkan "mode malam" seperti kamera belakang ponsel., Kedua ponsel memiliki beberapa fitur menyenangkan dari segi kamera. Seperti iPhone X, iPhone 11 Pro dapat menggunakan kamera depan untuk membuat Memoji dan Animoji, yang memetakan gerakan wajah ke avatar digital untuk pesan-pesan kecil yang lucu. Galaxy Note 10 memiliki sejumlah fitur Augmented Reality (AR), termasuk alat pengukur AR dan kemampuan untuk menggambar coretan AR langsung ke video., 3. Performa, Ponsel¬†besutan Tim Cook, iPhone 11 Pro menggunakan chip A13 Bionic baru dari Apple, Menurut Apple akan meningkatkan daya pemrosesan iPhone sebesar 20 persen dibandingkan ponsel tahun lalu (meminimalkan penggunaan daya, yang menyebabkan masa pakai baterai lebih baik). Sedang Galaxy¬†Note 10 menggunakan chip SM8150 dan memiliki RAM 8GB, yang dilengkapi dengan Qualcomm Snapdragon 855., Snapdragon 855 menunjukkan bahwa itu lebih lambat daripada chip B12 A12 Apple yang lebih tua ‚Äî sangat dekat, tapi sedikit lebih lambat ‚Äî sehingga A13 Bionic, secara alami, sedikit lebih cepat (sekitar 20 persen atau lebih), Kebanyakan orang akan baik-baik saja dengan apa pun yang ada di perangkat mereka untuk penggunaan sehari-hari.¬†Jika Anda seorang gamer besar, Anda mungkin melihat perbedaan kinerja antara kedua ponsel., 4. Baterai, Sulit untuk menilai masa pakai baterai di atas kertas, tapi tanda-tanda menunjuk ke arah iPhone 11 Pro yang sedikit lebih unggul dari Galaxy Note 10. Untuk saat ini, iPhone 11 Pro tampaknya meningkatkan masa pakai baterainya dibandingkan tahun lalu. Sedangkan masa pakai baterai Note tampaknya menurun., Misalnya, Galaxy Note 10 memiliki baterai 3500 mAh, yang lebih kecil dari baterai Note 9, tapi Samsung mengklaim bahwa baterai ini dapat bertahan sehari penuh untuk penggunaan reguler.¬†Apple mengatakan iPhone 11 Pro akan bertahan empat jam lebih lama dari iPhone XS, yang memiliki baterai 2.659 mAh, dan telah merilis sejumlah statistik yang menggambarkan berapa lama ponsel bertahan saat melakukan berbagai tugas., Meskipun sulit untuk mengetahui dengan tepat, hal itu akan diterjemahkan ke dalam berapa lama ponsel dapat berjalan.¬†Galaxy Note 9 memiliki baterai 4.000 mAh, menurut Android Central¬†, mampu bertahan 22-24 jam pada hari biasa. Di¬†Toms Guide, situs ini melakukan uptime pengujian baterai untuk Galaxy Note 9 hampir 11 setengah jam, dan hanya 9 jam 10 menit untuk¬†Galaxy Note 10¬†., Menurut¬†tes baterai¬†Toms Guide¬†yang sama, iPhone XS berlangsung sekitar 9 jam dan 40 menit. Namun, dugaan sementara iPhone 11 Pro akan menang untuk masa pakai baterai, setidaknya dibandingkan Galaxy Note 10. Galaxy Note 10 Plus, di sisi lain, dikemas dalam baterai 4.300 mAh, dan mungkin merupakan saingan yang jauh lebih kuat., 5. Keamanan, Dalam hal menjaga privasi, perbedaan antara ponsel ini sebagian besar mengulangi¬†perdebatan iOS vs Android tentang privasi.¬†Untuk sebagian besar, Apple cenderung menjaga data lebih aman dari perusahaan lain dan App Store Apple memiliki jauh lebih sedikit aktor jahat yang ingin menginstal malware., Galaxy Note 10 juga membawa satu keamanan perangkat keras ekstra.¬†Kedua ponsel memiliki kunci berbasis pengenalan wajah, tapi Galaxy Note 10 juga memiliki pemindai sidik jari di layar. Fitur Face Unlock Samsung¬†tidak seaman¬†FaceID Apple, sementara sidik jari menjadi cara yang lebih lambat., 6. Stylus Pen, Fitur khas Galaxy Note adalah stylus cerdasnya, yang oleh Samsung disebut S-Pen.¬†S-Pen memungkinkan Anda untuk menggambar dan membuat catatan secara bebas, yang bagus, tapi secara teknis pengguna Apple dapat melakukan ini seperti dengan stylus kapasitif yang murah., S-Pen bisa digunakan dengan kontrol gerakan, yang memungkinkan Anda untuk mengubah pengaturan gambar atau kontrol lain menggunakan gerakan pena. Bahkan gerakan seperti memutar-mutar pena di tangan Anda., 7. Harga, Meskipun Galaxy Note 10 memiliki keunggulan sedikit di atas iPhone 11 Pro, Samsung memasang harga yang lebih murah.¬†Galaxy Note 10 berharga US$ 950 (setara Rp 13,5 juta),¬† $ 50 lebih murah dari model dasar iPhone 11 Pro, yang harganya US$ 999 (setara Rp 14,2 juta)., Seperti iPhone sebelumnya, , hadir dalam tiga model berbeda dengan peningkatan jumlah penyimpanan.¬†Model yang berharga US$ 999 hadir dengan penyimpanan 64GB. Varian 256GB, yang sama dengan penyimpanan di Galaxy Note 10, berharga US$ 1149 (setara Rp 16,3 juta)., LIFEHACKER | ANDROID CENTRAL | TOMS GUIDE</t>
  </si>
  <si>
    <t>https://tekno.tempo.co/read/1246877/iphone-11-pro-vs-samsung-galaxy-note-10-pilih-mana</t>
  </si>
  <si>
    <t>, , - Anda tentu sudah tidak asing lagi dengan ,, salah satu nutrisi yang memiliki peranan penting untuk kesehatan tubuh. Tahu manfaat positif apa yang bisa didapati dari konsumsi vitamin C itu?,Dokter gizi Haekal Anshari menjelaskan bahwa pertama, vitamin C bisa meningkatkan daya tahan tubuh. Bahkan saat dalam kondisi tubuh yang lemah sekalipun, vitamin C bisa kembali memulihkan kesehatan.,‚ÄúItulah mengapa kalau orang sedang lelah atau baru melakukan aktivitas berat, dokter pasti menyarankan untuk minum vitamin C,‚Äù katanya dalam acara Press Launching Yolite C+100 di Jakarta pada Kamis, 19 September 2019.,Vitamin C juga berfungsi sebagai antioksidan. Haekal menjelaskan bahwa antioksidan ini akan melindungi tubuh dari paparan radikal bebas sehingga penyakit yang sering dikaitkan dengan adanya radikal bebas, seperti penurunan fungsi organ hingga kanker pun bisa diminimalisir risikonya.,‚ÄúVitamin C ini bisa menghambat racun. Jadi baik sekali untuk dikonsumsi,‚Äù katanya.,Haekal juga menyitir tentang elastisitas kulit. Menurutnya, vitamin C berperan penting untuk menciptakan kolagen. Seperti yang diketahui, kolagen adalah protein yang memiliki fungsi utama untuk kesehatan kulit.,‚ÄúKalau ke klinik kecantikan, pasti banyak tawaran suntik atau infus vitamin C karena dia berperan penting untuk menjaga kulit tetap lembab dan segar,‚Äù katanya.,Manfaat lain dan tak kalah penting dari vitamin C adalah kemampuan untuk melindungi dan menjaga kesehatan gigi dan tulang. Haekal mengatakan bahwa vitamin C bisa mengganti atau bekerja sama dengan vitamin D dan kalsium untuk menciptakan ini.,‚ÄúJadi, kalau sedang tidak minum vitamin D atau kalsium, vitamin C bisa mengambil alih tugas dalam menjaga kesehatan gigi dan tulang,‚Äù jelasnya.,Untuk mendapatkan hasil yang maksimal dari vitamin C, Haekal pun menyarankan agar mengonsumsi makanan alami seperti buah jeruk, kiwi, lemon, paprika dan tomat.,‚ÄúKalau benar-benar tidak sempat dari konsumsi buah dan sayur, bisa diganti dengan langsung mengkonsumsi suplemen ,,‚Äù tuturnya.</t>
  </si>
  <si>
    <t>https://gaya.tempo.co/read/1250119/aneka-manfaat-vitamin-c-bagi-tubuh-menurut-dokter</t>
  </si>
  <si>
    <t>, , - Perusahaan Kanada,¬†Canada Pensiun Plan Investment Board (CPPIB) dan PT Bhaskara Utama Sedaya mengakuisisi 55 persen saham PT Lintas Marga Sedaya (LMS) dari PLUS Expressway International Bhd, lini usaha internasional UEM Group Bhd. Adapun BUS merupakan anak usaha PT Astra Tol Nusantara yang bergerak di bidan ,dan¬†memiliki 45 persen saham LMS, yang mengoperasikan¬†Tol Cipali.,Investasi CPPIB di LMS ini menandai debut perdana pengelola dana pensiun Kanada itu di sektor infrastruktur Indonesia.,Berdasarkan keterangan resmi CPPIB yang dikutip,, Jumat 20 September 2019, akuisisi bersama saham LMS milik UEM membuat porsi saham BUS naik menjadi 55 persen, sedangkan CPPIB menguasai¬†persen saham. Aksi akuisisi ini juga menandai akhir dari kiprah BUMN Malaysia, Khazanah, sebagai pemegang saham mayoritas di badan usaha pengelola jalan tol Cipali.,Transaksi jual beli saham diperkirakan rampung pada kuartal IV/2019. Transaksi akan bergantung pada syarat ketentuan yang disepakati dan juga persetujuan regulator.,Bila transaksi disetujui, portofolio Astra pada aset jalan tol tidak berubah. Panjang jalan tol yang dimiliki Astra mencapai 35 kilometer, terdiri dari enam ruas. Keenam ruas itu yakni Tangerang‚ÄìMerak, Cikopo‚ÄìPalimanan, Kunciran‚ÄìSerpong, Semarang‚ÄìSolo, Jombang‚ÄìMojokerto, dan Surabaya‚ÄìMojokerto.,‚ÄúKami gembira berinvestasi di jalan tol Cipali bersama Astra Infra, mitra lokal yang punya pengetahuan luas dan berpengetahuan luas dan canggih. Kami berharap bisa menjalin hubungan jangka panjang yang baik antarkedua organisasi," jelas Scott Lawrence, Managing Director, Head of Infrastructure,¬†CPPIB.,Scott¬†menyatakan, akuisisi saham operator jalan tol Cikopo‚ÄìPalimanan (Cipali) menjadi langkah strategis untuk mendukung pengembangan infrastruktur, didukung oleh tingkat pertumbuhan kendaraan bermotor yanf pesat.,"Sebagai investasi infrastruktur CPPIB pertama di Indonesia, ini memperdalam komitmen CPPIB di kawasan Asia-Pasifik serta fokus kami pada investasi di pasar baru dengan pengembalian yang menarik dan karakteristik risiko," jelas Suyi Kim, Senior Managing Director and Head of Asia Pacific, CPPIB.,Sejauh ini,¬†CPPIB memiliki portofolio aset infrastruktur yang beragam¬†melalui sembilan kantornya di seluruh dunia. Grup , CPPIB berfokus pada investasi skala besar yang berkualitas dengan mitra yang dapat diandalkan dan sepaham. Pada 30 Juni 2019, portofolio CPPIB di sektor infrastruktur bernilai 33,1 miliar dolar Kanada.</t>
  </si>
  <si>
    <t>https://bisnis.tempo.co/read/1250194/beli-saham-tol-cipali-kanada-mulai-debut-di-infrastruktur-ri</t>
  </si>
  <si>
    <t>14:07 WIB</t>
  </si>
  <si>
    <t>, , -¬†Gelandang ,, Takafumi Akahoshi, mempunyai¬†sejumlah cara agar proses adaptasinya¬†di klub Liga 1 itu¬†lancar. Selain rajin menjajal makanan khas Indonesia, pemain asal Jepang itu juga segera belajar bahasa Indonesia.,Takafumi Akahoshi merupakan pemain yang didatangkan Arema FC di bursa transfer putaran kedua Shopee Liga 1 2019. Pemain yang akrab disapa Aka tersebut jadi satu-satunya rekrutmen baru Singo Edan.,Sejak pertama kali diperkenalkan, Aka memang nampak dengan cepat membaur dengan pemain Arema. Aka bahkan langsung belajar bahasa Indonesia agar bisa cepat akrab dan membangun komunikasi di atas lapangan.,"Beberapa pemain bisa bahasa Inggris. Saya tahu beberapa kata bahasa Indonesia. Bukan hal mudah karena baru tiga minggu pasti tidak bisa bicara perfect," katanya.,Hal pertamanya dipelajari oleh Aka adalah istilah-istilah dalam sepak bola. Dia mulai mengerti instruksi yang sering diberikan seperti maju, mundur, kanan, kiri dan beberapa istilah sepak bola lain.,Dengan penguasaan bahasa, Aka yakin bahwa kombinasinya dengan pemain Arema FC lain akan makin bagus. Sebab, saat ini saja dia mengaku sudah bisa saling memahami dengan para gelandang Arema.,"Makan Konate dia paham Bahasa Inggris. Hendro Siswanto, saya latihan bersama-sama. Kami tidak bicara banyak. Lebih pada lakukan tugas dan bagi saya seperti mudah setelah minggu lalu saya masih belum banyak tahu," kata¬†,.,LIGA INDONESIA</t>
  </si>
  <si>
    <t>https://bola.tempo.co/read/1250219/jurus-takafumi-akahoshi-agar-cepat-adaptasi-di-arema-fc</t>
  </si>
  <si>
    <t>13:50 WIB</t>
  </si>
  <si>
    <t xml:space="preserve"> Para , bertekad akan tetap bertahan di trotoar Jalan Kebon Sirih, Jakarta Pusat, setelah dikeluarkan dari¬†tempat penampungan di Kalideres.,"Kami akan di sini sampai UNHCR memberikan bantuan, mereka sudah janji," ujar Ali, salah satu pencari suaka asal Afganistan, di Kebon Sirih, Rabu 18 Agustus 2019.,Ali mengatakan UNHCR telah menjanjikan bantuan uang senilai Rp 1 juta serta tempat tinggal bagi pencari suaka. Namun hingga kini bantuan belum juga diberikan.,Ali mengatakan sebelumnya UNHCR telah memberikan uang Rp 1 juta kepada sejumlah pencari suaka saat diminta keluar dari gedung Eks Kalideres. Akan tetapi, lanjut Ali uang tersebut tidak cukup untuk bisa bertahan di Jakarta.,Ali bersama puluhan pencari suaka lainnya sudah kembali ke trotoar Kebon¬†Sirih sejak Kamis pekan lalu. Mereka sebelumnya menempati gedung eks Kodim¬†Kalideres Jakarta Barat.,Namun mereka harus keluar dari gedung¬†itu setelah bantuan Pemerintah DKI dihentikan. Dia dan puluhan pengungsi memilih kembali ke Kebon Sirih, dekat dengan kantor UNHCR.¬†"Sebelum di eks Gedung Kodim Kalideres kami memang tinggal di trotoar Kebon Sirih ini," ujarnya.,Hal yang sama juga disampaikan pengungsi lain bernama¬†Muhammad. Dia menyatakan akan bertahan di depan Kantor UNHCR itu sampai tuntutan mereka ditanggapi oleh UNHCR. "Sampai suara kami didengar," ujarnya.,Pada Rabu pagi tampak sekitar 30 pengungsi berkumpul dan membentangkan tikar untuk duduk di tepian trotoar jalan Kebon Sirih, di depan Bank Gamon yang bersebelahan dengan Kantor UNHCR.,Pencari suaka hampir memakan separuh ruas trotoar di depan kantor , sehingga mengganggu¬†kenyamanan pejalan kaki. Tampak juga sejumlah barang yang disimpan dalam kardus dan plastik berjajar di belakang mereka.</t>
  </si>
  <si>
    <t>https://metro.tempo.co/read/1249298/pencari-suaka-gelar-tikar-di-trotoar-kebon-sirih-menolak-pindah</t>
  </si>
  <si>
    <t>14:10 WIB</t>
  </si>
  <si>
    <t xml:space="preserve"> , di 25 ruas jalan di Jakarta sudah berlangsung selama dua pekan, sejak Senin, 9 September 2019. Namun masih saja ada pengendara yang belum mengetahui ruas jalan yang memberlakukan pembatasan pelat nomor kendaraan itu.,Di Jalan Tomang Raya, misalnya. Dalam satu jam, sekitar 10 kendaraan roda empat dengan plat ganjil dikenakan tilang oleh polisi pada Jumat, 20 September 2019. Sesuai tanggal¬†hari ini, hanya kendaraan berpelat genap yang boleh melintasi jalan itu.¬†,Sejak pukul 06.00, lima polisi¬†berjaga untuk menertibkan pelanggar ganjil genap.,Petugas kepolisian bernama Edi¬†mengatakan tujuh pengendara telah kena tilang sejak pukul 06.00 WIB di Jalan Tomang Raya. Jumlah tersebut berkurang dari hari-hari sebelumnya.¬†"Biasanya 15," kata Edi.,Namun, masih ada pengendara yang belum mengetahui ganjil genap di Jalan Tomang¬†Raya ini. Salah satunya, Budianto yang jarang melewati jalan tersebut terpaksa harus menerima surat tilang dari polisi.¬†"Belum tahu, jarang lewat sini," kata Budianto.,Vibi, pengendara roda empat asal Tangerang¬†mengaku lupa karena terburu-buru. Dirinya keluar dari Tol Tangerang -Jakarta menuju Jalan Tomang Raya dan diberhentikan oleh polisi.,"Lupa, saya buru-buru mama saya masuk rumah sakit Husada, tadi ditelepon sama susternya, saya lupa ganjil genap," kata Vivi.,Ada juga pengendara yang sudah tahu dan sempat ingin menghindari ruas jalan yang tidak dijaga oleh polisi. Namun karena polisi yang berjaga tersebar, dirinya tetap menerima surat tilang dari polisi.,"Mau ke Cawang, tadinya mau lewat tol agak ragu juga, pas sampai Harapan Kita baru inget ganjil genap, pasrah, tadinya mau saya belokin sini tapi ada polisi," kata Andrias.,Pelanggar lain yang kena ,, Maulana, mengatakan perluasan ganjil genap¬†di¬†beberapa ruas jalan di Jakarta ini menyulitkan pengendara roda empat. "Ribet jadinya," kata warga Tangerang Selatan itu.</t>
  </si>
  <si>
    <t>https://metro.tempo.co/read/1250217/dua-pekan-perluasan-ganjil-genap-ada-pengendara-belum-tahu</t>
  </si>
  <si>
    <t>14:11 WIB</t>
  </si>
  <si>
    <t xml:space="preserve"> - , Marsekal Hadi Tjahjanto memperoleh penganugerahan gelar Doktor Honoris Causa dari Universitas Sebelas Maret (UNS) Solo dalam bidang pengembangan sumber daya manusia.,Dalam pidato ilmiah di hadapan sidang senat terbuka UNS, Hadi menyebut Indonesia sebagai salah satu negara yang memiliki potensi ekonomi cukup besar. "Diprediksi akan menjadi negara dengan ekonomi terkuat keempat di dunia pada 2045," katanya.,Salah satu faktor yang mempengaruhi adalah jumlah penduduk yang sangat besar. Kondisi tersebut membuat Indonesia tidak hanya berpeluang menjadi konsumen pasar. "Namun juga berpeluang menjadi pelaku pasar yang produktif," katanya.,Di sisi lain, saat ini Indonesia juga akan menghadapi bonus demografi di 2036. Jumlah penduduk pada saat itu diperkirakan bakal mencapai 320 juta jiwa. Dari jumlah tersebut, lebih dari separuhnya merupakan usia produktif.,Di sisi lain, saat ini Indonesia merupakan bagian dari dunia yang tengah menghadapi era revolusi digital dengan hadirnya teknologi 4.0. Menurutnya, perkembangan teknologi itu telah membawa perubahan yang cukup besar dalam kehidupan masyarakat.,"Kunci untuk menghadapi semua itu adalah pendidikan," kata Hadi. Indonesia harus mempersiapkan diri menghadapi perubahan tersebut dengan menyiapkan sumber daya manusia yang unggul.,Menurutnya, saat ini TNI sudah digerakkan untuk ikut berperan di dunia pendidikan. "Terutama di daerah-daerah perbatasan," katanya. Para personel TNI yang bertugas di perbatasan dilibatkan dalam dunia pendidikan melalui beberapa program, salah satunya adalah Babinsa Mengajar.,Hadi menganggap keterlibatan tersebut cukup penting di tengah keterbatasan infrastruktur pendidikan di daerah terpencil. Pendidikan dari para prajurit menurutnya juga cukup efektif dalam menumbuhkan sikap nasionalisme masyarakat di daerah perbatasan.,Rektor UNS Jamal Wiwoho mengatakan bahwa kampusnya baru beberapa kali memberikan penganugerahan doktor kehormatan. "Doktor HC Hadi Tjahjanto merupakan tokoh kelima yang menerima gelar kehormatan ini," katanya.,Sebelumnya, UNS telah memberikan gelar yang sama kepada Mashud Wisnu Saputro tahun 2006. Sedangkan Mahathir Mohamad mendapatkan gelar doktor kehormatan pada September 2012.,Selain itu, ,juga pernah memberikan gelar tersebut kepada pendiri sekaligus pemimpin umum Kompas Jakob Oetama dalam bidang ilmu jurnalistik pada September 2014. Terakhir, penghargaan itu diberikan kepada Jaksa Agung Muda Perdata dan Tata Usaha Negara Bambang Setyo Wahyudi pada September 2016.</t>
  </si>
  <si>
    <t>https://tekno.tempo.co/read/1250214/pengukuhan-doktor-hc-di-uns-panglima-tni-bicara-bonus-demografi</t>
  </si>
  <si>
    <t xml:space="preserve"> - Gubernur Bank Indonesia Perry Warjiyo memperkirakan pada September 2019 akan terjadi ,. Hal itu, kata dia, berdasarkan survei pemantauan harga sampai dengan minggu ketiga di seluruh kantor perwakilan BI.,"Di bulan September ini akan terjadi deflasi. Deflasi yaitu sebesar -0,19 persen ,," kata Perry di kompleks perkantoran BI, Jakarta, Jumat, 20 September 2019.,Sehingga, kata dia, secara , inflasi sebesar 3,48 persen. Dia mengatakan sejumlah barang yang menyumbang deflasi adalah cabai merah.,Menurut Perry, harga cabai merah terjadi deflasi 0,21 persen. Deflasi, kata dia, juga terjadi pada bawang merah sebesar 0,07 persen. "Dan yang agak gede daging ayam ras deflasi 0,05 persen," kata dia.,Menurut dia, kenaikan inflasi sebelumnya dalam dua bulan bulan terakhir terutama disumbang oleh cabai, karenanya pada saat itu adalah karena faktor musiman. "Waktu itu saya sampaikan akan berjalan selama 2 bulan, bulan ini sudah mulai ada pasokan dari cabai, sehingga terjadi deflasi tadi saya sampaikan," ujarnya.,Dia mengatakan dengan realisasi inflasi sampai dengan September, BI masih yakin bahwa , tahun ini akan di bawah titik tengah sasaran sebesar 3,5 persen. Sedangkan untuk tahun depan, kata dia, BI masih optimistis inflasi akan berada di sasaran kisaran, yaitu 3 persen plus minus satu persen.,¬†</t>
  </si>
  <si>
    <t>https://bisnis.tempo.co/read/1250215/harga-cabai-merah-turun-bi-perkirakan-september-deflasi-019-persen</t>
  </si>
  <si>
    <t xml:space="preserve"> - Hasil pemotretan¬†satlet¬†NASA terhadap ,di Indonesia menghasilkan gambar¬†nyala api hampir tidak terlihat karena tertutup selimut tebal kabut asap., Gambar luar biasa ini diambil pada 15 September 2019, ditangkap oleh Moderror Resolution Imaging Spectroradiometer (MODIS) pada satelit Aqua NASA, demikian siaran pers NASA Earth Observatory., "Kebakaran gambut adalah hal biasa di Kalimantan saat ini, tapi petani membakar puing-puing pertanian dan penebangan untuk membersihkan lahan terutama untuk menanam kelapa sawit dan akasia untuk pulp," demikian Earth Observatory NASA., Laman,, baru-baru ini, menyebutkan, hingga akhir pekan lalu, lebih dari 4.000 titik panas diidentifikasi di Indonesia, dengan sebagian besar terkonsentrasi di Kalimantan dan Sumatera. Asap yang dihasilkan kebakaran mengakibatkan ditutupnya sekolah, gangguan di bandara, peringatan kualitas udara, dan peringatan kesehatan, baik di Indonesia dan daerah sekitarnya., Kalimantan¬†dikenal dengan endapan gambutnya yang luas. Sekali terbakar, api di lahan¬†gambut sulit untuk dipadamkan. Perlahan membara di bawah permukaan, kobaran api bawah tanah ini bertahan selama berbulan-bulan sampai kedatangan musim hujan.,Gambar yang diambil pada 15 September 2019¬† oleh Operational Land Imager (OLI) pada satelit Landsat 8 menunjukkan kebakaran yang terjadi di beberapa area kelapa sawit di Kalimantan Selatan. Gambar yang diambil dalam gelombang pendek-inframerah dan warna alami menunjukkan di mana api aktif terbakar., Dilansir ,, asap menjadi sangat buruk sehingga pemerintah Malaysia, yang terletak ratusan mil jauhnya, mengirim surat ke Indonesia, menuntut agar mengambil tindakan segera untuk memadamkan api. Malaysia mencoba menyingkirkan kabut asap dengan menaburkan bahan kimia dari pesawat dengan harapan memicu hujan. , Kebakaran hutan dan lahan gambut Indonesia pertama kali terdeteksi pada bulan Agustus, dan terus meningkat dalam beberapa minggu terakhir. "Itu mengingatkan kita pada 2015," ujar Robert Field, ilmuwan di Institut Goddard NASA untuk Studi Luar Angkasa., Faktor iklim tentu saja menjadi penyumbang kebakaran ini. Kembali pada 1997 dan 2015, kondisi seperti kekeringan yang memperburuk kebakaran ini disebabkan oleh El Nino. Meskipun tahun ini tanpa El Nino, ,kali ini didorong oleh hembusan udara kering dari Samudera Hindia dan juga faktor manusia., EATHER GIZMODO | THE GUARDIAN | NASA| REUTERS</t>
  </si>
  <si>
    <t>https://tekno.tempo.co/read/1250195/satelit-nasa-potret-karhutla-indonesia-begini-kondisinya</t>
  </si>
  <si>
    <t>, ,-¬†Puluhan mahasiswa di Malang mendukung Komisi Pemberantasan Korupsi (,). Mereka berunjuk rasa di depan gedung Dewan Perwakilan Rakyat Daerah (DPRD) Kota Malang, Jumat, 20 September 2019. Mereka membentangkan poster dan spanduk menolak segala bentuk pelemahan KPK.,Mereka yang tergabung dalam Forum Mahasiswa Hukum Peduli Keadilan Universitas Brawijaya mengajak semua elemen masyarakat dan mahasiswa turut turun ke jalan.¬†,"KPK telah mati. Undang-undang KPK telah mematikan fungsi pemberantasan korupsi," kata juru bicara Formah PK, Dimas Pasa. Dalam aksinya mereka juga menggelar aksi teatrikal¬†sosok berjas bertulis pemerintah. Sembari membawa tali yang diikat di tubuh jenazah berbalut kain kafan.,Dimas menyatakan jika revisi Undang-undang KPK telah melepas semua kewenangan dan fungsi lembaga antikorupsi ini. Mulai dibentuknya Dewan Pengawas yang diperkirakan akan menyulitkan Operasi Tangkap Tangan (OTT). Serta menghilangkan fungsi penuntutan di pengadilan.,"Semua kewenangan , dilepas. Hari ini koruptor bertepuk tangan," kata Dimas. Revisi Undang-undang KPK, kata dia, disukai para koruptor. Sehingga dikhawatirkan gerakan pemberantasan korupsi mundur dan korupsi meraja lela</t>
  </si>
  <si>
    <t>https://nasional.tempo.co/read/1250221/mahasiswa-di-malang-dukung-kpk</t>
  </si>
  <si>
    <t>14:13 WIB</t>
  </si>
  <si>
    <t>, , - Kementerian Pekerjaan Umum dan Perumahan Rakyat menargetkan pengoperasian enam ruas jalan tol di koridor lingkar luar Jakarta kedua atau ,2 pada Maret 2020. Keberadaan koridor JORR 2 diharapkan bisa mengurangi beban lalu lintas di Jalan Tol Lingkar Luar Jakarta.,Menteri PUPR Basuki Hadimuljono mengatakan bahwa jalan tol di koridor JORR 2 melingkar lebih dari 100 kilometer, mulai dari Bandara Soekarno-Hatta hingga Cilincing yang menjadi akses ke Pelabuhan Tanjung Priok. "Di JORR 2 ini ada beberapa penggal yang sudah beroperasi, seperti Cinere‚ÄîJagorawi. Mudah-mudahan Maret 2020 kami bisa operasikan seluruhnya," ujar Basuki di gerbang tol Parigi, ruas Kunciran‚ÄîSerpong, Jumat, 20 September 2019.,Berdasarkan catatan Bisnis, jadwal pengoperasian JORR 2 semula ditargetkan berlangsung pada akhir 2019. Namun dengan penyesuaian target menjadi Maret 2020, jadwal pengoperasian JORR 2 mundur.,Secara keseluruhan, panjang gabungan enam ruas tol di koridor JORR 2 mencapai 111,37 kilometer. Keenam ruas tersebut yaitu Cengkareng‚ÄîKunciran (14,20 kilometer), Kunciran‚ÄîSerpong (11,14 kilometer), Serpong‚ÄîCinere (10,14 kilometer), Cinere‚ÄîJagorawi (14,70 kilometer), Cimanggis‚ÄîCibitung (25,21 kilometer), dan Cibitung‚ÄîCilincing (34,01 kilometer).,Secara khusus, Basuki menyebutkan bahwa ruas Kunciran‚ÄîSerpong segera beroperasi. Progres konstruksi jalan tol yang konsesinya dimiliki PT Marga Trans Nusantara ini sudah mencapai 98,72 persen.,Pembangunan ruas ,2 ini sudah dimulai sejak Juni 2017 dan mulai pekan pertama hingga ketiga akan menjalani uji layak fungsi dan uji layak operasi sebelum dibuka untuk umum pada pekan keempat Oktober 2019.</t>
  </si>
  <si>
    <t>https://bisnis.tempo.co/read/1250223/enam-ruas-tol-jorr-2-beroperasi-maret-2020</t>
  </si>
  <si>
    <t>, , - ¬†Direktur Utama Perum Bulog ,¬†mengungkapkan sejumlah modus kejahatan yang dilakukan oleh sejumlah oknum penyalur beras bantuan pangan non tunai atau BPNT dan merugikan masyarakat penerima bantuan.,Budi Waseso atau akrab disapa Buwas menjelaskan salah satu modus adalah menukar beras Bulog dengan beras lain yang kualitasnya lebih rendah dalam kantung berlogo Bulog, dan diduga ada oknum yang sengaja melakukan penjualan kantung beras merek Bulog untuk mengelabui masyarakat penerima bantuan.,"Ada penjualan karung-karung kemasan yang sama dengan sejumlah merek, termasuk merek Bulog. Itu diperjualbelikan, sudah tertangkap sama saya, terus diisi beras semau-maunya. Jadi itu yang memfitnah Bulog, dikasih beras jelek karena kantongnya merek Bulog," kata Buwas di sela peluncuran Beras Fortifikasi di Kantor Perum Bulog Jakarta, Jumat.,Buwas menduga terdapat beberapa pelanggaran hukum yang dilakukan oleh oknum penyalur BPNT seperti penetapan harga beras yang terlalu tinggi. Selain itu, masyarakat penerima bantuan juga memperoleh beras yang harganya tidak sesuai dengan kualitas atau mendapatkan jenis yang berbeda.,Kerugian yang ditaksir akibat praktik penipuan oleh oknum penyalur BPNT, mencapai Rp 30 ribu per keluarga. Besaran BPNT yang ditetapkan adalah sebesar Rp 110 ribu per keluarga penerima manfaat (KPM) per bulan.,Jika dijumlahkan, kerugian yang ditimbulkan cukup besar, mengingat berdasarkan pantauan di lapangan, ditemukan 32 kasus dengan modus serupa. Meski demikian, Buwas belum mau mengungkapkan lokasi mana saja yang terdapat modus kejahatan penyaluran BPNT.,"Ini kan ada proyek besar, uang yang besar. Sepertinya tidak kelihatan, padahal nilainya besar. Tidak hanya di Pulau Jawa, tapi beberapa pulau, di beberapa wilayah," kata Buwas.,Buwas menambahkan saat ini Bulog memiliki stok 2,5 juta ton setara beras dengan penyaluran harian berkisar 4.000 ton per hari khusus untuk Operasi Pasar (OP) atau di luar BPNT.,Jika , ditugaskan untuk memasok stok cadangan beras pemerintah atau CBP untuk Program BPNT, artinya perusahaan akan mengeluarkan stok sekitar 700.000 ton untuk periode September-Desember 2019. "Artinya, stok akhir tahun masih akan sangat aman karena kewajiban stok akhir tahun ini sebenarnya hanya 1 juta sampai 1,5 juta ton," kata dia.</t>
  </si>
  <si>
    <t>https://bisnis.tempo.co/read/1250206/budi-waseso-ungkap-modus-kejahatan-penyalur-beras-bpnt</t>
  </si>
  <si>
    <t>14:21 WIB</t>
  </si>
  <si>
    <t>, , -¬†Ketua Komisi Pemerintahan atau Komisi II Zainudin Amali menyebut pemerintah belum kompak ihwal Rancangan Undang-undang atau ,.,Zainudin mengatakan, Kementerian Agraria dan Tata Ruang/Badan Pertanahan Nasional dan Kementerian Lingkungan Hidup dan Kehutanan belum satu suara.,Menurut Amali, Komisi II DPR tinggal menunggu pemerintah satu suara untuk bisa mengesahkan RUU Pertanahan ini. "Tanya aja KLHK dan ATR. Mereka berdua berseteru, kami diseret-seret," kata Amali saat ditemui Tempo di Kompleks Parlemen, Senayan, Jakarta, Kamis, 19 September 2019.,Menurut Amali, poin yang dipersoalkan kedua belah pihak adalah ihwal satu sistem administrasi pertanahan (,). Dia menyebut KLHK masih belum sreg dengan konsep , yang digagas dalam RUU tersebut.,Dalam draf tanggal 9 September, ,Amali menyebut KLHK khawatir proses ini akan mengambil kewenangan mereka. "Padahal enggak. Di situ ada pasal yang mengatakan kalau kewenangan masing-masing sektor silakan. Masih enggak yakin juga," kata Amali.,RUU Pertanahan belum mengatur jelas siapa yang akan menyelenggarakan pendaftaran tanah ini. Dalam Pasal 57, disebutkan bahwa pelaksanaannya akan dilaksanakan sesuai dengan ketentuan perundang-undangan.,Namun pada Pasal 59¬†ayat (2) tertulis bahwa basis data kawasan atau wilayah bersumber dari informasi yang dikelola beberapa kementerian, di antaranya kementerian bidang kehutanan, kementerian bidang pertanian, kementerian bidang kelautan, kementerian bidang energi dan sumber daya mineral.,Sebelumnya, Sekretaris Jenderal Kementerian ATR/BPN Himawan Arif Sugoto mengatakan single land administration system memang berupa pengintegrasian data antarkementerian.,"Kami hanya mengintegrasikan sistem informasi pertanahan kawasan dan wilayah itu, jadi nanti jelas batas-batas hutan, tidak ,gitu lho," kata Himawan kepada Tempo pada Rabu, 11 September 2019.,Adapun pada Selasa, 17 September lalu, Himawan mengklaim kementerian-kementerian sudah satu suara untuk mengesahkan RUU Pertanahan di bulan ini. "Pemerintah satu suara agar RUU Pertanahan dapat segera disahkan,‚Äù kata Himawan kepada Tempo. Dia mengklaim, kesepakatan ini merupakan hasil rapat dengan Wakil Presiden Jusuf Kalla pada 12 September lalu.,Menteri , Siti Nurbaya Bakar dan Sekretaris Jenderal KLHK Bambang Hendroyono belum merespons konfirmasi dari Tempo soal RUU Pertanahan ini.</t>
  </si>
  <si>
    <t>https://nasional.tempo.co/read/1250228/ruu-pertanahan-2-kementerian-belum-sepakat-pendaftaran-tanah</t>
  </si>
  <si>
    <t>14:22 WIB</t>
  </si>
  <si>
    <t>, , -¬†Para aktivis¬† dari berbagai negara berkumpul di Australia mengambil bagian dalam demonstrasi ,dimulai hari ini, 20 September 2019. Demonstrasi yang bermaksud menyelamatkan bumi dari perubahan iklim akan dicatat menjadi yang terbesar dalam sejarah.,‚ÄúBanyak sekali yang ikut andil, Melbourne! Para penyiar baru saja mengatakan lebih dari 100 ribu yang berpartisipasi! #Climatestrike #Greens,‚Äù kata anggota parlemen Greens Adam Bandt di Twitter, yang mewakili Melbourne di Parlemen Federal.,Unjuk rasa untuk menyelamatkan dunia dari perubahan iklim merupakan yang ketiga dari serangkaian demonstrasi iklim sedunia yang diselenggarakan oleh siswa sekolah. Unjuk rasa global ini dipimpin oleh Greta Thunberg, remaja Swedia berusia 16 tahun.,Bukan hanya anak muda yang mengambil bagian ini, kelompok-kelompok buruh dan kemanusiaan, organisasi lingkungan dan karyawan dari beberapa perusahaan merek terbesar dunia juga ikut berpartisipasi.,Hal ini dibuktikan dengan lebih dari 1.500 karyawan Amazon dan Microsoft¬†turut bergabung dalam aksi demo ini.,Di New York, Amerika Serikat sebanyak 1,1 juta siswa diizinkan untuk bolos sekolah hari ini tanpa hukuman. Syaratnya, setiap siswa harus meminta izin pada orang tua untuk berpartisipasi dalam demonstrasi ini.,Menurut Thunberg yang sedang berada di New York menjelang KTT Aksi Iklim PBB pada 23 September 2019, sekitar 4.638 acara telah diselenggarakan di 139 negara.,Dengan melakukan aksi demo pada 20 September 2019 ‚Äì 27 September 2019 di beberapa negara, pengunjuk rasa berharap untuk menekan politisi dan pembuat kebijakan untuk bertindak atas isu-isu ,.,CNN  MEIDYANA ADITAMA WINATA</t>
  </si>
  <si>
    <t>https://dunia.tempo.co/read/1250229/warga-dunia-berdemo-tuntut-selamatkan-bumi-dari-perubahan-iklim</t>
  </si>
  <si>
    <t>, , -Pemerintah DKI Jakarta akan menyiapkan aturan untuk menindak pengendara yang menerobos , usai uji coba pada November nanti.,"Uji coba sampai 19 November, setelah itu kita akan kordinasi ke penegakan hukum," ujar Kepala Dinas Perhubungan Syafrin Liputo di Balai Kota Jakarta Pusat, Jumat 20 September 2019.,Syafrin mengatakan selain pembatas, jalur sepeda akan dilengkapi marka. Maka penilangan tersebut bisa dilakukan sesuai dengan Undang-undang nomor 22 tahun 2019 tentang lalu lintas.,Syafrin menyebutkan berdasarkan UU tersebut bagi pelanggar rambu-rambu termasuk marka jalur sepeda khusus akan didenda sanksi Rp 500 ribu. Dalam UU lalu lintas, kata dia, pengendara bermotor juga diwajibkan untuk memprioritas pejalan kaki dan peseda.,Syafrin mengatakan telah berkordinasi dengan pihak kepolisian untuk menerapkan regulasi itu nantinya. "Iya penambahan jalur ini juga kami sudah berkordinasi dengan kepolisian," ujarnya.,Saat ini DKI Jakarta sedang uji coba penambahan jalur sepeda sepanjang 25 kilometer, dari Jalan Pemuda Rawamangun hingga Gambir Jakarta Pusat. Jalur sepeda itu saat ini baru ditandai dengan cat dan cone sebagai pembatas.,DKI menargetkan penambahan , tahun ini sepanjang 63 kilometer dalam tahun ini. Pembangunan tersebut akan dikerjakan dalam tiga fase.</t>
  </si>
  <si>
    <t>https://metro.tempo.co/read/1250225/penerobos-jalur-sepeda-akan-ditilang-ini-tanggal-berlakunya</t>
  </si>
  <si>
    <t>, , -¬†Gubernur ,Dominggus Mandacan mengaku tak mengetahui pertemuan 60-an tokoh Papua dan Papua Barat dengan Presiden Joko Widodo atau Jokowi beberapa waktu lalu.,Ia juga tak mengenal tokoh-tokoh yang diajak dialog oleh Jokowi di Istana Negara itu. "Tokoh itu siapa, saya kurang tahu. Berapa orang dari Papua Barat dan berapa dari Papua saya juga belum tahu. Kalau bicara tokoh adat saya juga kepala suku. Saya tahu ada pertemuan tokoh Papua di Istana setelah nonton TV," kata Dominggus seperti dikutip Antara, Kamis malam 12 September 2019.,Ia mengatakan kehadiran orang yang mengklaim sebagai tokoh Papua itu tak mewakili seluruh masyarakat di Bumi Cenderawasih.,Seperti saya bilang tadi, aspirasi masyarakat dari hasil pertemuan yang saya lakukan di Manokwari, Sorong, Fakfak juga daerah lain ada dan sudah saya serahkan juga ke Jakarta. Kita sedang menunggu waktu pak Presiden untuk membahasnya," katanya.,Meskipun menyesalkan pertemuan tersebut, gubernur mengaku mendukung rencana Presiden,sebagai jawaban atas 9 aspirasi yang diajukan 61 tokoh tersebut.,"Saya kaget, kita sementara atur supaya situasi keamanan di daerah segera kembali pulih kok tiba-tiba ada tokoh-tokoh membawa aspirasi dan bertemu presiden," kata Dominggus Mandacan.</t>
  </si>
  <si>
    <t>https://nasional.tempo.co/read/1247322/gubernur-papua-barat-tak-tahu-pertemuan-jokowi-dan-tokoh-papua</t>
  </si>
  <si>
    <t>14:30 WIB</t>
  </si>
  <si>
    <t xml:space="preserve">, , - Kemungkinan dilakukannya pertemuan Presiden Amerika Serikat Donald Trump dan Presiden , Hassan Rouhani di sela sidang umum tahunan PBB di New York, Amerika Serikat, semakin tipis. Kecilnya peluang itu menyusul serangan drone terhadap dua fasilitas pengolahan minyak mentah Arab Saudi pada akhir pekan lalu. ,"Saya tidak yakin ketika di New York nanti kami akan berbicara banyak soal ini, begitu pula Kerajaan Arab Saudi," kata Menteri Luar Negeri Amerika Serikat, Mike Pompeo, seperti dikutip dari reuters.com, Jumat, 20 September 2019. ,Sidang tahunan PBB rencananya akan dilakukan pada tahun depan. Publik dunia menantikan apa yang akan terjadi dan apa yang akan disarankan Sekjen PBB Antonio Guterres kepada Dewan Keamanan PBB untuk memainkan perannya terkait serangan pada Sabtu, 14 September 2019 terhadap dua fasilitas pengolahan minyak mentah Arab Saudi. ,"Kami menginginkan sebuah resolusi damai, tentu saja kami berfikir untuk mewujudkan hal itu," kata Pompeo.,Amerika Serikat dan sekutunya Arab Saudi menyalahkan Iran atas serangan dua fasilitas pengolahan minyak mentah terbesar Arab Saudi. Kedua negara itu meyakinkan akan memperlihatkan bukti-bukti untuk menguatkan tudingan itu. ,Iran dituding sebagai sekutu kelompok garis keras Houthi di Yaman. Kelompok itu sejak 2015 diperangi oleh militer Arab Saudi. Houthi sebelumnya telah mengklaim bertanggung jawab atas serangan terhadap fasilitas pengolahan minyak Arab Saudi itu. ,Duta Besar Arab Saudi di PBB Abdallah Al-Mouallimi pada Rabu, 18 September 2019, mengundang para ahli di PBB untuk bersama-sama menginvestigasi serangan itu. ,"Sejumlah tanda-tanda memperlihatkan serangan ini tidak muncul dari wilayah Yaman seperti diklaim oleh kelompok teroris Houthi. Senjata yang digunakan untuk menyerang dua fasilitas pengolahan minyak itu pun buatan ,," kata Al-Mouallimi. </t>
  </si>
  <si>
    <t>https://dunia.tempo.co/read/1250220/peluang-pertemuan-trump-dan-rouhani-di-sidang-pbb-makin-tipis</t>
  </si>
  <si>
    <t>14:32 WIB</t>
  </si>
  <si>
    <t xml:space="preserve"> - Peneliti Institute for Criminal Justice Reform (ICJR) Maidina Rahmawati menilai tim perumus revisi Kitab Undang-Undang Hukum Pidana (RKUHP) di Dewan Perwakilan Rakyat gagal mengevaluasi KUHP lama warisan Belanda. Karena masih banyaknya pasal picisan di ,.,yang dimaksud adalah pasal gelandangan, pasal pemberian alkohol kepada orang mabuk, dan pasal tentang peliharaan yang masuk pekarangan. ‚ÄúJadi itu warisan Belanda. di KUHP sebelumnya sudah ada tapi dimodifikasi sedikit di RKUHP dan dia dimasukkan lagi,‚Äù ujar Meidina di kantor Indonesian Corruption Watch, Kalibata Timur, Jakarta, Jumat 20 September 2019.,Meidina menilai hal ini bisa sampai terjadi karena proses perumusan RKUHP tak berbasis evaluasi. Ia menilai hal ini tak sejalan dengan semangat yang digembar-gemborkan soal rekodifikasi, karena perumus gagal memilah pasal mana yang seharusnya hadir lagi di RKUHP dan yang tidak.,Pasal gelandangan misalnya. Menurut Meidina persoalan ini sudah lama berkembang di hukum Indonesia. Saat ini, kata dia, peraturan soal gelandangan sudah diatur di tataran pemerintah daerah.,Peraturan gelandangan, bisa jadi berbeda di tiap wilayah administratif. DKI Jakarta, contohnya, mengatur gelandangan dalam Perda Nomor 4 Tahun 2013 tentang Kesejahteraan Sosial. Tertulis di situ, gelandangan berhak mendapatkan fasilitas rehabilitasi, di panti rehabilitasi.,‚ÄúPerumusan RKUHP gagal mengambil peran evaluasi, dinamika yang terjadi di hukum Indonesia dan masuk lah perumusan itu ke RKUHP tanpa adanya evaluasi,‚Äù ucap Meidina.,Medio September 2019 ini, DPR menyatakan telah ,. RUU KUHP itu kini tinggal memberi penjelasan pasal per pasal.¬†</t>
  </si>
  <si>
    <t>https://nasional.tempo.co/read/1250218/banyak-pasal-picisan-dpr-dianggap-gagal-evaluasi-kuhp-lama</t>
  </si>
  <si>
    <t>, , -¬†Akan ada prosesi khas sebagai¬†ekspresi duka cita bagi Presiden RI ketiga yang baru meninggal, ,, dalam laga Arema FC vs Borneo FC dalam lanjutan Liga 1 di Stadion Kanjuruhan, Kabupaten Malang, Jumat, 13 September 2019. Suporter Arema, Aremania, akan menerbangkan pesawat dari kertas dalam pertandingan.,Aksi tersebut akan dilangsungkan menjelang kick off babak pertama, pukul 18.30 WIB. Aremania dihimbau untuk membawa kertas dan melipatnya menjadi pesawat dari kertas.,‚ÄúIni merupakan bentuk ungkapan duka yang mendalam atas meninggalnya presiden RI ke 3 B.J. Habibie. Harapannya Aremania membawa kertas saat menyaksikan pertandingan dan melipatnya menjadi pesawat dari kertas,‚Äù ungkap media officer Arema FC, Sudarmaji, seperti dikutip laman Arema FC.,Selama ini B.J. Habibie memang dikenal sebagai bapak teknologi di Indonesia. Pemikiran-pemikirannya mengenai pesawat terbang banyak digunakan di dunia kedirgantaraan bukan hanya di Indonesia, tetapi juga penerbangan internasional.,‚ÄúIndonesia kehilangan sosok yang inspiratif, sosok yang cukup dikenal di lapisan masyarakat. Almarhum juga dekat dengan sepak bola, kita pernah mendengar Habibie cup yang banyak melahirkan pesepakbola handal,‚Äù kata Sudarmaji.,Terlepas dari hal tersebut, pertandingan tersebut memang cukup penting bagi Arema FC. Tim Singo Edan bertekad memulai putaran kedua kompetisi Liga 1 2019 dengan hasil mulus dengan mengalahkan Borneo FC. Pada putaran pertama lalu saat bertandang ke markas Borneo FC, Arema FC kalah dengan skor 2-0., saat ini menempati posisi keempat klasemen dengan nilai 26 dari 16 laga. Borneo FC di urutan keenam dengan nilai 25.</t>
  </si>
  <si>
    <t>https://bola.tempo.co/read/1247326/arema-fc-vs-borneo-fc-ada-prosesi-pesawat-kertas-buat-bj-habibie</t>
  </si>
  <si>
    <t>, , - Kedutaan Besar RI di Brussel, ,, pada Rabu, 11 September 2019, waktu setempat meresmikan Rumah Budaya Indonesia, yang berlokasi di area kantor KBRI Brussel, Belgia. Keberadaan Rumah Budaya Indonesia ini untuk mempromosikan budaya Indonesia.,"Peresmian¬†Rumah Budaya Indonesia yang dilaksanakan dalam rangka perayaan 70 tahun Hubungan Diplomatik Belgia ‚Äì Indonesia, diharapkan menjadi langkah konkrit KBRI Brussel dalam membawa hubungan Indonesia dan Belgia semakin bermakna, khususnya dalam memperkuat , antar kedua negara,‚Äù kata Duta Besar Yuri O. Thamrin.,KBRI Brussel dalam keterangannya menjelaskan, gagasan pendirian Rumah Budaya Indonesia tercetus sejak suksesnya penyelenggaraan Festival Europalia Indonesia pada 2017 ‚Äì 2018 di Belgia yang diikuti oleh sedikitnya 160 ribu peminat budaya. Besarnya minat masyarakat Belgia terhadap budaya Indonesia pada Festival tersebut menjadi pendorong utama didirikannya Rumah Budaya Indonesia di Brussel.,Sebagai ibukota Uni Eropa, kota Brussel merupakan kota yang strategis untuk semakin mempromosikan Indonesia dan budaya Indonesia, bukan hanya ke masyarakat Belgia, namun juga kepada masyarakat Uni Eropa.,Peresmian Rumah Budaya Indonesia berlangsung meriah dengan dihadiri lebih dari 100 undangan yang terdiri dari guru-guru sekolah, perwakilan universitas dan institut seni, kalangan seniman, peminat budaya, masyarakat umum dan kalangan pejabat dari berbagai kementerian di Belgia.,Rumah Budaya Indonesia¬†menawarkan program-program menarik untuk dimanfaatkan oleh masyarakat Belgia dan Uni Eropa, di antaranya kursus Bahasa Indonesia, kursus menari, kursus bermain musik instrumen tradisional Indonesia seperti gamelan dan kolintang, dan pemutaran film Indonesia. Semua program tersebut gratis.,Secara periodik,¬†Rumah Budaya Indonesia juga akan menyelenggarakan pameran, program kuliner, dan menerima kunjungan. Sedangkan untuk menjaring animo pengunjung,¬†Rumah Budaya Indonesia memiliki program ‚ÄòRBI Goes to School‚Äô dan ‚ÄòRBI‚Äôs Adoption Program‚Äô serta akan melakukan kunjungan ke sekolah-sekolah di ,.</t>
  </si>
  <si>
    <t>https://dunia.tempo.co/read/1247173/promosikan-indonesia-kbri-belgia-resmikan-rumah-budaya</t>
  </si>
  <si>
    <t>, , - Bulan penuh "Harest Moon" akan terlihat di langit malam hari Jumat tanggal 13 ¬†atau dikenal ,,¬† dan meskipun waktunya terdengar agak tidak menyenangkan, tidak ada alasan untuk dihantui oleh acara pengamatan langit ini.,Ini adalah pertama kalinya dalam 13 tahun bahwa bulan purnama telah muncul pada Friday the 13th dan itu tidak akan terjadi lagi sampai Mei 2033, dalam waktu 13 tahun, menurut Independent, 13 September 2019.,Bulan purnama ini disebut bulan mini karena terjadi ketika bulan berada pada titik paling jauh di orbit elips di sekitar Bumi, suatu titik sekitar 252.000 mil jauhnya yang oleh para astronom disebut apogee bulan, sebagaiman dikutip NBC News, 12 September 2019.,Ketika kebalikannya terjadi - ketika bulan berubah penuh pada titik terdekatnya ke Bumi, yang disebut bulan perigee - itu menjadi supermoon.,Meskipun bulan mini - juga dikenal sebagai micromoon - tampak lebih kecil dan lebih redup daripada bulan di titik-titik lain dalam siklus bulan, perbedaan biasanya terlalu halus untuk diperhatikan dengan mata telanjang.,"Ini akan terlihat sedikit lebih kecil dan sekitar 13 persen lebih redup dari rata-rata, tetapi ini bukan efek yang besar," kata Patrick Hartigan, seorang astrofisika di Rice University di Houston.,Di belahan bumi utara, bulan purnama September secara tradisional disebut bulan panen atau harvest moon karena terjadi dekat dengan puncak musim panen musim gugur.,"Ada beberapa malam berturut-turut di mana, tepat setelah matahari terbenam, bulan akan menggantung di dekat cakrawala," kata Hartigan. "Itu sebabnya orang menggunakan itu sebagai cahaya alami untuk membantu mereka dalam panen.",Untuk pengamat langit di zona waktu Pasifik, Mountani, dan Central, bulan akan berubah penuh pada Jumat malam. Bagi mereka yang berada di zona waktu Timur, itu akan berubah penuh tepat setelah tengah malam pada Sabtu pagi.,Tetapi Hartigan merekomendasikan untuk keluar lebih awal untuk menangkap bulan saat ia muncul. "Saya akan keluar segera setelah matahari terbenam - Anda ingin mencoba mungkin setengah jam setelah matahari terbenam," kata Hartigan. "Anda seharusnya bisa mendapatkan pemandangan indah bulan selama beberapa malam berturut-turut dan menyaksikannya naik.",Tentu saja, tidak diperlukan peralatan khusus untuk melihat bulan, meskipun teropong memungkinkan Anda untuk melihat fitur-fitur seperti kawah dan bidang lava di permukaan bulan.,Jarang , bertepatan dengan hari Firday the 13th. Terakhir kali kedua peristiwa adalah pada 13 Oktober 2000. Waktu berikutnya adalah 13 Agustus 2049.,NBC NEWS | INDEPENDENT</t>
  </si>
  <si>
    <t>https://tekno.tempo.co/read/1247329/friday-the-13th-bulan-purnama-harvest-moon-hadir-di-langit-malam</t>
  </si>
  <si>
    <t>09:06 WIB</t>
  </si>
  <si>
    <t>, , -¬†¬†Balai Konservasi Sumber Daya Alam Sumatera Selatan menduga habitat ,Sumatera ikut terbakar saat kebakaran lahan terjadi di Kecamatan Lalan Kabupaten Musi Banyuasin.,Ketua Balai Konservasi Sumber Daya Alam (BKSDA) Sumsel, Genman Suhefti Hasibuan, Kamis, mengatakan pihaknya menerima laporan tim pemadam kebakaran hutan dan lahan (karhutla) melihat Harimau Sumatera berada di dekat kawasan konservasi.,"Sekitar empat hari lalu kami dapat laporan itu, saat ini kami sudah turunkan tim untuk mengeceknya," ujar Genman.,Ia menduga harimau yang terlihat tim pemadam tersebut sedang menghindari lokasi kebakaran dengan mencari lokasi aman/ Menurut masyarakat, harimau kerap terlihat di sana sehingga kemungkinan wilayah tersebut merupakan habitatnya.,Selain habitat Harimau Sumatera, habitat satwa liar lain di wilayah konservasi juga berada di sekitar lahan yang terimbas karhutla. Sebagian besar hamparan konservasi BKSDA Sumsel teridentifikasi memiliki titik panas.,"Terpantau titik panas (hotspot) ada di suaka margasatwa¬† Gunung Raya, Dangku, Bentayan, Isau-Isau, Humai Basemah dan suaka margasatwa Padang Sugihan," katanya.,Dari delapan hamparan konservasi yang dikelola BKSDA Sumsel, hanya taman wisata alam Punti Kayu Palembang tidak terdeteksi titik panas, sebaliknya suaka Padang Sugihan di Kabupaten OKI menjadi wilayah konservasi dengan titik panas terbanyak.,Hal itu dikarenakan 60 persen Padang Sugihan merupakan lahan gambut yang rentan terbakar, namun titik api cenderung muncul di pinggiran wilayah konservasi sehingga belum mengganggu habitat Gajah Sumatera.,"Habitat gajah ada di tengah, jadi masih aman karena sampai saat ini kami belum menerima laporan konflik antara gajah dan manusia," kata¬†Genman.,Meskipun ada titik panas, kata dia, jumlahnya relatif kecil dan masih bisa dipadamkan dalam waktu cepat sebab BKSDA Sumsel sudah mendirikan posko reaksi cepat di wilayah konservasi.,"Posko itu dijaga 1 X 24 jam selama musim kemarau, jika ada ,maka langsung dipadamkan saat itu juga," kata Genman.</t>
  </si>
  <si>
    <t>https://tekno.tempo.co/read/1247234/habitat-harimau-di-musi-banyuasin-diduga-terbakar</t>
  </si>
  <si>
    <t xml:space="preserve"> - Pemerintah DKI Jakarta mencatat jumlah , yang kembali menempati eks gedung Kodim Perumahan Daan Mogot Baru bertambah. Jumlahnya telah mencapai sekitar 560 orang.,"Kalau di lapangan pukul 12.00 WIB siang kemarin, berdasarkan pengamatan di lapangan memang ada penambahan dari 200 menjadi 560 orang," kata Kepala Badan Kesatuan Bangsa dan Politik (Kesbangpol) DKI Jakarta Taufan Bakri, Kamis, 12 September 2019.,Gedung yang disediakan DKI untuk menampung para pengungsi itu semula telah ditutup sebagai tempat penampungan sejak akhir Agustus lalu. Namun gedung itu kembali dibuka setelah Wakil Presiden Jusuf Kalla meminta DKI tetap memfasilitasi para pengungsi itu.,Menurut Taufan, hal tersebut yang membuat para pengungsi kembali ke gedung itu. "Yang tadinya hanya dari pencari suaka di Daerah Jakarta, jadi bertambah juga dari Bogor, Tangerang, Bekasi dan Depok. Mereka ke sini mencari kepastian akan dipindahkan kemana," kata dia.,Meski begitu, kali ini DKI hanya menyediakan tempat saja, namun tidak menyediakan kebutuhan sehari-hari para pencari suaka seperti sebelumnya.,Para , diketahui mulai kembali ke eks gedung Kodim Kalideres sejak Selasa, 10 September 2019. Sebelumnya mereka telah dipaksa untuk pindah karena DKI akan mengosongkan bangunan itu. UNHCR juga telah memberikan bantuan uang bagi para pengungsi saat pindah. Namun banyak dari mereka yang akhirnya kembali ke tempat penampungan.</t>
  </si>
  <si>
    <t>https://metro.tempo.co/read/1247303/jumlah-pencari-suaka-yang-kembali-ke-kalideres-terus-bertambah</t>
  </si>
  <si>
    <t>, , - Saut Situmorang mundur dari kursi Wakil Ketua ,sehari setelah DPR memilih lima orang pemimpin¬†KPK periode 2019-2023.,Pemilihan¬†pemimpin KPK terjadi di tengah protes karena kekhawatiran upaya pelemahan lembaga antirasuah tersebut. Apalagi, DPR mempercepat pembahasan revisi UU KPK yang substansinya¬†dianggap melemahkan pemberantasan korupsi.¬†¬†,Saut Situmorang¬†termasuk yang getol mengkritik calon pimpinan¬†yang diragukan integritasnya dan revisi UU KPK.,"Saudara saudara yang terkasih dalam nama Tuhan yang mengasihi kita semua, izinkan saya bersama ini menyampaikan beberapa hal sehubungan dengan pengunduran diri saya sebagai Pimpinan KPK-terhitung mulai Senin 16 September 2019," kata Saut melalui surat elektronik yang dikirimkan ke seluruh pegawai KPK hari ini, Jumat, 13 September 2019, seperti dilansir ,.,Dalam¬†e-mail,tersebut Saut mengatakan, masih ada dua kegiatan lagi di Yogyakarta pada Sabtu-Minggu, 14-15 September 2019, untuk Jelajah Dongeng Antikorupsi sebelum mengundurkan diri dari pimpinan KPK periode¬†2015-2019.,"Terlebih Dahulu, saya mohon maaf sekaligus mengucapkan banyak terima kasih kepada semua Pimpinan KPK Jilid IV (Bunda BP, Bro Alex M , Bro LM Syarif ,dan pak bro Ketua Agus R) Struktural, Staf, Security, semua OB yang membersihkan ruangan saya setiap hari dan yg membantu menyiapkan makanan," tulis Saut Situmorang.,Dia tak lupa mengucapkan terima kasih kepada para pegawai yang melekat padanya selama hampir 4 tahun bersama.,"Saya mohon maaf karena dlm banyak hal memang kita harus bisa membedakan antara Cemen dengan penegakan 9 nilai KPK yang kita miliki (Jujur, Peduli, Mandiri,Disiplin, Tanggung jawab, Kerja Keras, Sederhana Berani dan Adil) yang kita tanamkan dan ajarkan selama ini, sebagai bagian dari nilai di KPK yaitu RI-KPK (Religius,Integritas,Kepemimpinan, Profesional dan Keadilan).Mari kita pegang itu sampai kapanpun," ungkap Saut.,¬†sudah menyerahkan seluruh kelengkapannya berupa ID Card¬†dan¬†asuransi per hari ini.,"Mohon izin cuti pada Jumat ini 13 September 2019) saya pulang jam 08.00, oh ya, bersama saya tidak ada barang-barang elektronik kantor.",Ia juga beresan kepada Ketua Wadah Pegawai KPK Yudi Purnomo agar tetap konsisten.,"Kunci Sepeda yg saya sumbangkan untuk Doa dan harapan kita agar siapa pelaku kejahatan atas Novel bisa ditemukan," tuturnya.,Adapun¬†untuk semua Koordinator Wilayah diminta tetap semangat menjaga Indonesia dari timur sampai barat.,"Seperti yang sering saya ucapkan berkali kali di depan kepala daerah (gubernur, walikota/bupati DPRD kita hadir untuk menjaga orang orang baik agar tetap baik, semangatlah meningkatkan intervensi kita pada : www.korsupgah.kpk.go.id dan lakukan terus inovasi," tambah Saut.,Saut Situmorang¬†mengucapkan salam dari istri dan anak-anaknya.,"Tuhan memberkati kita semua. Amin, salam. SS," tutup Saut dalam surat elektronik tersebut.,Komisi Hukum DPR telah memilih lima pimpinan KPK (2019-2023), yakni Firli Bahuri¬†(ketua), Alexander Marwata,¬†Lili Pintauli Siregar,¬†Nawawi Pomolango, dan¬†Nurul Ghufron.¬† Banyak yang melihat hasil pemilihan pemimpin baru KPK merupkan kabar buruk bagi aktivitis anti korupsi, dan sebaliknya merupakan ‚Äú,‚Äù.</t>
  </si>
  <si>
    <t>https://nasional.tempo.co/read/1247330/saut-situmorang-mundur-dari-kpk-ini-pesannya</t>
  </si>
  <si>
    <t>, , - Legenda bulu tangkis Indonesia, Taufik Hidayat masih ingat pesan yang disampaikan Presiden ke-3 Indonesia, , saat kontingen Merah Putih berlaga di Piala Thomas dan Uber 1998 yang berlangsung di Hongkong. Saat itu, Taufik belum bermain tetapi ikut dalam kontingen.,"Waktu itu, pesan Pak Habibie, 'Dengan negara kita yang lagi begini (waktu itu kerusuhan), apa pun semua kondisinya, hanya bulu tangkis lah yang bisa menyatukan dan mengharumkan nama Indonesia lewat Thomas dan Uber Cup'," kata peraih emas Olimpiade 2004 ini di Jakarta Timur, Kamis, 12 September 2019.,"Pesannya jangan sampai olahraga bisa dipengaruhi oleh kekacauaan ini, politik harus dijauhkan. Namanya juga sport harus sportif," kata Juara Dunia 2005 ini.,Harapan BJ Habibie menjadi kenyataan. Indonesia menyabet juara Piala Thomas 1998.,Tim Merah Putih berangkat ke Hongkong dilepas oleh Presiden Soeharto. Namun, saat pulang, disambut Presiden Habibie.,Mantan pebulu tangkis Indonesia, Hendrawan juga mengenang momen saat Presiden Habibie menyambut Tim Thomas yang pulang ke Tanah Air dengan gelar juara.,Hendrawan mengatakan saat itu Tim Thomas Indonesia bertanding di putaran final ketika di Tanah Air mengalami kerusuhan massal. Terjadi demo menuntut turunnya Presiden Soeharto. Indonesia menjadi juara Piala Thomas 1998 setelah mengalahkan Malaysia di final.,"Pak Habibie cuma bilang kepada Tim Piala Thomas yang juara pada situasi sulit. 'Sedikitnya bisa mengobati luka bangsa akibat kerusuhan'," kata Hendrawan mengenang peristiwa itu, Rabu, 11 September 2019.,BJ Habibie wafat di RSPAD setelah menjalani perawatan intensif sejak awal September. Jenazah Presiden RI ke-3 itu dimakamkan di TNMP Kalibata Jakarta, Kamis, 12 September, di sebelah pusara istrinya, Ainun Habibie di slot 120-121.</t>
  </si>
  <si>
    <t>https://sport.tempo.co/read/1247332/taufik-hidayat-ungkap-pesan-bj-habibie-ke-tim-piala-thomas-1998</t>
  </si>
  <si>
    <t>, , -¬†Pembalap Ducati , mengungkapkan hal yang ia ingat pertama kali setelah sempat kehilangan ingatan gara-gara kecelakaan dengan Fabio Quartararo di arena MotoGP Inggris, Sirkuit Silverstone, 2 Agustus lalu.,Quartararo saat itu terpeleset di tikungan pertama setelah start. Dovizioso yang mendapati motor sang pembalap Petronas Yamaha SRT di jalurnya tak bisa menghindar sehingga terpelanting ke aspal dan berakhir di perangkap pasir di pinggir trek. Motor GP19 Ducatinya pun terbakar di pinggir trek.,Hantaman keras di kepala membuat pembalap asal Italia itu sempat kehilangan ingatan untuk sementara. "Semua (ingatan) kembali setelah 40 menit," kata Dovi di acara jumpa pers jelang GP San Marino, Sirkuit Misano, Kamis waktu setempat.,"Aku lupa bagaimana aku tabrakan dan ketika Tardozzi menjelaskan lagi kepadaku bahwa itu bukan karena kesalahanku, aku jadi sangat geram," kata Dovi seperti dilansir laman resmi MotoGP.,Di tikungan pertama Silverstone, Alex Rins (Suzuki Ecstar) sempat kehilangan grip belakang. Quartararo yang berada di belakang pembalap asal Spanyol itu kaget dan tak bisa mengendalikan motornya hingga terjatuh.,Dovi pun memaklumi hal itu karena siapa saja yang memakai ban belakang hard pastinya belum siap di awal lomba, terlebih lagi belum genap satu putaran. "Aku pun merasa banku belum siap 100 persen. Di tikungan pertama jika kalian terlalu agresif kalian akan kehilangan bagian belakang. Quartararo aku kira mengurangi throttle dan terpeleset, aku terlalu dekat dan tak bisa menghindarinya," kata dia.,Dovizioso kiniberada di peringkat dua klasemen ,, terpaut 78 poin dari Marc Marquez yang berada di puncak.</t>
  </si>
  <si>
    <t>https://sport.tempo.co/read/1247323/motogp-andrea-dovizioso-kenang-kecelakaan-horor-di-silverstone</t>
  </si>
  <si>
    <t>14:23 WIB</t>
  </si>
  <si>
    <t>, , -¬†Jadwal , melawan Persipura Jayapura akhirnya digelar di Stadion Gelora Delta Sidoarjo. Pertandingan pekan ke-20 itu akan berlangsung Senin, 23 September 2019.,Ini adalah laga kandang bagi Persipura. Namun, karena Stadion Mandala Jayapura sedang direnovasi menjelang PON 2020, tim Mutiara Hitam itu harus berlaga di tempat lain.,Dalam laga kandang sebelumnya, mereka tampil di Aji Imbut Tenggarong. Namun, kali ini giliran Sidoarjo yang dipilih.,Persoalan baru muncul bagi Persipura. Karena keberatan pihak kepolisian dalam memberikan izin, pertandingan itu akhirnya harus digelar tanpa penonton. Karena itu Pelaksana (Panpel) Pertandingan Persipura mengimbau agar kedua kelompok suporter, untuk tidak datang ke stadion.,Imbauan dan keputusan tersebut dituangkan melalui surat Panpel Persipura bernomor 16/Pan-Liga 1/2019, tentang Pemberitahuan Pertandingan Tanpa Penonton, tertanggal 19 September 2019.,"Berdasarkan rekomendasi Kepolisian Resor Kota Sidoarjo tentang izin pertandingan Liga 1 2019 untuk pertandingan Persipura Jayapura vs PERSIB pada tanggal 23 September yang bertempat di Stadion Gelora Delta Sidoarjo akan dilaksanakan tanpa penonton," demikian isi surat Panpel Persipura bertanda tangan Jacobus Itaar selaku ketua Panpel, seperti dikutip laman Persib.,Untuk menghadapi laga ini, Persib menggelar latihan pagi di Stadion Si Jalak Harupat, Kabupaten Bandung, Jumat ini. Ini sekaligus menjadi sesi latihan terakhir tim sebelum bertolak ke Sidoarjo pada Sabtu 21 September 2019.,Selain berguna untuk mengembalikan kondisi fisik para pemain, sesi latihan pagi ini juga dimanfaatkan pelatih Robert Alberts dalam menentukan siapa saja yang bakal dibawanya ke Kota Udang nanti.,Persib membutuhkan kemenangan di laga nanti, setelah dalam dua pertandingan sebelumnya terus meraih hasil seri. Mereka kini menempati posisi ke-11 klasemen dengan nilai 21 dari 19 laga. Persipura ada di urutan kedelapan dengan nilai27 dari 17 laga.,Hasil Persib Bandung di Liga 1 ,10 Mei: Persib Bandung 3-0 Pesipura Jayapura ,9 Mei: Semen Padang 0-0 Persib ,18 Juni: Persib 1-1 Tira Persikabo ,23 Juni: Persib 1-1 Madura United ,30 Juni: Persib 12 Bhayangkara FC ,5 Juli: Persebaya 4-0 Persib,10 Juli: Persija 1-1 Persib,16 Juli: Persib 2-0 Kalteng Putra,21 Juli: PSIS Semarang 0-1 Persib Bandung.,28 Juli: Persib 0-2 Bali United.,30 Juli: Arema FC 5-1 Persib,3 Agustus: Barito Putera 1-0 Persib ,9 Agustus: Persela Lamongan 2-2 Persib.,14 Agustus: Persib 2-2 Borneo FC ,19 Agustus: PSM Makassar 3-1 Persib,25 Agustus: Badak Lampung 1-1 Persib ,31 Agustus: Persib 1-0 PSS Sleman,14 September: TIRA Persikabo 1-1 Persib Bandung.,8 September: Persib 1-1 Semen Padang., berikutnya:,23 September: Persipura vs Persib Bandung (18.30 WIB),28 September: Persib vs Arema FC.</t>
  </si>
  <si>
    <t>https://bola.tempo.co/read/1250231/jadwal-persib-bandung-vs-persipura-tanpa-penonton-di-sidoarjo</t>
  </si>
  <si>
    <t>14:25 WIB</t>
  </si>
  <si>
    <t>, , - , adalah salah satu minuman favorit bagi banyak orang. Selain rasanya yang enak, segudang manfaat kesehatan pun bisa didapat dari mengkonsumsinya.,Terbuat dari susu yang difermentasi probiotik alias bakteri baik, dokter gizi Haekal Anshari pun menyebutkan segudang nilai positif dari mengkonsumsi yoghurt setiap hari itu. Ingin tahu apa? Berikut adalah empat diantaranya.,1. Menjaga kesehatan saluran cerna,Manfaat yang satu ini tentu sudah tidak asing lagi di telinga kita. Haekal mengatakan bahwa kandungan bakteri baik di dalam yoghurt bisa menyehatkan usus. ‚ÄúJadi kalau susah buang air besar, sedang diare dan bahkan intoleransi laktosa pun bisa diatasi dengan yoghurt,‚Äù katanya dalam acara Press Launching Yolite C+100 di Jakarta pada Kamis, 19 September 2019.,2. Meningkatkan sistem imunitas tubuh,Haekal juga mengatakan bahwa yoghurt bisa menjaga kesehatan dengan memperkuat kekebalan tubuh. Seperti yang diketahui, yoghurt mengandung zinc dan magnesium. Keduanya sangat berperan penting untuk imunitas tubuh. ‚ÄúKalau imunitasnya baik, Anda tidak akan rentan mengalami masalah kesehatan seperti flu, demam dan sebagainya,‚Äù katanya.,3. Menguatkan tulang,Sama seperti susu, Haekal menyebutkan bahwa yoghurt juga kaya akan kalium dan vitamin D. Kedua kandungan ini bisa menjaga kesehatan tulang. Tak heran, Haekal menyarankan yoghurt untuk dikonsumsi anak-anak karena baik untuk memperkuat gigi dan tulang. ‚ÄúLansia juga penting karena bisa mencegah osteoporosis,‚Äù katanya.,4. Menurunkan berat badan,Apabila Anda sedang menjalankan program diet, Haekal pun menyarankan untuk memasukkan yoghurt pada menu harian. Sebab dengan salah satu fungsinya yang dapat melancarkan buang air besar, lemak jahat pun lebih mudah terbuang pula. ‚Äúyoghurt juga bisa membuat Anda kenyang lebih lama. Jadi Anda tidak harus makan setiap saat karena perasaan kenyang,‚Äù katanya.</t>
  </si>
  <si>
    <t>https://gaya.tempo.co/read/1250036/suka-konsumsi-yoghurt-ini-segudang-manfaat-baiknya</t>
  </si>
  <si>
    <t>, , -¬†,Indonesia akan berlaga di babak Kualifikasi Piala AFC U-16. Garuda Muda tergabung di Grup G yang akan berlangsung di Jakarta, 14-22 September 2019.,Pelatih Timnas U-16, Bima Sakti, telah menentukan 23 nama pemain untuk berlaga di grup ini, yang juga diisi Cina, Filipina, Brunei Darussalam, dan Kepulauan Mariana.,‚Äú23 nama yang saya panggil merupakan pemain-pemain berdasarkan kualitas serta kebutuhan tim. Saya merasa yakin dengan kemampuan mereka,‚Äù buka Bima Sakti, seperti dikutip laman PSSI, Kamis.,Bima melanjutkan, ‚ÄúKami masih ada beberapa hari untuk latihan persiapan, salah satunya besok pagi, sebelum latihan resmi jelang pertandingan. Karena kami baru akan bermain di tanggal 16 September 2019 melawan Filipina.‚Äù,Bima berharap timnya tampil maksimal. "Saya harap anak-anak bisa memberikan performa terbaik saat Piala AFF nanti. Kami siap mengarungi turnamen itu,‚Äù kata mantan kapten Timnas era 2000-an tersebut.,Pertandingan kualifikasi akan digelar di Stadion Madya dan Gelora Bung Karno, Jakarta. Laga pertama grup G akan mempertemukan Brunei Darussalam versus Cina dan dilanjutkan pertandingan antara Kepulauan Mariana melawan Filipina.,Timnas U-16 sebelumnya meraih posisi ketiga pada Piala AFF U-15 di Bangkok, Thailand. Setelah itu mereka melakukan uji coba dengan mengikuti dua turnamen. Mereka meraih peringkat kedua di ajang Boys Elite Football Tournament 2019 di Myanmar serta peringkat kedua di ajang U16 Four Nations Tournament 2019 di Doha, Qatar.,Berikut nama-nama pemain timnas U-16 Indonesia,Penjaga Gawang:,1. I Made Putra Kaicen (Bali United),2. Nevin Geraldo Kosasih (Perseru BLFC),3. Ahmad Rifai (Askab Bekasi),Pemain Bertahan:,4. Marcell Januar Putra (Bali United),5. Kadek Arel Priyatna (Bali United),6. Dimas Juliono Pamungkas (Persib),7. Mochamad Aditya Rangga Saputra (Borneo FC),8. Mikael Alfredo Tata (Persipura),9. Alfin Farhan Lestaluhu (SKO Ragunan),10. Alexandro Felix Kamuru (Barito Putera),Gelandang:,11. Resa Aditya Nugraha (Ps Tira),12. Marselino Ferdinan (Persebaya),13. Ruy Arianto (Persebaya),14. Diandra Diaz Dewari (Persib),15. Ahmad Athallah Araihan (SKO Ragunan),16. Aditya Daffa Al Haqi (Barito Putera),Pemain Depan:,17. Muhammad Valeron (Persib),18. Raka Cahyana Rizky (Bekasi Raya),19. Elvateeh Varesia Akhada (PPLP Jateng),20. Wahyu Agung Drajat Mulyono (Persebaya),21. Fiore Rafli Alifasyah Zainal (Persija),22. Wahyu Pratama (Borneo FC),23. Mohamad Faizal Shaifullah (Persela).</t>
  </si>
  <si>
    <t>https://bola.tempo.co/read/1247334/daftar-23-pemain-timnas-u-16-untuk-kualifikasi-piala-afc-u-16</t>
  </si>
  <si>
    <t>, , - Kredit bermasalah (non performing loan/NPL) pada sektor unggulan bank umum kelompok usaha (BUKU) IV melonjak. Berdasarkan data Otoritas Jasa Keuangan (OJK) per Juni 2019, ,KPR tumbuh paling tinggi, atau 36,4 persen sepanjang periode berjalan (year-to-date/ytd) menjadi Rp 4,3 triliun. Pada tahun lalu pembiayaan properti yang masuk kolektibilitas 3 hingga 5 ini tumbuh 20,4 persen ytd menjadi Rp3,8 triliun.,Begitu pula pada sektor produktif, di mana perdagangan besar dan eceran serta industri pengolahan tumbuh dua digit. Padahal tahun lalu, kredit bermasalah pada dua sektor tersebut hanya tumbuh 1,6 persen ytd dan 2,3 persen ytd.,Sementara itu kredit pada empat segmen tersebut juga tercatat tumbuh menguat, tapi masih jauh lebih rendah dibandingkan dengan pertumbuhan NPL. Sebagai contoh perdagangan besar dan eceran yang tumbuh 7,7 persen ytd tahun ini, sedangkan tahun lalu 5,7 persen ytd.,Mengutip data OJK, keempat sektor kredit tersebut berkontribusi sebesar 52,6 persen terhadap total penyaluran dana oleh bank kepada pihak ketiga. Secara historis empat sektor itu telah lama menjadi penyerap terbesar dana perbankan.,Presiden Direktur PT Bank Central Asia Tbk. Jahja Setiatmadja mengatakan bahwa secara umum kondisi keseluruhan ekonomi tengah lesu. Dengan demikian kenaikan NPL menjadi lazim dalam sebuah perputaran roda bisnis.,Menurutnya bila dilihat lebih dalam, industri perdagangan besar dan eceran serta industri pengolahan sebagian besar pelakunya terkena dampak dari kondisi ekonomi tersebut. Terkait hal itu, kata Jahja, BUKU IV tergolong siap karena menyiapkan pencadangan yang cukup. ‚ÄúBuktinya profit bank masih lumayan,‚Äù katanya, Kamis, 12 September 2019.,Berdasarkan data OJK, per Juni 2019 laba bersih BUKU IV tercatat sebesar Rp52,1 triliun atau naik 13,0 persen secara tahunan (year-on-year/yoy). Capaian akhir paruh pertama tersebut cenderung melambat dibandingkan dengan kuarta I/2019, 16,2 persen yoy.,Mengutip presentasi perusahaan, BCA menjaga rasio NPL sebesar 1,4 persen per Juni 2019. Secara komposisi, kontribusi segmen small medium enterprise (SME) membesar dari 45,2 persen per Juni 2018 menjadi 46,1 persen per Juni 2019. Pada sisi lain korporasi justru turun dari 27,6 persen menjadi 25,4 persen.,Pada periode yang sama PT Bank Negara Indonesia (Persero) Tbk. mencatat kenaikan NPL pada sektor unggulannya, yaitu manufaktur. Rasio NPL per Juni 2019 sebesar 4,1 persen, sedangkan tahun lalu 1,7 persen.,Dikonfirmasi terpisah, Kepala Riset Lembaga Pengembangan Perbankan Indonesia (LPPI) Lando Simatupang menjelaskan bahwa pertumbuhan NPL tergolong aman apabila diikuti dengan permintaan kredit baru. Dengan kondisi saat ini, dalam jangka panjang berpotensi menyebabkan kenaikan rasio NPL perbankan.,‚ÄúIdealnya kredit tumbuh, tapi NPL juga bisa ditekan. Tapi kondisi saat ini memang ekonomi agak berat,‚Äù katanya.,Pergerakan ekonomi yang tertatih pun berimbas kepada daya beli masyarakat. Oleh sebab itu ,pada segmen KPR pun ikut terkerek naik.,Lebih jauh daya beli yang menurun pada akhirnya juga berimbas pada industri pengolahan dan perdagangan. Pasalnya sejumlah pelaku usaha akan mengalami kesulitan untuk memenuhi kewajiban kepada bank.</t>
  </si>
  <si>
    <t>https://bisnis.tempo.co/read/1247335/ekonomi-loyo-kredit-macet-kpr-naik-jadi-rp-43-triliun</t>
  </si>
  <si>
    <t>09:32 WIB</t>
  </si>
  <si>
    <t xml:space="preserve"> - Pelatih kepala ,, Robert Rene Alberts mengatakan pemain sayap Febri Hariyadi sudah kembali bergabung dengan Persib seusai memperkuat tim nasional. Namun, Robert belum memastikan apakah Febri bakal dimainkan saat bertanding di markas PS Tira Persikabo dalam laga lanjutan Liga 1 2019 di stadion Pakansari, Bogor, Sabtu, 14 September 2019.,"Febri hari ini bergabung. Normalnya dalam sepak bola pemain yang dipanggil akan kembali (prima) setelah 2 minggu dia di timnas, , dan hotel, secara fisik dan mental pasti lelah," ucap Robert di Bandung, Kamis, 12 September 2019.,Menurut pelatih asal Belanda itu, sebetulnya Maung Bandung--julukan Persib, cukup diuntungkan lantaran Febri tidak diturunkan pelatih timnas Simon McMenemy saat melakoni dua pertandingan kualifikasi Piala Dunia 2022 zona Asia pekan kemarin.,Namun, kata dia, faktor kelelahan akibat melakukan pemusatan latihan dan cukup lama tidak berlatih bersama rekan-rekannya di klub membuat kondisi pemain 23 tahun itu tidak dalam kondisi terbaiknya. Karena itu, Robert masih meragukan apakah Febri bisa tampil saat melawan Tira Persikabo.,"Saya tidak pikir Febri tidak siap secara langsung karena dia tidak turun saat pertandingan timnas," ujarnya.,Menurut Robert, Febri mendapat kelonggaran dari Persib. "Dia bagian dari kami dan kami bisa ragu dalam momen ini dia bisa jadi , karena dia terlebih dahulu harus meningkatkan kondisi fisik dan mentalnya," katanya.,Febri langsung berlatih bersama rekan-rekannya di Persib di stadion Si Jalak Harupat, Kabupaten Bandung, sepulang dari timnas. Pada Kamis pagi, 12 September 2019, dia melahap semua materi latihan yang disiapkan tim pelatih.,Sementara itu, Ezechiel N'Douassel belum bergabung bersama Maung Bandung. Pemain asal Chad itu baru saja menjalani pertandingan di timnas negaranya dalam kualifikasi Piala Dunia 2022. Ezechiel dikabarkan gagal membawa negaranya lolos ke Piala Dunia lantaran kalah agregat 1-3 dari Sudan di babak kualifikasi zona Afrika.,"Saya tidak tahu Ezechiel kapan gabung Persib, saya sudah mengirim pesan tapi belum ada yang diterima. Jadi kami akan lakukan senormal mungkin untuk besok. Mungkin dia akan tiba besok, setelah dia mendarat besok kami bisa tentukan," ujarnya.</t>
  </si>
  <si>
    <t>https://bola.tempo.co/read/1247338/menjelang-lawan-tira-persikabo-febri-sudah-gabung-persib-bandung</t>
  </si>
  <si>
    <t>, , - Banyak perubahan yang dialami wanita saat ,. Bukan hanya emosi yang seperti , karena adanya perubahan hormon, tapi juga keinginan untuk buang air kecil jadi lebih sering.¬†,Sering , merupakan gejala umum dari kehamilan. Di usia kehamilan 20 minggu, sering buang air kecil terjadi karena perubahan hormon yang terjadi dalam tubuh. Perubahan ini merangsang ginjal untuk menghasilkan lebih banyak urin. ,Saat hamil, wanita juga mengalami tekanan pada kandung kemih karena perkembangan bayi. Tekanan ini mengurangi kemampuan menahan urin, yang membuat Anda ingin buang air kecil lagi.,"Itu bukan gejala yang mengkhawatirkan jika itu hanya frekuensi buang air kecil," katanya. "Ini sebenarnya merupakan gejala kehamilan normal," kata¬†Batya Grundland, dokter kandungan di¬†Women‚Äôs College Hospital di¬†Toronto, seperti dikutip Today's Parent.,Sebenarnya tidak ada jumlah ideal untuk buang air kecil saat hamil. Wanita yang tidak hamil biasanya buang air kecil sekitar empat hingga 10 kali sehari dan frekuensinya bertambah selama kehamilan. Hanya saja, setiap wanita tidak memiliki frekuensi yang sama. , Sebagian orang mungkin merasa tidak nyaman dengan seringnya buang air kecil. Sebab, ini bisa mengganggu aktivitas harian. Tapi,¬†jangan mengurangi minum air untuk mengurangi frekuensi Anda ke kamar kecil. Bayi dan tubuh Anda membutuhkan pasokan cairan yang konstan selama kehamilan. Dan dehidrasi juga dapat menyebabkan infeksi saluran kemih (ISK). ,Tak ada cara mengurangi Anda buang air kecil saat hamil. Tapi Batya¬†merekomendasikan pengurangan asupan kafein, minuman¬†diuretik¬†yang membuat Anda buang air kecil. Health Canada menyarankan wanita hamil untuk minum tidak lebih dari 300 miligram kafein setiap hari.¬†,Jadi, cara yang bisa dilakukan adalah mengosongkan kandung kemih sepenuhnya dengan mencondongkan tubuh ke depan saat Anda buang air kecil. Hindari mengejan, karena dapat menyebabkan otot mengencang dan dapat menyebabkan kesulitan buang air kecil, juga dapat menyebabkan wasir., Meski ini¬†merupakan hal wajar¬†dan tidak berbahaya bagi wanita hamil, Anda perlu waspada jika saat buang air kecil sering disertai dengan rasa sakit atau darah dalam urin atau demam. Gejala-gejala ini dapat menjadi tanda infeksi saluran kemih. Jadi, Anda harus segera berkonsultasi ke dokter.,TODAY'S PARENT | TIMES OF INDIA¬†</t>
  </si>
  <si>
    <t>https://cantik.tempo.co/read/1247304/sering-buang-air-kecil-saat-hamil-ini-tips-dokter-untuk-anda</t>
  </si>
  <si>
    <t>, , - Direktur Utama PT Industri Kereta Api (Persero) Budi Noviantoro mengatakan pendirian perusahaan kereta api satu-satunya di Asia Tenggara tersebut diinisiasi Presiden ke-3 Republik Indonesia BJ ¬†,.,"BJ Habibie adalah pendiri PT INKA. Tanpa beliau, tidak ada INKA. Waktu itu beliau menjabat sebagai Menteri Riset dan Teknologi (Menristek) dan Kepala BPPT," ujar Budi Noviantoro kepada wartawan di Madiun, Jatim, Kamis.,Menurut dia, hal yang melatarbelakangi pendirian PT INKA adalah karena kinerja perkeretaapian di Indonesia yang terus menurun, yang puncaknya terjadi pada 1970-an. "Saat itu jumlah sarana perkeretaapian di Indonesia seperti lokomotif, kereta penumpang, dan gerbong barang yang dimiliki Perusahaan Jawatan Kereta Api (PJKA) terus berkurang," kata dia.,Rinciannya sesuai data adalah, pada masa pemerintahan Kolonial Hindia Belanda tahun 1939, jumlah lokomotif uap sebanyak 1.260 unit, kereta penumpang 3.350 unit, dan gerbong barang 27.200 unit.,Pada tahun 1953, jumlahnya menurun, dengan jumlah lokomotif uap sebanyak 1.045 unit, kereta penumpang 2.810 unit, dan gerbong barang 23.280 unit.,Kemudian di tahun 1970-an, jumlah sarana perkeretaapian Indonesia makin menurun drastis, yakni lokomotif uap hanya ada 549 unit, kereta penumpang 1.420 unit, dan gerbong barang 13.970 unit.,Untuk memenuhi kebutuhan tersebut Indonesia lalu melakukan impor. Namun, ketergantungan kepada impor berakibat berkurangnya devisa negara. Tercatat menjelang tahun 1980, sarana yang diimpor meliputi 63 unit lokomotif diesel, tiga unit lokomotif diesel elektrik, serta lima set KRD dan KRL.,Guna mengurangi ketergantungan tersebut, pada era 1980-an, Indonesia mengambil model kebijakan susbtitusi impor dan alih teknologi yang digagas oleh Badan Koordinasi Penanaman Modal (BKPM) dan Kementerian Urusan Peningkatan Penggunaan Produksi Dalam Negeri (UP3DN).,Kebijakan tersebut berisi bahwa setiap pengadaan sarana kereta api, meliputi lokomotif, kereta penumpang, dan gerbong barang oleh PJKA harus dikaitkan dengan impor dalam bentuk terurai untuk dirakit di dalam negeri.,Kondisi tersebut kemudian oleh BJ Habibie yang saat itu menjabat sebagai Menristek dan Kepala BPPT dipertajam menjadi strategi transformasi industri dan alih teknologi.,"Pembentukan industri strategis tersebut bertujuan agar SDM Indonesia bisa mandiri dan tidak tergantung pada negara lain dalam pembuatan kereta api dan teknologi lainya. Di dalamnya tidak hanya INKA, namun juga termasuk PAL, DI, dan lainnya," kata Dirut.,Maka, atas inisiasi BJ Habibie itulah, pemerintah kemudian mendirikan PT INKA sebagai wahana transformasi industri dan alih teknologi perkeretaapian di Tanah Air. Sasarannya adalah industri kereta api nasional yang mandiri dan lepas dari ketergantungan luar negeri atau impor.,"Ini artinya bahwa kita harus melestarikan INKA. Bahwa PT INKA harus dikembangkan. Kami bersama segenap jajaran PT INKA (Persero) bertekad melanjutkan apa yang telah dirintis beliau untuk INKA," katanya.,Budi Noviantoro menambahkan, pihaknya bersama jajaran direksi dan seluruh karyawan PT INKA ikut berduka cita atas wafatnya Presiden ke-3 RI BJ Habibie.,Pihaknya merasa kehilangan BJ Habibie yang sudah dikenal sebagai Bapak Indonesia, Bapak Teknologi, dan juga Bapak INKA.,Presiden ke-3 RI BJ ,wafat pada Rabu, 11 September 2019 pukul 18.05 WIB setelah menjalani perawatan intensif di Rumah Sakit Pusat Angkatan Darat (RSPAD) Gatot Subroto, Jakarta sejak Minggu 1 September 2019.,Beliau dimakamkan di TMP Kalibata, Jakarta pada Kamis 12 September 2019 dengan upacara pemakaman kenegaraan yang dipimpin Presiden Joko Widodo. Jenazah BJ Habibie dimakamkan di sebelah makam mendiang istrinya, Ibu Ainun Habibie, di slot 120-121.</t>
  </si>
  <si>
    <t>https://bisnis.tempo.co/read/1247336/dirut-tanpa-habibie-tak-ada-inka</t>
  </si>
  <si>
    <t>, , -¬†Ahli pediatri dari The Ohio State University College of Medicine¬†Ryan¬†Carvalho mengingatkan pentingnya orang tua menjaga kesehatan saluran pencernaan ,. "Bila anak memiliki saluran pencernaan yang sehat, hal itu berpengaruh pada mood dan perkembangan kemampuan kognitif anak," katanya pada 7 September 2019 di Jakarta.,Menurut Ryan, saluran pencernaan yang sehat dapat mencerna dan menyerap gizi makanan dengan baik. hal itu membantu anak tumbuh dan berkembang secara optimal. Selain itu, pencernaan yang sehat dapat mendukung kesehatan anak. "Karena 80 persen dari sistem kekebalan tubuh dan imun kita terdapat dalam saluran pencernaan," katanya.,Ia menambahkan, bahwa sistem pencernaan juga berhubungan dengan otak melalui syaraf, endokrin dan antibodi. Untuk memastikan kesehatan saluran cerna, sangatlah penting untuk memberikan asupan makanan yang beragam dan mengandung gizi seimbang. Selain itu penting pula menanamkan kebiasaan makan sehat sejak kecil. Hal ini tentunya bisa dilakukan dengan cara yang menyenangkan, misalnya melibatkan anak dalam memilih bahan makanan dan memasak makanan sehat di rumah.,Ryan mengatakan, salah satu jenis pangan fungsional yang bermanfaat bagi kesehatan pencernaan adalah probiotik. Salah satu jenis probiotik yang aman dan teruji secara klinis adalah , yang bermanfaat membantu dalam pencegahan diare dan konstipasi. Diare masih menjadi salah satu penyakit yang banyak dialami anak-anak. Penyakit itu membuat anak tidak bisa menyerap berbagai nutrisi asupannya.,Probiotik bisa meningkatkan jumlah bakteri baik dalam saluran cerna anak. Bakteri baik ini pula yang bisa menyampaikan pesan ke otak bahwa saluran pencernaannya baik. Ryan mengatakan bahwa probiotik tidak hanya berperan di dalam saluran cerna saja, tapi juga berperan dalam tumbuh kembang bahkan kebahagiaan anak. "Mengkonsumsi makanan yang mengandung probiotik membantu peningkatan jumlah bakteri baik di dalam saluran cerna dan membantu penyerapan gizi dan meningkatkan kekebalan tubuh," katanya.,Pemberian probiotik kepada anak dapat dilakukan melalui makanan seperti tempe atau melalui susu. Susu merupakan salah satu sumber probiotik yang mudah didapat dan dapat dikonsumsi setiap hari oleh anak. "Susu merupakan salah satu sumber gizi penting yang membantu melengkapi kebutuhan gizi harian anak seperti protein kalsium dan vitamin D.</t>
  </si>
  <si>
    <t>https://gaya.tempo.co/read/1247228/pencernaan-anak-pengaruhi-mood-dan-perkembangan-kognitifnya</t>
  </si>
  <si>
    <t>, , -¬†Hongqi merek kendaraan mewah asala China, membawa dua kendaraan mewah ke , 2019 dan langsung menjadi pusat perhatian pada ajang otomotif tahunan itu.,Hypercar S9 Hongqi adalah hyper yang diproduksi dan dirancang sendiri oleh Hongqi, kendaraan hypercar pertama dari Honqi ini memiliki tampilan yang sangat spektakuler. Menurut Ketua FAW Group, Xu Liuping, kendaraan konsep ini mengemas sistem hibrida V8T, sehingga tim FAW percaya bahwa powertrain dapat menggabungkan mesin bensin V8 turbocharged dengan satu motor listrik atau lebih.,Dilansir dari CarsCoops, Jumat. Hongqi mengklaim bahwa, powertrain hibridan S9 itu dapat menghasilkan tenaga daya maksimum 1.400 hp, tenaga ini dapat melibas dari jarak 0 hingga 100km/jam hanya membutuhkan waktu yang singkat, yakni 1,9 detik. Meski terdengar gila, Hongqi akan segera memproduksi S9 hypercar.,"S9 bukan hanya untuk sebuah pameran, itu akan dimasukkan ke dalam produksi massal dan dikirim ke pelanggan pada tahun 2021," kata Xu.,Harga untuk hypercar Hongqi pertama dengan bodi serat karbon dan pintu kupu-kupu dikabarkan akan dibanderol dengan harga 2 juta euro.,Adapun Hongqi E115 yang juga mendapatkan sambutan positif di ,¬†2019, ini adalah SUV yang menggunakan teknologi listrik yang dapat menempuh jarak mengemudi hingga 600 kilometer (373 mil). Pembuat mobil juga mengatakan, SUV ini dapat berlari dari 0 hingga 100 km/jam dalam waktu kurang dari 4 detik.,Kendati demikian, perusahaan itu masih belum memberikan rincian yang pasti tentang motor listrik dan baterai yang telah dirilisnya.,Konsep ini menampilkan teknologi mobil otonom atau tanpa sopir¬†Level 4 dan ujung depan yang mengingatkan sedikit pada Rollull-Royce's Cullinan. Mungkin hanya kebetulan bahwa bos desain Hongqi saat ini Gilles Taylor dulu bekerja untuk merek mewah Inggris tersebut.</t>
  </si>
  <si>
    <t>https://otomotif.tempo.co/read/1247342/hypercar-cina-pukau-pengunjung-frankfurt-motor-show-2019</t>
  </si>
  <si>
    <t>https://bisnis.tempo.co/read/1247339/iuran-bpjs-kesehatan-bakal-naik-ombudsman-kesalahan-sejak-awal</t>
  </si>
  <si>
    <t>, , -¬†Dua wakil Indonesia akan berlaga di babak semifinal turnamen bulu tangkis , di Nyuyen du Cultural Sport Club, Ho Chi Minh City, Vietnam, Sabtu, 14 September 2019. Mereka adalah Della Destiara Haris/Rizki Amelia Pradipta dan Anggia Shitta Awanda/Pia Zebadiah Bernadet.,Della/Rizki yang menjadi unggulan utama akan menghadapi wakil Jepang, Erina Honda/Nozomi Shimizu. Pasangan Indonesia itu kini menempati urutan ke-17 dunia, sedangkan lawannya berada di posisi 89. Kedua pasangan belum pernah bertemu.,Pada laga lain, Anggia/Pia akan menghadapi wakil Cina, Bernadet vs Huang Jia/Zhang Shu Xian. Kedua pasangan belum pernah bertemu sebelumnya.¬†Anggia/Pia¬†sendiri baru dipasangkan oleh PBSI.,Jadwal wakil Indonesia di semifinal , Vietnam Open:,- Della Destiara Haris/Rizki Amelia Pradipta vs Erina Honda/Nozomi Shimizu (Jepang).,- Anggia Shitta Awanda/Pia Zebadiah Bernadet vs Huang Jia/Zhang Shu Xian (Cina).</t>
  </si>
  <si>
    <t>https://sport.tempo.co/read/1247690/jadwal-vietnam-open-sabtu-2-wakil-indonesia-kejar-tiket-final</t>
  </si>
  <si>
    <t>, , - Pemerintah akan menjadikan Bali sebagai daerah perintis yang menerapkan ,. Lokasinya kini sedang dicari dan aturan daerahnya tengah disiapkan.,‚ÄúSekarang lagi bantu keluarnya peraturan pemerintah daerah Bali, daerahnya sedang dicari,‚Äù kata Ketua Tim Desain Produk Otomotif Mobil Listrik ITB Yannes Martinus Pasaribu.,Bali akan jadi daerah pertama kawasan berbasis elektrik. ‚ÄúAda kawasan khusus untuk green energy tidak hanya kendaraan listrik,‚Äù ujarnya di ITB Rabu, 11 September 2019. Diperkirakan peraturan daerahnya akan keluar 1-2 bulan lagi.,Kendaraan listriknya, kata Martinus, ada dari pihak vendor di luar negeri. ‚ÄúYang sudah invest penuh itu Toyota Rp 28 triliun,‚Äù ujarnya. Pabrik battery electric vehicle (BEV) pertama Jepang nanti dibangun Toyota di Cikarang.,Selain itu ada investasi serupa sebesar Rp 14 triliun dari Hyundai. Nanti rencananya kawasan Cikarang akan menjadi kawasan khusus industri otomotif kendaraan listrik. ‚ÄúTarget Indonesia 60 persen pasar lokal dengan berbagai regulasi yang bikin harga menarik, selebihnya untuk ekspor,‚Äù kata Martinus.,Pilihan lokasi di Bali untuk penerapan kendaraan listrik karena pulau itu telah menjadi destinasi pariwisata dunia. ‚ÄúKendaraan listriknya bisa disewakan, dikerjasamakan, atau bisa beli dari hasil produksi,‚Äù katanya.,Sebelumnya diberitakan Kementerian Perindustrian menilai , cocok sebagai daerah kendaraan listrik. Masih perlu disiapkan seperti tempat pengisian setrum atau penyediaan baterai isi ulangnya untuk sepeda motor listrik.,ANWAR SISWADI</t>
  </si>
  <si>
    <t>https://tekno.tempo.co/read/1247545/bali-jadi-daerah-perintis-berbasis-kendaraan-listrik</t>
  </si>
  <si>
    <t>, , -¬†Polri mengapresiasi keputusan Dewan Perwakilan Rakyat yang memilih Inspektur Jenderal ,sebagai Ketua Komisi Pemberantasan Korupsi (KPK) periode 2019-2024.,"Polri sangat menghargai kemudian memberikan apresiasi kepada anggota DPR yang telah melaksanakan proses penentuan capim KPK secara demokratis dan transparan," ujar Kepala Biro Penerangan Masyarakat Mabes Polri Brigadir Jenderal Dedi Prasetyo di kantornya, Jakarta Selatan pada Jumat, 13 September 2019.,Sebanyak 56 anggota Komisi Hukum DPR sepakat memilih Firli sebagai Ketua KPK periode 2019-2023. DPR sepakat menunjuk Firli sebagai ketua meski ada penolakan dari masyarakat.,¬†‚ÄúYa biasalah pemilihan, ada pro kontra, kami kan enggak bisa menyenangkan hati semua orang,‚Äù kata Wakil Ketua Komisi Hukum DPR dari Fraksi Partai Demokrat Erma Suryani Ranik saat ditemui seusai mengikuti proses pemilihan di Ruang Rapat Komisi Hukum di Gedung DPR RI, Senayan, Jakarta, Jumat, 13 September 2019.,Sebelumnya, 56 anggota ini bersepakat untuk memilih lima dari sepuluh calon pimpinan,secara voting, bukan musyawarah. Sehingga, muncullah lima nama yaitu Alexander Marwata, Lili Pintauli Siregar, Nurul Ghufron, Nawawi Pomolango, dan Firli. Dalam pemilihan ini, semua anggota Komisi III DPR memberi suara untuk Firli, sehingga Ia mengantongi 56 suara.</t>
  </si>
  <si>
    <t>https://nasional.tempo.co/read/1247345/firli-bahuri-jadi-ketua-kpk-polri-kami-apresiasi-dpr</t>
  </si>
  <si>
    <t>09:44 WIB</t>
  </si>
  <si>
    <t>, , -¬†, Indonesia akan berjuang di babak Kualifikasi Piala AFC U-16 mulai Senin, 16 September 2019. Pasukan Garuda Muda tergabung di Grup G yang akan berlangsung di Jakarta, 14-22 September 2019.,Indonesia akan bersaing dengan Cina, Filipina, Brunei Darussalam, dan Kepulauan Mariana.¬†¬†Pelatih Timnas U-16, Bima Sakti, telah menentukan 23 nama pemain untuk ajang ini.,Indonesia harus menjadi juara grup atau salah satu dari empat runner-up terbaik (dari 11 grup) agar bisa melaju ke putaran final yang akan digelar pada 16 September hingga 3 Oktober 2020.,Pada laga kualifikasi ini, Indonesia akan bermain empat kali, diawali laga vs Filipina, Senin mendatang.,Untuk turnamen ini, PSSI sudah mulai menjual tiket secara online, melalui laman , dan aplikasi ponsel ,. Berikut rincian harganya:,Harga tiket via laman pssi.org,Tanggal 14 September (Non Timnas) Stadion Madya,Reguler : Rp 25.000,Tanggal 16, 18, 20 September Stadion Madya,- VIP Barat : Rp 100.000,- Reguler Barat : Rp 75.000,- Reguler Timur : Rp 75.000,Tanggal 22 September Stadion GBK,- VIP Barat : Rp 150.000,- Kategori 1 : Rp 100.000,- Kategri 2 : Rp 75.000,Harga tiket via aplikasi Kita Garuda,Tanggal 14 September (Non Timnas) Stadion Madya,- Reguler : Rp 25.000,Tanggal 16, 18, 20 (Timnas) Stadion Madya,-VIP Barat : Rp 100.000,- Reguler Barat : Rp 50.000,- Reguler Timur : Rp 50.000,Tanggal 22 September (Timnas) Stadion GBK,- VIP Barat : Rp 150.000,- Kategori 1 : 100.000,- Kategori 2 : 50.000.</t>
  </si>
  <si>
    <t>https://bola.tempo.co/read/1247344/timnas-u-16-ikuti-kualifikasi-piala-afc-u-16-ini-harga-tiketnya</t>
  </si>
  <si>
    <t>, , - Perjalanan usia diiringi dengan risiko terjadi berbagai masalah pada ,. Salah satu yang paling tampak adalah penuaan.,"Kerut, kusam, kering, di atas 40-50 tahun tambah terus. Kelainan sudah jelas dan terkadang mengganggu secara fungsi," ujar spesialis kulit dan kelamin dari RS Pondok Indah-Puri Indah, dr. Susie Rendra.,Kulit kering bisa muncul karena sejumlah penyebab, seperti kebiasaan mandi air panas, salah memilih sabun, dan hal lain. Sebaiknya, gunakan losion atau pelembab segera setelah mandi agar lebih terserap kulit dan meminimalkan rasa lengket.,Masalah kulit lain adalah infeksi jamur Candida. Jamur ini tinggal menetap pada kulit dan akan berkembang saat daya tahan tubuh turun.,"Di lipatan-lipatan ,, kulit lembap, jamur ini bisa berkembang. Lakukan pengobatan jamur dan lihat faktor risiko. Kalau diabetes, diabetesnya harus terkontrol," kata Susie.,Infeksi jamur pada organ intim sekitar 50 persen terjadi saat kadar gula darah seseorang tinggi. Selain jamur, infeksi virus , yang menyebabkan Herpes Zoster juga rentan terjadi pada lansia. Salah satu pemicunya, daya taham tubuh mulai berkurang.,Masalah kulit lain munculnya tumor jinak atau daging kecil yang tumbuh di kulit leher, ketiak, dan daerah lipatan kulit seperti selangkangan. Terkadang kondisi ini tak menganggu aktivitas sehingga bisa dibiarkan dan tidak terkait penyakit tertentu. Ada juga risiko terkena tumor ganas seperti melanoma dan basal cell carsinoma (BCC) yang lebih sering terjadi pada orang Asia.,"BCC bentuknya tahi lalat tetapi ada luka di tengahnya, terutama pada orang yang sering berjemur pada usia muda. Makin besar tahi lalat, berdarah, sering gatal," jelas Susie.,Diagnosa berbagai masalah kulit pada , bisa dimulai dari penglihatan, pemeriksaan laboratorium, dermoskopi untuk melihat ada atau tidaknya kanker kulit, hingga biopsi.</t>
  </si>
  <si>
    <t>https://gaya.tempo.co/read/1247313/kenali-masalah-kulit-pada-orang-paruh-baya-dan-lansia</t>
  </si>
  <si>
    <t>, , -¬†, jilid II yang diaktifkan mulai 6 Agustus 2019 kini bergerak mengawasi jalannya kompeisi sepak bola Liga 2 dan Liga 3 mulai pekan lalu.,"Liga 2 dan Liga 3 diamati karena yang rawan. Apabila ditemukan pengaturan pertandingan, maka subsatgas wilayah akan melakukan penindakan hukum," ujar Kepala Biro Penerangan Masyarakat Divisi Humas Polri Brigjen Pol Dedi Prasetyo di Gedung Mabes Polri, Jakarta, Jumat.,Dalam pengawasan itu, Polres dan Polda yang bergerak sejak Satgas Antimafia Bola jilid II memperluas jangkauan dengan membentuk subsatgas di 13 provinsi di Indonesia.,Satgas daerah terdapat di Jawa Barat, Jawa Timur, Jawa Tengah, Metro Jaya, Bali, Lampung, Papua, Sumatera Barat, Sumatera Selatan, Kalimantan Tengah, Kalimantan Timur, Kalimantan Selatan dan DIY.,Bersama Komisi Disiplin PSSI, Satgas mengawasi perangkat pertandingan, termasuk wasit serta pengawas, klub sepak bola, pelatih mau pun pemain untuk memastikan pelaksanaan Liga 2 dan 3 bebas dari pengaturan pertandingan.,Ada pun hingga sebulan sejak dibentuk, Dedi Prasetyo menuturkan Satgas Anti Mafia Bola jilid II belum menemukan pengaturan pertandingan di Liga 1, 2 maupun , yang sedang bergulir.,Sementara kasus mafia bola yang belum tuntas di antaranya kasus dengan tersangka mantan anggota Exco PSSI Hidayat yang sebelumnya terkendala faktor kesehatan serta Vigit Waluyo yang berkasnya dikembalikan kepada polisi (P19).</t>
  </si>
  <si>
    <t>https://sport.tempo.co/read/1247695/satgas-antimafia-bola-pantengi-kompetisi-liga-2-dan-liga-3</t>
  </si>
  <si>
    <t>, , - Penasihat KPK periode¬†2017-2020 Mohammad Tsani Annafari mengajukan surat pengunduran diri menyusul keputusan serupa Wakil Ketua KPK Saut Situmorang.,Pengunduran diri keduanya menyusul keputusan¬†DPR memilih lima pemimpin KPK periode 2019-2023 dan melakukan revisi UU KPK. Pemerintahan Presiden Jokowi¬†pun seirama dengan DPR.,"Saya keluar untuk menjaga semangat, dan sebelum pimpinan dilantik maka saya akan langsung mundur," kata Tsani saat dihubungi Antara hari ini, Jumat, 13 September 2019, di¬†Jakarta.,Tsani menyampaikan pengunduran diri itu melalui surat elektronik (,) kepada seluruh pegawai KPK. Tsani sebelumnya menyatakan akan mengundurkan diri bila ada orang yang cacat etik terpilih sebagai pimpinan KPK periode¬†2019‚Äî2023.,"Perkenankan pagi ini saya sedikit berbagi dengan Anda. Tadi pagi telefon saya berdering dan ternyata dari salah satu tokoh masyarkat yang sangat saya hormati. Kami sempat berbincang sekitar 15 menit," kata Tsani dalam suratnya.,Menurut ,, orang tersebut adalah anggota Panitia Seleksi Penasihat KPK yang memilih dirinya pada 2017.,"Singkatnya beliau mendukung rencana saya untuk mundur namun meminta saya tetap membantu pimpinan yang saat ini dan segenap insan KPK meneruskan perjuangan dan agenda-agenda yang tersisa hingga sebelum pimpinan KPK yang baru terpilih dilantik.",Dia menyatakan sepakat dengan masukan itu sehingga akan melaksanakannya.,"Saudara-saudaraku semua, Tuhan sudah berketetapan. Lima pimpinan KPK terpilih itu adalah firman-Nya yang harus kita maknai secara tepat," katanya dalam surat elektronik tersebut.,Tsani¬†pun berpendapat bahwa di negeri ini tak hanya¬†bupati yang sudah ditangkap KPK¬†bisa terpilih kembali. Namun,¬†juga orang yang sudah dinyatakan secara terbuka memiliki catatan pelanggaran etik berat pun bisa memimpin lembaga antikorupsi.,Dia diduga menyindir Irjen¬†Firli¬†Bahuri¬†yang baru terpilih menjadi Ketua KPK periode¬†2019-2023 dini hari tadi oleh DPR.,Komisi Hukum DPR telah memilih lima pemimpin KPK periode 2019-2023, yakni¬†Firli Bahuri¬†(ketua), Alexander Marwata,¬†Lili Pintauli Siregar,¬†Nawawi Pomolango, serta¬†Nurul Ghufron.,Sebelumnya Tsani¬†mendaftar Calon Pimpinan KPK tapi gugur dan tak masuk 10 besar calon yang akan diuji oleh DPR.¬†,"Itu dahsyat, bahkan kita memang masih harus bekerja jauh lebih keras lagi mendidik diri kita sendiri, keluarga dan masyarakat kita untuk lebih paham dan peduli pada sikap antikorupsi.",Tsani¬†Annafari pun berharap para pegawai KPK dapat melakukan yang terbaik untuk menjaga marwah¬†lembaga dan menjaga api antikorupsi tidak padam.,"Gunakanlah apa saja yang saya punya dan saya bisa untuk mendukung rencana-rencana Anda untuk menuntaskan agenda-agenda yang tersisa," ujarnya.,Dia mengungkapkan bahwa masih semangat. Buktinya,¬†pagi tadi sekitar¬†pukul 07.00 WIB Tsani sudah ada di ruangannya.¬†"I'll always be with you till the end to #SAVEKPK.",Sebagai penutup tulisannya, Tsani¬†menyatakan,¬†"With love and respect, MTA."</t>
  </si>
  <si>
    <t>https://nasional.tempo.co/read/1247340/penasihat-kpk-tsani-annafari-ikut-mundur</t>
  </si>
  <si>
    <t>, , - , akan menghadapi Persib Bandung dalam laga lanjutan Liga 1 2019 di kandang sendiri, Stadion Pakansari, Bogor, Sabtu malam, 14 September 2019. Ini akan menjadi pertemuan kedua di musim ini. Di laga sebelumnya, di kandang Persib, 18 Juni lalu, kedua tim bermain imbang 1-1.,Pelatih Persib, Robert Rene Alberts, mengakui bahwa bermain di markas Persikabo bukan pekerjaan yang mudah. "Mereka memiliki pemain-pemain yang kuat, terutama para pemain asingnya. Di samping itu, mereka adalah salah satu tum dengan transisi terbaik, saat bertandang ke menyerang," kata Robert.,Meski tidak mudah menghadapi Persikabo, para pemain Persib Bandung berambisi meraih poin penuh pada laga awal putaran kedua Liga 1. Semangat mereka menyala setelah hasil kurang memuaskan di putaran pertama, hanya bisa di papan tengah klasemen sementara.,"Kami lupakan putaran pertama, jadi Persib harus bangkit. Mudah-mudahan putaran kedua kami bisa di posisi atas seperti tahun kemarin," kata bek sayap Persib, Ardi Idrus di Stadion Si Jalak Harupat, Kabupaten Bandung, Senin lalu.,"Kami tahu Tira adalah tim yang kuat di putaran pertama. Tapi Persib juga gak mau kalah di putaran kedua ini karena kami ada beberapa pemain baru," sebut Ardi.,Pelatih Tira Persikabo, Rahmad Darmawan menginstruksikan kepada para pemainnya untuk bermain dengan disiplin dan semangat tinggi saat menjamu Persib. Sebab, tim Maung Bandung itu mempunyai banyak pemain bintang. "Lini depannya punya, bagus, sayapnya bagus, cadangannya juga kami waspadai," kata RD, sapaan akrabnya.,Menjelang laga melawan Persib, skuat Persikabo telah melakukan persiapan. "Kami dua hari ini tinggal menjaga dan sedikit mengutak-atik formasi tim yang paling pas, karena beberapa pemain baru bergabung hari ini dan juga ada beberapa pemain yang besok baru latihan," kata Rahmad.,"Target kami itu tentu berusaha untuk bermain dengan disiplin, baik, dan semangat tinggi. Insya Allah kalau itu dilakukan, pasti hasilnya akan sesuai dengan keinginan kami," Rahmad menambahkan.,Tira Persikabo saat ini berada di posisi kedua klasemen dengan nilai 33 dari 17 laga. Mereka sudah menang 9 kali, termasuk 5 kali meraih poin penuh dalam 9 laga kandang. Persib Bandung di urutan ke-10 dengan nilai 19 dari 17 laga. Tim Maung Bandung hanya menang sekali dalam 9 laga tandangnya.,Duel Tira Persikabo vs Persib Bandung diprediksi bakal berlangsung ketat. Persib bermain dengan semangat baru mengawali putaran kedua Liga 1. Sementara, Persikabo mempunyai catatan bagus main di kandang, selain telah melakukan persiapan matang untuk menghadapi laga ini.</t>
  </si>
  <si>
    <t>https://bola.tempo.co/read/1247632/preview-liga-1-tira-persikabo-vs-persib-bandung</t>
  </si>
  <si>
    <t xml:space="preserve"> - Perusahaan rintisan¬†Bukalapak¬†kini melayani pembayaran¬†Pajak¬†Bumi¬†dan¬†Bangunan¬†(PBB). Chief Financial Officer¬†,, Natalia Firmansyah mengatakan layanan digital ini menjadi solusi masyarakat dari antrian di loket-loket pembayaran pajak.,"Kita harus memanfaatkan teknologi untuk memudahkan warga negara berkontribusi dalam peningkatan pendapatan daerah. Kami optimis langkah ini akan memaksimalkan potensi pendapatan daerah yang kemajuannya dapat dirasakan langsung oleh masyarakat," ucapnya saat di Balai Kota Jakarta, Jumat, 13 September 2019.,Aplikasi Bukalapak¬†kini bisa digunakan untuk membayar pajak PBB di lima provinsi dan 16 kota. Antara lain mencakup DKI Jakarta, Jawa Barat, Banten, Sumatera Utara, dan Riau.¬†Natalia mengungkapkan Grab¬†akan menyasar kota lain untuk¬†pembayaran digital PBB .,Adapun cara mendapatkan bebas biaya administrasi dengan memasukkan kode voucher "PBBLUNAS" pada saat proses terakhir pembayaran. Pengguna terbebas biaya administrasi senilai¬†Rp 5 ribu.,Natalia mengungkapkan, program¬†, seperti digitalisasi pembayaran perpajakan bukan hal baru bagi Bukalapak. Sebelumnya pihaknya telah melayani segala jenis pembayaran pajak dan penerimaan negara bukan pajak yang diluncurkan bersama Kementerian Keuangan pada Agustus lalu.,Ia menjelaskan, dalam proses kerja sama dengan Pemerintah Provinsi DKI Jakarta dan Kemenkeu, hanya menargetkan untuk menyukseskan program pemerintah dalam kemudahan membayar pajak, dan guna meningkatan ekonomi nasional.,Selain itu, ia menambahkan, pihaknya telah melayani masyarakat Jawa Barat dalam pembayaran pajak kendaraan bermotor lewat fitur e-samsat. "Kolaborasi , dan pemerintah tidak hanya akan berhenti disini. Bukalapak menargetkan lebih banyak provinsi, kabupaten dan kota, atau bahkan perdesaan dalam penerapan¬†,," ujar dia.</t>
  </si>
  <si>
    <t>https://bisnis.tempo.co/read/1247629/bayar-pbb-di-bukalapak-bebas-biaya-admin-ini-kode-vouchernya</t>
  </si>
  <si>
    <t>, , -¬†Membutuhkan poin banyak guna memperbaiki posisi dalam klasemen Liga 1, , mematok tiga poin saat menyambangi tim juara Tira Persikabo di Stadion Pakansari, Sabtu, 14 September 2019.,Pasukan Maung Bandung merasa optimistis bisa meraih tiga poin. Optimisme itu dipicu karena hasil perombakan besar-besaran tim arahan Robert Alberts di sektor pemain asing.,"Di laga pertama di Bandung pertandingan berakhir imbang 1-1 dan kami mengubah komposisi tim dengan mengganti tiga pemain asing. Kami akan bermain dengan ,yang berbeda untuk mengarungi putaran kedua lebih baik dari putaran pertama," kata Robert Alberts seperti dikutip laman Liga Indoensia.,Pelatih yang kerap disapa Rene ini berharap anak-anak asuhnya bisa menampilkan permainan sepak bola yang menarik untuk meraih tiga poin dalam genggaman.,"Kami berharap menghadapi Tira bisa menampilkan sepak bola yang menarik dan berusaha mencari tiga poin," kata dia.,Robert mengaku sudah tahu bagaimana kekuatan anak-anak asuhan Rahmad Darmawan yang tak banyak merombak tim di jendela transfer pertengahan musim. Ia bisa memprediksi gaya permainan lawan dan mencoba menangkalnya.,"Kami tahu Tira tim yang tangguh di putaran pertama dan punya pemain asing yang bagus. Mereka begitu komprehensif di barisan belakang dan punya transisi yang bagus dengan serangan balik cepat," kata Rene Albert.,Dalam laga itu, Rene Alberts mengaku agak dilematis soal menurunkan Febri Hariyadi. Pemain itu sudah kembali dari Timnas Indonesia, tapi fisik dan mentalnya tak begitu baik.,Indonesia menelan dua kali kekalahan dari Malaysia dan Thailand. Pada dua laga itu pula Febri tidak dimainkan sama sekali.,"Normalnya, sepak bola bukan sains. ketika pemain kembali dari tim nasional, dua pekan di pemusatan latihan dan dua pekan di hotel, normalnya fisik dan mentalnya kelelahan. Saya pikir Febri tidak siap langsung bermain," kata Robert.,Febri dianggap Robert masih harus kembali beradaptasi dengan lingkungkannya di Persib. Apalagi materi tim saat ini telah berubah pasca kedatangan tiga pemain asing anyar. "Karena dia juga tidak beraksi bersama timnas dan Febri harus menyesuaikan diri lagi di Persib," tambahnya.,Robert ragu menyiapkan pemain yang karib disapa Bow itu menjadi starter vs Tira Persikabo. Febri juga mengabarkan kepada Robert mentalnya sedang tidak dalam keadaan terbaik. "Saya ragu saat ini dia akan menjadi starter karena dia berkata pada saya secara mental sedang tidak dalam kondisi terbaik," kata pelatih itu.,Persib Bandung saat ini menempati posisi ke-11 klasemen Liga 1 dengan 19 dari 17 laga. , di urutan kedua dengan nilai 33.</t>
  </si>
  <si>
    <t>https://bola.tempo.co/read/1247694/tira-persikabo-vs-persib-rene-optimistis-febri-tak-siap-mental</t>
  </si>
  <si>
    <t xml:space="preserve">, , - Pesawat , Indonesia jenis Airbus 330 dengan nomor penerbangan GA-6288 rute Medan Kualanamu- SOC Solo, melakukan pendaratan kembali ke bandara asal (return to base/RTB) di Bandara Internasional Kualanamu, Kabupaten Deli Serdang, Provinsi Sumatera Utara, Jumat, 13 September 2019, sekira pukul 18.22 WIB, setelah sempat mengudara selama 39 menit., Eksekutif General Manajer (EGM) PT Angkasa Pura I Bandara Kualanamu, Bayuh Iswantoro kepada wartawan, Jumat malam mengatakan pesawat Garuda GA-6288 itu mengalami gangguan teknis sehingga pilot memutuskan kembali ke Bandara Kualamu., "Pilot tidak mau mengambil risiko dan tentunya ini untuk tujuan keselamatan penerbangan," ujar Bayuh., Bayuh juga memastikan, hal itu tidak mengganggu pelayanan penerbangan di bandara itu., "Penerbangan normal saja dan pesawat sudah ditarik ke apron. Saat ini sudah selesai perbaikan pesawat dan sudah terbang kembali ke Solo," katanya. </t>
  </si>
  <si>
    <t>https://bisnis.tempo.co/read/1247691/pesawat-garuda-balik-ke-bandara-kualanamu-usai-terbang-39-menit</t>
  </si>
  <si>
    <t>, , - Putra pertama almarhum BJ ,, Ilham Akbar ,, menegaskan pesan berantai (,) Presiden ke-3 RI itu , kornea matanya untuk putra bungsu, , Kemal , adalah informasi ,.,"Penyakitnya retina, kalau kornea bukan penyakitnya ,, kalau kita pakai bahasa kekinian itu adalah ,, tidak mungkin (menyembuhkan kerusakan retina mata dengan cara donor), mungkin dengan cara yang lain, dan itu belum di temukan," kata Ilham , di Jakarta, Jumat, 13 ,Penyakit yang diderita oleh adiknya itu menurut dia bernama glaukoma yakni penyakit yang merusak bagian retina mata.,"Itu tidak bisa digantikan, dengan teknologi hari ini tidak bisa, sekali rusak selalu rusak, belum ada metode ,," kata dia.,Berbeda dengan kerusakan mata di bagian kornea, hal itu kata Ilham masih mungkin untuk disembuhkan dengan metode pengobatan saat ini.,Adiknya tersebut lanjut dia menderita glaukoma akibat dari penyakit gula yang sudah ditanggung , bertahun-tahun.,"Biarpun ya ceritanya indah didengar tapi secara teknis itu tidak bisa dan tidak pernah terjadi kalau kita pakai bahasa, mungkin tidak bisa ditolong," ujarnya.</t>
  </si>
  <si>
    <t>https://tekno.tempo.co/read/1247697/hoax-kabar-bj-habibie-donorkan-kornea-untuk-thareq</t>
  </si>
  <si>
    <t>, , - Universitas Indonesia (,) memberikan penghargaan kepada 123 Mitra Pemberi Beasiswa UI, berupa Piagam Bronze, Silver, Gold, dan Platinum, sebagai bentuk apresiasi yang berdedikasi dalam pengembangan, penyelenggaraan Tridarma Perguruan Tinggi.,"Pada 2018, jumlah donatur yang memberikan beasiswa melalui universitas berasal dari pemerintah, swasta, yayasan dan alumni dengan nilai bantuan mencapai Rp 177.380.804.375," kata Rektor UI Prof. Muhammad Anis dalam keterangan tertulisnya, Sabtu, 14 September 2019.,Jumlah tersebut telah terdistribukan kepada 6.805 mahasiswa di berbagai fakultas yang ada di UI. UI juga memiliki skema beasiswa bagi mahasiswa S1 Program Reguler ‚Äì di mana mahasiswa tersebut dibebaskan biaya uang pangkal serta berkesempatan mengajukan proses keringanan uang kuliah bagi yang memiliki keterbatasan dana.,Nilai bantuan Biaya Pendidikan yang UI sediakan tahun 2018/2019 mencapai Rp 50.155.550.000 per tahun.,Beasiswa adalah bantuan yang diberikan kepada mahasiswa sebagai bentuk apresiasi prestasi mahasiswa ataupun berupa bantuan Biaya Pendidikan bagi mahasiswa yang mempunyai keterbatasan finansial.,Bentuk beasiswa yang diberikan meliputi bantuan keuangan untuk biaya hidup, biaya kuliah, atau biaya penyelesaian skripsi. Sistem Beasiswa di UI berbasis TI yang dapat diakses oleh Pelamar/Pendaftar Beasiswa, Pendonor, dan Pengelola serta dalam pengelolaan segala proses yang terkait.,Pengelolaan , dilakukan oleh Sub Direktorat Beasiswa dan Kesejahteraan Mahasiswa di bawah Direktorat Kemahasiswaan UI serta didukung pula oleh Direktorat Pengembangan Karir dan Hubungan Alumni UI.,ANTARA</t>
  </si>
  <si>
    <t>https://tekno.tempo.co/read/1247696/ui-beri-penghargaan-123-pemberi-beasiswa-rp-177-miliar</t>
  </si>
  <si>
    <t xml:space="preserve">, , -¬†, merilis skuadnya untuk laga melawan Levante Ahad dinihari nanti, 15 September 2019. Pertandingan pekan keempat La Liga Spanyol itu akan berlangsung di Camp Nou mulai 02.00 WIB.,Pelatih Ernesto Valverde memasukkan Luis Suarez dalam skuadnya. Pemain asal Uruguay itu sudah pulih dari cedera yang dideritanya dalam laga pertama lalu.,Sayangnya, Lionel Messi belum bisa bergabung. Pemain asal Argentina ini belum juga pulih dari cedera yang membuatnya absen sejak awal musim. Ia mulai berlatih, tapi kondisinya dinilai belum siap untuk diturunkan.,Pemain lain yang juga tak masuk skuad adalah Ousmane Dembele, Neto, dan Samuel Umtiti. Mereka cedera atau kesiapannya diragukan.,Daftar skuad Barcelona untuk laga vs Levante: Marc-Andre ter Stegen, Inaki Pena, Nelson Semedo, Gerard Pique, Ivan Rakitic, Sergio Busquets, Jean-Clair Todibo, Arthur, Luis Suarez, Clement Lenglet, Moussa Wague, Antoine Griezmann, Jordi Alba, Carles Alena, Sergi Roberto, Frenkie de Jong, Arturo Vidal, Junior Firpo, Inaki Pena, Carles Perez, dan Ansu Fati.,Barcelona, yang merupakan juara bertahan, saat ini hanya menempati posisi kedelapan klasemen La Liga dengan nilai 4 dari 3 laga. Levante sendiri menghuni posisi lebih baik, yakni urutan keempat dengan nilai 6.,_x000D_
							</t>
  </si>
  <si>
    <t>https://bola.tempo.co/read/1247699/barcelona-vs-levante-luis-suarez-masuk-skuad-messi-masih-absen</t>
  </si>
  <si>
    <t>, , - Persekutuan Gereja-gereja di Indonesia (PGI) menyampaikan keprihatinan atas sejumlah polemik yang dialami Komisi Pemberantasan Korupsi. PGI menilai polemik ini tak terlepas dari seleksi pemilihan calon pimpinan KPK 2019-2023 dan aspirasi yang seakan diabaikan. "Aspirasi masyarakat yang menghendaki pimpinan ,yang mumpuni dalam memberantas korupsi, antara lain bersih dari cacat korupsi maupun etika, nampaknya kurang diindahkan dalam proses pemilihan kali ini," kata Sekretaris Umum PGI Gomar Gultom kepada Tempo, Jumat, 13 September 2019.,PGI dapat memahami dan menghargai keputusan mundurnya pimpinan KPK hari ini. "Pengunduran diri ini simbol perlawanan terhadap proses pemilihan yang sarat kepentingan itu." Menurut dia, keputusan itu reaksi atas pemilihan pimpinan baru KPK. Gomar mengatakan hal ini merupakan bentuk pembelajaran bagi bangsa yang menurutnya kian pragmatis.,Komisi Hukum DPR telah memilih lima pimpinan KPK periode 2019-2023, yakni Firli Bahuri, Alexander Marwata, Nawawi Pomolango, Nurul Ghufron, dan Lili Pintauli Siregar. Komisi Hukum bahkan menetapkan Firli sebagai ketua meski inspektur jenderal polisi itu banyak disorot.,Firli dianggap pernah melakukan pelanggaran etik berat ketika menjabat sebagai Deputi Penindakan KPK. Pimpinan KPK menyatakan Firli pernah bertemu dengan sejumlah pihak yang terseret perkara yang tengah ditelisik komisi antikorupsi.,Selang beberapa jam setelah Dewan Perwakilan Rakyat memilih lima pimpinan KPK periode 2019-2023, Wakil Ketua KPK Saut Situmorang mengundurkan diri. Ketua KPK Agus Rahardjo dan Wakil Ketua KPK Laode Muhammad Syarif menyatakan menyerahkan pengelolaan KPK kepada Presiden Joko Widodo.,Persoalan berikutnya yang dialami KPK adalah upaya pelemahan melalui revisi Undang-undang Nomor 30 Tahun 2002 tentang Komisi Pemberantasan Tindak Pidana Korupsi atau UU KPK. Pembahasan revisi UU KPK dilakukan bersamaan ketika proses seleksi capim KPK masih berlangsung kemarin malam, Kamis, 12 September 2019.,PGI berharap Presiden Joko Widodo mengambil peran untuk menghentikan pelemahan KPK melalui revisi UU ini. "Kita tidak menghendaki periode kedua Jokowi sebagai Presiden, semangat pemberantasan korupsi ini akan banyak terhalang oleh posisi ,yang sudah lemah nantinya.", BUDIARTI UTAMI PUTRI | ANDITA RAHMA</t>
  </si>
  <si>
    <t>https://nasional.tempo.co/read/1247700/pgi-prihatin-upaya-pelemahan-kpk-ini-aspirasinya</t>
  </si>
  <si>
    <t>, , - Hasil penelitian Indonesia City Prosperity Index 2019 atau Indeks Kemakmuran Kota yang dilakukan Dewan Pengurus Pusat Persatuan Perusahaan Realestat Indonesia menyimpulkan , sebagai kota yang paling makmur di Indonesia.,‚ÄúDenpasar sebagai kota paling makmur di Indonesia memperoleh skor 60,20 persen yang artinya masih masuk dalam kategori ,,‚Äù ujar Ketua Umum DPP Persatuan Realestat Indonesia (REI) Soelaeman Soemawinata, dalam kegiatan FIABCI APREC 2019 di Jakarta, Jumat. 13 September 2019.,City Prosperity Index merupakan metode yang dikembangkan oleh UN-Habitat untuk memonitor implementasi dari Sustainable Development Goals (SDGs) dan New Urban Agenda.,Soelaeman menyatakan bahwa dalam CPI terdapat enam indikator yang diukur untuk menentukan kemakmuran suatu kota. Keenam indikator yang dimaksud adalah produktivitas, pembangunan infrastruktur, kesetaraan dan inklusivitas sosial, kualitas hidup, keberlanjutan lingkungan, legislasi, dan postur kelembagaan kota.,Adapun, dalam menentukan penilaian untuk Indonesia CPI 2019, terdapat 21 kota yang diteliti oleh DPP REI. Dari hasil penelitian yang dilakukan, Denpasar adalah kota yang paling makmur di Indonesia. Kemudian, diikuti Batam, Balikpapan, dan Tangerang Selatan.,Menurut dia, hingga saat ini belum ada kota‚Äìkota di Indonesia yang masuk pada kategori solid dan sangat solid.,Meskipun demikian, Eman berharap adanya CPI dapat menjadikan landasan pijakan kota-kota di Indonesia untuk terus menjadi lebih baik pada tahun‚Äìtahun mendatang.,‚ÄúKami berharap agar kota-kota di Indonesia hari ini berkompetisi secara positif untuk mencapai level tertinggi sehingga bisa setara dengan kota-kota di negara lain,‚Äù katanya.,Eman mengatakan bahwa peluncuran CPI menjadi bentuk komitmen REI dalam berkontribusi bagi pengembangan perkotaan di Indonesia.,‚ÄúIni merupakan sumbangsih kami sebagai organisasi yang memiliki keberagaman anggota, mulai dari pengembang rumah rakyat hingga pengembang kota baru, dari pengembang hotel hingga pengembangan kawasan pariwisata dan kawasan industri,‚Äù katanya.,Menurutnya, pengembang memiliki posisi yang strategis dalam membentuk suatu kota dan indeks ini mengajak para pelaku pembangunan kota untuk bersama-sama menjadikan kota di Indonesia menjadi lebih makmur.</t>
  </si>
  <si>
    <t>https://bisnis.tempo.co/read/1247693/rei-4-kota-termakmur-di-ri-denpasar-hingga-tangerang-selatan</t>
  </si>
  <si>
    <t>06:58 WIB</t>
  </si>
  <si>
    <t xml:space="preserve"> Bisnis franchise atau , di Indonesia semakin bertumbuh. Di Indonesia sendiri, bisnis waralaba di sektor food and baverages semakin menjamur, salah satunya adalah Tahu Jeletot Taisi.,Kepala Marketing Tahu Jeletot Sonza Kusuma mengatakan para mitra yang kini berjualan dengan merek tersebut mencapai 406 buah. Semua mitra yang berjualan tersebut sebagian besar berada di wilayah Jabodetabek.,"Meskipun kita belum keluar Jabodetabek, tapi permintaan dari luar Jawa banyak sekali," kata Sonya ditemui dalam acara pameran bisnis waralaba, lisensi, solusi retail dan kafe di Jakarta Convention Center, Senayan, Jakarta Selatan, Jumat 13 September 2019.,Tahu Jeletot merupakan makanan berbahan utama tahu yang digoreng, yang diisi sejumlah bahan. Ada enam varian isi yang ditawarkan, mulai dari original, ayam, sosis hingga rasa ekstra pedas. Varian¬†ekstra pedas¬†dan original¬†yang kini paling laris dibeli.¬†,Sonza menjelaskan, perusahaan menawarkan promo¬†khusus bagi para mitra yang tertarik membeli waralaba Tahu Jeletot. Salah satunya lewat promo membeli waralaba dengan harga sebesar Rp 12,9 juta dengan model Gerobak Alumunium. Biasanya model ini dijual seharga Rp 20 juta.,Menurut, Sonza, bagi mitra yang berminat bisa langsung mengisi formulir dan melengkapi syarat administrasi. Formulir registrasi bisa didapatkan, lewat mengunduh di website, datang ke kantor atau bisa langsung dengan datang ke acara pameran di Jakarta Convention Center.,Sonza menjelaskan, waralaba Tahu Jeletot menawarkan omzet per hari antara Rp 500 ribu sampai Rp 1 juta. Sedangkan, potensial keuntungan yang bakal diterima per bulan mencapai Rp 4 juta.,Keuntungan tersebut bisa diperoleh jika mitra mampu menjual sebanyak tahu sebanyak 200 buah. Adapun rata-rata saat ini mitra bisa menjual tahu sebanyak 150 buah. Dengan modal Gerobak Alumunium, mitra , bisa menjual 4 tahu dengan harga Rp 10 ribu.,"Dengan skema ini, kami bisa proyeksikan mitra bisa mendapatkan balik modal atau break even poin dalam waktu antara 4 - 7 bulan," kata Sonza.</t>
  </si>
  <si>
    <t>https://bisnis.tempo.co/read/1247606/omzetnya-sejuta-per-hari-harga-waralaba-ini-mulai-rp-129-juta</t>
  </si>
  <si>
    <t>, , -¬†PT Hino Motors Sales Indonesia (HMSI) mendukung investigasi pihak kepolisian untuk mengungkap fakta terkait kendaraan Hino yang terlibat pada , yang terjadi pada awal bulan ini.,Kecelakaan itu bermula saat , dengan nomor polisi B 9763 UIT (truk 1) mengalami kecelakaan tunggal. Truk tersebut terguling di Jalan Tol Cipularang arah Jakarta Km 91. Tertutupnya ruas jalan mengakibatkan antrean kendaraan di belakangnya.,Tak lama kemudian, kendaraan dari arah belakang , dengan nomor polisi B 9410 UIU (truk 2) menabrak antrean kendaraan tersebut yang berakibat kecelakaan fatal.,‚ÄúKami selaku , Hino di Indonesia mendukung penuh pihak kepolisian dengan mengirimkan tim teknis untuk mengungkap fakta, khususnya investigasi kendaraan Hino pada insiden tersebut‚Äù kata Direktur Sales &amp; Promosi HMSI Santiko Wardoyo dalam keterangan resmi, Kamis, 13 September 2019.¬†,Senior Executive Officer Technical &amp; Service HMSI Irwan Supriyono mengatakan pihaknya juga telah melakukan pengecekan terhadap dua unit truk yang terlibat dalam kecelakaan itu. Menurutnya, semua sistem rem dan kemudi pada kendaraan tersebut tidak blong.,‚ÄúTim kami telah melakukan pengecekan terhadap dua unit truk tersebut di Tempat Kejadian Perkara (TKP). Temuan di lapangan menunjukkan bahwa semua sistem rem dan kemudi pada kedua truk tersebut dalam keadaan standar dan berfungsi normal,‚Äù katanya.,Dia mengimbau pengemudi untuk mengoperasikan kendaraan sesuai dengan ketentuan dan kondisi jalan utnuk menghindari kecelakaan serupa. Menurutnya, kendaraan yang melaju dengan kecepatan tinggi dan bermuatan penuh dapat berujung kecelakaan.,‚ÄúTerlebih di jalan menurun, tentu akan sangat sulit untuk dikendalikan. Gaya gravitasi mengakibatkan momentum kendaraan yang semakin besar. Sehingga pengereman menjadi berat dilakukan apalagi jika hanya mengandalkan rem kaki,‚Äù ujarnya.,Menurutnya, untuk melalui jalan menurun dengan aman, sopir harus memastikan kendaraan telah menggunakan gigi rendah, di bawah gigi 4. Pengemudi juga perlu menggunakan engine brake dengan melepas pedal gas.,‚ÄúSelanjutnya aktifkan rem gas buang [,] dan gunakan , untuk menjaga putaran mesin dan kecepatan kendaraan,‚Äù ucapnya.,Selain itu, Santiko mengingatkan pengemudi untuk selalu melakukan pengecekan sebelum berkendara. Pengemudi juga diminta untuk melakukan pengereman sesuai dengan tahapan yang dianjurkan agar selamat dalam perjalanan.,‚ÄúSelain itu, terpenting adalah peraturan dipatuhi khususnya kecepatan dan muatan kendaraan. Tidak memacu kendaraan dengan kecepatan tinggi, terutama di jalan menurun,‚Äù katanya.,Dia mengatakan, Hino Indonesia akan lebih gencar memberikan program sosialisasi dan pelatihan pengemudi. Pihaknya berencana mengadakan pelatihan untuk mencetak sopir truk baru yang berkualitas tinggi.,‚ÄúKarena saat ini banyak , kami, khususnya , mengeluhkan susahnya mereka menemukan sopir truk yang ,. Akhir Oktober 2019 pelatihan mengemudi Hino ini akan berlangsung. Dan tidak lupa juga saya ingatkan untuk perawatan kendaraan juga harus dilakukan dengan maksimal dan berkala,‚Äù kata Santiko.,Pihaknya telah mengadakan , Competition di Medan, Sumatera Utara pada 11‚Äî12 September.,BISNIS</t>
  </si>
  <si>
    <t>https://otomotif.tempo.co/read/1247701/hino-dukung-investigasi-kecelakaan-maut-di-cipularang</t>
  </si>
  <si>
    <t>,¬†, ‚Äì Sebuah kapal penghancur milik Angkatan Laut Amerika Serikat berlayar dekat wilayah kepulauan yang diklaim Cina di , pada Jumat, 13 September 2019.,Langkah ini kemungkinan bakal membuat Beijing merespon dengan keras seperti sebelumnya.,Jalur perairan sibuk ini menjadi wilayah persaingan antara AS dan Cina. Saat ini, kedua negara juga sedang terlibat dalam perang dagang yang meningkat. AS juga telah mengenakan sanksi kepada militer Cina. Kedua negara juga bermasalah soal kedekatan AS dengan Taiwan dalam urusan jual beli senjata berteknologi canggih.,‚ÄúKapal penghancur Wayne E. Meyer menantang klaim teritorial Cina dalam operasi ini,‚Äù kata Komandan Reann Mommsen, juru bicara Armada Ketujuh AL Amerika seperti dilansir Reuters pada Jumat, 13 September 2019.,Kapal ini berlayar di dekat Paracel Islands atau Kepulauan Paracel, yang juga diklaim kepemilikannya oleh Taiwan dan Vietnam.,‚ÄúCina berupa mengklaim lebih luas kawasan laut dan Zona Ekonomi Ekslusif serta Landas Benua melebihi yang diatur dalam hukum internasional,‚Äù kata Mommsen.,Kementerian Luar Negeri dan Pertahanan Cina tidak merespon permintaan tanggapan atas aksi kapal perang AS ini.,Konflik di Laut Cina Selatan ini terjadi di tengah perang dagang antara kedua negara. AS menyambut pembelian baru Cina atas produk pertanian pada Kamis sambil tetap mengancam kenaikan tarif.,Kedua negara sedang bersiap untuk menggelar perudingan dagang pada Oktober 2019 dan sedang mencari tanggal yang sesuai.,Selama ini, Beijing dan Washington saling mengecam soal militerisasi Cina di kawasan Laut Cina Selatan. Militer Cina membangun instalasi militer di pulau buatan dan kawasan karang di area laut yang dipersengketakan.,Cina mengklaim kepemilikan atas Laut Cina Selatan, yang dilewati pelayaran kapal dagang sekitar US$5 triliun atau sekitar Rp70.000 triliun.,Wilayah maritim ini diklaim oleh Filipina, Brunei, Malaysia, Taiwan dan Vietnam.,Beijing beralasan konstruksi sistem pertahanan di kawasan kepulauan itu penting untuk pertahanan negaranya.,Namun, Amerika menilai tindakan Beijing itu meningkatkan ketegangan sehingga mengirim berbagai kapal perang dan pesawat militer ke kawasan pulau yang diklaim Beijing¬†di ,.</t>
  </si>
  <si>
    <t>https://dunia.tempo.co/read/1247669/kapal-penghancur-amerika-tantang-cina-soal-laut-cina-selatan</t>
  </si>
  <si>
    <t>, , - ,yang meningkat dapat menimbulkan masalah, mulai dari berpotensi menambah berat badan, juga tanda beberapa¬†penyakit tertentu. Jika nafsu makan meningkat terjadi sementara mungkin diakibatkan oleh stres atau kecemasan¬†karena suatu kejadian tertentu. Hal tersebut akan menghilang dengan sendirinya saat sumber stres atau kecemasan dapat diatasi.¬†,Namun, ternyata ada beberapa kondisi yang dapat menimbulkan nafsu makan meningkat. Konsultasikan¬†ke dokter jika nafsu makan meningkat tetap bertahan atau bertambah parah.¬†Dokter akan melakukan pemeriksaan fisik, menimbang berat badan Anda, dan memberikan beberapa pertanyaan kesehatan, pola makan, dan gejala lain yang dialami selain nafsu makan meningkat. Selain itu, dokter bisa saja meminta Anda untuk menjalani tes darah dan tiroid untuk mengukur dan melihat kinerja hormon tiroid dalam tubuh Anda.,Hipertiroidisme adalah kondisi saat kelenjar tiroid memproduksi terlalu banyak hormon tiroksin yang membuat metabolisme tubuh semakin cepat. Terkadang percepatan metabolisme tersebut dapat membuat penurunan berat badan dan detak jantung yang tidak beraturan. Gejala hipertiroidisme tidak hanya berat badan yang menurun dengan cepat dan detak jantung yang tidak beraturan, tetapi juga , meningkat.,Terdapat berbagai penyebab dari hipertiroidisme, salah satunya adalah penyakit Grave. Ini¬†adalah penyakit autoimun yang menyerang bagian organ tiroid dan menyebabkan meningkatkan produksi hormon tiroid. Penyakit Grave memiliki gejala yang sama dengan hipertiroidisme dan karenanya juga menyebabkan nafsu makan meningkat.,Kadar gula darah tidak hanya bisa naik, tetapi juga turun. Kadar gula darah yang terlalu rendah dikenal dengan istilah hipoglikemia. Kadar gula darah yang menurun dapat diakibatkan oleh berbagai hal, tetapi umumnya dirasakan oleh penderita diabetes.¬†Hipoglikemia menimbulkan gejala berupa nafsu makan meningkat, mual, gemetaran, kelaparan, berkeringat dingin, dan jantung berdetak kencang.,Nafsu makan meningkat bisa jadi salah satu tanda dari diabetes¬†yang merupakan penyakit yang cukup umum di kalangan masyarakat. Diabetes merupakan kondisi saat tubuh tidak mampu memproses gula dalam darah.¬†Secara garis besar, diabetes terbagi menjadi dua, yaitu diabetes tipe 1 dan diabetes tipe 2, dan keduanya dapat menyebabkan nafsu makan meningkat.,Nafsu makan meningkat mungkin bukan gejala kehamilan yang paling utama, karena ibu yang sedang hamil akan lebih cenderung merasa mual, kram, ataupun sakit kepala. Akan tetapi, nafsu makan meningkat dapat dialami ketika sedang hamil.¬†Rasa lapar dan nafsu makan meningkat umumnya muncul saat awal dari trisemester¬†kedua. Saat trisemester¬†pertama, ibu yang sedang hamil biasanya akan mengalami penurunan nafsu makan atau bahkan tidak memiliki nafsu makan sama sekali.¬†, yang meningkat dan ngidam makanan tertentu dapat muncul saat wanita mengalami sindrom pra menstruasi. Wanita yang sedang mengalami sindrom premenstruasi seringnya menginginkan makanan yang berlemak, manis, atau yang tinggi karbohidrat.¬†Hal ini dikarenakan perubahan hormon estrogen dan progesteron dalam tubuh sebelum menstruasi yang mengakibatkan nafsu makan meningkat.,Ciri khas utama dari depresi adalah perasaan sedih yang mendalam yang membuat penderitanya kesulitan untuk menikmati kehidupannya. Namun, tahukah Anda bahwa terdapat berbagai macam jenis depresi? Salah satu jenisnya adalah depresi atipikal yang ditandai dengan membaiknya suasana hati yang depresi saat terjadi kejadian yang positif.¬†Gejala lain dari depresi atipikal adalah nafsu makan meningkat, merasa ditolak, sensasi berat pada paha dan lengan, serta terlalu banyak tidur.</t>
  </si>
  <si>
    <t>https://cantik.tempo.co/read/1247665/nafsu-makan-meningkat-waspadai-7-penyakit-ini</t>
  </si>
  <si>
    <t>, , - Menkominfo¬†Rudiantara menyatakan perkembangan olahraga elektronik (eSport) mesti dikelola dengan benar untuk mencegah terjadinya ekses negatif.,"Perkembangan ini dilihat pemerintah sebagai potensi yang harus dikelola. Pemerintah memfasilitasi, mengakselerasi, tetapi juga memitigasi risiko dari dunia eSport ini," ujar Rudiantara di BSD Tangerang, Jumat.,Menurutnya, potensi eSport di Indonesia sangat besar. Sebanyak 20 persen dari total penduduk khususnya anak muda menjadi pelaku gim elektronik tersebut.,Jumlah itu tentu dapat dioptimalkan mengingat banyaknya potensi keuntungan yang bisa didapat dari industri relatif baru ini. Dalam perkembangannya, eSport bukan sebatas permainan mengisi waktu luang, namun telah menjadi profesi.,"Banyak juara dari Indonesia, baik individu atau tim, di turnamen-turnamen yang bergulir di luar negeri," kata dia.,Rudiantara mengatakan penghasilan sebagai atlet eSport juga sangat menggiurkan. Ia mengambil contoh Tobias Justin yang lebih dikenal oleh nama panggungnya, Jess No Limits, yang sudah mempunyai lebih dari 6 juta pengikut di Youtube.,Awalnya dia hanya sebagai pemain gim biasa, namun lambat laun eSport menjadi jalan profesinya yang tak hanya melambungkan nama tapi juga mendapat penghasilan besar.,"Ini profesi sendiri, jadi orang bisa berpikir bahwa tidak hanya menjadi pegawai tetapi juga sebagai profesi," kata dia.,Rudiantara juga mengungkapkan jika pemerintah ingin berubah dari regulator menjadi fasilitator dengan menggelar berbagai turnamen eSport di berbagai daerah.,"Kami juga ingin mengadakan acara esport tidak hanya di Jakarta, tapi di banyak wilayah," kata Rudiantara.</t>
  </si>
  <si>
    <t>https://sport.tempo.co/read/1247698/rudiantara-pemerintah-akan-gelar-turnamen-esport-di-daerah</t>
  </si>
  <si>
    <t>, , - Presiden ketiga RI, ,, sangat gemar membaca. Ia bahkan rela menghabiskan 7,5 jam setiap hari hanya untuk menimba ilmu dari buku yang dibacanya.,Buat yang memiliki kesukaan serupa, berbagai dampak positif pun bisa dirasakan. Tak sekedar pengetahuan, seperti dilansir dari ,dan ,, berikut adalah empat manfaat hobi , buku untuk kesehatan.,#, Membaca buku disebut dapat menurunkan stres. Hal itu dibuktikan oleh sebuah penelitian dalam , pada 1992. Penelitian tersebut mengungkapkan bahwa membaca buku dapat mengurangi stres.,Selain itu, penelitian lain di 2009 juga menyebut bahwa membaca buku dianggap lebih efektif menurunkan tingkat stres dibanding mendengarkan musik, jalan-jalan, atau bermain video game.,#, Sebuah studi di National Academy of Sciences mengungkapkan bahwa mereka yang jarang menggunakan kemampuan kognitif seperti membaca buku risiko terkena penyakit Alzheimer lebih besar daripada yang sering menggunakan kemampuan kognitif mereka.,#, Selain dua manfaat di atas, membaca buku ternyata juga dapat mencegah insomnia. Kebiasaan membaca buku disebut bisa membuatmu tidur lebih cepat. Banyak peneliti menyarankan untuk membaca buku sebelum tidur supaya pikiran menjadi lebih rileks.,#, Sebuah penelitan dalam jurnal ,menunjukkan bahwa mereka yang memiliki kebiasaan membaca berisiko lebih rendah mengalami kepikunan. Sering membaca buku juga disebut dapat meningkatkan daya ingat dan tingkat konsentrasi.</t>
  </si>
  <si>
    <t>https://gaya.tempo.co/read/1247609/4-manfaat-sehat-hobi-baca-buku-seperti-bj-habibie</t>
  </si>
  <si>
    <t>, , - Alat ILS Cat-1 di Bandara Sultan Thaha Saipuddin Jambi bisa memandu pendaratan dengan minimal jarak pandang 800 meter sehingga cukup membantu mengurangi dampak, terhadap lalu lintas penerbangan.,"ILS Cat-1 bisa membantu pendaratan dengan minimal¬†,sampai dengan 800 meter," kata Ekskutif General Manager PT Angkasa Pura II Bandara Sultan Thaha Jambi, Mohamad Hendra Irawan di Jambi, Jumat, 13 September 2019.,Terkait kabut asap yang terjadi dalam beberapa pekan terakhir di langit Jambi, menurut dia ada pengaruhnya namun belum signifikan.,Ia menegaskan pesawat di bandara itu masih bisa lepas landas dan mendarat seperti biasa dan tidak mempengaruhi perjalanan penerbangan.,"Kabut asap mengganggu memang iya, tapi belum signifikan gangguannya, pesawat hingga saat ini masih bisa¬†,¬†dan,," kata Hendra Irawan.,Kabut asap di Kota Jambi dalam dua pekan terakhir intensitasnya terus meningkat. Pemkot Jambi bahkan sampai meliburkan siswa untuk kelas I hingga kelas III SD dalam dua pekan terakhir ini.,Pemerintah kota itu juga memantau kualitas udara setiap waktu untuk kemudian menjadi dasar rekomendasi untuk warganya.,Fenomena sama juga terjadi di sejumlah kabupaten dan kota lainnya di Jambi antara lain di Kabupaten Tanjung Jabung Timur, Batanghari, Tebo dan lainnya.,yang terjadi tak hanya di kawasan hutan perkebunan namun juga di lahan milik masyarakat, bahkan merembet ke kawasan hutan lindung. Salah satunya di Kabupaten Batanghari, kebakaran lahan juga terjadi di taman hutan rakyat Sultan Thaha Saiffudin di sana.</t>
  </si>
  <si>
    <t>https://tekno.tempo.co/read/1247692/ils-cat-1-bantu-pendaratan-pesawat-di-jambi-saat-kabut-asap</t>
  </si>
  <si>
    <t>11:35 WIB</t>
  </si>
  <si>
    <t>, , -¬†,menyesal karena pernah berkata rasis. Pernyataan itu dia sampaikan pada Oktober 2018 lalu.,Saat itu, menurut O'Connor, dia merasa kesal dengan berbagai komentar yang mempersoalkan keputusannya masuk Islam. Dan menurut dia, sebagian besar komentar miring terhadapnya datang dari orang kulit putih.,"Sungguh aku tak mau lagi bergaul dengan orang kulit putih. Bukan hanya sesaat, untuk semua alasan. Mereka menjijikan," tulis O'Connor di akun media sosialnya. O'Connor yang kini berganti nama menjadi Shuhada Sadaqat menjelaskan, penyataan itu hanya ditujukan bagi orang yang mengkritik kepindahan keyakinan dia.,Pada Minggu kemarin, O'Connor mengklarifikasi pernyataannya yang rasis tadi. "Ucapan itu memang sangat rasis. Saat itu aku marah dan tak menggunakan akal sehat. Aku minta maaf," tulis , di Twitter pada Minggu, 8 September 2019. "Waktu itu aku marah karena aku mersakan ada islamofobia.",Pelantun lagu Nothing Compares 2 U itu mengumumkan dirinya memeluk Islam pada Oktober 2018 dan mengganti nama menjadi Suhada Sadaqat. Dalam bahasa Arab, Suhada berarti martir dan kata Saqadat dalam bahasa Urdu bermakna kebenaran.</t>
  </si>
  <si>
    <t>https://seleb.tempo.co/read/1246414/sinead-oconnor-minta-maaf-karena-pernah-berkata-rasis</t>
  </si>
  <si>
    <t>TEMPO.CO, Jakarta - Dinas Bina Marga DKI Jakarta berjanji menghubungkan 65 kilometer , yang akan dibangun¬† nanti dengan moda transportasi publik.¬†"Jadi naik sepeda bisa terkoneksi dengan transportasi antar moda lainnya," ujar Kepala Dinas Bina Marga DKI, Hari Nugroho saat ditemui di Setia Budi Jakarta Selatan, Jumat 13 September 2019.,Hari mengatakan masyarakat nanti bisa bersepeda ke Stasiun MRT atau Halte Transjakarta. Jalur tersebut nantinya juga akan dilengkapi dengan park and ride khusus sepeda.¬†"Kalau MRT sudah bersedia setiap stasiun ada park and ride. Transjakarta juga nanti dilihat halte yang bisa untuk park and ride sepeda," ujarnya.,Hari mengulang kembali rencana pembangunan jalur sepeda di era Gubernur Anies¬†Baswedan¬†saat ini. Pembangunan akan dimulai per¬†20 September dan hingga akhir tahun ditargetkan sepanjang 65 km.,Konektivitas dengan transportasi publik menjadi pembeda dengan 26 kilometer jalur sepeda yang sudah ada. Tanpa konektivitas dianggap menyulitkan.,Hari mengatakan pembangunan jalur sepeda tahap pertama dilakukan di Jalan Pemuda, Rawamangun, Jakarta Timur, sampai ke Jalan Medan Merdeka Selatan, Jakarta Pusat.¬†Fase kedua akan dibuat di sepanjang Jalan Jenderal Sudirman, Jakarta Pusat, hingga Jalan Fatmawati, Jakarta Selatan.,Sedangkan fase ketiga direncanakan di sejumlah jalan dari kawasan Tomang, Jakarta Barat, hingga Jatinegara, Jakarta Timur. Rencana semua , ini termasuk dalam pelaksanaan Instruksi Gubernur soal bersepeda ke kantor demi mendukung perbaikan kualitas udara Jakarta.</t>
  </si>
  <si>
    <t>https://metro.tempo.co/read/1247703/rencana-dki-jalur-sepeda-akan-terhubung-ke-mrt-dan-transjakarta</t>
  </si>
  <si>
    <t>https://nasional.tempo.co/read/1247663/sudirman-said-pelemahan-kpk-agenda-berjamaah-koruptor-dan-mafia</t>
  </si>
  <si>
    <t>, , -¬†, pekan kelima akan bergulir kembali mulai Sabtu ini, 14 September 2019. Laga-laga yang melibatkan tim besar akan tersaji sepanjang malam nanti.,Kesempurnaan Liverpool, yang kini memimpin klasemen, akan diuji Newcastle. The Reds kini menjadi satu-satunya tim yang terus menang dalam empat laga awalnya. Mereka mengemas nilai 12, unggul 2 poin dari juara Manchester City, yang malam ini akan berlaga di kandang Norwich.,Chelsea akan berusaha meraih hasil lebih baik saat menyambangi markas Wolverhampton. Tim asuhan Frank Lampard itu baru menang sekali dan kini hanya berada di posisi ke-11 klasemen. Mereka mengemas nilai 5, hanya unggul satu poin dari Wolves yang ada di urutan ke-17.,Manchester United akan berusaha tampil lebih baik setelah dalam tiga laga terakhirnya gagal menang. Mereka akan menjamu Leicester yang tampil mengesankan dan kini ada di posisi tiga besar.,Rangkaian pertandingan malam ini semuanya disiarkan Mola TV. Sedangkan laga yang ditayangkan secara langsung oleh TVRI adalah Manchester United vs Leicester.,Jadwal Liga Inggris pekan kelima:,Sabtu, 14 September 2019,Liverpool vs Newcastle | 18:30 WIB,Brighton vs Burnley | 21:00 WIB,vs Leicester | 21:00 WIB (TVRI),Sheffield vs Southampton | 21:00 WIB,Tottenham vs Crystal Palace| 21:00 WIB,Wolves vs Chelsea | 21:00 WIB,Norwich vs Mancheseter City | 23:30 WIB,Ahad, 15 September 2019,Bournemouth vs Everton | 20:00 WIB,Watford vs Arsenal | 22:30 WIB (TVRI),Selasa, 17 September 2019,Aston Villa vs West Ham | 02:00 WIB.</t>
  </si>
  <si>
    <t>https://bola.tempo.co/read/1247702/jadwal-siaran-langsung-liga-inggris-sabtu-malam-mu-vs-leicester</t>
  </si>
  <si>
    <t>, , -¬†Kepala Kepolisian RI Jenderal Tito Karnavian mengukuhkan Menteri Hukum dan Hak Asasi Manusia (HAM) , sebagai Guru Besar Ilmu Kriminologi Sekolah Tinggi Ilmu Kepolisian Lembaga Pendidikan dan Pelatihan Polri.,Acara pengukuhan itu dilaksanakan pada Rabu, 11 September 2019, di Auditorium PTIK, Jakarta Selatan. "Pada hari ini dalam sidang senat terbuka STIK mengukuhkan Profesor Yasonna Hamonangan Laoly S.H., M.Sc., Ph.D sebagai Guru Besar Ilmu Kriminologi," ujar Tito sambil mengetuk palu sebanyak tiga kali.,Setelah itu, Tito turun dari panggung dan mengkukuhkan Yasonna¬†dengan tradisi tradisi pedang pora.¬†Yasonna¬†pun dikelilingi oleh pasukan yang menaunginya dengan¬†pedang.,Tito¬†pun¬†berpesan¬†kepada¬†Yasonna,¬†agar¬†ke depan, sebagai seorang menteri, dapat membuat kebijakan dengan¬†landasaran¬†teori dan ilmu yang telah¬†dipelajari. "Semoga bermanfaat bagi bangsa dan negara dan pengetahuan menyeluruh, pada kepolisian pada khususnya," kata Tito.,Wakil Presiden Jusuf Kalla pun turut mengomentari pengukuhan Yasonna. "Selamat kepada Bapak Profesor Yasonna Laoly atas pengukuhannya. Hari ini kita dapat banyak pengetahuan tentang pengalaman siber," kata dia.,Dalam acara, tampak hadir pula Ketua Mahkamah Konstitusi Anwar Usman, Menteri Ketenagakerjaan Hanif Dhakiri, Ketua Umum Partai Kebangkitan Bangsa (PKB) Abdul Muhaimin Iskandar atau Cak Imin, Ketua Umum PDIP Megawati Soekarnoputri, dan Menteri Koordinator Bidang Pembangunan Manusia dan Kebudayaan Puan Maharani.</t>
  </si>
  <si>
    <t>https://nasional.tempo.co/read/1246428/kapolri-tito-kukuhkan-yasonna-laoly-jadi-guru-besar-ptik</t>
  </si>
  <si>
    <t xml:space="preserve">, , - Pemerintah akan memberi insentif agar tiap aparatur sipil negara (ASN)¬†yang bertugas di , negara baru dalam bentuk fasilitas satu unit apartemen dinas.¬†,‚ÄúRumah dinas itu ASN yang level menteri. Beda kalau level ASN dinas nantinya bukan rumah, tapi¬†,¬†(apartemen),‚Äù ujar Deputi Pengembangan Regional Bappenas Rudy Prawiradinata¬†di Hotel Borobudur, Selasa, 10 September 2019.,Untuk menjamin ibu kota berkonsep¬†,di Kalimantan¬†Timur,¬†pemerintah akan memperluas ruang terbuka hijau dan memberikan hunian untuk 900 ribuan ASN dalam bentuk rumah susun. Melalui¬†bangunan vertikal, maka lahan yang terpakai juga cenderung lebih kecil.,Rudy¬†menambahkan, cara ini menjadi solusi untuk memastikan ruang terbuka hijau tetap luas, dengan porsi 50 persen dari total wilayah pengembangan. Hal ini agar pembangunan ibu kota baru tidak melenceng dari visi menjadikan wilayah tersebut sebagai¬†,.,Selain itu, Rudy juga menjelaskan prakiraan kebutuhan investasi pemindahan mencapai Rp 466 triliun kemungkinan besar akan direvisi. Menurut Rudy, anggaran itu masih berupa asumsi atas pemindahan di tiga kandidat sebelumnya yakni Kalimantan Timur, Kalimantan Selatan, dan Kalimantan Tengah.,‚ÄúKita siapkan 3 skema besar, APBN dan swasta akan terlibat. Macamnya mekanisme di KPBU (Kerjasama Pemerintah dan Badan Usaha) itu kan banyak, anggaran yang kita siapkan biayanya juga berbasis 3 alternatif lokasi itu,‚Äù ucapnya.,_x000D_
							</t>
  </si>
  <si>
    <t>https://bisnis.tempo.co/read/1246431/konsep-forest-city-asn-di-ibu-kota-baru-akan-huni-apartemen</t>
  </si>
  <si>
    <t>11:36 WIB</t>
  </si>
  <si>
    <t xml:space="preserve"> - Aktivis , tidak akan memenuhi panggilan pertama sebagai terlapor dalam kasus dugaan penghasutan menggagalkan pelantikan presiden dan wakil presiden terpilih Jokowi-Ma'ruf Amin hari ini. Dia mengaku tidak mendapat surat panggilan dari polisi.,"Surat itu tidak pernah sampai ke tangan saya atau keluarga saya," kata Sri Bintang Pamungkas saat dikonfirmasi, Rabu, 11 September 2019.,Kepala Bidang Humas Polda Metro Jaya Komisaris Besar Argo Yuwono sebelumnya mengatakan aktivis itu akan dimintai keterangan hari ini. "Diperiksa sebagai saksi," ujar Argo, Senin, 9 September 2019.,Pemanggilan Sri Bintang Pamungkas merupakan buntut laporan dari Persaudaraan Islam Tionghoa Indonesia (PITI) pada Rabu, 4 September lalu. Sri Bintang diduga melakukan pengusutan karena mengajak untuk menggagalkan pelantikan presiden dan wakil presiden terpilih Jokowi-Ma'ruf Amin pada 20 Oktober mendatang.,Atas pemanggilan itu, Sri Bintang mengaku tidak tahu. "Kalau benar dipanggil, suratnya sampai hari ini, panggilan adalah untuk Kamis. Harus selang tiga hari," kata dia saat dikonfirmasi Senin lalu.,Dalam laporannya, Ketua Umum PITI, Ipong Wijaya Kusuma mengatakan omongan Sri Bintang Pamungkas yang diduga mengandung hasutan itu ditemukan dalam video yang beredar di media sosial. Ipong mengaku melihat video itu pertama kali melalui Youtube pada 31 Agustus 2019.,Menurut Ipong, ajakan seperti itu tidak boleh dilakukan di negara hukum. "Mau kudeta negara atau apa ini?," kata Ipong di Polda Metro Jaya, Rabu, 4 September 2019.,Laporan Ipong terdaftar dengan nomor LP TBL/5572/IX/2019/PMJ/Dit. Reskrimsus. , disangkakan melanggar Pasal 28 ayat 2 juncto Pasal 45 ayat 2 Undang-Undang Nomor 19/2016 tentang Informasi dan Transaksi Elektronik (ITE) dan atau Pasal 160 Kitab Undang-Undang Hukum Pidana (KUHP).</t>
  </si>
  <si>
    <t>https://metro.tempo.co/read/1246423/sri-bintang-pamungkas-tak-akan-penuhi-panggilan-polisi-hari-ini</t>
  </si>
  <si>
    <t>11:46 WIB</t>
  </si>
  <si>
    <t>- Calon Pimpinan Komisi Pemberantasan Korupsi (Capim KPK) Nawawi Pomolango mengkritik keras kinerja lembaga antirasuah¬†saat menjawab pertanyaan anggota Komisi Hukum DPR RI dalam¬†fit and proper test di Kompleks Parlemen, Senayan pada Rabu, 11 September 2019.,Menurut Nawawi, KPK merupakan lembaga super power, namun prestasinya biasa-biasa saja. Skor IPK Indonesia tahun 2018 hanya 38 poin berdasarkan data Transparency International Indonesia¬†(TII).,"KPK ini mendapat dukungan yang luar biasa, tapi prestasi biasa-biasa saja. Bahkan di luar kebiasaan.¬†Kok lembaga super power, tapi prestasi biasa-biasa saja," ujar Nawawi di Kompleks Parlemen, Senayan pada Rabu, 11 September 2019.,Bahkan, Nawawi menilai kinerja KPK ibarat jalan di atas treadmill. "Seperti lari kencang, tapi jalan di tempat. Bahkan, lebih keras lagi, seperti orang pulang dari dugem, jalannya sempoyongan. Kadang ke kiri kanan, tidak pernah lurus," ujar dia.,Untuk itu, ujar Nawawi, dia mendaftar jadi capim KPK untuk memperbaiki kinerja KPK. "Saya ingin di garda terdepan pemberatasan korupsi. Saya penasaran, greget," ujar dia.,Komisi III DPR akan memilih lima dari sepuluh¬†calon pimpinan KPK hasil seleksi panitia seleksi calon pimpinan KPK yang dibentuk oleh Presiden. Uji kelayakan dan kepatutan di ,.¬†</t>
  </si>
  <si>
    <t>https://nasional.tempo.co/read/1246434/seleksi-capim-kpk-nawawi-bak-pulang-dugem-jalan-sempoyongan</t>
  </si>
  <si>
    <t>11:55 WIB</t>
  </si>
  <si>
    <t>, , - Direktur Utama Bahana Sekuritas Feb Sumandar menjelaskan, saat suku bunga turun biasanya penggalangan dana lewat pasar , menjadi semakin menarik.,‚ÄúNamun, hal itu belum maksimal terjadi di pasar keuangan domestik karena investor masih khawatir terhadap volatilitas yang ada, yang lebih banyak diakibatkan oleh faktor eksternal,‚Äô‚Äô kata Feb melalui keterangan resmi yang dikutip Rabu 11 September 2019.,Feb¬†menuturkan beberapa emiten yang tadinya berencana menerbitkan saham ataupun obligasi kini masih menahan diri karena khawatir penerbitannya tidak mampu diserap pasar.¬†,Adapun, berdasarkan data Bursa Efek Indonesia, pada awal September, terdapat 33 perusahaan baru yang tercatat lewat penawaran umum saham perdana (,). Jumlah ini di bawah perolehan pada akhir September 2018 yang sebanyak 37 IPO.,Yang terbaru adalah PT Kencana Energi Lestari Tbk. (KEEN) melepas 733 juta saham seharga Rp396 per lembar saham dengan total perolehan dana mencapai Rp290 miliar.,Sementara dari penerbitan obligasi, pencatatan teranyar adalah obligasi berkelanjutan Indonesia Eximbank IV senilai Rp1,01 triliun dan sukuk Mudharabah berkelanjutan Indonesia Eximbank I 2019 senilai Rp150 miliar yang diterbitkan oleh Lembaga Pembiayaan Ekspor Indonesia.,Dengan demikian, total emisi obligasi dan sukuk yang sudah tercatat hingga awal bulan ini mencapai 73 emisi dari 41 emiten dengan total nilai emisi mencapai Rp86,1 triliun.,Apabila dibandingkan dengan periode yang sama tahun lalu, per akhir September 2018 tercatat total emisi obligasi dan sukuk mencapai 63 emisi dari 41 perusahaan dengan total dana Rp77,71 triliun.,Padahal, pada tahun lalu bank sentral tengah melakukan pengetatan moneter secara bertahap demi menjaga defisit transaksi berjalan dalam batas yang aman.,Namun, pada tahun ini BI mengambil langkah pelonggaran moneter dengan menurunkan suku bunga sebanyak 50 bps dalam 2 bulan terakhir. Suku bunga acuan 7-Day Reserve Repo Rate yang saat ini berada di level 5,5 persen diharapkan dapat mendorong pertumbuhan PDB.,Feb pun merekomendasikan instrumen alternatif di tengah kondisi saat ini untuk tetap meraih nilai pendanaan yang diinginkan, seperti penerbitan reksa dana penyertaan terbatas (RDPT) ataupun kontrak investasi kolektif efek beragun aset (KIK EBA).,‚Äò‚ÄôDalam kondisi ini, sangat diperlukan adanya instrumen pembiayaan alternatif yang membuat investor yakin untuk berinvestasi, sehingga pada akhirnya diserap oleh pasar meski kondisi pasar keuangan sedang diliputi volatitlitas tapi tidak akan terkena dampaknya,‚Äô‚Äô ujar Feb.,Adapun, pekan lalu, Bank Bukopin telah mencatatkan KIK‚ÄîEBA Bahana Bukopin Kumpulan Tagihan Kredit Pensiunan yang Dialihkan Kelas A1, dengan nilai emisi mencapai Rp480,40 miliar dan tingkat bunga sebesar 9,25 persen.</t>
  </si>
  <si>
    <t>https://bisnis.tempo.co/read/1246437/emiten-dinilai-khawatir-penerbitan-saham-baru-tak-diserap-pasar</t>
  </si>
  <si>
    <t>, , -¬†Bintang Juventus asal Portugal, ,, menjadi pemain bergaji tertinggi di Liga Italia. Itu tak mengherankan. Tapi, yang mencengangkan adalah jomplangnya pendapatan dia dengan pemain lain.,Dalam daftar yang dirilis ,, Ronaldo mendapatkan gaji sebesar 31 juta euro per tahun (Rp 481 miliar). Di peringkat kedua daftar pemain bergaji tertinggi itu ada rekan setim Ronaldo, Matthijs de Ligt, yang mendapat 8 juta euro (Rp 124 miliar). Artinya gaji Ronaldo itu hampir empat kali lipat pemain termahal lainnya.,Peringkat ketiga dalam daftar perolehan gaji dihuni oleh pemain baru lainnya di Liga Italia Romelu Lukaku. Pemain Belgia tersebut menerima gaji 7,5 juta euro (Rp 116,5 miliar), sama dengan yang didapat Gonzalo Higuian di Juventus.,Dalam daftar 10 pemain termahal itu masih ada empat pemain Juventus lain, yakni Paulo Dybala, Aaron Ramsey, Adrien Rabiot, dan Miralem Pjani.,Berikut daftar 10 besar pemain bergaji tertinggi itu:,1. Cristiano Ronaldo (Juventus) --&gt; 31 juta euro,2. De Ligt (Juventus) --&gt; 8 juta euro,3. Lukaku (Inter) --&gt; 7.5 juta euro,4. Higuain (Juventus) --&gt; 7.5 juta euro,5. Dybala (Juventus) --&gt; 7.3 juta euro,6. Ramsey (Juventus) --&gt; 7 juta euro,7. Rabiot (Juventus) --&gt; 7 juta euro,8. Pjanic (Juventus) --&gt; 6.5 juta euro,9. Donnarumma (Milan) --&gt; 6 juta euro,10. Koulibaly (Napoli) --&gt; 6 juta euro.,Karena banyaknya pemain mahal di klubnya, otomatis Juventus pun menjadi klub Liga Italia dengan pengeluaran gaji terbesar. La Vecchia Signora dilaporkan mengucurkan uang sebesar 294 juta euro per tahun (Rp 4,5 triliun) untuk menggaji para pemainnya.,Yang menarik, ketika melihat gaji total klub-klub itu dan membandingkannya dengan pendapatan ,, maka terdapat fenomena menarik. Pengeluaran Juventus buat Ronaldo menyamai total gaji yang dikeluarkan Parma (31 juga euro) dan melebihi pengeluaran gaji SPAL (30 juga euro), Udinese (30 juga euro), dan Brescia (28 juga euro).</t>
  </si>
  <si>
    <t>https://bola.tempo.co/read/1246429/gaji-ronaldo-ungguli-total-bayaran-pemain-di-4-klub-liga-italia</t>
  </si>
  <si>
    <t>11:44 WIB</t>
  </si>
  <si>
    <t>, , -¬†Presiden Joko Widodo atau Jokowi sudah meneken revisi Undang Undang Nomor 2 Tahun 2018 tentang Majelis Permusyawaratan Rakyat, Dewan Perwakilan Rakyat, Dewan Perwakilan Rakyat Daerah, dan Dewan Perwakilan Daerah atau¬†UU MD3. "Sudah (diteken Presiden)," ujar Wakil Ketua Komisi III Desmond J. Mahesa saat dikonfirmasi pada Rabu, 11 September 2019.,Berdasarkan draf revisi UU MD3 ada sejumlah poin penting yang direvisi. Berikut poin-poin yang akan berubah itu:,Setelah diteken Presiden Joko Widodo, revisi UU MD3 ini akan dibahas di Badan Musyawarah sebelum dibacakan dalam rapat paripurna DPR RI.</t>
  </si>
  <si>
    <t>https://nasional.tempo.co/read/1246432/jokowi-sudah-teken-revisi-uu-md3-berikut-ini-yang-akan-berubah</t>
  </si>
  <si>
    <t>TEMPO.CO, Jakarta - , resmi dirilis di Indonesia, yang merupakan penerus dari seri Galaxy A50 yang dirilis lebih dulu. Galaxy A50s dibekali dengan beberapa fitur yang ditingkatkan dari pendahulunya., "Galaxy A50s dari segi desain hadir berbeda, sekarang menggunakan futuristic holographic effect dengan menghadirkan tiga varian warna. Ini sangat menarik dan unik, karena dari segi pemilihan warna cocok bagi anak muda yang menginginkan smartphone berbeda," ujar Product Marketing Manager Samsung Electronic Indonesia Irfan Rinaldi, di Jakarta, Rabu, 11 September 2019., Layar Galaxy A50s berukuran 6,4 inci Full HD+ Super Amoled Infinity-U, sehingga menawarkan pengalaman memukau untuk menonton video, termasuk pengalaman multi-tasking, browsing dan bermain game., Dari segi kamera, Samsung memasang tiga kamera utama dengan sensor utama 48 MP, ultra wide 8 MP dan sensor dept 5 MP. Sedangkan kamera depan dipasang sensor 32 MP., "Video recording kami menghadirkan fitur super steady. Fitur ini dengan menggunakan mode yang dapat diaktifkan secara langsung, sehingga gambar bergerak akan terlihat stabil," kata Irfan. "Juga menghadirkan efek bokeh, selain ada efek dept seperti biasa, kita juga menghadirkan beberapa efek.", Selain itu, untuk menjawab kebutuhan pengguna, ponsel ini hadir dengan peningkatan inovasi, seperti triple camera, lensa Ultra Wide 123 derajat yang dapat merekam momen lebih luas. Untuk pengalaman gaming, A50s memiliki fitur AI Gaming Booster., Fitur tersebut dapat mengenali tipe game yang sedang dimainkan, apakah casual gaming atau game yang membutuhkan grafis tinggi, dan otomatis mengoptimalkan performa. Samsung juga melengkapinya dengan Samsung Pay yang bekerja sama dengan Dana sebagai aplikasi pembayaran., "Pre-order dengan harga khusus Galaxy A50s mulai dengan harga ritel Rp 4,099 untuk RAM 4GB dan harga pre-order Rp 3,899 juta, sementara RAM 6GB harga ritel Rp 4, 899 dengan harga pre-order Rp 4,599 juta. Di luar pre-order atau penjualan offline akan dimulai 19 September 2019," tutur Irfan., Konsumen bisa membelinya melalui situs www.galaxyaseries.com, Lazada.co.id, Jd.id, Blibli.com, Dinomarket.com, Shoppee.com, Tokopedia, Erafone.com, Bhinneka.com, Telesindoshop.com, dan Bukalapak.com. Pre-order , dimulai sejak 9-15 September 2019.</t>
  </si>
  <si>
    <t>https://tekno.tempo.co/read/1246430/samsung-galaxy-a50s-dirilis-di-indonesia-ini-spek-dan-harganya</t>
  </si>
  <si>
    <t>11:53 WIB</t>
  </si>
  <si>
    <t>TEMPO.CO, Jakarta - Pemerintah Kota Jakarta Pusat langsung membongkar lagi¬†penanaman tanaman di trotoar jalan samping Gereja Santa Theresia, Menteng, Jakarta Pusat pada Selasa, 10 September 2019. Sebelumnya,¬†foto yang menunjukkan trotoar tak padu¬†dengan zebra¬†cross¬†di jalan¬†itu , di media sosial.¬†,Dari pantauan Tempo, Selasa siang, sebanyak tiga petugas dengan pakaian dan helm kuning tampak duduk di trotoar Jalan H. Agus Salim itu.¬†Di hadapan mereka tampak separator dan batuan paving¬†yang baru saja dibongkar.,Satuan Tugas Bina Marga Bidang Pengurus Jalan, Kecamatan Menteng, Cucu Syamsudin, mengatakan sedang ada pengecoran separator untuk membuatnya landai. "(Separator) mau diturunin buat pejalan kaki," kata Cucu saat ditemui di lokasi.¬†,Cucu berujar diperintahkan oleh Dinas Bina Marga DKI Jakarta untuk membobol separator tersebut sehari sebelumnya. Dia membenarkan bahwa pada mulanya ada penanaman tanaman¬†di atas separator itu. Namun, petugas harus menyingkirkan tanaman terlebih dulu agar tak rusak.,Setelah itu, Satgas Kecamatan Menteng baru membongkar separator dan batuan pavingnya. Dengan pembongkaran ini, warga yang menyeberang melalui zebra cross dapat mengakses trotoar tanpa terhalangi tanaman di atas separator.¬†"Yang di tengah juga dibobol," ujar Cucu sembari menunjuk ke seberang jalan.,Sebelumnya, warganet mengunggah foto trotoar jalan depan Gereja Theresia yang dipadukan dengan penanaman tanaman. Sayangnya, penanaman itu tak memperhatikan keberadaan zebra cross¬†di atas badan jalan.¬†,"Habis nyebrang lewat zebra cross, warga ibukota yang sebentar lagi jadi warga kampung harus membiasakan diri untuk bisa melompat ke , selanjutnya, karena tidak disediakan zebra cross tapi malah ditutup aksesnya pakai¬†tanaman. Selamat ya, kali aja nanti bisa ada cabang olahraga baru - Bajing Luncat," demikian bunyi keterangan foto trotoar itu.¬†</t>
  </si>
  <si>
    <t>https://metro.tempo.co/read/1246436/zebra-cross-terhalang-tanaman-di-menteng-viral-dki-bongkar-lagi</t>
  </si>
  <si>
    <t>11:56 WIB</t>
  </si>
  <si>
    <t>, , -¬†,berhasil mengalahkan Meksiko dengan skor 4-0 dalam laga uji coba di Alamodome, Texas, Rabu pagi WIB, 11 September 2019.,Lautaro Martinez menjadi bintang di laga tersebut. Penyerang Inter Milan itu memborong tiga gol, juga mendapat tendangan penalti buat timnya yang dieksekusi oleh Leandro Paredes.,Argentina bermain tanpa Lionel Messi yang cedera. Namun, tak seperti Jumat lalu, saat mereka ditahan Cile 0-0, kali ini tim Tango mampu tampil dominan.,Marinez mencetak gol pertamanya pada menit ke-17. Kesalahan fatal Nestor Araujo memudahkan dia untuk menjebol gawang lawan. Setelah gol tersebut, Argentina kian memegang kendali.,Martinez mencetak gol keduanya pada menit ke-22 . Lewat skema serangan balik cepat, pemain 22 tahun itu menerima umpan dari Exequiel Palacios dan kemudian menyarangkan gol di gawang Guillermo Ochoa.,Argentina mendapat penalti pada menit ke-31 setelah tendangan Martinez mengenai Carlos Salcido. Paredes sukses mengeksekusinya.,Martinez memastikan mencetak¬†hat-trik¬†di laga itu dengan golnya pada menit ke-39. Ia menjebol gawang Meksiko setelah bek lawan kehilangan penguasaan bola.,Seluruh gol yang tercipta di babak pertama itu gagal ditambah pada babak kedua. Skor akhir 4-0.,Ini jadi pertemuan ketiga Argentina dan Meksiko dalam 12 bulan terakhir. Argentina terus menang dengan mencetak delapan gol dan tidak kebobolan.,Selanjutnya, pada bulan depan, Argentina akan melawan Jerman dalam laga uji coba. Meksiko akan melawan Trinidad¬†dan¬†Tobago.,Susunan Pemain,(4-3-3): Guillermo Ochoa; Miguel Layun, Carlos Salcedo, Nestor Araujo, Jesus Gallardo; Edson Alvarez, Hector Herrera, Jonathan dos Santos; Hirving Lozano, Raul Jimenez, Jesus Corona.,Pelatih: Gerardo Martino.,Argentina (4-3-3): Esteban Andrada; Gonzalo Montiel, Lucas Martinez Quarta, Marcos Rojo, Nicolas Tagliafico; Rodrigo De Paul, Leandro Paredes, Exequiel Palacios; Marcos Acuna, Alexis Mac Allister, Lautaro Martinez.,Pelatih: Lionel Scaloni.</t>
  </si>
  <si>
    <t>https://bola.tempo.co/read/1246438/hasil-bola-argentina-vs-meksiko-4-0-lautaro-martinez-hat-trick</t>
  </si>
  <si>
    <t>, , - Menteri Kelautan dan Perikanan ,Pudjiastuti mendukung berbagai daerah perikanan seperti Maluku dalam rangka meraih anggaran tambahan guna mengembangkan sektor kelautan dan perikanan nasional.,"Saya dukung dengan sangat misalnya daerah Maluku untuk dapat tambahan anggaran dari Kementerian Keuangan. Karena apa? Karena Maluku sangat luas dan memang betul menyumbang banyak ikan, karena memang nelayannya kebanyakan hidup dari laut," kata Menteri Susi dalam siaran pers yang diterima di Jakarta, Rabu, 11 September 2019.,Menurut Susi Pudjiastuti, penambahan anggaran itu menurutnya diperlukan untuk penambahan infrastruktur penunjang karena banyak daerah yang belum memiliki pelabuhan besar yang mumpuni.,Tak hanya Maluku, lanjutnya, hal ini berlaku bagi semua daerah perikanan yang potensial seperti Papua, Natuna, Bitung, dan berbagai daerah lainnya. Ia berpendapat bahwa setiap daerah yang memberikan sumbangsih pendapatan tinggi dari sektor apapun harus dinaikkan anggarannya.,Mengingat potensi-potensi di berbagai daerah yang begitu besar, pemerintah juga mengizinkan kapal-kapal dari daerah lain untuk menangkap di zona penangkapan tertentu.,Namun untuk memaksimalkan pendapatan daerah, Menteri Susi mengimbau agar masing-masing daerah membuat Perda kewajiban melaporkan tangkapan di pelabuhan-pelabuhan daerah penangkapan.,Ia mencontohkan Maluku. Sebanyak 13 pelabuhan di Maluku bisa dipakai untuk docking dan landing kapal-kapal dari daerah luar, misalnya Jawa supaya melakukan bongkar muat di sana. Hal ini perlu agar Pemerintah Provinsi Maluku bisa memungut retribusi dari hasil tangkapan kapal-kapal di perairan Maluku.,Sebelumnya, Gubernur Maluku, Murad Ismail menagih janji Menteri Kelautan dan Perikanan, ,Pudjiastuti, terkait moratorium laut di Maluku untuk sesegera mungkin merealisasikan janjinya bagi pengembangan dan pengelolaan potensi sumber hayati laut, terutama ikan di daerah ini.,"Saya mengapresiasi sikap dari Menteri Susi yang menyikapi rencana melakukan moratoroium laut Maluku dengan mengirimkan tim ke Ambon pada 5 September 2019 dipimpin Sekjen Kementerian dan Kelautan Nilanto Perbowo. Namun, beliau hendaknya merealisasi apa yang pernah dijanjikan," kata Gubernur Murad, di Ambon, Kamis, 5 September 2019.,Tim KKP lainnya yang menemui Gubernur Murad adalah Dirjen Tangkap M Zulficar, Dirjen Pengawasan Sumber Daya Kelautan (PSDKP) Agus Suherman, Ketua Satgas 115 ilegal fising KKP, Junus Husein serta Direktur Pelabuhan Perikanan Ditjen Perikanan Tangkap, Frist Lesnussa. Pembicarangan berlangsung selama tiga jam.,Gubernur mengakui ancaman moratorium laut itu karena kurangnya komunikasi, koordinasi, dan kolaborasi. Oleh sebab itu disepakati agar Menteri Susi merealisasikan janji-janjinya, termasuk apa yang menjadi hak masyarakat Maluku.,"Saya mengapresiasi langkah cepat Menteri Susi, bahkan mengutus sekjen, dua dirjen, Ketua Satgas 115 illegal fishing KKP, dan satu direktur untuk membicarakan apa yang sesungguhnya disuarakan karena merupakan hak Maluku untuk pengembangan dan pengelolaan potensi ikan dengan kontribusi besar bagi Indonesia," ujarnya.</t>
  </si>
  <si>
    <t>https://bisnis.tempo.co/read/1246440/diprotes-gubernur-susi-dukung-maluku-dapat-anggaran-tambahan</t>
  </si>
  <si>
    <t>, , - Sebuah keluarga , di Inggris rela berutang demi membahagiakan putra mereka dengan merayakan ulang tahun anak laki-lakinya, Jayden Jeal, 5 tahun.,Sarah, 43 tahun, tinggal bersama suami dan anak-anaknya di sebuah tempat tak layak dengan harga sewa ¬£21 atau sekitar Rp360.000 per bulan. Tempat itu adalah bekas tanah dewan di kota Blackburn, Inggris. ,Meski hidup miskin, Sarah dianggap tak berhak menerima uang tunjangan bantuan dalam bentuk apapun, termasuk menikmati fasilitas tempat penitipan anak gratis untuk anak perempuannya.,Suami Sarah,¬†Michael, 34 tahun, menghasilkan pendapatan ¬£5 per minggu dengan pekerjaan sebagai¬†operator gudang stok kebutuhan medis. Pekerjaan itu sudah dilakoni Michael selama enam tahun.¬†,Sarah tidak mampu membantu suaminya bekerja karena dia harus mengasuh anak-anaknya. Dia tidak mampu membayar jasa pengasuhan anak jika dia harus bekerja.,Keluarga The Jeals melakukan semua yang mereka bisa untuk mengadakan pesta ulang tahun Jayden. Tidak dipublikasi jumlah uang mereka pinjam demi terwujudnya pesta ulang tahun Jayden. Mereka hanya mengatakan siap melunasi utang.,"Teman-temannya memberikan hadiah, ada dekorasi dan balon. Hal yang anak saya tidak pernah memiliki sebelumnya. Dia saat ini berusia lima tahun dan saya tidak tega mengatakan bahwa dia tidak bisa mengadakan pesta seperti teman-temannya,‚Äù kata Sarah.,Dalam kondisi serba kekurangan, Sarah hidup sangat hemat. Dia menghitung setiap sen demi bisa mewujudkan ulang tahun Jayden. Dia dengan bangga menyebutkan bagaimana dia berhasil membuat tas pesta anak-anak dari toko diskon lokal dengan biaya sekitar ¬£ 1,90 atau sekitar Rp32.000 per anak.,Sarah mengatakan keluarga telah kehilangan akses ke tunjangan yang sangat mereka butuhkan. Dia sangat meminta pemerintah Inggris untuk mengakhiri pembekuan manfaat bantuan sosial ini.,"Itu membuat saya benar-benar marah karena kami melakukan yang terbaik yang kami bisa untuk keluarga kami," kata Sarah.,Situasi keuangan telah mempengaruhi makanan yang disantap keluarga Sarah. Dia rela tak makan daging, kalau pun punya kesempatan makan daging ayam dia rela memberikannya pada anak-anaknya dan suaminya.¬†,Sarah mengatakan kesehatannya telah buruk karena pengorbanan ini. Bukan hanya daging, dia pun menemukan makanan sehat seperti buah dan sayuran juga cukup mahal.,Data yang terkumpul memperlihatkan¬†Blackburn dan distrik sekitarnya adalah daerah keempat yang paling ,di Inggris. Yang paling memprihatinkan adalah 52 persen anak-anak di kota bekas pabrik Lancashire itu hidup dalam garis kemiskinan.</t>
  </si>
  <si>
    <t>https://dunia.tempo.co/read/1246442/demi-kebahagiaan-anak-keluarga-miskin-di-inggris-lakukan-apapun</t>
  </si>
  <si>
    <t>, , -¬†, memerankan tokoh bankir dalam film Twivortiare yang tayang di bioskop mulai 29 Agustus 2019. Raihaanun yang berperan sebagai Alexandra Rhea harus selalu tampil rapi dan berdandan ala pekerja kantoran.,Sepanjang 25 hari syuting, aktris 31 tahun ini pun hampir selalu mengenakan sepatu hak tinggi, termasuk stiletto setinggi 9 sampai 12 sentimeter. "Karakter yang saya mainkan mengoleksi stiletto. Jadi, hampir di setiap adegan pasti pakai sepatu hak tinggi," tutur Raihaanun di Jakarta, Jumat, 23 Agustus 2019.,Perempuan bernama lengkap Siti Hafar Raihaanun Nabilla itu pun tetap memakai sepatu hak tinggi saat istirahat syuting untuk membiasakan diri. "Buat saya, mulanya cukup menyiksa, tapi kan harus kelihatan sebagai orang yang sudah terbiasa pakai sepatu tinggi," kata Raihaanun, yang sehari-hari lebih nyaman mengenakan sneaker dan bot.,Lantaran kerap terbungkus sepatu hak tinggi, kakinya terasa pegal setiap sampai di rumah. Tumit dan jari-jari kakinya lecet. Dia membutuhkan waktu enam bulan untuk memulihkan kuku-kuku jari kakinya dengan perawatan khusus.,Meski telah melalui 'siksaan' semacam itu, , tak merasa kapok memakai sepatu hak tinggi. Dia justru merasakan sensasi berbeda saat mengenakan sepatu itu. Raihaanun menemukan sisi femininnya serta rasa percaya diri yang lebih, terutama dari suara ketukan sepatu setiap kali melangkah. "Bunyi tok-tok-tok-nya itu bikin aku makin percaya diri kalau jalan," ucapnya.</t>
  </si>
  <si>
    <t>https://seleb.tempo.co/read/1246443/siksaan-terhadap-raihaanun-saat-main-film-twivortiare</t>
  </si>
  <si>
    <t>, , - Udara panas dan polusi bisa membuat , kusam dan kering atau dehidrasi. Hampir semua orang mengalami ini ketika banyak beraktivitas di luar ruangan. Ada banyak produk kecantikan yang dapat membantu mengatasi, tapi sebelum menggunakan itu, Anda bisa mencoba perawatan mudah menggunakan bahan-bahan alami.,1. Mengonsumsi buah kaya air,Memasukkan banyak buah dalam menu harian Anda. Pilih buah-buahan yang mengandung banyak air seperti semangka, mentimun, plum, atau persik.,2. Minum banyak air,Perawatan yang satu ini rasanya sudah menjadi hal wajib untuk menjaga kesehatan tubuh. Minum banyak air, sekitar delapan gelas sehari, membantu menjadikan kulit lebih sehat.,3. Masker minyak zaitun dan gula,Kalau ada masker alami untuk mengelupas kulit mati, mengapa harus membeli produk kecantikan yang dijual di toko? Anda bisa mencoba masker wajah minyak zaitun dengan gula. Ambil setengah cangkir gula dan tambahkan dua sendok teh minyak zaitun. Tempelkan di kulit Anda dan diamkan beberapa lama, lalu gosok perlahan. Setelah itu, cuci dan oleskan pelembab untuk efek yang lebih baik.,4. Masker madu dan¬†oatmeal,Manfaat madu tidak perlu diceritakan kembali. Oatmeal juga bertindak sebagai exfoliator hebat. Jadi, gunakan keduanya untuk perawatan kulit di rumah. Ambil dua sendok teh madu, tambahkan sedikit oatmeal. Oleskan ini di kulit Anda dan gosok dengan lembut. Cuci segera setelah itu.,5. Aplikasikan lidah buaya,Aloe vera atau lidah buaya bekerja sangat baik pada kulit wajah yang teriritasi atau kering. Bersihkan wajah Anda dengan baik dan oleskan di wajah Anda. , ini juga membantu mengurangi kemerahan dan jerawat.</t>
  </si>
  <si>
    <t>https://cantik.tempo.co/read/1246419/kulit-wajah-kering-dan-kusam-atasi-dengan-5-perawatan-mudah-ini</t>
  </si>
  <si>
    <t>, , -¬†Banyak yang mengatakan bila sering main basket, maka tubuh akan tambah tinggi. Ada beberapa , yang diklaim dapat memanjangkan otot dan meninggikan badan. Padahal, bukan olahraga yang yang memegang peran penting dalam menambah tinggi, tapi tetap faktor genetik yang menentukan. Kabar baiknya, memang beberapa olahraga bisa membuat postur tubuh seseorang tampak lebih bagus dan memberi kesan tinggi. Tak hanya itu, olahraga yang dilakukan rutin pun membantu agar otot tidak kaku.,Mari bedah beberapa klaim olahraga bikin tinggi berikut ini seperti dilansir ,.,1. Basket ,Pertama, kita bahas tentang olahraga basket. Gerakan-gerakannya sarat dengan lari jarak pendek, berhenti, dan melompat. Nyatanya, ketika melompat untuk mengoper atau memasukkan bola, berat badan justru menekan tulang dan otot. Setelah melompat, pemain basket akan kembali ‚Äòmendarat‚Äô. Ketika proses ini, lagi-lagi terjadi kompresi di tulang belakang. Kegiatan kompresi dan dekompresi selama bermain basket ini diklaim dapat menstimulasi aliran darah, bukan menambah tinggi badan seseorang.,2. Berenang,Bukan olahraga bikin tinggi, tapi memang mereka yang bertubuh tinggi akan cenderung memilih olahraga renang karena membantu mereka berenang dengan lebih optimal. Tangan, kaki, hingga punggung yang lebih panjang memberi mereka penampang yang lebih lebar untuk bergerak maju ke depan. Lihat saja rata-rata perenang di Olimpiade, setidaknya tinggi badan mereka adalah 188 cm untuk perenang pria dan 175 cm untuk perenang wanita.,Tubuh yang tinggi juga membuat para atlet renang bisa bergerak dengan lebih leluasa di dalam air. Tak hanya itu, mereka juga bisa melakukan berbagai gaya renang ‚Äì punggung, dada, kupu-kupu, dan lainnya ‚Äì dengan lebih mudah berkat tinggi badan.,Bandingkan saja dua atlet renang dengan tinggi badan berbeda. Perenang yang lebih tinggi akan bisa menjaga aliran air ke arahnya di level terendah. Sementara perenang yang lebih pendek tetap bisa melakukan hal yang sama, hanya saja tenaga yang dikeluarkan lebih besar. Konsekuensinya, dia akan mudah kelelahan. Artinya, berenang pun bukan olahraga bikin tinggi. Tapi orang-orang bertubuh tinggilah yang mendapatkan manfaat dari postur tubuh mereka ketika berenang.,Bagaimana dengan gerakan memanjangkan tubuh saat berenang?,Itu hanya sementara dan tidak akan bisa menciptakan perubahan drastis yang mendukung klaim bahwa olahraga bikin tinggi. Meski demikian, berenang bisa membuat seseorang lebih kuat. Ketika bergerak di dalam air, semua otot dalam tubuh bekerja. Tak hanya itu, berenang adalah olahraga yang melibatkan bagian atas dan bawah tubuh tanpa menekan tulang terlalu berlebihan seperti angkat beban.,3. Lompat tali,Olahraga bikin tinggi berikutnya adalah lompat tali. Jelas bahwa lompat tali melibatkan gerakan-gerakan yang membuat tulang belakang semakin tertarik dan memicu lempeng pertumbuhan. Meski demikian, bukan tinggi badan bertambah yang jadi hasil akhirnya. Lompat tali lebih memberi manfaat membakar lemak hingga menstimulus hormon pertumbuhan yang meningkatkan tinggi badan.,4. Yoga dan Pilates,Berikutnya, bukan olahraga bikin tinggi seperti berenang atau bermain basket, tetapi yoga dan pilates layak masuk dalam daftar ini. Kedua olahraga ini fokus pada postur tubuh yang tepat dan teknik pernapasan yang tepat. Kerap dipandang sebelah mata, rupanya teknik pernapasan justru kunci untuk membuat otot tetap rileks dan bisa ditarik semakin jauh.,Itu sebabnya yoga dan pilates dapat membentuk postur tubuh seseorang lebih baik. Memang bukan olahraga bikin tinggi, tapi olahraga semacam ini membuat seseorang lebih sadar akan bagaimana postur tubuh yang tepat sehari-hari.,Sadar akan postur tubuh sendiri sangat penting. Jika pekerjaan Anda sehari-hari memaksa untuk duduk dalam durasi yang cukup lama, pasang alarm untuk mengingatkan berdiri atau berjalan ringan.,Selain itu, lakukan stretching sebelum kembali duduk. Cara ini akan membuat Anda terbiasa berada di postur tubuh yang baik.</t>
  </si>
  <si>
    <t>https://gaya.tempo.co/read/1246391/renang-basket-dan-olahraga-ini-bikin-tinggi-mitos-atau-fakta</t>
  </si>
  <si>
    <t>11:58 WIB</t>
  </si>
  <si>
    <t>, , -¬†Aliansi Jurnalis Independen mendesak Presiden Joko Widodo tidak ikut-ikutan DPR mengebiri dan memangkas kewenangan KPK melalui revisi Undang Undang Nomor 30 Tahun 2002. AJI meminta presiden menolak perubahan pasal-pasal yang melemahkan KPK dengan menyetujui ,.,"Joko Widodo harus menunjukkan sikap jelas dalam semangat pemberantasan korupsi agar kelak tak dikenal dalam sejarah sebagai presiden yang ikut menghancurkan KPK," kata Ketua Umum AJI Abdul Manan dalam keterangan tertulis, Rabu, 11 September 2019.,AJI mencatat ada 21 pasal dalam draf revisi yang dinilai bisa melemahkan KPK. Antara lain, soal status pegawai KPK yang dijadikan PNS, pembatasan penyadapan, keberadaan dewan pengawas dan kewenangan dalam mengelola Laporan Harta Kekayaan Penyelenggara Negara (LHKPN).,Manan mengatakan sebelum adanya rencana ,ini, juga berlangsung seleksi calon pimpinan KPK. Dari 10 calon yang disampaikan Presiden Joko Widodo ke DPR, ada sejumlah calon yang memiliki rekam jejak kurang baik selama bertugas di KPK. "Sedangkan calon-calon yang punya rekam jejak baik, justru banyak yang tidak lolos," kata dia.,Menurut Manan, dua hal ini sangat merisaukan AJI. Dalam konstitusi AJI, disebutkan bahwa salah satu mandat organisasi ini adalah terlibat dalam pemberantasan korupsi, ketidakadilan, dan kemiskinan. "Ini menunjukkan bahwa DPR tak punya komitmen yang diamanatkan gerakan reformasi 1998, salah satunya adalah memerangi korupsi."</t>
  </si>
  <si>
    <t>https://nasional.tempo.co/read/1246439/aji-jokowi-jangan-ikut-mengebiri-lewat-revisi-uu-kpk</t>
  </si>
  <si>
    <t>12:21 WIB</t>
  </si>
  <si>
    <t>https://bisnis.tempo.co/read/1246446/menteri-pupr-bocorkan-lokasi-calon-istana-presiden-di-papua</t>
  </si>
  <si>
    <t>, , -¬†Boy grup asal Korea Selatan , menggelar konser di Ecovention Ancol, Jakarta Utara, pada Selasa 10 September 2019. Ini adalah penampilan pertama mereka di Indonesia.,"Aku cinta Indonesia, mantuuul!" ucap enam anggota NCT Dream dengan serentak seusai menyanyikan lagu Stronger dalam konser bertajuk Korean Wave 2019. Kesan dari Haechan, Renjun, Chenle, Jaemin, Jeno, dan Jisung, itu langsung dibalas dengan teriakan dan kibasan tongkat lampu atau light stick berwarna hijau neon dari penonton.,Kepada para NCTzens, sebutan untuk penggemar NCT Deeam, Haechan mengatakan tak sabar untuk kembali dan menggelar konser lagi di Indonesia. "Kami baru pertama kali datang ke Indonesia. Rasanya senang sekali. Tak sabar untuk kembali lagi ke sini," kata pria berjuluk full sun itu., yang menjadi sub-unit dari grup Neo Culture Technology atau NCT yang bernaung dalam agensi SM Entertainment itu berhasil tampil memukau. Selain menyanyikan lagu Stonger, mereka membawakan tembang My First and Last, We Go Up, dan menutup penampilan dengan single terbaru berjudul Boom.,Acara Korean Wave 2019 juga diramaikan oleh sejumlah selebriti Tanah Air. Mereka di antaranya Indra Herlambang, Zara JKT48, Ivan Gunawan dan Lee Jeong Hoon, Rossa, Ungu, Cakra Khan, Nagita X The Fly, dan Via Vallen.</t>
  </si>
  <si>
    <t>https://seleb.tempo.co/read/1246426/boy-grup-korea-nct-dream-aku-cinta-indonesia-mantul</t>
  </si>
  <si>
    <t>12:23 WIB</t>
  </si>
  <si>
    <t>TEMPO.CO, Bandung - Pelatih Liestiadi secara resmi mengundurkan diri dari kursi pelatih kepala Blitar Bandung United (BBU) atau ,yang mentas di kancah kompetisi Liga 2. Alasan Liestiadi angkat koper dari kursi pelatih kepala skuad yang juga dikenal sebagai Persib B itu lantaran prestasi buruk yang diraih BBU di ajang Liga 2.,Manajer tim Persib B, Yoyo S. Adireja mengatakan pengunduran diri itu dilakukan Liestiadi karena yang bersangkutan merasa bertanggung jawab atas hasil minor yang diperoleh Persib B di kancah kompetisi Liga 2.,"Kemarin Liestiadi menyampaikan pengunduran diri sebagai wujud dari tanggung jawab atas prestasi Blitar Bandung United selama ini. Penjelasannya disampaikan ke PT beliau hanya singkat bahwa dia mengundurkan diri sebagai apa yang sudah dicapai di Liga 2," kata Yoyo di Bandung, Rabu, 11 Agustus 2019.,Menurut dia, skuad Persib B kini akan ditangani asisten pelatih Persib, Budiman Tatang Suryana. Rencananya, Budiman akan langsung memimpin latihan terakhir jelang laga kontra Babel dalam pertandingan lanjutan Liga 2 yang berlangsung di stadion Siliwangi, Bandung, Kamis, 12 September 2019.,"Ya kemudian manajemen berunding karena bagaimanapun masih ada tujuh sisa pertandingan, 4 tuan rumah dan 3 tandang harus ada yang pegang, alternatif yang cepat satu-satunya adalah memilih Budiman yang sudah banyak mengenal sebagian besar pemain yang ada di Blitar Bandung United," ujarnya.,Yoyo berharap, dengan ditunjuknya Budiman sebagai pelatih kepala Persib B bisa menyelamatkan Persib B dari jurang degradasi di Liga 2. "Harapannya Budiman bisa menyelamatkan situasi setidaknya tidak degradasi karena masih ada 7 pertandingan kan, insyaallah masih bisa selamat lah," ucapnya., kini harus puas menghuni peringkat terbawah klasemen sementara Liga 2 bagian barat. Tantan dan kawan-kawan menempati peringkat 12 klasemen sementara dengan torehan 10 poin saja, dari hasil dua kali menang, empat kali seri dan sembilan kali kalah.</t>
  </si>
  <si>
    <t>https://bola.tempo.co/read/1246447/prestasi-persib-b-kian-memburuk-liestiadi-mengundurkan-diri</t>
  </si>
  <si>
    <t>12:26 WIB</t>
  </si>
  <si>
    <t xml:space="preserve"> - Tersangka kasus makar dan kepemilikan senjata api ilegal, Habil Marati, membantah memberikan uang sebesar Sing$ 15 ribu kepada¬†,¬†untuk membeli senjata api. Politikus PPP itu menyebut apa yang disampaikan polisi dalam konferensi pers saat di Kementerian Koordinator Bidang Politik, Hukum, dan Keamanan menyesatkan.,"Saya tidak pernah memberikan 15 ribu dolar kepada Kivlan. Norak itu, bohong itu," kata Habil saat ditemui di Pengadilan Negeri Jakarta Pusat, Selasa, 10 September 2019.,Polisi sebelumnya menggelar konferensi pers ihwal kepemilikan senjata api yang menyeret Kivlan pada 11 Juni 2019. Polisi juga mengungkap Kivlan mendapatkan dana dari Habil untuk membeli senjata api.,Habil membantah telah menyediakan dana untuk pembelian senjata api ilegal. "Salah, tidak benar, fitnah itu," ujarnya.,Politikus PPP ini menyebut hanya menyerahkan Sing$ 4 ribu dan Rp 50 juta secara bertahap. Uang dolar Singapura itu langsung diterima Kivlan. Sementara Rp 50 juta diambil oleh orang suruhan Kivlan bernama Helmi Kurniawan alias Iwan.,Menurut Habil, dirinya mengenal Kivlan di PPP. Kivlan meminta Rp 50 juta untuk survei bahaya bangkitnya komunis, kegiatan supersemar dan pengkajian kembali Undang-Undang Dasar (UUD) 1945.,Habil pun memberikan bantuan dana senilai Sing$ 4 ribu dan Rp 50 juta. Namun, kata dia, uang yang diberikan kepada Helmi tak sampai di tangan Kivlan. "Ternyata uang yang saya kirimkan lewat Iwan itu tidak diberikan kepada Kivlan," ujarnya.,Pada Selasa, 10 September lalu, Kivlan, 73 tahun, didakwa menguasai senjata api ilegal. Dia disebut menguasai empat senjata dan 117 peluru tajam. Dia didakwa dengan Pasal 1 ayat 1 Undang-Undang Nomor 12 Tahun 1951 juncto Pasal 55 ayat 1 ke-1 atau juncto 56 ayat 1 KUHP.,Dalam dakwaan, Habil disebut memberi Sing$ 15 ribu atau sekitar Rp 151,5 juta, Rp 10 juta, dan Rp 50 juta secara bertahap. Kivlan menggunakan uang tersebut untuk pembelian senjata api ilegal dan mendanai operasional orang suruhannya.,Orang suruhan yang dimaksud adalah Helmi. Helmi lalu yang berperan memesan dan membeli senjata dari Asmaizulfi dan Adnil. Helmi juga yang menyerahkan senjata kepada Azwarni atas perintah Kivlan. Azwarni adalah supir pribadi Kivlan.,Tak hanya itu, Helmi memberikan uang Rp 25 juta kepada Tajudin sebagai biaya operasional survei dan pemantauan guna mengintai dua pejabat publik. Pejabat itu, yakni Menteri Koordinator Bidang Politik, Hukum, dan Keamanan Wiranto serta Menteri Koordinator Bidang Kemaritiman Luhut Binsar Panjaitan. Dalam dakwaan ,, Habil Marati, Helmi Kurniawan, Tajudin, Azwarmi, Irfansyah, Adnil, dan Asmaizulfi dijadikan saksi. Keenamnya juga ditetapkan tersangka kepemilikan senjata api ilegal.</t>
  </si>
  <si>
    <t>https://metro.tempo.co/read/1246398/habil-marati-bantah-beri-uang-ke-kivlan-zen-untuk-beli-senjata</t>
  </si>
  <si>
    <t>, , - Kebakaran hutan dan lahan (,) di Kabupaten Tanjung Jabung Timur, Jambi, mencapai luas 488 hektare sejak musim kemarau melanda provinsi itu. Dari sebelas kecamatan di kabupaten itu,  seluas 255 hektare lahan terbakar berada di Kecamatan Sadu.,"Kebakaran hutan dan lahan di kawasan tersebut sudah terjadi sekitar sepekan lalu, hingga saat ini belum berhasil dipadamkan," kata  Camat Sadu, Kabupaten Tanjung Jabung Timur, Jambi, Frans Afrianto, Selasa, 10 September 2019.,Di Kecamatan Sadu saat ini ada tiga titik api yang terpantau, yakni di Desa Baku Tuo, Desa Sungai Sayang, dan Desa Air Hitam Laut. Di Desa Baku Tuo merupakan yang terparah, bahkan kebakaran hutan dan lahan sudah mendekati pemukiman warga.,Karhutla yang terjadi di kecamatan itu dimulai sejak satu bulan yang lalu. Meski sempat padam karena diguyur hujan beberapa waktu lalu, namun karena di kawasan itu merupakan lahan gambut dan hujan tidak lagi turun, titik api bermunculan kembali di daerah itu.,"Titik api di lokasi Karhutla seakan tidak ada habisnya, ketika tim pemadam tengah melakukan proses pendinginan di salah satu titik api, muncul lagi titik api yang baru di satu hamparan yang sama dan begitulah seterusnya," kata Frans Afrianto.,Meski sempat dibantu oleh water bombing, namun usaha tersebut seakan tidak cukup membantu. Hal ini dikarenakan cukup tebalnya lapisan gambut, belum lagi ditambah dengan angin yang cukup kencang di lokasi Karhutla.,Dampak dari , tersebut, kabut asap yang pekat menyelimuti kabupaten itu hingga pemerintah daerah harus mengambil kebijakan untuk meliburkan sekolah siswa sekolah dasar.,ANTARA</t>
  </si>
  <si>
    <t>https://tekno.tempo.co/read/1245923/karhutla-di-tanjung-jabung-timur-jambi-capai-488-hektare</t>
  </si>
  <si>
    <t>TEMPO.CO Yogyakarta - Pelatih Bali United yang juga mantan pelatih ,Jakarta Stefano Cugura Teco optimistis jika Persija yang diasuhnya selama dua tahun itu bakal segera bangkit di putaran kedua Liga 1 2019.,Saat ini Macan Kemayoran memang dilanda tren buruk dan menutup paruh pertama musim kompetisi di urutan kedua terbawah klasemen sementara Liga 1 2019.,Kampiun Liga 1 2018 dan Piala Indonesia 2018 itu harus puas berada di peringkat 17 klasemen sementara dengan torehan 14 poin dari 14 laga yang dilakoni.,"Saya kerja dua tahun di sana (Persija). Saya punya banyak teman baik di sana juga. Saya tahu mereka akan segera keluar dari situasi yang kurang bagus itu," ujar Teco ditemui usai mendampingi timnya Bali United mengikuti laga Trofeo Hamengku Buwono X di Stadion Mandala Krida Yogyakarta, Minggu, 8 September 2019.,Persija Jakarta menutup tiga laga terakhir putaran pertama kompetisi tanpa kemenangan. Anak asuh Julio Banuelos itu terakhir ditekuk¬† Perseru Badak Lampung 1-0 di kandang sendiri pada 1 September 2019.,Sebelumnya, Persija juga hanya bisa meraih hasil imbang saat menjamu PSM Makasar yang berakhir dengan skor 0-0 pada 28 Agustus 2019 dan 1-1 saat melawan Persebaya Surabaya pada 24 Agustus 2019. Namun Teco menilai terlalu dini menilai Persija melemah jika melihat utuh kondisi yang dialami.,"Persija masih punya beberapa pertandingan tunda, jadi masih banyak kesempatannya mendapatkan poin (untuk mendongkrak peringkat klasemen," ujar Teco.,Persija Jakarta setidaknya masih memiliki laga seperti lawan Borneo FC dan Semen Padang. Sebagian besar 18 klub di Liga 1 telah berlaga 17-18 kali. Sedangkan Persija baru berlaga 14 kali.,Nasib serupa dialami PSM Makassar yang baru berlaga 13 kali namun berhasil bertahan di peringkat 8 dengan total 23 poin. Adapun Persipura Jayapura juga baru berlaga 14 kali mengekor satu peringkat di bawah PSM dengan total raihan 20 poin.,Teco pun melihat potensi Macan Kemayoran untuk melesat di putaran kedua ini amat besar khususnya karena faktor materi pemain.,", masih memiliki banyak pemain berkualitas, sehingga saya yakin sekali mereka akan segera keluar dari situasi kurang baik ini," ujar Teco.</t>
  </si>
  <si>
    <t>https://bola.tempo.co/read/1245922/liga-1-persija-terpuruk-di-dasar-klasemen-begini-kata-teco</t>
  </si>
  <si>
    <t>, , - ,¬†mendapat kiriman bunga dari Presiden Jokowi dan keluarga. Kiriman bunga anggrek putih itu datang pada Selasa, 10 September 2019. Paket bunga itu divideokan dan kemudian diunggah¬†di akun¬†Instagramnya.¬†,"Dapat kiriman bunga dari Presiden Joko¬†Widodo¬†dan keluarga untuk ibu Chandra¬†Ariati¬†Dewi yang dikenal Ria Irawan. Terima kasih Pak Jokowi¬†untuk bunganya, terima kasih keluarga Pak Jokowi¬†untuk bunganya. Semoga Ria tetap semangat berobat dan kembali beraktivitas. Terima kasih ya, Pak," terdengar suara pria yang membacakan kiriman paket itu. Kemungkinan yang membacakan paket itu Mayky¬†Wongkar, suami Ria.¬†,Sebelumnya, pesinetron¬†Aldi¬†Taher¬†meminta Jokowi¬†untuk membesuk Ria, yang kembali menjalani perawatan di Rumah Sakit Cipto¬†Mangunkusumo, Jakarta sejak 1 September 2019. Aldi¬†beralasan, kedatangan Jokowi¬†akan menyuntikkan semangat bagi Ria, sebagai pendukung dan pengagum Jokowi, untuk sembuh melawan penyakit kanker kelenjar getah bening yang sekarang menyebar ke otak dan paru-paru itu.¬†,"Doa gue, semoga Pak Jokowi mau jenguk Kak Ria, karena dia ngefans banget sama Pak Jokowi," tulis ,dalam unggahannya di Instagram, Ahad, 8 September 2019.,Tak hanya unggahan¬†foto dilakukan Aldi¬†untuk menarik perhatian presiden agar mau membesuk penggemarnya ini. Ia mengunggah¬†video yang memperlihatkan tengah melihat tayangan vlog di akun¬†Instagramnya saat mengikuti kampanye akbar Jokowi-Ma'ruf¬†Amin di Stadion GBK, April lalu.¬†,Di vlog¬†itu, Ria mengungkapkan kekagumannya kepada kakek Jan¬†Ethes¬†dan Sedah Mirah. Ia bersusah payah untuk menyatakan dukungannya. Suaranya bercampur tangisan haru dan timbul tenggelam di antara gegap gempita ratusan ribu pendukung Joko¬†Widodo¬†saat itu.¬†</t>
  </si>
  <si>
    <t>https://seleb.tempo.co/read/1245909/ria-irawan-dapat-kiriman-bunga-dari-jokowi</t>
  </si>
  <si>
    <t>, , - Gubernur DKI Jakarta Anies Baswedan menjenguk Presiden RI ketiga , yang dirawat di RS Pusat Angkatan Darat Gatot Soebroto, Jakarta, Selasa, 10 September 2019. Anies¬†mengatakan kondisi kesehatan¬†Habibie¬†cukup berat.,"Tadi saya baru menjenguk langsung Pak Habibie, beliau ada keluarga di sana juga, di sana ada Mas Ilham (putra Habibie). Kondisi kesehatan beliau cukup berat," kata Anies usai menjenguk.,Saat menjenguk, Anies mengatakan tak ada komunikasi dengan Habibie¬†yang¬†dalam posisi tidur dalam perawatan. Namun, kata Anies, Habibie sadar dan bisa mendengar. "Tapi tidak berkomunikasi karena ada alat dipasang di situ," katanya.,Menurut Anies, keluarga besar Habibie juga berkumpul di sana. Ia pun mendoakan agar Allah memberikan mukjizat untuk kesehatan Habibie. "Sehingga Pak Habibie bisa kembali sehat, beraktifitas semula, dan kita berharap tim dokter melakukan upaya terbaik seperti yang sudah dilakukan," katanya.,Selain Anies, sejumlah tokoh pejabat juga berdatangan menjenguk Habibie. Senin malam, Presiden Joko Widodo atau Jokowi menjenguk Habibie bersama Menteri Sekretaris Negara Pratikno. Kemudian, Menteri Kesehatan Nila F. Moeloek juga terlihat mendatangi RSPAD Gatot Soebroto pagi ini.,Habibie saat ini sedang dirawat intensif oleh Tim Dokter Kepresidenan di RSPAD Gatot Soebroto sejak 1 September 2019. Hingga saat ini, belum dipastikan penyakit yang diderita Habibie. Namun, pada akhir Agustus 2018, Habibie juga dirawat di RSPAD Gatot Soebroto. Pada Maret 2018, Habibie dikabarkan mengalami kebocoran klep jantung. Habibie sempat diopname di salah satu rumah sakit di Muenchen, Jerman.</t>
  </si>
  <si>
    <t>https://nasional.tempo.co/read/1245925/jenguk-bj-habibie-anies-baswedan-kondisinya-cukup-berat</t>
  </si>
  <si>
    <t>TEMPO.CO, Bandung - Fenomena alam yang unik, yaitu ,, datang lagi di Indonesia. Waktunya mulai September hingga Oktober 2019.,Rukman Nugraha, astronom di Badan Meteorologi Klimatologi dan Geofisika (BMKG) mengatakan pada saat matahari tepat di atas suatu daerah, apapun bayangan benda tegak akan bertumpuk dengan benda itu sendiri. "Karena itu dalam beberapa saat benda tersebut seperti tidak memiliki bayangan," kata Rukman kepada Tempo, Selasa, 10 September 2019.,Fenomena itu sama seperti ketika matahari tepat di atas Kabah beberapa waktu lalu. Peristiwa itu bisa terjadi karena bidang ekliptika Bumi atau bidang edar Bumi mengelilingi Matahari tidak tepat sama dengan bidang ekuator Bumi. "Tetapi membentuk sudut 23,5 derajat," katanya.,Akibatnya dalam sepanjang tahun Matahari akan terlihat bergeser posisinya dari 23,5 lintang selatan hingga ke 23,5 lintang utara. Karena Indonesia terletak di ekuator Bumi, maka peristiwa kulminasi utama itu akan terjadi saat Matahari sedang berada di sekitar equator. Beberapa contohnya yaitu antara 22 Februari di Seba, Nusa Tenggara Timur, hingga 5 April di Sabang, Aceh.,Kemudian antara 8 September di Sabang, Aceh sampai dengan 21 Oktober di Seba, Nusa Tenggara Timur. "Jadi, peristiwa ini dapat diamati di semua kota di Indonesia dengan waktu yang berbeda," ujar Rukman.,Sebagai contoh untuk Kota Bandung, fenomena , akan terjadi pada 11 Oktober 2019 pada pukul 11.36.27 WIB. Adapun informasi untuk kota-kota lainnya dapat diakses di: http://www.bmkg.go.id/press-release/?p=hari-tanpa-bayangan-di-indonesia&amp;tag=press-release&amp;lang=,ANWAR SISWADI</t>
  </si>
  <si>
    <t>https://tekno.tempo.co/read/1245928/hari-tanpa-bayangan-datang-lagi-ini-waktunya</t>
  </si>
  <si>
    <t>, , -Penerbangan transatlantik yang diperasikan¬†maskapai¬†Condor terpaksa dialihkan ke Republik Irlandia karena ,tak sengaja menumpahkan secangkir kopi ke panel kontrol audio pesawat.,Berdasarkan laporan Cabang Investigasi Kecelakaan Airbus A33-243, pesawat sedang dalam penerbangan dari Frankfurt, Jerman menuju Cancun, Meksiko pada 6 Februari lalu, dan terpaksa membuang bahan bakar dan mengalihkan penerbangan ke bandara Shannon, Irlandia.,CNN melaporkan, 13 September 2019, peristiwa ini berawal ketika pilot berusia 49 tahun dan mengantongi 13 ribu jam terbang diberi secangkir kopi tanpa tutup oleh seorang kru kabin.,Tak sengaja kopi jatuh ke panel kontrol¬†audio pesawat saat pesawat terbang di atas Samudera Atlantik Utara membawa 11 kru dan 326 penumpang.,Cairan minuman kopi yang panas memunculkan asap dan bau benda terbakar. Tombol panel kontrol pun mulai mencair.,"Kerusakan itu menyebabkan kesulitan komunikasi yang signifikan bagi awak pesawat dan memaksa mereka mengenakan masker oksigen," kata laporan badan investigasi.,Tidak ada korban terluka maupun korban jiwa dalam insiden ini.,Maskapai Concord setelah peristiwa ini mengeluarkan prosedur yang isinya memastikan cangkir diberi penutup untuk semua rute penerbangan.,Juru bicara maskapai Condor menjelaskan kepada CNN bahwa setelah pesawat menjalani inspeksi dan perbaikan menyeluruh,, melanjutkan penerbangan¬†pesawat¬†ke Cancun via Manchester. Maskapai ini juga meminta maaf atas ketidaknyamanan penumpang lantaran insiden ini.</t>
  </si>
  <si>
    <t>https://dunia.tempo.co/read/1247300/kopi-tumpah-pilot-maskapai-concord-alihkan-penerbangan</t>
  </si>
  <si>
    <t xml:space="preserve"> - Menteri Perindustrian atau¬†Menperin¬†Airlangga Hartarto menanggapi adanya fenomena 9 pabrik , yang kini tutup dalam kurun waktu 2018-2019 akibat serbuan impor. Dia mengatakan sejumlah pabrik yang tutup tersebut terjadi karena pabrik tekstil tak melakukan revitalisasi alat-alat mesin pabrik.,"Sebagian pabrik kalah karena teknologinya lama sekali, dia tidak melakukan revitalisasi permesinan. Tetapi kalau yang revitalisasi permesinan dia cukup bagus," kata Airlangga ditemui di Kantor Kementerian Koordinator Bidang Kemaritiman, Jakarta Pusat, Selasa 10 September 2019.,Airlangga menjelaskan sebanyak 9 pabrik yang tutup tersebut terjadi untuk pabrik di industri tengah tekstil. Industri ini biasanya yang banyak memproduksi barang-barang seperti kain, benang dan produk printing. Tiga industri itulah yang kini tengah didorong untuk dilakukan revitalisasi.,Airlangga juga membenarkan bahwa pemerintah telah membuka impor tekstil. Impor dibuka khususnya terhadap importir umum. Dia mengatakan untuk melindungi produsen tekstil dalam negeri pemerintah akan melakukan harmonisasi antara impor dengan produksi dalam negeri.,"Untuk melindungi dari serbuan impor kami akan lakukan harmonisasi tarif. Itu yang kami jaga karena itu kan jadi bagian juga dari industri garmen," kata Airlangga.,Sebelumnya, Ketua Umum Asosiasi Pertekstilan Indonesia¬†Ade Sudrajat menyebutkan ada sembilan perusahaan tekstil¬†terpaksa menutup usahanya dalam kurun 2018-2019 karena produk kain impor yang membanjir. Besarnya volume produk impor kain membuat industri tekstil dan produk tekstil¬† dalam negeri sulit bersaing karena harga kain impor yang lebih murah.,"Tidak ada pilihan lain selain menutup industrinya. Sekarang yang sudah tutup kami catat ada sembilan perusahaan yang hampir mendekati 2.000 orang (pekerja)," kata dia pada diskusi di Menara Kadin,¬†Jakarta, Senin, 9 September 2019.,Akibat tutupnya perusahaan , ini tentunya berdampak pada pemutusan hubungan kerja PHK) dan pengurangan lapangan kerja. Menurut Ade, industri tekstil saat ini lebih banyak berorientasi domestik, daripada ekspor. Produk dari industri yang berorientasi domestik ini memiliki kualitas barang yang belum memenuhi syarat ekspor, sehingga tidak ada pilihan untuk memasarkan di dalam negeri.</t>
  </si>
  <si>
    <t>https://bisnis.tempo.co/read/1245927/9-pabrik-tekstil-tutup-menperin-tak-ada-revitalisasi-permesinan</t>
  </si>
  <si>
    <t>, , -¬†,takluk 0-1 saat menghadapi Peru dalam laga persahabatan di LA Memorial Coliseum, Amerika Serikat, Rabu pagi WIB, 11 September 2019. Gol tunggal dalam pertandingan itu dicetak Luis Abram pada menit ke-84.,Berikut sejumlah fakta terkait laga ini dan hasilnya:,‚Ä¢ Ini menjadi kegagalan menang untuk kedua kali yang dialami Brasil secara beruntun. Dalam laga uji coba sebelumnya, pekan lalu, mereka juga ditahan Kolombia 2-2. Performa tim asuhan Tite ini seperti mengendur setelah menjuarai Copa America 2019.,‚Ä¢ Neymar hanya menjadi cadangan dalam laga ini. Hal itu berbeda dari laga sebelumnya, saat ia menjadi starter dan mencetak gol ke gawang Cile. Kali ini ia masuk pada menit ke-63 menggantikan Roberto Firmino.,‚Ä¢ Dalam pertandingan itu, Brasil unggul tipis dalam penguasaan bila (56 persen). Mereka melakukan 13 tembakan, dengan 3 yang terarah. Peru melakukan 9 tembakan dengan tiga terarah dan satu menjadi gol.,‚Ä¢ Susunan Pemain kedua tim ,Brasil (4-3-3): Ederson Moraes, Fagner, Alex Sandro, Marquinhos, Eder Militao, Allan, Casemiro (Fabinho 64‚Ä≤), Philippe Coutinho, David Neres (Paqueta 64‚Ä≤), Richarlison (Vinicius 74‚Ä≤), Roberto Firmino (Neymar 63‚Ä≤). Pelatih: Tite.,Peru (4-3-3): Pedro Gallese, Miguel Trauco, Luis Abram, Carlos Zambrano (Santamaria 69‚Ä≤), Luis Adv√≠ncula, Pedro Aquino S√°nchez (Christofer Gonzales 69‚Ä≤), Yoshimar Yot√∫n, Renato Tapia, Edison Flores (Carillo 72‚Ä≤), Gabriel Costa (Cueva 72‚Ä≤), Ra√∫l Ruid√≠az (Yordy Reina 46‚Ä≤).¬†Pelatih: Ricardo Gareca.,‚Ä¢ Dalam laga berikutnya, 11 Oktober, ,akan bermain di Singapura, melawan Timnas Thailand. Satu laga lain untuk laga tanggal 15 Oktober belum ditentukan.</t>
  </si>
  <si>
    <t>https://bola.tempo.co/read/1246449/hasil-bola-uji-coba-brasil-vs-peru-0-1-simak-5-fakta-ini</t>
  </si>
  <si>
    <t>, , -¬†Presiden Keenam Susilo Bambang Yudhoyono¬†(,) batal memberikan kata sambutan¬†dalam¬†acara pertemuan Fraksi Partai Demokrat DPR dan DPRD se-Indonesia, yang diadakan di Jakarta Convention Center (JCC), Jakarta Pusat, Selasa, 10 September¬†2019.,Ia meminta putra¬†bungsunya, Eddy Baskoro Yudhoyono alias Ibas membuka acara. Dalam sambutannya, Ibas mengatakan Yudhoyono terpaksa absen memberi sambutan, karena harus menjenguk Presiden Ketiga Baharuddin Jusuf¬†atau BJ¬†Habibie, yang sedang dirawat.,"Menurut informasi tersebut, keadaannya kritis sehingga Bapak memutuskan untuk menjenguk sebagai sahabat dan sebagai mantan presiden," kata Ibas saat memberi sambutan.,Dalam kesempatan itu juga, Ibas mengajak para kader Partai Demokrat untuk ikut mendoakan Habibie, agar diberikan kesehatan dan kelancaran dalam pengobatannya. "Saya mengajak kepada hadirin dan hadirat untuk bersama-sama kita doakan kepada pemimpin kita Pak Habibie semoga beliau diberikan kesembuhan," kata Ibas.,Pada awalnya, Yudhoyono memang dijadwalkan menjadi pembuka pertemuan ini. Apalagi pertemuan ini menjadi pertemuan pertama bagi anggota anggota Dewan terpilih peridoe¬†2019-2024. Ditambah, semalam Partai Demokrat baru saja merayakan ulang tahun partai ke 18, sekaligus ulang tahun SBY ke 70.,Sejumlah tokoh memang telah mengunjungi Habibie yang saat ini dirawat di Rumah Sakit Pusat Angkatan Darat (RSPAD) Gatot Subroto, Jakarta Pusat. Semalam, Presiden Joko Widodo juga telah menjenguk Habibie., dirawat sejak akhir pekan lalu. Hingga saat ini, belum dapat dipastikan penyakit yang diderita oleh Habibie. Namun pada akhir Agustus 2018, Habibie juga dirawat di RSPAD Gatot Soebroto.,¬†</t>
  </si>
  <si>
    <t>https://nasional.tempo.co/read/1245929/jenguk-bj-habibie-sby-batal-buka-pembekalan-dpr-dprd-demokrat</t>
  </si>
  <si>
    <t>12:27 WIB</t>
  </si>
  <si>
    <t>, , -¬†Menteri Dalam Negeri Tjahjo Kumolo mengatakan pemerintah masih mendalami permintaan pemekaran wilayah di lima kabupaten di Papua dan Papua Barat yang disampaikan para tokoh kepada Presiden Joko Widodo.,"Presiden Jokowi memerintahkan kepada Kementerian Dalam Negeri¬†untuk mengecek terkait UU atas aspirasi para tokoh¬†Papua¬†itu," kata dia¬†di Kompleks Parlemen, Jakarta, Rabu.,Ia mengatakan Kementerian Dalam Negeri sedang mencari dasar hukum karena permintaan para tokoh Papua itu sudah diatur dalam UU dan bukan termasuk Daerah Otonomi Baru (DOB).,Menurut dia, apabila kebijakan tersebut dipenuhi, bukan berarti moratorium DOB dicabut karena aspirasi para tokoh Papua itu kebijakan yang belum direalisasikan pemerintah lalu ditagih saat ini.,"Ini¬†,¬†kebijakan strategis nasional, dasarnya sudah ada UU namun hanya tertunda saja. Kemarin ditagih oleh tokoh-tokoh Papua, kami pertimbangkan," ujarnya.,Sebelumnya, Jokowi bertemu 61 tokoh dan mahasiswa Papua di Istana Negara, Jakarta Pusat, Selasa (10/9).,Para tokoh Papua itu meminta beberapa hal kepada¬†Jokowi; ¬†yaitu pertama, meminta pemekaran provinsi di lima wilayah di Provinsi Papua dan Papua Barat.,Kedua, pembentukan Badan Nasional Urusan Tanah Papua, dan ketiga, penempatan pejabat eselon 1 dan eselon 2 di Kementerian dan TPMK.,Pemerintah juga telah membentuk UU terkait pembentukan wilayah di Papua dan Papua Barat, di antaranya UU Nomor 45/1999 (UU 45/1999) tentang Pembentukan Provinsi Irian Jaya Tengah, Propinsi Irian Jaya Barat, Kabupaten Paniai, Kabupaten Mimika, Kabupaten Puncak Jaya, dan Sorong.,Lalu ada UU Nomor 5/2000 tentang Perubahan atas UU Nomor 45/1999 tentang Pembentukan Provinsi Irian Jaya Tengah, Propinsi Irian Jaya Barat, Kabupaten Paniai, Kabupaten Mimika, Kabupaten Puncak Jaya, dan Sorong.,Kemudian UU Nomor 26/2002 (UU26/2002) tentang Pembentukan Kabupaten Sarmi, Kabupaten Keerom, Kabupaten Sorong Selatan, Kabupaten Raja Ampat, Kabupaten Pegunungan Bintang, Kabupaten Yahukimo, Kabupaten Tolikara, Kabupaten Waropen, Kabupaten Kaimana, Kabupaten Boven Digoel, Kabupaten Mappi, Kabupaten Asmat, Kabupaten Teluk Bintuni, dan Kabupaten Teluk Wondama¬†di Provinsi Papua.,Juga Instruksi Presiden Nomor 1/2003 tentang Percepatan Pelaksanaan UU Nomor 45/1999 tentang Pembentukan Provinsi Irian Jaya Tengah, Provinsi Irian Jaya Barat, Kabupaten Paniai, Kabupaten Mimika, Kabupaten Puncak Jaya, dan Sorong.</t>
  </si>
  <si>
    <t>https://nasional.tempo.co/read/1246448/tokoh-papua-ingin-ada-5-kabupaten-baru-ini-kata-menteri-tjahjo</t>
  </si>
  <si>
    <t xml:space="preserve"> - Presiden Keenam Susilo Bambang Yudhoyono¬†batal memberikan kata sambutan , acara pertemuan Fraksi Partai Demokrat DPR dan DPRD se-Indonesia. SBY harus menjenguk Presiden ke-3¬†,¬†yang tengah dirawat.,"Menurut informasi tersebut, keadaannya kritis sehingga Bapak SBY memutuskan untuk menjenguk sebagai sahabat dan sebagai mantan presiden," kata Eddy Baskoro Yudhoyono alias Ibas yang mewakili SBY dalam¬†sambutan acara fraksi partai tersebut di Jakarta Convention Center (JCC), Jakarta Pusat, Selasa, 10 September 2019. ,Dalam kesempatan itu juga, Ibas mengajak para kader Partai Demokrat untuk ikut mendoakan BJ Habibie, agar diberikan kesehatan dan kelancaran dalam pengobatannya. "Saya mengajak kepada hadirin dan hadirot untuk bersama-sama kita doakan kepada pemimpin kita Pak BJ Habibie semoga beliau diberikan kesembuhan," kata Ibas.,Pada awalnya, SBY memang dijadwalkan menjadi pembuka pertemuan ini. Apalagi pertemuan ini menjadi pertemuan pertama bagi anggota anggota Dewan terpilih periode 2019-2024. Ditambah, semalam Partai Demokrat baru saja merayakan ulang tahun partai ke-18, sekaligus ulang tahun SBY ke-70.,Sejumlah tokoh memang telah mengunjungi BJ Habibie yang tengah dirawat di Rumah Sakit Pusat Angkatan Darat (RSPAD) Gatot Subroto, Jakarta Pusat. Semalam, Presiden Joko Widodo juga telah menjenguk Habibie. Istana Kepresidenan melaporkan bahwa ,., sejak akhir pekan lalu. Hingga saat ini, belum dapat dipastikan penyakit yang diderita oleh Habibie. Pada akhir Agustus 2018, Habibie juga dirawat di RSPAD Gatot Soebroto.,Maret 2018, Habibie dikabarkan mengalami kebocoran klep jantung. Hal yang sama juga dialami oleh istrinya, almarhum ,. ¬†Habibie sempat diopname di salah satu rumah sakit di Muenchen, Jerman.</t>
  </si>
  <si>
    <t>https://nasional.tempo.co/read/1245926/jenguk-bj-habibie-sby-batal-buka-pertemuan-fraksi-demokrat</t>
  </si>
  <si>
    <t>, , - Nama , kembali menjadi perbincangan menyusul prestasinya AS Terbuka pada Minggu, 8 September 2019. Kini, ia telah mengantongi empat gelar juara dari turnamen itu, atau gelar ke-19 Grand Slam.,Terlepas dari semua prestasi, jika diperhatikan dari setiap pertandingan yang dilakukannya, Rafael Nadal terlihat terlalu banyak berkeringat. Hal ini menimbulkan ketidaknyamanan bagi dirinya dan orang-orang sekitar.¬†,Apabila mengalami keringat berlebih juga, Anda pun tidak perlu khawatir karena terdapat banyak cara yang bisa dilakukan untuk mengatasinya. Situs , dan , pun menjelaskan lima di antaranya.,#, Cobalah untuk mengurangi asupan alkohol. Studi menunjukkan bahwa alkohol menyebabkan tubuh untuk memproduksi lebih banyak adrenalin, yang memproduksi lebih banyak keringat. Kelebihan konsumsi alkohol menyebabkan keringat berlebih pada hari berikutnya karena tubuh mencoba untuk membersihkan diri dari racun.,#, Ini adalah salah satu obat terbaik untuk menyingkirkan kelebihan keringat. Oleskan cuka sari apel di bawah lengan sebelum tidur. Hal ini membantu untuk mengimbangi pH di kulit dan juga menghentikan pertumbuhan bakteri dan mengurangi berkeringat pada hari berikutnya.,#, Minyak tea tree baik untuk mengurangi ,. Minyak esensial ini memiliki sifat zat alami yang mengurangi keringat dan membantu melawan bakteri. Cukup oleskan minyak di bawah lengan setiap hari dan cuci dengan air hangat setelah beberapa jam. Ini membantu untuk menghindari berkeringat.,#, Gosokkan beberapa tetes air jeruk nipis di bawah lengan untuk mengontrol kelebihan keringat. Selain itu, coba potong kapur setengah dan gosok dengan lembut di bawah lengan. Hal ini juga membantu untuk mengurangi produksi keringat dan menjaga ketiak segar dan bebas bau.,#, Pilih bahan pakaian berbahan alami seperti katun atau linen karena kulit dalam bahan tersebut lebih mudah bernapas. Kain-kain ini menyerap udara bebas ke seluruh tubuh dan mengurangi ,. Sebaiknya, hindari kain sintetis, seperti poliester, nilon, dan rayon.</t>
  </si>
  <si>
    <t>https://gaya.tempo.co/read/1245879/5-cara-atasi-keringat-berlebih-seperti-rafael-nadal</t>
  </si>
  <si>
    <t>11:25 WIB</t>
  </si>
  <si>
    <t>-Presiden keenam Susilo Bambang Yudhoyono menjenguk Presiden ketiga Bacharuddin Jusuf Habibie yang tengah dirawat di Rumah Sakit Pusat Angkatan Darat (RSPAD) Jakarta. Kunjungan SBY berlangsung pukul 10.00 WIB hari ini, Selasa, 10 September 2019.,"Saat menjenguk, SBY didampingi oleh putra B.J. Habibie, Ilham Habibie serta adik B.J. Habibie, Temmy Habibie," kata staf pribadi SBY, Ossy Dermawan melalui keterangan tertulis.,Ossy mengatakan SBY sempat berbincang dengan Ilham dan Temmy Habibie. Mereka juga berdoa bersama untuk kesembuhan Habibie.,SBY berada di sana sekitar 20 menit. Ketua Umum Partai Demokrat ini meninggalkan Paviliun Kartika sekitar pukul 10.20 WIB.,Habibie saat ini tengah dirawat intensif di CICU Paviliun Kartika RSPAD. Hingga saat ini, belum dapat dipastikan penyakit yang diderita oleh suami mendiang Hasri Ainun itu.,Namun pada akhir Agustus 2018, Habibie juga dirawat di RSPAD Gatot Soebroto. Maret 2018, Habibie dikabarkan mengalami kebocoran klep jantung.¬† Habibie sempat diopname di salah satu rumah sakit di Muenchen, Jerman.,Kemarin, Sekretaris Kementerian Sekretariat Negara Setya Utama menyampaikan bahwa kondisi Habibie perlahan membaik. "Alhamdulillah tadi pagi saya mendapat berita dari Kabag Bagian Kesehatan, menyampaikan update dari ketua tim dokter kepresidenan Prof Dr Azis Rani, bahwa kondisi beliau membaik," kata Setya di Istana Negara, Jakarta, kemarin.,BUDIARTI UTAMI PUTRI</t>
  </si>
  <si>
    <t>https://nasional.tempo.co/read/1245932/didampingi-putra-bj-habibie-sby-hanya-20-menit-di-rspad</t>
  </si>
  <si>
    <t xml:space="preserve"> - Gubernur DKI Jakarta Anies Baswedan menjenguk Presiden ketiga , yang tengah menjalani perawatan di Rumah Sakit Pusat Angkatan Darat Gatot Subroto.,"Ya barusan saya menjenguk pak Habibie," kata Anies di RSPAD, Jakarta Pusat, Selasa, 10 September 2019.,Anies mengatakan kondisi Habibie saat ini masih dalam perawatan dan belum bisa diajak untuk berkomunikasi. Namun kondisi Habibie masih dalam keadaan sadar.,Ia pun mengajak seluruh masyarakat Indonesia untuk mendoakan kesehatan Habibie. "Kondisi beliau memang berat, mari kita mendoakan," ujarnya.,Habibie menjalani perawatan intensif di ruangan CICU lantai 2, Gedung Utama RSPAD sejak Senin, 2 September 2019. "Sesuai petunjuk Tim Dokter Kepresidenan, agar beliau mendapat perawatan optimal dan bisa istirahat penuh, untuk sementara waktu Bapak Habibie belum diizinkan untuk dikunjungi," kata Sekretaris Pribadi BJ Habibie, Rubijanto, dalam keterangan tertulis pada Ahad, 8 September 2019.,Rubijanto tidak menyebutkan secara rinci penyakit , hingga dirawat di RSPAD. Ia hanya meminta doa dari semua pihak agar pendiri industri pesawat terbang nasional itu segera diberikan kesembuhan dan kesehatan agar dapat beraktivitas kembali. "Kami atas nama keluarga mengucapkan terimakasih sebesar-besarnya atas doa dan perhatian semua pihak," ujarnya.</t>
  </si>
  <si>
    <t>https://metro.tempo.co/read/1245924/jenguk-bj-habibie-anies-baswedan-mari-kita-mendoakan</t>
  </si>
  <si>
    <t>¬†, sempat diisukan meminati dua striker¬†lokal pada bursa transfer Liga 1 kali ini, yakni pemain¬†PSM Makassar Ferdinand Alfred Sinaga dan penyerang Bali United Irfan Bachdim.,Namun,¬†Pelatih Persib Robert Rene Alberts¬†langsung menepis kabar itu.¬†"Kebenarannya adalah Ferdinand tidak dilepas PSM Makassar, kemudian Bachdim saya pikir banyak klub tertarik mendatangkannya tentu, ada beberapa tim yang sanggup membayarnya dan ada pulang yang tidak bisa membayarnya," ucap Robert usai latihan di stadion Si Jalak Harupat, Kabupaten Bandung, Senin, 9 September 2019.,Robert¬†justru mengaku sempat melakukan obrolan dengan mantan pemain Ajax Amsterdam Ezra Walian yang kini resmi berseragam PSM Makassar. Alasan Robert tak jadi merekrut Ezra, lantaran pemain jangkung itu menyodorkan harga terlalu tinggi.,"Lalu Ezra yang pergi ke Makassar juga sudah pernah berbicara tapi terlalu mahal. Jadi kami harus realistis, jika pemain itu terlalu mahal, Persib Bandung tidak mampu membayarnya dan itu normal," kata pelatih asal Belanda itu.,Robert mengatakan komposisi pemain yang dimiliki skuad Maung Bandung ¬†saat ini terbilang komplit. Dia pun mengaku tidak terlalu pusing dengan posisi striker murni yang hanya dihuni satu pemain saja, yakni Ezechiel N'Douassel.,Usai mencoret Muchlis Hadi dan Muhammad Wildan, kini Persib hanya memiliki satu striker murni saja.¬† "Apa yang kami miliki sudah cukup. Hanya tinggal memastikan pemain yang ada tidak mudah mendapat kartu kuning dan itu yang paling penting. Satu hal yang harus diperbaiki di putaran kedua adalah pemain tidak boleh terlalu mudah mendapat kartu kuning tidak penting," kata Rene.,Kalaupun Ezechiel tidak bisa diturunkan lantaran terkena cedera ataupun akumulasi kartu kuning, maka pilihan Robert tentu mengisi posisi Ezechiel dengan Kevin Van Kippersluis. Pilihan itu menjadi paling realistis saat ini.,kini menempati peringkat 10 klasemen sementara Liga 1 dengan torehan 19 poin dari 17 laga yang dilalui. Supardi Nasir dan kawan-kawan hanya mampu membukukan 4 kali menang, 7 kali imbang dan 6 kali kalah.,AMINUDDIN A.S.</t>
  </si>
  <si>
    <t>https://bola.tempo.co/read/1245930/persib-incar-irfan-bachdim-dan-ferdinand-rene-malah-sebut-ezra</t>
  </si>
  <si>
    <t>, , - Wisata halal berbeda dengan ,. Wisata halal hanya perlu jaminan makanan halal dan ketersediaan sarana ibadah. Sementara wisata religi menyasar destinasi-destinasi bersejarah, berupa masjid atau petilasan para nabi ataupun orang-orang yang dianggap suci oleh agama tertentu.,Berikut masjid-masjid di berbagai negara yang menjadi destinasi utama wisata religi, yang dirangkum oleh Agoda.,Sebagai situs ziarah haji dan umroh, Masjid al-Haram adalah masjid paling suci dalam agama Islam. Masjid ini dapat menampung hingga empat juta orang dan dianggap oleh umat Muslim sebagai tempat paling suci di dunia. Di sekitar masjid ini merupakan lokasi lahirnya Nabi Muhammad, dan rumah dari Siti Hajar dan Ismail ‚Äì nenek moyang Nabi Muhammad.,Masjid Biru sejatinya lokasinya dekat dengan Gereja Hagia Sophia. Masjid ini dibangun antara tahun 1609 dan 1616. Arsitekturnya yang dianggap progresif pada zamannya adalah visi arsitektur Sultan Ahmed I dari Kesultanan Utsmaniyah (Kekaisaran Ottoman) ketika beliau baru berusia 13 tahun.,Bangunan megah ini memiliki enam menara tinggi, tidak seperti masjid yang lebih tradisional yang hanya memiliki satu hingga empat Menara. Masjid Biru paling baik dikunjungi dengan tur pribadi atau kelompok kecil berpemandu guna mempelajari kekayaan sejarah masjid ini.,Masjid Kul Sharif terletak di Kazan, sebuah kota di barat daya Rusia, Masjid Kul Sharif yang menakjubkan ini dibangun kembali pada tahun 2005. Renovasi itu, membuat Masjid Kul Sharif menjadi lebih segar dan modern, setelah dihancurkan dalam perang besar pada 1552. Renovasi itu meliputi masjid, tugu peringatan dan kantor administrasi. Masjid ini merupakan salah satu masjid terbesar di Eropa.¬†,Disebut-sebut sebagai salah satu puncak arsitektur Islam, Masjid Agung Sheikh Zayed adalah salah satu masjid terbesar di dunia. Kapasitasnya mencapai 40.000 jemaah sekaligus. Menampilkan dinding marmer berwarna putih salju yang spektakuler, lampu kristal emas 24 karat dan karpet tenunan tangan seluas 5.630 m2, masjid ini menyambut lebih dari lima juta pengunjung dalam setahun.,Masjid Agung di Xi‚Äôan merupakan salah satu masjid tertua di Tiongkok yang didirikan pada abad ke-8. Dengan perpaduan arsitektur khas Tiongkok dan seni Islam, masjid ini adalah salah satu situs suci paling menarik di negeri ini. Sebagai yang pertama dari empat ibu kota kuno Tiongkok, masjid ini merupakan destinasi wisata halal dan religi dunia.,Tokyo Camii merupakan lafal Jami‚Äô atau Masjid Agung adalah masjid terbesar di Jepang, yang dibangun dengan gaya Ottoman yang megah oleh para imigran asal Turki. Masjid ini dibangun dengan menggunakan bahan bangunan dan perabotan yang diimpor dari Turki. Kunjungi Pusat Budaya Turki yang terletak berdekatan dengan masjid ini. Di sekitarnya juga terdapat lokasi berbelanja makanan halal di supermarket halal yang baru dibuka di sekitar area masjid.</t>
  </si>
  <si>
    <t>https://travel.tempo.co/read/1245936/ini-dia-masjid-indah-tujuan-wisata-religi-dunia</t>
  </si>
  <si>
    <t>, , - Orang yang senang , di malam hari berisiko dieksploitasi pedagang sehingga jadi lebih boros. Alasan itu yang membuat sejumlah pengecer online¬†lebih sering mengirimkan email promosi malam hari.,Demikian temuan lembaga Money and Mental Health Policy Institute, yang didirikan oleh pakar keuangan pribadi Martin Lewis. Menurut laporan itu, sejumlah perusahaan penjualan online sering mengirim email promosi antara jam tengah malam hingga pukul 5 pagi untuk menggoda pelanggan.¬†,Klaim itu muncul setelah Lewis mengumumkan kenaikan 23 persen dalam jumlah pembelian malam hari oleh pembeli menggunakan kartu kredit tahun lalu dibandingkan dengan 2017. Satu dari 15 barang yang dibeli dalam kartu dibeli antara tengah malam hingga 06.00.,Penjual juga melaporkan bahwa dua pertiga dari penjualan malam hari adalah untuk wanita.,‚ÄúAda korelasi yang jelas antara kesehatan mental yang buruk dan pengeluaran yang sembrono,‚Äù demikian tertulis dalam laporan, seperti dikutip The¬†Independent, Senin, 9 September 2019.¬†,Sebelumnya, sebuah survei menemukan bahwa 93 persen orang mengaku membelanjakan lebih banyak uang ketika mereka tidak sehat, dengan 40 persen responden menyatakan bahwa mereka kemungkinan akan pergi berbelanja di malam hari.,Katie Alpin, kepala penelitian dan kebijakan di institut itu mengatakan, ketika orang berjuang dengan ,, biasanya akan lebih sulit tidur di malam hari dan lebih rentan terhadap pengeluaran impulsif sehingga¬†dapat meningkatkan pembelian di malam hari.,"Kami ingin melihat pengecer online memberi orang lebih banyak sarana untuk mengelola pengeluaran mereka larut malam. Itu bisa termasuk menawarkan kepada pelanggan sarana untuk membatasi ketersediaan toko online di malam hari melalui pengaturan akun mereka, atau opsi untuk membatalkan barang yang dibeli saat belanja online malam hari keesokan paginya jika mereka membeli barang yang nanti mereka sesali,‚Äù kata dia.</t>
  </si>
  <si>
    <t>https://cantik.tempo.co/read/1245883/waspada-belanja-online-malam-hari-bisa-lebih-boros</t>
  </si>
  <si>
    <t>, , - ,‚ÄúKalau ada (yang kesulitan), berarti ada yang tidak benar dengan dokumen mereka (investor), itu saja,‚Äù kata Susi saat ditemui di Kantor Kementerian Kelautan dan Perikanan, Jakarta Pusat, Selasa, 10 September 2019.,Keluhan itu salah satunya datang dari para pengusaha bidang perikanan di Bitung, Sulawesi Utara. Dari laporan yang diterima Yugi, proses untuk mendapatkan izin kapal dan Surat Izin Usaha Perikanan (SIUP) masih tetap susah dengan semakin banyaknya perubahan internal.,Salah satunya muncul pada izin Wilayah Pengelolaan Perikanan (WPP). Undang-Undang membolehkan pemberian izin 2 WPP kepada pengusaha. Namun pada prakteknya, hanya 1 WPP saja yang diberikan. Sehingga, kata Yugi, pengusaha perikanan di sana pun pasrah menghadapi keputusan tersebut.,Tempo kembali mengkonfirmasi situasi saat ini. Menurut Yugi, kesulitan ini tak cuma terjadi di Bitung, namun juga di daerah Muara Baru, Jakarta Utara. Di sana, kata dia, proses perizinan bisa mencapai 7 bulan lamanya untuk mengurus.,Selain itu, ada juga di Baubau, Sulawesi Tenggara. Keluhan itu dirasakan langsung oleh para nelayan di lapangan. ‚ÄúIzin ke provinsi memang mudah dan sebentar, terutama untuk kapal di bawah 30 gross tonnage (GT), tapi di pusat bisa sampai 6 bulan,‚Äù kata dia, Selasa.,FAJAR PEBRIANTO</t>
  </si>
  <si>
    <t>https://bisnis.tempo.co/read/1245933/susi-pudjiastuti-bantah-izin-investasi-perikanan-sulit</t>
  </si>
  <si>
    <t>, , - Presiden keenam Susilo Bambang Yudhoyono menjenguk Presiden ketiga Bacharuddin Jusuf Habibie¬†(,) yang tengah dirawat di Rumah Sakit Pusat Angkatan Darat Jakarta. Kunjungan SBY berlangsung pukul 10.00 WIB, Selasa, 10 September 2019.,"Saat menjenguk, SBY didampingi oleh putra B.J. Habibie, Ilham Habibie serta adik B.J. Habibie, Temmy Habibie," kata staf pribadi SBY, Ossy Dermawan melalui keterangan tertulis.,Ossy mengatakan SBY sempat berbincang dengan Ilham dan Temmy Habibie. Mereka juga berdoa bersama untuk kesembuhan Habibie.,SBY berada di sana sekitar 20 menit. Ketua Umum Partai Demokrat ini meninggalkan Paviliun Kartika sekitar pukul 10.20 WIB.,Habibie saat ini tengah dirawat intensif di CICU Paviliun Kartika RSPAD. Hingga saat ini, belum dapat dipastikan penyakit yang diderita oleh suami mendiang Hasri Ainun itu.,Namun pada akhir Agustus 2018, Habibie juga dirawat di RSPAD Gatot Soebroto. Maret 2018, Habibie dikabarkan mengalami kebocoran klep jantung.¬†Habibie sempat diopname di salah satu rumah sakit di Muenchen, Jerman.</t>
  </si>
  <si>
    <t>https://nasional.tempo.co/read/1245934/sby-doakan-kesembuhan-bj-habibie</t>
  </si>
  <si>
    <t>, , - Pemerintah berencana mengumumkan pengadaan calon pegawai negeri sipil (,) pada akhir September atau awal Oktober 2019. Berbeda dengan sebelumnya, pada formasi CPNS tahun ini ada yang batas usia penerimaan hingga 40 tahun.,Pada formasi pendaftaran CPNS sebelumnya, pemerintah rata-rata menetapkan batas usia maksimal calon CPNS yang mendaftar adalah 35 tahun. Pada tahun ini, merujuk pada Keputusan Presiden No. 17 Tahun 2019, terdapat enam jabatan tertentu yang batas usia paling tinggi 40 tahun untuk bisa mendaftar sebagai CPNS.,Enam formasi itu antara lain Dokter, Dokter Gigi, Dokter Pendidik Klinis, Dosen, Peneliti, dan Perekayasa.,Dikutip dari keterangan resmi, Badan Kepegawaian Nasional (BKN) menyatakan bahwa Keputusan Presiden tersebut merupakan amanat Peraturan Pemerintah Nomor 11 Tahun 2017 dalam rangka meningkatkan derajat kesehatan masyarakat, meningkatkan kualitas pendidikan tinggi, meningkatkan kualitas hasil penelitian, dan perekayasaan teknologi.,Kepala Biro Hubungan Masyarakat BKN Mohammad Ridwan mengatakan bahwa kualifikasi pendidikan berlaku untuk pelamar berusia paling tinggi 40 tahun pada keenam jabatan tertentu tersebut.,Adapun utnuk jabatan dan formasi lainnya, tetap mengacu pada Peraturan Pemerintah Nomor 11 Tahun 2017 mengenai batas usia paling tinggi 35 tahun, serta kualifikasi pendidikan berdasarkan peraturan yang berlaku untuk masing-masing jabatan.,‚ÄúDapat diartikan bahwa pelamar dengan kualifikasi pendidikan selain yang ditetapkan dalam Keputusan Presiden, tetap dapat melamar , mengacu pada peraturan yang berlaku,‚Äù ujarnya, Selasa, 10 September 2019.,Terkait dengan ketentuan itu, BKN menyatakan bahwa untuk mendaftar pada jabatan dokter, dokter gigi, dokter pendidik klinis, dosen, peneliti dan perekayasa tidak harus berpendidikan dokter/dokter spesialis atau doktor (S3), bila usia pelamar maksimal 35 tahun pada saat mendaftar.,Khusus untuk dosen, sesuai UU tentang Guru dan Dosen, pendidikan minimal adalah S2 atau yang setara.,Adapun, persyaratan harus berpendidikan minimal dokter/dokter gigi spesialis atau doktor (S3) diberlakukan hanya bagi pelamar pada jabatan dokter, dokter gigi, dokter pendidik klinis, dosen, peneliti dan perekayasa yang usianya lebih dari 35 tahun dan maksimal 40 tahun saat melamar.,Kebijakan ini diambil pemerintah untuk memenuhi kebutuhan tenaga pada enam jabatan tersebut dalam rangka meningkatkan derajat kesehatan masyarat, serta meningkatkan kualitas pendidikan tinggi, hasil penelitian dan perekayasaan teknologi.</t>
  </si>
  <si>
    <t>https://bisnis.tempo.co/read/1245937/lowongan-cpns-dibuka-batas-usia-pendaftar-ada-yang-bisa-40-tahun</t>
  </si>
  <si>
    <t>TEMPO.CO, Jakarta - Bank Indonesia mencatat jumlah , (ULN) Indonesia hingga Juli 2019 telah mencapai US$ 395,3 miliar atau setara Rp 5.534 triliun (kurs Rp 14.000 per dollar). Angka ini tumbuh 10,3 persen year-on-year (yoy) atau meningkat dibandingkan pertumbuhan pada akhir Juni 2019 yang sebesar 9,9 persen (yoy).,"Kenaikan ini dipengaruhi oleh transaksi penarikan neto utang luar negeri dan penguatan nilai tukar rupiah terhadap dolar Amerika Serikat," kata BI dalam keterangan resminya, Senin, 16 September 2019.¬†Dengan demikian, utang dalam rupiah tercatat lebih tinggi dalam denominasi dolar Amerika Serikat.,Adapun utang ini datang dari dua sumber, utang pemerintah serta swasta dan BUMN. Dalam catatan BI, jumlah ini terdiri dari utang pemerintah dan bank sentral sebesar US$ 197,5 miliar atau 49,9 persen. Angka ini tumbuh 9,7 persen (yoy), lebih dari pertumbuhan bulan sebelumnya yang sebesar 9,1 persen.,Menurut BI, peningkatan tersebut didorong oleh arus masuk modal asing di pasar Surat Berharga Negara (SBN) domestik yang tetap tinggi di tengah dinamika global yang kurang kondusif. Kondisi ini disebut mencerminkan kepercayaan investor terhadap perekonomian domestik, didukung oleh imbal hasil investasi portofolio di aset keuangan domestik yang menarik.,Sementara, utang swasta dan BUMN sebesar US$ 197,8 miliar atau 50,1 persen. Angka ini tumbuh 11,5 persen (yoy), lebih tinggi dibandingkan bulan sebelumnya yang tumbuh 11,1 persen. Menurut BI, utang swasta ini tumbuh meningkat sejalan dengan peningkatan kebutuhan investasi korporasi di beberapa sektor ekonomi utama.¬†,Peningkatan utang swasta ini, terutama bersumber dari penerbitan obligasi global oleh korporasi bukan lembaga keuangan. Secara sektoral, ULN swasta didominasi oleh sektor jasa keuangan dan asuransi, sektor industri pengolahan, sektor pengadaan listrik, gas, uap atau air panas dan udara, serta sektor pertambangan dan penggalian.,Dalam keterangannya, BI menyatakan utang Indonesia saat ini masih tetap terkendali dengan struktur yang sehat. ,Pada Agustus 2019, firma konsultan global, McKinsey &amp; Co menerbitkan laporan sembilan halaman berjudul ‚ÄúSigns of Stress in The Asian Financial System‚Äù. Lewat laporan tersebut, McKinsey memperingatkan negara-negara Asia Pasifik agar mewaspadai terulangnya krisis ekonomi dan krisis utang Asia yang pernah terjadi pada 1997 silam.,Salah satu resiko yang diperingatkan oleh McKinsey adalah meningkatnya utang di 23 ribu korporasi di sebelas negara Asia Pasifik. Ternyata, terdapat 32 persen dari utang perusahaan di Indonesia dengan¬†,(ICR) kurang dari 1,5. ICR merupakan indikator kemampuan sebuah perusahaan untuk membayar bunga utang. Dalam kondisi ini, perusahaan pun harus menggunakan sebagian besar dari pendapatan mereka untuk membayar utang.,¬†</t>
  </si>
  <si>
    <t>https://bisnis.tempo.co/read/1248358/utang-luar-negeri-naik-jadi-rp-5-534-triliun-bi-terkendali</t>
  </si>
  <si>
    <t>11:39 WIB</t>
  </si>
  <si>
    <t>, , -¬†Gerakan Nasional 1.000 Startup Digital menargetkan total valuasi bisnis senilai US$ 10 miliar pada 2020. Sejak 2016 program gelaran Kementerian Komunikasi dan Informatika bersama beberapa pihak itu telah menjaring 40 ribu lebih pendaftar. Program pembinaannya telah memunculkan 525 startup baru.,Koordinator gerakan itu di Bandung, Dyan R. Helmi mengatakan beberapa startup telah berjalan sukses dan mendapat pendanaan. Tapi ada juga bisnis rintisan yang bubar kemudian anggota timnya membuat startup baru lagi. ‚ÄúDari pengalaman, solusi masalah dan pasar biasanya terbentuk pada tahun kedua atau ketiga,‚Äù katanya Ahad, 15 September 2019.,Startup yang sukses menurutnya antara lain Tumbas.in asal Semarang. Layanannya membantu orang dengan cara membelikan pesanan belanjaan ke pasar. ‚ÄúMereka sampai menawar harga juga ke penjualnya,‚Äù ujar Helmi. Startup menarik lainnya yaitu carbon trading oksigen.,Menurut Dyan, masalah umum pada usaha bisnis rintisan yaitu terkait komitmen dan cara bertahan hidup pelaku startup. ‚ÄúTalent ketika mau bisnis nggak kayak orang kerja yang setiap bulan dapat gaji,‚Äù ujarnya. Adapun modal bisa kurang dari Rp10 juta untuk bisnis digital.,Pemerintah menilai potensi industri digital di Indonesia tidak dapat dipandang sebelah mata. Saat ini ada sekitar 171,17 juta pengguna Internet dan 88,13 persen merupakan pengguna perangkat telepon pintar di Indonesia. Kondisi itu modal besar bagi Indonesia untuk mengembangkan e-commerce dan bisnis berbasis teknologi digital di Tanah Air.,Volume bisnis e-commerce di Indonesia diprediksi akan mencapai US$ 130 miliar. Namun hingga 2018 jumlah entrepreneur di Indonesia baru mencapai 3,1 persen dari total penduduk. Karena itu Kementerian Komunikasi dan Informatika bersama beberapa pihak menginisiasi Gerakan Nasional 1.000 Startup Digital. Gerakan kali ini lebih fokus untuk mematangkan konsep startup para peserta.,Gerakan Nasional 1.000 Startup Digital ini bergulir di 10 kota pertama yaitu Jakarta, Bandung, Surabaya, Yogyakarta, Semarang, Malang, Medan, Bali, Makassar, dan Pontianak. Pada tiap kota itu akan didirikan pusat inovasi sebagai titik kumpul komunitas teknologi, kreatif, dan budaya, sekaligus ruang kerja bersama (co-working space).¬†Para kreator lokal diharapkan dapat berkolaborasi menciptakan solusi bagi kebutuhan masyarakat setempat hingga berkembang menjadi solusi nasional.</t>
  </si>
  <si>
    <t>https://bisnis.tempo.co/read/1248360/gerakan-1000-startup-indonesia-targetkan-valuasi-bisnis-usd-10-m</t>
  </si>
  <si>
    <t>, , -¬†Rangkaian pertandingan ,pekan ke-18 atau pekan pertama pada putaran¬†kedua sudah usai digelar. Sejumlah hal menarik terjadi, seperti berikut ini:,- Tim dua besar, Bali United dan Tira Persikabo, sama-sama ditahan imbang lawan-lawannya. Bali United tertahan di kandang Bhayangkara FC dengan skor 0-0, sedangkan TIRA Persikabo seri 1-1 saat menjamu Persib Bandung. Kini Bali United unggul 7 poin dari Tira.,- Persija Jakarta mampu keluar dari zona degradasi setelah menang 2-1 atas PSIS Semarang. Kemenangan ini juga untuk sementara menyelamatkan nasib pelatih Julio Banuelos.,- Persipura terus bangkit di bawah arahan pelatih Jacksen F Tiago. Mereka mengalahkan Persela Lamongan 2-0, sekaligus meraih kemenangan ketiganya secara beruntun.,- Semen Padang FC gagal menang dan masih terpuruk di dasar klasemen. Kini pelatih baru asal Portugal, Eduardo Almeida, mengemban tugas untuk menyelamatkan tim berjulukan Kabau Sirah itu dari jerat degradasi.,Hasil Liga 1 pekan ke-18,Badak Lampung 1-1 PSM Makassar,Persija Jakarta 2-1 PSIS Semarang,Persipura Jayapura 2-0 Persela Lamongan,TIRA Persikabo 1-1 Persib Bandung,Madura United 2-2 Barito Putera,Arema FC 2-2 Borneo FC,Kalteng Putra 1-1 Persebaya,Bhayangkara FC 0-0 Bali United,Semen Padang 0-1 PSS Sleman.,Top skor Liga 1,16 gol: Alex Goncalves (Persela Lamongan),13 gol: Marko Simic (Persija Jakarta),11 gol: Ciro (Tira Persikabo),10 gol: Makan Konate (Arema FC).</t>
  </si>
  <si>
    <t>https://bola.tempo.co/read/1248356/liga-1-pekan-ke-18-usai-hasil-lengkap-klasemen-top-skor</t>
  </si>
  <si>
    <t>Tempo.Co, Jakarta - Menteri Kelautan dan Perikanan Susi Pudjiastuti mengatakan menumpuknya garam di gudang yang menyebabkan harga anjlok terjadi karena kuota impor garam terlampau tinggi. ,mengatakan tahun ini pemerintah mengimpor garam sekitar 2,7 juta ton. , "Tahun ini kita impornya agak terlalu banyak, 2,7 juta ton. Naiknya banyak sekali," kata Susi di kantornya, Senin petang, 9 September 2019. , Tingginya volume impor berdampak langsung bagi rendahnya serapan garam di level petani. Menteri¬†Susi mengatakan, pada 2016 hingga 2017 lalu, pemerintah membatasi kuota impor garam sekitar 1,6 juta hingga 2,1 juta ton. , Saat itu, harga garam di level petambak tergolong tinggi, yakni mencapai Rp 2.000 per kilogram. ,mengatakan saat itu kementeriannya masih dapat memberikan rekomendasi terkait volume impor kepada Kementerian Perdagangan. Sebab, KKP terlibat dalam neraca perdagangan petani garam. , "Kalau sekarang KKP tidak terlibat tata-niaga. Kami hanya sebatas membuat pugar, geo membran," ujar Susi. Meski demikian,¬†Menteri¬†Susi minta pemerintah bersinergi untuk membuat kebijakan membantu petani garam., Harga garam di level petambak khususnya di Cirebon menjelang musim panen pada awal September lalu sangat rendah, yakni hanya Rp 300 per kilogram. Sekretaris Jenderal Persatuan Petambak Garam Indonesia Waji memandang kondisi ini menggambarkan buruknya tata-kelola garam di Indonesia. , "Setiap tahun kami harus berhadapan dengan masalah harga, iklim, dan impor. Seakan-akan garam rakyat dibiarkan mati di tempat," ujarnya dalam keterangan tertulis. , Sekretaris Jenderal KIARA, Susan Herawati menyatakan bobroknya tata-kelola garam di Indonesia terjadi pasca-pemerintah menerbitkan Peraturan Pemerintah Nomor 9 Tahun 2018 tentang Tata Cara Pengendalian Impor Komoditas Perikanan dan Komoditas Pergaraman Sebagai Bahan Baku dan Bahan Penolong Industri. , ‚ÄúInilah regulasi yang secara terang-terangan menghancurkan tata kelola garam nasional setelah sebelumnya Menteri Perdagangan menerbitkan Peraturan Menteri Perdagangan Nomor 125 Tahun 2015,‚Äù ujarnya. , Dalam PP 9 Tahun 2018, Susan menyoroti sejumlah pasal. Di antaranya pasal 5 ayat 3 mengenai volume dan waktu impor. Ayat itu memuat aturan berikut. , "Volume dan waktu pemasukan komoditas pergaraman ditetapkan berdasarkan hasil rapat koordinasi yang diselenggarakan oleh kementerian yang menyelenggarakan urusan pemerintahan di bidang koordinasi perekonomian." , Ia juga menyoroti pasal 6 dalam beleid itu yang menunjukkan bahwa persetujuan impor komoditas pergaraman diterbitkan oleh menteri yang menyelenggarakan urusan pemerintahan di bidang perdagangan. Beleid itu berlaku untuk bahan baku dan bahan penolong industri sesuai rekomendasi menteri yang menyelenggarakan urusan pemerintahan di bidang perindustrian. , ‚ÄúDua pasal ini merupakan bentuk nyata liberalisasi garam nasional atas nama industri. PP 9 Tahun 2018 ini jelas-jelas bertentangan dengan UU Nomor 7 Tahun 2016 tentang Perlindungan dan Pemberdayaan Nelayan, Pembudi Daya Ikan, dan Petambak Garam,‚Äù ujarnya. , FRANCISCA CHRISTY ROSANA | FAJAR PEBRIANTO</t>
  </si>
  <si>
    <t>https://bisnis.tempo.co/read/1245935/harga-anjlok-menteri-susi-sebut-kuota-impor-garam-terlalu-tinggi</t>
  </si>
  <si>
    <t>, , - Direktur Program Institute for Development of Economics and Finance (INDEF) Esther Sri Astuti mendorong pemerintah memberikan insentif fiskal bagi produk , alternatif. Pemerintah dapat mengikuti sejumlah negara yang lebih dulu memberikan insentif kepada produk hasil pengembangan inovasi dan teknologi dari industri tembakau tersebut., "Beberapa negara seperti Inggris, Jepang, Korea Selatan, dan Selandia Baru, sudah membuktikan bahwa kebijakan , dapat diimplementasikan dengan baik di sana. Negara tersebut sudah memberikan insentif fiskal berupa , bagi industri yang memproduksi produk yang ramah lingkungan dan rendah risiko,‚Äù kata Esther dalam keterangan tertulis, Selasa, 9 September 2019., Berdasarkan hasil kajian ilmiah dari Public Health England, produk tembakau alternatif, seperti produk tembakau yang dipanaskan, tidak menghasilkan TAR dan memiliki zat kimia berbahaya yang lebih rendah hingga 95 persen daripada rokok., Esther melanjutkan bahwa beberapa negara memberikan insentif fiskal karena meyakini bahwa produk tembakau alternatif minim akan risiko kesehatan., ‚ÄúBeberapa studi sudah dilakukan dan membuktikan bahwa produk tembakau alternatif memiliki zat berbahaya dan risiko yang lebih rendah daripada rokok. Kajian tersebut juga menyebutkan bahwa produk tembakau alternatif berhasil mengurangi jumlah perokok di beberapa negara,‚Äù ucapnya., Saat ini, Esther menyadari, masih banyak pro dan kontra mengenai produk tembakau alternatif. Namun, kondisi tersebut dapat dijadikan momentum bagi pemerintah untuk memperkuat berbagai penelitian lokal berbasis ilmiah tentang produk tersebut., Dengan langkah pemerintah memberikan insentif fiskal, Esther melanjutkan, industri rokok akan terpacu untuk melakukan riset dan pengembangan produk tembakau yang rendah risiko., Apalagi sejumlah studi kesehatan juga membuktikan perokok berpotensi terkena risiko kanker. Ditambah lagi, angka perokok di Indonesia tergolong tinggi., ‚ÄúBagi perokok, cara yang terbaik untuk mengurangi kesehatan mereka adalah dengan berhenti merokok. Namun, bagi perokok yang tidak bisa berhenti merokok, maka mereka dapat didorong untuk menggunakan produk tembakau alternatif yang lebih rendah risiko,‚Äù ujar Esther., Setelah pemberian insentif fiskal, pemerintah selanjutnya didorong memperkuatnya dengan regulasi. Esther mengatakan regulasi diperlukan agar pengawasan dalam penjualan dan pengunaan tidak disalahgunakan. Selain itu, masyarakat, terutama perokok dewasa, berhak untuk mendapatkan informasi yang akurat tentang produk tembakau alternatif., ‚ÄúAtur regulasi yang tepat, misalnya pelarangan untuk membeli produk tembakau alternatif pada anak di bawah umur. Tentukan standar-standarnya agar risiko penyalahgunaan berkurang,‚Äù kata dia., Esther menambahkan bahwa selain pada industri ,, konsep , dapat diterapkan di berbagai industri lain, misalnya pada industri energi terbarukan dengan insentif untuk produk biofuel, insentif untuk mobil listrik, maupun disinsentif cukai untuk plastik.</t>
  </si>
  <si>
    <t>https://bisnis.tempo.co/read/1245940/pemerintah-didorong-beri-insentif-fiskal-tembakau-alternatif</t>
  </si>
  <si>
    <t xml:space="preserve"> - PT Astra Daihatsu Motor (ADM) resmi meluncurkan produk low cost green car, , terbaru di Summarecon Mall Serpong, Tangerang¬†Senin 16¬†September 2019.,President Director ADM, Tetsuo Miura, mengatakan yakin Daihatsu Sigra terbaru akan diterima dengan baik oleh konsumen di pasar Indonesia, seperti generasi sebelumnya. "Dengan Astra Daihatsu Sigra, Pelanggan dapat mewujudkan impian mereka untuk memiliki mobil idaman bagi keluarga," ujarnya di Tangerang, Senin 16 September 2019.,Keyakinan tersebut bukan tanpa alasan. Saat pertama kali meluncur pada 2016 atau sekitar tiga tahun lalu, Sigra menjadi salah satu pemain utama di segmen LCGC di Indonesia.,Berdasarkan data Gaikindo penjualan ritel pasar otomotif nasional mencapai sekitar 675 ribu unit hingg Agustus 2019, atau turun 11 persen dibandingkan periode yang sama tahun lalu. Pada segemen LCGC sendiri penjualan mencapai 143.632 unit atau turun 4 persen dibandingkan tahun lalu.,Namun kotribusi di segmen LCGC meningkat dari 19.7 persen pada 2018 menjadi 21.3 persen pada tahun ini.,Sementara itu penjualan LCGC Daihatsu meningkat sebesar 6 persen dibanding periode yang sama tahun sebelumnya, dari total volume 47.622 unit menjadi 49.093 unit, yang berarti naik dari 37 persen menjadi 43 persen.,"Daihatsu Sigra Juga mengalami peningkatan kontribusi dari 25 persen menjadi 29 persen dari total volume 33.718 unit dibanding tahun lalu mencapai 31.813 unit," tutur Tetsuo.,Hasil penjualan tersebut menjadi salah satu alasan kenapa , perlu diberi penyegaran. Mobil dihadirkan dalam 10 pilihan warna dengan tiga pilihan warna terbaru, yakni Glittering Silver Metalic, Bronze Metallic, Orange Metallic. Artinya tujuh pilihan warna lain sama dengan model sebelumnya.,"Untuk harga yang tipe D manual tidak ada kenaikan. Untuk tipe yang lebih atas range kenaikannya Rp 1.5 -Rp 2 juta," tambah Executive Coordinator Design Engineering R&amp;D ADM, Soni Satriya.,Bagaimana dengan saudara kembar New¬†Daihatsu¬†Sigra, New¬†Toyota¬†Calya yang juga meluncur hari ini? Simak videonya.¬†</t>
  </si>
  <si>
    <t>https://otomotif.tempo.co/read/1248357/new-daihatsu-sigra-resmi-meluncur-varian-terendah-harga-tak-naik</t>
  </si>
  <si>
    <t>, , - Tempo bertanya acak ke lima warga di Jakarta tentang isu revisi UU KPK oleh DPR dan pemerintah. Lima dipilih mewakili kalangan menengah di antaranya mahasiswa dan karyawan swasta.,Seluruhnya ternyata memiliki pandangan sama yakni menolak rencana revisi UU KPK. Mereka berharap Presiden Joko¬†Widodo¬†tegas menolak dengan tak menunjuk menterinya¬†membahas revisi UU itu bersama DPR RI.¬†,"Saya tidak setuju, sangat tidak setuju," ujar Aprilia saat ditemui sedang belanja di kawasan Mangga Dua Square, Jakarta Utara, Senin, 9 September 2019.,Aprilia¬†paham kalau revisi UU KPK saat ini justru akan banyak melemahkan KPK dan mengganggu independensi komisi¬†pemberantas rasuah itu. Dia malah berharap KPK lebih dikuatkan lagi.¬†,Pandangan serupa diberikan seorang karyawan swasta ditemui di kawasan yang sama. Dia menolak namanya dikutip namun lantang menyatakan, "Presiden harus bisa tegas menghalau upaya-upaya pelemahan KPK.",Owena, seorang pekerja¬†di sebuah lembaga swadaya masyarakat (LSM) malah sampai bersedih. Menurutnya jika sampai direvisi menuruti kehendak DPR RI, upaya¬†pemberantasan korupsi di Indonesia akan menjadi lebih berat.,"Baiknya revisi UU KPK ditinjau kembali dengan melibatkan unsur masyarakat, seperti LSM yang memang punya fokus terhadap pemberantasan korupsi," katanya.,Bahkan Anggie, seorang mahasiswi, juga ikut resah. Dia menyoroti keinginan pembentukan Dewan Pengawas yang di antaranya berperan untuk mengekang penyadapan. "Tidak setuju," katanya.¬†,Seorang karyawati swasta, Catharina (25), memberi pendapatnya bahwa¬†revisi UU KPK merupakan¬†kemunduran dan bisa membuat korupsi di Indonesia semakin meningkat. KPK, kata dia mengingatkan, adalah lembaga independen dan seharusnya tetap begitu.</t>
  </si>
  <si>
    <t>https://metro.tempo.co/read/1245939/soal-revisi-uu-kpk-5-warga-jakarta-ini-kompak-tidak-setuju</t>
  </si>
  <si>
    <t>11:43 WIB</t>
  </si>
  <si>
    <t>, , - Nilai tukar (kurs) , yang ditransaksikan antarbank di Jakarta pada awal pekan ini, Senin, 16 September 2019, melemah dibayangi sentimen negatif dari eksternal., Pada pukul 11.32 WIB, rupiah melemah 73 poin atau 0,53 persen menjadi Rp 14.040 per dolar AS dibandingkan posisi sebelumnya yaitu Rp 13.967 per dolar AS., "Pelemahan rupiah karena ada faktor geopolitik, terkait dengan serangan terhadap Aramco," kata analis Bank Mandiri Rully Arya Wisnubroto di Jakarta, Senin., Kelompok gerilyawan Yaman yang bersekutu dengan Iran, Al-Houthi, pada Sabtu lalu menyerang dua instalasi minyak Arab Saudi, Saudi Aramco, termasuk instalasi terbesar pemrosesan minyak di dunia, sehingga menyulut kebakaran., Peristiwa tersebut terjadi setelah serangan lintas-perbatasan terhadap instalasi minyak Arab Saudi dan tanker minyak di perairan Teluk., "Selain itu, rupiah juga dipengaruhi oleh arah kebijakan moneter, baik di negara maju maupun di negara-negara berkembang," ujar Rully., Sementara itu, dari dalam negeri, neraca perdagangan Agustus yang diprediksi surplus dapat menjadi sentimen positif bagi nilai tukar. "Kami prediksi surplus tapi relatif kecil, sekitar 80-90 juta dolar. Pasar ekspektasinya di atas 100 juta dolar," kata Rully., Sementara itu, kurs tengah Bank Indonesia pada Senin ini menunjukkan, , melemah menjadi Rp 14.020 per dolar AS dibanding hari sebelumnya di posisi Rp 13.950 per dolar AS., ¬†</t>
  </si>
  <si>
    <t>https://bisnis.tempo.co/read/1248361/rupiah-awal-pekan-ini-melemah-dibayangi-sentimen-eksternal</t>
  </si>
  <si>
    <t>, , -¬†Wakil Ketua MPR Ahmad Basarah mengungkapkan bahwa Presiden Soekarno¬†sangat legendaris bagi masyarakat Uzbekistan. Hal ini karena Bung Karno¬†bagi mereka berkaitan dengan kisah makam,, seorang perawi nabi yang sangat termasyur di kalangan umat Islam.,Basarah, dalam keterangan tertulisnya, diterima di Jakarta, Senin, 16 September 2019, menyebut kepopuleran nama Presiden Soekarno di Uzbekistan, suatu negara di Asia Tengah pecahan Uni Soviet yang penduduknya mayoritas beragama Islam ini. Hal ini karena Bung Karno¬†yang meminta pemerintah komunis Soviet¬†pada waktu itu, agar menemukan makam imam besar tersebut.¬†,Soekarno¬†berencana mengunjungi makam Imam Bukhari¬†pada 1956. Kondisi makam tidak terawat dengan baik dan berada di semak belukar hingga akhirnya pemerintah Soviet membersihkan dan memugar makam tersebut untuk menyambut kedatangan Soekarno.,Berkat jasa Soekarno, saat ini komplek makam Imam Bukhari yang terletak di desa Hartang, sekitar 25 kilometer dari Samarkand, telah menjadi salah satu wisata umat Islam seluruh dunia.,Menurut Basarah, cerita tentang Bung Karno¬†dan makam ,¬†ini diperoleh saat rombongan delegasi MPR berkunjung ke¬†Uzbekistan belum lama ini.¬†</t>
  </si>
  <si>
    <t>https://tekno.tempo.co/read/1248359/kisah-bung-karno-dan-makam-imam-bukhari-di-uzbekistan</t>
  </si>
  <si>
    <t>, , -¬†¬†Klaim milisi Houthi sebagai pelaku penyerangan drone¬†terhadap¬†dua kilang minyak ,di Abqaiq dan Khurais, pada Sabtu pagi pekan lalu diragukan.,Begitu juga klaim drone militer yang menghancurkan dua kilang milik perusahaan raksasa minyak dunia itu dipertanyakan.,Menurut sejumlah pejabat senior AS yang dikutip Reuters, cakupan dan presisi serangan datang dari arah barat-barat laut. Sehingga serangan itu bukan dilakukan Houthi.,Pejabat AS ini menyakini Iran bertanggung jawab atas serangan.,"Tidak peduli bagaimana Anda mengirisnya, tidak ada jalan keluar. Tidak ada kandidat lain. Bukti menunjukkan tidak ada arah lain selain Iran yang bertanggung jawab untuk ini," kata pejabat itu kepada Reuters.,Pejabat AS ini mencatat gambar satelit yang menunjukkan 19 dampak serangan di fasilitas minyak Saudi Aramco. Ini salah satu indikasi meski belum dapat dijadikan bukti bahwa klaim Houthi bertanggung jawab atas serangan itu tidak kredibel.,Menurut pejabat AS, ada 2 opsi dari mana serangan itu dilakukan. Namun pejabat itu memilih bungkam.,Namun, sumber Reuters yang bekerja untuk pejabat Arab Saudi menduga rudal penjelajah, bukan drone, yang digunakan untuk menyerang 2 fasilitas minyak Saudi Aramco pada Sabtu pagi pekan lalu.,Lebih dari 17 rudal penjelajah yang diluncurkan, tapi tak satupun mencapai target mereka.,Milisi Houthi, menurut pejabat AS, tidak memiliki kapabilitas untuk menyerang secara tepat dan memenuhi titik koordinat.,Sementara CNN yang mengutip pernyataan satu faksi milisi Houthi di Yaman, Brigadir Jenderal Yahya Saree mengatakan, Houthis telah menyerang fasilitas minya terluas Arab Saudi dengan terencana lewat operasi intelijen akurat dan pemantauan lebih maju dan bekerja sana dengan orang-orang terhormat dari dalam kerajaan Arab Saudi.,Beberapa saat setelah serangan terjadi, Menteri Luar Negeri AS, Mike Pompeo menuding Iran di balik serangan terhadap¬†dua fasilitas minyak ,. Namun, Iran membantahnya dan memperingatkan Washington tentang kesiapan negara itu untuk berperang.</t>
  </si>
  <si>
    <t>https://dunia.tempo.co/read/1248362/diragukanhouthi-pakai-drone-serang-fasilitas-minyak-saudi-aramco</t>
  </si>
  <si>
    <t xml:space="preserve"> Wakil Ketua DPD Gerindra DKI Jakarta Syarif mengatakan ,¬†berpeluang kembali menjadi wakil gubernur DKI Jakarta. Alasannya,¬†¬†Sandiaga dikabarkan bakal diangkat kembali menjadi kader Gerindra saat Rapat Kerja Nasional partai besutan Prabowo Subianto itu dalam waktu dekat.,"Bisalah (Sandiaga kembali menjadi wagub)," kata Syarif saat dihubungi, Ahad, 15 September 2019. "Namanya politik masih ada kemungkinan.",Namun, kata Syarif, hingga saat ini calon wagub¬†masih diserahkan kepada Partai Keadilan Sejahtera (PKS). Dua kader¬†PKS yang dicalonkan sebagai pendamping Anies¬†Baswedan adalah Sekretaris DPW PKS DKI Agung Yulianto dan mantan Wakil Wali Kota Bekasi Ahmad Syaikhu. "Tapi sampai sekarang belum ada perubahan yang saya lihat.",Syarif mengaku telah bertanya langsung kepada Sandiaga apakah suami dari Nur Asia¬†Uno itu mau kembali lagi menjadi wagub. Namun¬†Sandiaga¬†belum mau berkomentar. "Jangan bicarakan itu katanya. Dia tidak mau ngomongin gitu.",Ia menuturkan tidak ada regulasi yang melarang Sandiaga kembali menjadi wagub. Namun, kata dia, Gerindra masih tetap menghormati PKS yang telah mengusulkan dua nama calon Wagub DKI.,Perubahan nama wagub, kata dia, merupakan kebijakan di tingkat dewan pimpinan pusat partai. Jika partai menghendaki adanya perubahan nama, kata dia, maka DPD Gerindra DKI akan mengikuti.¬†"Tergantung situasi. Kalau DPP mengubah, saya ikut.",Lebih jauh Syarif melihat potensi adanya perubahan nama , cukup besar. Berdasarkan informasi di internal partainya, Syaikhu bakal memilih ke DPR RI ketimbang menjadi pengganti Sandiaga¬†Uno¬†di Pemerintah Provinsi¬†DKI Jakarta. Akan tetapi,¬†sampai sekarang Gerindra masih menyerahkan wagub DKI kepada PKS.¬†"Kami punya etika politik," ujarnya. "Tapi kalau perubahan komposisi perubahan nama wagub karena kebijakan di atas maka saya ikut."</t>
  </si>
  <si>
    <t>https://metro.tempo.co/read/1248364/sandiaga-uno-kembali-ke-gerindra-peluang-balik-jadi-wagub-dki</t>
  </si>
  <si>
    <t>, ,¬†-¬†Kementerian Lingkungan Hidup dan Kehutanan (KLHK) per hari ini¬†menyatakan¬†telah menyegel 10 lahan konsesi perusahaan yang diduga penyebab , dan lahan (karhutla) di provinsi Riau.¬†‚ÄúSecepatnya (kasus) didalami untuk tahap penetapan statusnya,‚Äù kata Direktur Jenderal Penegakan Hukum KLHK, Rasio Ridho Sani kepada wartawan di Pekanbaru, Senin, 16 September 2019.,Sebanyak 10 perusahaan tersebut ada yang merupakan perusahaan industri kehutanan maupun perkebunan kelapa sawit. Satu di antaranya adalah perusahaan asing asal Malaysia.,Inisial perusahaan yang telah disegel antara lain PT. RSS, PT. SBP, PT. SR, PT. THIP, PT. TKWL, PT. RAPP, PT. SRL, PT. GSM, PT. AP, PT. TI. Saat ini, kasus masih penyelidikan.,Sejumlah perusahaan itu¬†diduga melakukan pelanggaran pidana karena kebakaran terjadi di dalam konsesi.¬†"Disegel karena ada dugaan pelanggaran pidana. Terjadi kebakaran di lahan mereka," kata Rasio.,Beberapa hari yang lalu KLHK telah menyegel lahan perusahaan kelapa sawit milik Malaysia, PT Adei Plantation and Industry (AP), untuk penyelidikan kasus dugaan pembakaran lahan gambut di Kabupaten Pelalawan, Riau.,Sementara itu, Direktur Penindakan PPLH Gakkum KLHK, Sugeng Riyanto, menyatakan penyegelan berupa pemasangan plang pengumuman dan dibentangkan pita kuning larangan melintas. Lahan seluas 4,25 hektare yang diduga dibakar tersebut berlokasi di Kabupaten Pelalawan, berada di sebelah selatan Kota Pekanbaru.,Lokasi kebakaran berupa lahan gambut yang kini terlihat bersih seperti hamparan karpet hitam.¬†‚ÄúDugaan terbakarnya tanggal 7 September,‚Äù kata Sugeng.,Data Gakkum KLHK menunjukkan PT Adei Plantation memegang konsesi total luasnya 12.860 hektare. KLHK belum menetapkan tersangka dalam kasus , dan lahan tersebut.</t>
  </si>
  <si>
    <t>https://bisnis.tempo.co/read/1248369/duga-penyebab-kebakaran-hutan-klhk-segel-10-lahan-konsesi-usaha</t>
  </si>
  <si>
    <t>, , - Chrismansyah Rahadi lahir dengan nama Christian Rahadi, atau populer dengan panggilan ,. Salah satu ikon musik pop Indonesia itu lahir pada 16 September 1949 di Jakarta. Melewati masa kecil dan dewasa di Menteng, ia adalah simbol anak muda Menteng era 1970-an: kreatif, terkenal, dan tentu saja gaul.¬†,Mengingat Menteng, kampung halaman Chrisye, ternyata wilayah urban ini memiliki spot-spot yang membangkitkan kreativitas. Mungkin saja, Chrisye muda pernah menyambanginya. Atau setidaknya, lokasi itu menjadi ikon baru di wilayah Menteng setelah Chrisye meninggal dunia. Inilah spot-spot untuk bersantai di Menteng, sekaligus merangsang kreativitas wisatawan.,Diresmikan oleh Gubernur DKI Jakarta Jenderal Marinir Ali Sadikin, pada 10 November 1968, Taman Ismail Marzuki (TIM) mulanya bekas ruang rekreasi umum ‚ÄòTaman Raden Saleh‚Äô (TRS) sebuah Kebun Binatang Jakarta sebelum dipindahkan ke Ragunan.,Kini berubah menjadi kantor dan ruang kuliah mahasiswa fakultas perfilman dan televisi Institut Kesenian Jakarta (IKJ). TIM merupakan tempat kongkow-kongkow seniman multigenre di Jakata. TIM dan IKJ juga melahirkan musisi keren tanah air seperti Naif, Club Eighties, hingga The Upstairs.,Lokasinya berada di jalan Cikini Raya 73, Jakarta Pusat, TIM memiliki enam teater modern, balai pameran, galeri, gedung arsip, dan bioskop. Acara-acara seni dan budaya dipertunjukkan secara rutin di pusat kesenian ini, termasuk pementasan drama, tari, wayang, musik, pembacaan puisi, pameran lukisan dan pertunjukan film. Berbagai jenis kesenian tradisional dan kontemporer, baik yang merupakan tradisi asli Indonesia maupun dari luar negeri juga dapat ditemukan di tempat ini.,Dulunya merupakan stadion markas tim sepak bola Persija. Lalu diubah menjadi taman kota yang modern nan rindang. Taman ini dibuka oleh Gubernur Sutiyoso pada April 2007, dan menjadi ruang terbuka hijau bagi warga Jakarta dan pelintas.,Taman ini berdiri di atas lahan seluas 30 hektar dengan koleksi 30 spesies tanaman. Taman Menteng juga memiliki beragam fasilitas pendukung seperti taman bermain untuk anak-anak serta lapangan futsal dan basket. Taman ini dilengkapi dengan 44 sumur resapan untuk membantu penyerapan air hujan ke dalam tanah.,Disebut juga sebagai Gedung Munasprok sebagai akronim dari Museum Perumusan Naskah Proklamasi. Gedung Munasprok mulanya merupakan kediaman ,. Saat Hindia Belanda jatuh ke tangan Jepang, gedung tersebut beralih menjadi tempat kediaman Laksamana Muda Tadashi Maeda, Kepala Kantor Penghubung antara Angkatan Laut dengan Angkatan Darat.,Menjelang kemerdekaan Indonesia, di gedung berarsitektur Eropa itulah naskah proklamasi kemerdekaan disusun. Munasprok memiliki luas tanah 3.914 meter persegi dan luas bangunan 1.138 meter, dibangun pada 1920 bergaya arsitektur Eropa. Di dalam gedung tersebut terdapat ruangan, mebel kuno, dan diorama yang menggambarkan suasana serupa peristiwa perumusan naskah proklamasi.,Nama Jalan Surabaya, di kawasan Menteng, Jakarta Pusat, tak asing lagi bagi kolektor benda antik. Sejak 1970-an pasar barang antic ini sudah eksis. Di masa jayanya, wisatawan mancanegara kerap mampir di Jalan Surabaya untuk membeli barang antik. Jangan lupa, toko-toko di wilayah itu menjual beragam piringan hitam dari musisi legendaris multigenre.¬†,Taman ini cukup populer karena lokasinya strategis, di Jalan Diponegoro, Menteng. Nama Taman Suropati diambil dari nama pahlawan nasional Untung Suropati. Taman yang sudah ada sejak zaman Belanda ini kerap dijadikan warga untuk bersantai.,Setiap sore taman ini riuh dengan musisi yang berlatih, masyarakat yang ,hingga warga yang bersantai menikmati suasana yang asri. Pengunjung juga bisa memberi makan merpati, atau bersantai dengan jajanan jalanan. Menjelang malam, penjaja es krim, bakso, mie ayam, dan berbagai makanan ringan memadati titik tertentu di taman ini.,Restoran Lara Djonggrang didirikan pada 12 Agustus 2005. Sebagai bagian grup Hotel Tugu, Restoran Lara Djonggrang menyajikan hidangan nusantara dan kuliner pecinan yang eksotis. Daya tarik lainnya, bukan hanya kulinernya, namun juga koleksi perabotan bersejarah dari berbagai zaman dan negara. Para tamu juga bisa belajar tentang sejarah dari cerita legenda Roro Jonggrang yang terdapat di sekeliling ruangan restoran.,Restoran Lara Djonggrang terbagi ke dalam beberapa ruangan: ruang Soekarno, ruang China dan ruang utama Lara Djonggrang. Di ruang Soekarno ini kamu bisa menikmati potret sejarah dari pemerintahan Presiden Soekarno. Di ruang China akan dipenuhi dengan ornamen-ornamen khas negeri Tirai Bambu tersebut. Sementara di ruang Lara Djonggrang terdapat patung dari Lara Djonggrang dan beberapa arca Candi Prambanan.,Taman ikonik satu ini sama pentingnya dengan Taman Suropati. Namun yang membuat taman ini kian indah, karena keberadaan danau mini atau setu di tengahnya. Taman Situ Lembang menjadi pilihan bagi warga Menteng atau para pelintas, untuk menikmati kesegaran udara di tengah macetnya Jakarta. Koleksi tanaman bunga di Taman Lembang dirawat dan ditata dengan rapi, dan pengunjung diperbolehkan memancing di danau tersebut.</t>
  </si>
  <si>
    <t>https://travel.tempo.co/read/1248366/bersantai-di-menteng-kampung-halaman-chrisye</t>
  </si>
  <si>
    <t xml:space="preserve"> Fraksi Partai Gerindra di DPRD DKI Jakarta menyebut ada potensi perubahan nama , yang telah diusulkan untuk menggantikan Sandiaga Uno. Adapun dua nama yang telah diusulkan Partai Keadilan Sejahtera untuk menjadi wagub DKI adalah Sekretaris DPW PKS DKI Agung Yulianto dan mantan Wakil Wali Kota Bekasi Ahmad Syaikhu.,Wakil Ketua DPRD DKI sementara sekaligus Wakil Ketua DPD Gerindra DKI Jakarta, Syarif, mengatakan potensi perubahan nama dari salah satu wagub tersebut terjadi karena Syaikhu lebih memilih menjadi anggota DPR RI. Syaikhu telah terpilih menjadi legislator Senayan periode 2019-2024.,"Kabarnya dia (Syaikhu) lebih memilih kursi DPR," kata Syarif saat dihubungi, Ahad, 15 September 2019. ",Saya dapat langsung kok (Syaikhu memilih ke DPR RI) dari sumber yang bisa dipercaya.",Namun, kata dia, sampai hari ini partai pengusung, yakni Gerindra dan PKS DKI masih mengusulkan dua nama tersebut hingga ada ketetapan terbaru. Jika ada pergantian nama yang diusulkan tersebut, Gerindra pun bakal mengikuti arahan dari pusat.,"Kami menunggu arahan pusat," ujarnya.,Saat dihubungi pekan lalu, anggota Fraksi PKS DKI, Abdurahman Suhaimi, mengatakan belum ada perubahan nama yang diusulkan PKS. Suhaimi mengatakan Syaikhu pun belum memutuskan apakah akan memilih kursi di DPR atau wagub.,"Dari DPP belum ada surat apa-apa.",Hingga berita ini ditulis, Tempo belum mendapatkan konfirmasi dari Syaikhu ihwal pemilihan wagub DKI. Tempo telah menelpon dan mengirim pesan singkat kepada Syaikhu namun belum direspon olehnya.,Syarif juga membuka peluang kembalinya Sandiaga Uno ke kursi Wagub DKI. Menurut dia, Sandiaga akan kembali bergabung dengan , dalam waktu dekat.,"Bisa lah (Sandiaga kembali menjadi wagub DKI). Namanya politik masih ada kemungkinan," kata Syarif.</t>
  </si>
  <si>
    <t>https://metro.tempo.co/read/1248368/gerindra-sebut-ahmad-syaikhu-pilih-dpr-daripada-wagub-dki</t>
  </si>
  <si>
    <t>, , -¬†Kompetisi , musim 2019/2020 akan dimulai pekan ini. Sejumlah laga menarik akan tersaji pada rangkaian laga pekan pertama.,Laga besar di Grup A akan tersaji antara Paris Saint-Germain dan Real Madrid. Selain itu ada laga Napoli vs Liverpool (grup E), Dortmund vs Barcelona (grup F), Chelsea vs Valencia (grup H).,Simak jadwal , pekan pertama dan siaran langsungnya:,Selasa, 17 September 2019,Inter Milan vs Slavia Praha | 23:55 WIB (SCTV),Lyon vs Zenit | 23:55 WIB.,Rabu, 18 Agustus 2019,Dortmund vs Barcelona | 02:00 WIB (SCTV),Napoli vs Liverpool | 02:00 WIB ,Salzburg vs Genk | 02:00 WIB ,Benfica vs Leipzig | 02:00 WIB ,Chelsea vs Valencia | 02:00 WIB,Ajax vs Lille | 02:00 WIB ,Club Brugge vs Galatasaray | 23:55 WIB ,Olympiacos vs Tottenham | 23:55 WIB (SCTV).,Kamis, 19 September 2019,PSG vs Real Madrid | 02:00 WIB (SCTV),Bayern Munchen vs Crvena Zvezda | 02:00 WIB ,Dinamo Zagreb vs Atalanta | 02:00 WIB ,Shakhtar Donetsk vs Man City | 02:00 WIB ,Leverkusen vs Lokomotiv Moskow | 02:00 WIB ,Atletico Madrid vs Juventus | 02:00 WIB.</t>
  </si>
  <si>
    <t>https://bola.tempo.co/read/1248367/jadwal-liga-champions-dimulai-pekan-ini-simak-siaran-langsungnya</t>
  </si>
  <si>
    <t>TEMO.CO, Jakarta -¬†Pimpinan Komisi Pemberantasan Korupsi (KPK) Jilid I dan II mendatangi Gedung KPK pagi tadi, Senin, 16 September 2019, untuk¬†membahas¬†terpilihnya pimpinan baru dan pembahasan , di DPR., "Kami datang ke KPK untuk berkomunikasi dengan pimpinan KPK untuk menggali lebih dalam apa, mengapa, dan bagaimana," kata Ketua KPK periode¬†2003-2007¬†Taufiequrachman Ruki dalam konferensi pers di Gedung KPK, Senin siang.,Pertemuan itu dikatakan oleh pensiunan inspektur jenderal polisi tersebut¬†didasari rasa kecintaan para mantan Pimpinan KPK kepada KPK serta komitmen yang kuat dalam¬†pemberantasan korupsi.,Pertemuan dipicu polemik mengenai revisi UU KPK dan lima pemimpin baru KPK yang baru dipilih oleh DPR. Kedua hal itu dituding sebagai upaya melemahkan pemberatasan korupsi.,Ruki¬†hadir bersama¬†Chandra¬†M. Hamzah, Tumpak Hatorangan Panggabean, Erry Riyana Hardjapamekas, Junino Jahja, Eko Soesamto Tjiptadi, Roni Ihram Maulana, dan Ina Susanti.,"Jangan sampai kendor, dan pesan ini harus disampaikan kepada siapapun. Kepada KPK, pegiat anti-korupsi, dan semua pihak yang harus punya komitmen yang sama, termasuk Pemerintah dan DPR," tutur Ruki., Chandra M. Hamzah, Wakil Ketua KPK periode 2007-2011, menambahkan pertemuan hari ini menegaskan bersama bahwa gerakan pemberantasan korupsi tak boleh berhenti.,"Tidak ada negara maju yang tingkat korupsinya tinggi. Ini komitmen bersama," kata Chandra¬†menanggapi polemik seputar revisi UU KPK dan pimpinan baru di lembaga antirasuah itu.</t>
  </si>
  <si>
    <t>https://nasional.tempo.co/read/1248365/revisi-uu-kpk-ini-pesan-para-bekas-pimpinan-kpk</t>
  </si>
  <si>
    <t>, , - Berapa lama waktu yang dibutuhkan untuk benar-benar dapat membakar kudapan favorit? Mulai dari 13 menit berlari untuk membakar minuman bersoda hingga 45 menit , untuk membakar dua potong piza makan siang.,Data yang berhasil dihimpun oleh Royal Society of Public Health di Inggris menunjukkan berapa lama olahraga yang dibutuhkan untuk membakar makanan dan minuman yang dikonsumsi. Menurut Royal Society of Public Health, Anda harus berlari selama 40 menit atau berjalan selama 77 menit untuk membakar satu potong roti kayu manis dengan topping es krim.,Untuk dua potong piza, Anda butuh berlari selama 43 menit atau berjalan selama 83 menit dan satu botol minuman bersoda mengharuskan Anda berlari selama 13 menit atau berjalan selama 26 menit.,Sayangnya, banyak orang tidak menyadari lebih butuh banyak waktu untuk membakar , dibanding mengonsumsinya. Olahraga yang harus dilakukan untuk membakar kudapan kecil tidaklah sebentar, misalnya secangkir kopi moka atau dua potong piza keju mengharuskan Anda berlari 40 hingga 43 menit setelah mengonsumsinya. Menurut ,, berikut waktu yang diperlukan untuk membakar kudapan favorit.,(138 kalori): Lari 13 menit atau jalan 26 menit, (171 kalori): Lari 16 menit atau jalan 31 menit, (229 kalori): Lari 22 menit atau jalan 42 menit, (290 kalori): Lari 28 menit atau jalan 53 menit, (420 kalori): Lari 40 menit atau jalan 77 menit, (449 kalori): Lari 43 menit atau jalan 83 menit,Anda tentu tidak menyangkan jika satu botol minuman bersoda yang saat siang hari mengharuskan Anda berlari selama 13 menit atau berjalan selama 26 menit untuk membakar kalori yang terkandung di dalamnya. Kudapan yang paling banyak mengandung kalori dan membutuhkan waktu olahraga paling lama adalah dua potong piza, 449 kalori dibakar dengan maksimal jika Anda meluangkan waktu lebih dari satu setengah jam untuk berlari.,Berbeda jika Anda melakukan olahraga rutin selama satu setengah jam setiap hari. Waktu , yang dibutuhkan untuk membakar kudapan favorit tersebut mungkin dapat berkurang.</t>
  </si>
  <si>
    <t>https://gaya.tempo.co/read/1248319/olahraga-untuk-membakar-kalori-secara-efektif-karena-makanan</t>
  </si>
  <si>
    <t>, , - Sebuah rekaman video yang memperlihatkan , di Iran dibanjiri kecaman. Dalam rekaman itu terlihat mempelai perempuannya adalah seorang anak usia 10 tahun dan calon suaminya, yang merupakan sepupunya berusia 22 tahun.,Dikutip dari mirror.co.uk, Senin, 16 September 2019, rekaman itu memperlihatkan saat seorang mullah (ulama) bertanya apa mahar yang akan diberikan pada pengantin perempuan. Calon pengantin laki-laki lalu menyerahkan 14 koin logam mulia dan uang tunai 50 juta tomans atau sekitar Rp 122 juta.,"Fatima, apakah kamu setuju untuk menikahi Milad Jashani? Dengan izin dari orang tua saya, iya saya setuju," ucap pengantin perempuan yang berusia 10 tahun itu.,Mullah menyatakan Fatima dan Milad Jashani sebagai suami - istri. Pasangan pengantin baru itu tersenyum. Persetujuan dari kedua mempelai disambut dengan tepuk tangan meriah.¬†,Rekaman video pernikahan anak itu diunggah ke media sosial dan menjadi pemberitaan televisi hingga mendorong kemarahan publik. Pernikahan tersebut akhir dibatalkan oleh otoritas berwenang,Sejumlah media di Iran menyebut usia pengantin perempuan kemungkinan baru 9 tahun atau 11 tahun. Namun dalam rekaman video itu tidak disebutkan berapa persisnya usia Fatima. Keluarga mempelai perempuan mengatakan pada wartawan akan mencoba menikahkan kembali putrinya itu.,Menurut data Amnesty International, sekitar 17 persen perempuan di Iran menikah sebelum usia mereka 18 tahun. Juru bicara Amnesty International Mansoureh Mills mengatakan perempuan umumnya akan tinggal bersama suami mereka dan hukum di negara itu memberikan hak kepada laki-laki untuk berhubungan seksual dengan istri mereka berapa pun usianya meski tanpa persetujuan dari pihak istri. Dengan kata lain, laki-laki boleh 'memperkosa' istri mereka yang masih anak-anak.,Menyoroti hal ini, otoritas di Provinsi Kohgiluyeh, Iran meyakinkan mereka telah membatalkan ,. Dalam hukum keluarga di Iran Article 50, laki-laki yang menikahi seorang perempuan yang masih anak-anak terancam hukuman penjara hingga dua tahun.</t>
  </si>
  <si>
    <t>https://dunia.tempo.co/read/1248350/geger-video-pernikahan-anak-usia-pengantin-perempuan-10-tahun</t>
  </si>
  <si>
    <t>https://bisnis.tempo.co/read/1248377/bps-neraca-perdagangan-agustus-2019-surplus-usd-851-juta</t>
  </si>
  <si>
    <t>, , - Setelah absen selama enam pekan karena cedera paha, kapten Barcelona, Lionel , kembali berlatih bersama rekan-rekannya di klub. Pelatih Barcelona, Ernesto Valverde mengkonfirmasi kabar tersebut.,Bintang sepak bola asal Argentina itu belum bermain bersama timnya untuk musim 2019-2020 ini, lantaran cedera paha yang dialaminya saat membela timnas di ajang Copa Emerika. Karena itu, Valberde memberi waktu istirahat tambahan kepada kapten Barcelona itu.,Valverde juga mengkonfirmasi bahwa Messi telah berlatih penuh dan akan masuk dalam daftar skuat yang dibawa saat timnya menghadapi Borrussia Dortmund dalam ajang Liga Champions pada pertengahan pekan. Namun Messi belum tentu dimainkan saat menghadapi tim Bundesliga itu. Valverde cenderung mempercayakan kekuatan timnya di lini depan kepada Luis Suarez, Antoine Griezmann dan bintang remaja Ansu Fati.,Sebelumnya Messi mengabarkan dirinya masih berlatih sendiri. "Saya masih berlatih sendiri, belum memiliki tanggal pasti (kapan bisa tampil)," kata dia dalam wawancara dengan Sport, Selasa, 12 September lalu.,Saat itu, dia memastikan dirinya absen saat Barcelona melwan Valencia. "Kita akan melihat apakah saya bisa kembali melawan Borussia atau melawan Granada. Saya tak punya tanggal pasti," ujarnya.,Saat menjamu Valencia dalam laga lanjutan Liga Spanyol di Camp Nou pada Ahad dini hari, 15 September 2019, Barcelona menang 5-2. Dalam laga utu, Ansu Fati menyumbang satu gol dan satu assist.,Pelatih Valverde memuji penampilan pemain berusia 16 tahun itu. "Dia adalah pemain yang memiliki sesuatu yang istimewa. Di usianya ia tampak sudah jauh lebih dewasa," katanya kepada Movistar.,Kecemerlangan Fati yang muncul di awal musim ini membuat dia disebut-sebut sebagai penerus atau titisan Lionel Messi. Soal perbandingan dengan Messi ini, Valverde menyatakan, "Saya tidak khawatir tentang pembandingan itu. Tapi bolanya akan menjadi sangat besar dan kami harus berhati-hati untuk mengempiskannya."</t>
  </si>
  <si>
    <t>https://bola.tempo.co/read/1248376/messi-sudah-latihan-bersama-barcelona-bakal-main-lawan-dortmund</t>
  </si>
  <si>
    <t>, , -¬†Pemerintah dan Badan Legislasi DPR menyepakati sejumlah pasal dalam perubahan Undang-Undang Nomor 30 Tahun 2002 tentang Komisi Pemberantasan Tindak Pidana Korupsi¬†atau¬†,. Dalam Daftar Inventaris Masalah yang dibuat pemerintah, terdapat enam pasal yang disepakati. Berikut ini adalah DIM yang disepakati pemerintah dan Baleg DPR.,Pegawai KPK adalah aparatur sipil negara sebagaimana diatur dalam peraturan perundang-undangan tentang ASN.,Direktur Pusat Kajian Antikorupsi Universitas Andalas Feri Amsari menilai status pegawai KPK menjadi ASN bakal menghilangkan independensi penyidik. Sebab, pegawai KPK bakal berada di bawah Kementerian Pemberdayaan Aparatur Negara dan Reformasi Birokrasi.,KPK adalah lembaga negara rumpun eksekutif yang dalam melaksanakan tugas dan wewenangnya bersifat independen dan bebas dari pengaruh manapun.,Pakar hukum pidana Universitas Trisakti, Abdul Fickar Hadjar menganggap perubahan status KPK dari lembaga negara ke negara pemerintah bakal mengganggu independensi. ‚ÄúKalau lembaga negara, ia menjadi badan yang independen dan tidak bisa diintervensi oleh kekuasaan apapun,‚Äù ujar dia.</t>
  </si>
  <si>
    <t>https://nasional.tempo.co/read/1248351/bahaya-3-pasal-revisi-uu-kpk-yang-disepakati-dpr-pemerintah</t>
  </si>
  <si>
    <t>12:14 WIB</t>
  </si>
  <si>
    <t>, , - PT Fintek Karya Nusantara (Finarya), pengelola sistem pembayaran ,, menargetkan migrasi 1 juta penggunanya ke layanan LinkAja Syariah pada 2020.,"Pada 2020, kami targetkan 1 juta [pengguna] yang¬†,dari LinkAja ke LinkAja Syariah," ujar¬†Group Head Sales Channel dan Sharia Unit LinkAja Widjayanto Djaenudin dalam gelaran , di Jakarta, Senin, 16 September 2019.,Widjayanto menjelaskan target tersebut dipatok dari total 30 juta pengguna LinkAja saat ini, seiring dengan tingginya permintaan masyarakat atas layanan keuangan syariah.,Selain pengguna eksisting, LinkAja Syariah pun melirik potensi pasar lain, yakni 25 juta nasabah perbankan syariah, 48 ribu karyawan bank syariah, dan 4 juta santri di¬†sekitar 25 ribu pesantren.,Widjayanto menuturkan setidaknya terdapat dua alasan LinkAja mengembangkan fitur syariah. ,, untuk¬†mendukung program pemerintah dalam menjadikan Indonesia sebagai kiblat ekonomi syariah di dunia.,, untuk memperluas pasar layanan keuangan berprinsip syariah. Menurutnya, sebagai pasar dengan populasi penduduk muslim terbesar di dunia, masih banyak potensi yang dapat digarap industri teknologi finansial (tekfin) berbasis syariah.¬†,Layanan LinkAja Syariah direncanakan diluncurkan pada 12 November 2019 bersama Bank Indonesia (BI). Saat ini,¬†Finarya tengah menjalani proses sertifikasi halal di Dewan Syariah Nasional (DSN) Majelis Ulama Indonesia (MUI).,Belum lama ini, Komite Nasional Keuangan Syariah (KNKS) mendorong Finarya untuk membentuk produk pembayaran , yang berbasis syariah. LinkAja akan bekerja sama dengan empat bank syariah plat merah, yakni Bank Syariah Mandiri, BNI Syariah, BRI Syariah, dan unit usaha syariah BTN sebagai penampung dana.</t>
  </si>
  <si>
    <t>https://bisnis.tempo.co/read/1248378/2020-linkaja-bidik-1-juta-pengguna-beralih-ke-linkaja-syariah</t>
  </si>
  <si>
    <t>12:06 WIB</t>
  </si>
  <si>
    <t>, , -¬†PT Toyota Astra Motor tidak mengkhawatirkan dengan kehadiran pemain baru seperti ,. Hal tersebut justru dinilai akan berdampak positif untuk menggairahkan pasar yang pada akhirnya akan mengembangkan industri otomotif.,"Pada prinsipnya sih kami senang ya, maksudnya market di Indonesia dengan banyaknya pemain termasuk Esemka dan lain-lain, itu pastinya membantu untuk menggairahkan pasar juga," ujar Anton Jimmi Suwandy, Direktur Pemasaran PT , Astra Motor (TAM) kepada Bisnis belum lama ini.,Esemka pada pekan pertama bulan ini telah memperkenalkan secara resmi pabrik yang berlokasi di Boyolali, Jawa Tengah. Esemka juga akan memasarkan model pertamanya yakni pikap sebagai kendaraan niaga dengan target menyasar konsumen di pedesaan.,Di dalam negeri, walaupun menjadi pasar terbesar di Asean, rasio kepemilikan kendaraan tergolong masih sangat rendah dibandingkan dengan negara Asean lainnya.,Anton berpendapat, apapun produk yang diluncurkan ke pasar akan membantu mengembangkan pasar otomotif. Dengan pasar yang membesar, Toyota juga hadir di situ. "Pada saatnya pasar berkembang, Toyota bisa hadir di situ juga kan nanti," katanya.,Hingga sejauh ini, , menjadi pemimpin pasar otomotif nasional sebagai merek terlaris. Pada periode Januari-Juli 2019, Toyota meraih 32,2 persen pangsa pasar otomotif nasional.</t>
  </si>
  <si>
    <t>https://otomotif.tempo.co/read/1248374/toyota-tak-khawatir-dengan-kehadiran-mobil-esemka-alasannya</t>
  </si>
  <si>
    <t>, , - Pelatih timnas U-16 Filipina Bongbong Roxy Dorlas merasa kecewa timnya ditaklukkan Indonesia dengan skor 0-4 dalam laga Grup G Kualifikasi Piala Asia U-16 AFC 2020, Senin malam 16 September 2019.,"Tentu saja hasil ini mengecewakan," ujar Roxy usai pertandingan.,Menurut pelatih kelahiran Belanda tersebut, sebenarnya Filipina melangkah ke laga lawan Indonesia dengan suasana positif setelah menundukkan Kepulauan Mariana Utara pada Sabtu (14/9) dengan skor 7-0.,Semangat para pemain Filipina yang menggebu pada akhirnya dipadamkan oleh Indonesia yang dinilai Roxy tampil sangat baik.,"Indonesia adalah tim yang kuat dan kami menghormati mereka," tutur dia.,Dari pertandingan kontra Indonesia, Flipina pun mendapatkan pelajaran berharga yang berguna untuk laga selanjutnya menghadapi tim kuat Cina, Rabu besok.,Cina menggasak Brunei Darussalam dengan skor 7-0 di laga perdananya di Grup G, Sabtu (14/9).,"Kami harus sangat disiplin dalam bertahan sembari mencelah untuk serangan balik," kata pelatih timnas U-16 Filipina tersebut.</t>
  </si>
  <si>
    <t>https://sport.tempo.co/read/1248717/komentar-pelatih-timnas-u-16-filipina-usai-digilas-indonesia-0-4</t>
  </si>
  <si>
    <t>, , - Komisi Pemberantasan Korupsi (KPK) akan mengirimkan surat kepada DPR RI terkait pembahasan usulan revisi Undang-Undang Nomor 30 Tahun 2002 tentang KPK (UU KPK).,"Hari ini, pimpinan juga akan mengirimkan surat kepada DPR sebagai terakhir yang membahas (revisi UU KPK) ini, nanti segera kami kirim," ucap Ketua KPK Agus Rahardjo di gedung KPK, Jakarta, Senin.,Dengan adanya surat tersebut, kata dia, diharapkan lembaganya masih mempunyai kesempatan untuk ikut dalam pembahasan revisi UU KPK tersebut.,"Mudah-mudah kita masih mempunyai kesempatan untuk ikut bicara untuk menentukan UU tadi," ungkap Agus.,Agus juga mengaku bahwa KPK sampai hari ini belum mendapatkan draf resmi revisi UU KPK tersebut.,"Kami sudah meminta kepada Menkumham untuk versi resmi untuk draf RUU KPK baik draf revisi maupun DIM (Daftar Inventaris Masalah)-nya. Sampai hari ini belum kami dapatkan," ujar Agus.,Rapat paripurna DPR pada 3 September 2019 menyetujui usulan revisi UU yang diusulkan Badan Legislatif (Baleg) DPR, yaitu usulan Perubahan atas UU Nomor 30 tahun 2002 tentang Komisi Pemberantasan Tindak Pidana Korupsi (KPK).,Presiden lalu menandatangani surat presiden (surpres) revisi UU tersebut pada 11 September 2019 meski ia punya waktu 60 hari untuk mempertimbangkannya.,DPR dan pemerintah lalu mempercepat pembahasan revisi UU KPK Nomor 30/2002 agar dapat selesai pada 23 September 2019. Badan Legislatif (Baleg) DPR menegaskan tidak memerlukan masukan masyarakat maupun KPK dalam pembahasan RUU KPK tersebut.,Badan Legislasi (Baleg) DPR sudah rapat dengan Menkumham Yasonna H Laoly pada Kamis (12/9) malam dan selanjutnya pembahasan akan dilanjutkan di panitia kerja (panja).</t>
  </si>
  <si>
    <t>https://nasional.tempo.co/read/1248372/kpk-surati-dpr-agar-diikutkan-bahas-revisi-uu-kpk</t>
  </si>
  <si>
    <t>, , - Milisi , yang mengklaim bertanggung jawab atas serangan ke dua fasilitas minyak Saudi Aramco, memperingatkan masih menarget fasilitas minyak Arab Saudi untuk diserang kapan saja.,Houthi pun memperingatkan perusahaan asing dan warga asing untuk meninggalkan area fasilitas minyak Arab Saudi itu.,Juru bicara militer Houthi, Yahya Sarea menegaskan alasan menyerang fasilitas minyak milik raksasa minyak dunia itu.,"Arab Saudi harus menghentikan agresi dan memblokade Yaman," kata Sarea, seperti dilaporkan Daily Sabah, 16 September 2019.,Menurut Houthi, pihaknya dapat menyerang kapan saja di Arab Saudi dan aksi penyerangan seperti itu akan diperluas dan lebih menyakitkan, seperti dilaporkan The New York Times, 16 September 2019.,Namun Amerika Serikat dan Arab Saudi meragukan Houthi punya kemampuan menyerang dengan jarak lebih dari seribu kilometer.,Kedua negara bersekutu ini malah menuding Iran sebagai pelaku penyerangan dua fasilitas minyak Arab Saudi pada Sabtu pekan lalu. Milisi ,selama ini disebut mendapat dukungan dari Iran dalam melakukan perang melawan koalisi Arab di Yaman.</t>
  </si>
  <si>
    <t>https://dunia.tempo.co/read/1248721/houthi-bersiap-serang-lagi-fasilitas-minyak-arab-saudi</t>
  </si>
  <si>
    <t>, , - , bertekad mempertahankan rekor tak terkalahkan dalam empat pertandingan terakhir. Laga tandang ke PSIS Semarang pada Jumat, 20 September 2019, Persebaya ingin membawa pulang poin.,Tantangan yang dihadapi Ruben Sanadi dan rekan-rekannya bakal lebih besar daripada main di kandang. Meski begitu, tim asal Surabaya ini berharap dapat poin dari laga tersebut.,Sebelumnya, Persebaya mampu mengemas dua kemenangan dan satu seri dalam tiga laga tandang terakhir. Kemenangan diraih di kandang Bhayangkara FC dan Badak Lampung. Sedangkan, hasil seri didapat saat bermain di Kalteng Putra.,‚ÄùKami bertekad meraih poin saat , ke kandang PSIS nanti,‚Äù kata asisten pelatih Wolfgang Pikal seusai latihan di Lapangan Polda Jatim, seperti dikutip dari situs resmi Persebaya. ‚ÄùPSIS dalam tren positif, kami harus berjuang dengan keras untuk mencapai target tersebut.‚Äù,Bersama asisten pelatih Bejo Sugiantoro, Pikal fokus pada pengembalian kebugaran fisik pemain dalam sesi latihan Senin sore kemarin. ‚ÄùJuga ada latihan skema permainan,‚Äù ucapnya.,Aryn Williams sudah resmi menjadi pemain Persebaya. Aryn sudah masuk dalam daftar pemain yang akan dimainkan saat menghadapi PSIS. Dia bisa menjadi opsi untuk menggantikan posisi M. Hidayat yang harus absen karena akumulasi kartu kuning.,Pikal bersama tim pelatih juga terus memantau perkembangan yang terjadi di PSIS. Termasuk rekrutan baru mereka Bruno Silva yang diumumkan Senin sore.,‚ÄùSaya tahu pemain itu (Bruno Silva), musim kemarin bermain cukup bagus dan cetak banyak gol jadi jelas kami harus antisipasi," kata Pikal.,Dalam sesi latihan, , timnas junior Supriadi sudah bergabung. Dia akan menambah opsi Persebaya di posisi tersebut.</t>
  </si>
  <si>
    <t>https://bola.tempo.co/read/1248719/hadapi-psis-semarang-persebaya-surabaya-antisipasi-bruno-silva</t>
  </si>
  <si>
    <t>, , - Situs Warisan Budaya Tambang Batubara Ombilin Sawahlunto di Sumatera Barat dalam Sidang Komite Warisan Dunia ke-32 yang berlangsung di Baku, Azerbaijan, pada 30 Juni ‚Äì 10 Juli 2019, berhasil ditetapkan sebagai situs Warisan Dunia ,. Pada Senin, 16 September 2019, Direktur Jenderal Kerja Sama Multilateral Kementerian Luar Negeri Febrian Alphyanto Ruddyard menyerahkan sertifikat asi dari UNESCO untuk situs warisan budaya itu kepada Direktur Jenderal Kebudayaan Kementerian Pendidikan dan Kebudayaan Hilmar Farid.,Tambang Batubara Ombilin Sawahlunto telah diajukan pemerintah telah diajukan untuk menjadi Warisan Dunia di tingkat nasional pada tahun 2001, melalui pencanangan Sawahlunto sebagai Kota Wisata Tambang Berbudaya tahun 2020. Pada periode 2002-2014, dilakukan kegiatan inventarisasi, pendataan, pendokumentasian, termasuk konsultasi akademis dan non-akademis.,Pada tahun 2015, evaluasi rencana pengajuan Sawahlunto menjadi Warisan Dunia mulai dilakukan kemudian mendaftarkannya pada Tentative List sebagai Sawalunto Old Coal Mining Town. Hingga pada 6 Juli 2019, Sidang Komite Warisan Duniadi Baku, Azerbaijan, menetapkan Tambang Batubara Ombilin Sawahlunto sebagai situs Warisan Dunia.,"Ini merupakan kebanggan bagi kita bangsa Indonesia. Tambang Batubara Ombilin Sawahlunto adalah teknologi yang luar biasa peninggalan Belanda. Dimulai pada 2001 dan 2019 baru disepakai oleh UNESCO. Jadi, ini sebuah kerja keras, hampir 19 tahun," kata Ruddyard, Senin, 16 September 2019 di Jakarta.,Menurut Ruddyard, penghargaan dari UNESCO ini adalah pengejawantahan diplomasi kebudayaan, dimana faktor kebudayaan yang ditonjolkan sehingga tidak ada superior dan inferior. Penghargaan ,ini juga memperlihatkan upaya diplomasi kebudayaan yang dilakukan oleh Kementerian Luar Negeri RI yang semakin banyak sinergi dengan pihak-pihak, maka semakin banyak pula hal yang dihasilkan.</t>
  </si>
  <si>
    <t>https://dunia.tempo.co/read/1248625/tambang-batubara-ombilin-sawahlunto-jadi-warisan-budaya-unesco</t>
  </si>
  <si>
    <t>, , - Presiden Joko Widodo menegaskan tidak ada istilah pengembalian mandat dari pimpinan KPK kepada Presiden dalam Undang-undang No 30 tahun 2002 tentang Komisi Pemberantasan Korupsi (Revisi UU KPK).,"Dalam UU KPK tidak ada, tidak ada mengenal yang namanya mengembalikan mandat, nggak ada, yang ada mengundurkan diri, meninggal dunia terkena tindak pidana korupsi, tapi yang mengembalikan mandat tidak ada," kata Presiden Jokowi di Jakarta, Senin.,Presiden menanggapi penyerahan mandat yang dilakukan oleh tiga orang pimpinan KPK pada Jumat (13/9) menyatakan menyerahkan mandat tanggung jawab pengelolaan KPK kepada Presiden Jokowi dan meminta Presiden segera mengambil langkah-langkah penyelamatan.,Tiga orang pimpinan KPK tersebut adalah Ketua KPK Agus Rahardjo, Wakil Ketua KPK Laode M Syarif dan Wakil Ketua KPK Saut Situmorang.,"Sejak awal saya sudah sampaikan, sejak awal saya tidak pernah meragukan pimpinan KPK yang sekarang, dan sudah saya sampaikan berkali-kali bahwa kinerja KPK itu baik," tambah Presiden.,Presiden pun mengatakan bahwa sampai saat ini pemerintah masih sedang bertarung untuk menggolkan revisi UU KPK di DPR.,"Jadi perlu saya sampaikan, KPK lembaga negara, institusi negara, jadi bijaklah dalam kita bernegara," tegas Presiden.,Dalam UU no 30 tahun 2002 pada pasal 32 menyebutkan pimpinan KPK berhenti atau diberhentikan karena (1) meninggal, (2) berakhir masa jabatannya, (3) menjadi terdakwa karena melakukan tindak pidana kejahatan, (4) berhalangan tetap atau secara terus-menerus selama lebih dari 3 bulan tidak dapat melaksanakan tugasnya; (5) mengundurkan diri; atau (6) dikenai sanksi berdasarkan UU KPK.,Dalam ayat 2 disebutkan dalam hal pimpinan KPK menjadi tersangka tindak pidana kejahatan, diberhentikan sementara dari¬†jabatannya dan ayat (3) menyebutkan pemberhentian ditetapkan oleh Presiden Republik Indonesia.,Penyerahan tanggung jawab kepada Presiden Jokowi itu menurut ketua KPK Agus Rahardjo karena KPK merasa dikepung berbagai pihak khususnya dalam revisi UU KPK yang dilakukan secara sembunyi-sembunyi dan terburu-buru. Agus bahkan mengaku tidak tahu apa isi revisi UU KPK tersebut dan berasumsi bahwa isinya adalah melemahkan KPK.,Revisi UU KPK hanya salah satu agenda yang dianggap melemahkan KPK. Sebelumnya DPR telah memilih pimpihan baru KPK yang hasilnya dikecam oleh para ¬† penggiat antikorupsi itu. Boleh dibilang ,.</t>
  </si>
  <si>
    <t>https://nasional.tempo.co/read/1248373/jokowi-komentari-istilah-pengembalian-mandat-dari-pimpinan-kpk</t>
  </si>
  <si>
    <t>TEMPO.CO, Jakarta¬†- Badan Legislasi Dewan Perwakilan Rakyat dan pemerintah telah menyepakati , (Undang-Undang Komisi Pemberantasan Tindak Pidana¬†Korupsi) tadi malam,¬†Senin, 16 September 2019.,Hari ini, Selasa, 17 September 2019, perubahan kedua Undang-Undang Nomor 30 Tahun 2002 tentang Komisi Pemberantasan Tindak Pidana Korupsi tersebut bakal disahkan dalam Rapat Paripurna DPR sekitar pukul 10.00 WIB.,"Besok akan dibawa ke Bamus dulu, baru disepakati di Paripurna," kata anggota Baleg DPR Masinton Pasaribu di Kompleks Parlemen, Senayan, Jakarta, pada Senin malam, 16 September 2019.,DPR dan pemerintah tak butuh waktu lama untuk menyepakati revisi UU KPK. Sejak diusulkan lagi pada 3 September 2019, pembahasan revisi UU ini berlangsung kilat.,Menurut catatan ,, cuma butuh dua kali rapat panitia kerja Baleg¬†dengan Pemerintah untuk mencapai kata setuju sejumlah poin revisi.,Beberapa poin yang direvisi di antaranya¬†kedudukan KPK sebagai lembaga eksekutif,¬†dibentuknya Dewan Pengawas KPK, kewenangan menerbitkan SP3,¬† status pegawai¬†KPK, dan izin penyadapan.,Dua kali rapat panja itu pun digelar secara tertutup. Dilangsungkan pada Jumat, 13 September dan Senin, 16 September 2019, agenda rapat panja tak tertuang dalam agenda harian yang dirilis Sekretariat Jenderal DPR.,Di sisi lain¬†kelompok masyarakat sipil dan akademisi¬†mengkritik habis¬†revisi UU KPK. Mereka melihat itu¬†upaya pelemahan gerakan antikorupsi.,Terkesan diam-diam dan terburu-buru, DPR dianggap menyiapkan¬†revisi UU KPK satu paket dengan pemilihan Calon Pimpinan KPK periode¬†2019-2023. Proses pemilihan lima Pimpinan KPK periode 2019-2023 juga sarat kritik dan tanda tanya.¬†,Masinton Pasaribu membantah revisi UU KPK dikerjakan dengan cepat dan terburu-buru. Dia mengatakan gagasan revisi¬†sudah muncul pada 2016. Bahkan DPR dan pemerintah telah menyetujui empat poin perubahan.,"Namun pada saat itu (2016) Presiden menunda. Menunda, bukan membatalkan," ucap politikus PDIP itu.,Anggota Panja Baleg DPR Taufiqulhadi¬†berpendapat bahwa DPR dan¬†pemerintah hanya memanfaatkan waktu yang tersisa¬†di periode 2014-2019 dengan sebaik-baiknya. Itu karena¬†DPR memiliki pekerjaan rumah legislasi lainnya,Politikus NasDem¬†tersebut¬†mengklaim revisi UU KPK dalam kerangka penegakan HAM dan demokrasi. "Ada SP3, ada penyadapan, semua itu menjamin kepastian hukum dan penegakan HAM."</t>
  </si>
  <si>
    <t>https://nasional.tempo.co/read/1248722/revisi-uu-kpk-kelar-begini-ngebutnya-dpr-dan-pemerintah</t>
  </si>
  <si>
    <t>12:11 WIB</t>
  </si>
  <si>
    <t xml:space="preserve"> Bank Indonesia mengumumkan jumlah , Indonesia hingga Juli 2019 telah mencapai US$ 395,3 miliar atau setara Rp 5.534 triliun (kurs Rp 14.000 per dollar). "Struktur utang luar negeri Indonesia tetap sehat didukung dengan penerapan prinsip kehati-hatian dalam pengelolaannya," kata BI dalam keterangannya di Jakarta, Senin, 16 September 2019.,Menurut BI, kondisi tersebut tercermin antara lain dari rasio utang luar negeri Indonesia terhadap Produk Domestik Bruto (PDB) pada Juli 2019 sebesar 36,2 persen. Rasio ini membaik dibandingkan dengan rasio pada bulan sebelumnya atau pada akhir Juli 2019 yang mencapai 36,8 persen.,Selain itu, kata BI, struktur utang luar negeri Indonesia tetap didominasi oleh utang berjangka panjang dengan pangsa 87,6 persen. Dengan perkembangan tersebut, BI menyebut struktur utang luar negeri Indonesia tetap sehat meski terjadi peningkatan.,Peningkatan memang terjadi pada Juli 2019 ini. Utang pemerintah dan bank sentral mencapai US$ 197,5 miliar atau 49,9 persen, tumbuh 9,7 persen (yoy). Sementara, utang swasta dan BUMN mencapai US$ 197,8 miliar atau 50,1 persen, tumbuh 11,5 persen (yoy).,Meski demikian, peringatan datang dari firma konsultan global, McKinsey &amp; Co pada Agustus 2019. McKinsey memperingatkan negara-negara Asia Pasifik agar meningkatnya utang korporasi di negara-negara Asia Pasifik. Peringatan ini disampaikan McKinsey setelah menelaah neraca keuangan dari 23 ribu korporasi di sebelas negara Asia Pasifik.,Ternyata, terdapat 32 persen dari utang perusahaan di Indonesia dengan¬†interest coverage ratio¬†(ICR) kurang dari 1,5. ICR merupakan indikator kemampuan sebuah perusahaan untuk membayar bunga utang. Dalam kondisi ini, perusahaan pun harus menggunakan sebagian besar dari pendapatan mereka untuk membayar utang.,Laporan ini telah dipantau oleh Kementerian Keuangan. ‚ÄúKami memantau bersama Bank Indonesia, Otoritas Jasa Keuangan (OJK, dan Lembaga Penjamin Simpanan (LPS)‚Äù kata Luky Alfirman saat ditemui di Jakarta Selatan, Kamis, 5 September 2019.,¬†</t>
  </si>
  <si>
    <t>https://bisnis.tempo.co/read/1248375/rasio-utang-luar-negeri-indonesia-terhadap-pdb-menurun</t>
  </si>
  <si>
    <t>, ,¬†-¬†Badan Penanggulangan Bencana Daerah (BPBD) Kabupaten Tangerang menemukan sejumlah indikasi pelanggaran pada peristiwa , di kawasan industri Bunder, Cikupa.,"Indikasi pelanggarannya jelas, mereka juga lalai," kata Kepala BPBD Kabupaten Tangerang Agus Suryana kepada Tempo, Selasa 17 September 2019., Agus menyebutkan, pelanggaran yang fatal pada gudang seluas 10 ribu meter itu tidak dilengkapi dengan alat proteksi kebakaran seperti hydran, tabung kebakaran yang memadai. "Bangunan sebesar itu tidak ada hydran, alat pemadam kebakaran ringan sangat minim," katanya., Menurut Agus, gudang Alfamidi hanya dilengkapi satu tabung gas pemadam berukuran 6 kilogram. Semestinya, kata dia, untuk gudang sebesar itu minimal memiliki tiga tabung gas masing masing berukuran 25 kilogram.¬†, Begitu juga dengan hydran, menurut Agus, semestinya setiap jarak 10 meter, alat otomatis kebakaran itu terpasang. "Jika ada hydran, api bisa dengan cepat dipadamkan, tidak keburu membesar dan menjalar kemana mana," kata Agus., Agus menduga kebakaran hebat yang melalap habis gudang utama dan isinya itu disebabkan oleh tidak adanya alat proteksi kebakaran tersebut. "Sebab tangki pemadam kebakaran kami harus bolak balik dan manuver air mengalami kesulitan karena tidak ada hydran," katanya., Begitu juga dengan peranan tabung gas, menurut Agus, jika tabung gas pemadam memadai, orang yang ada dalam gedung itu bisa melakulan antisipasi kebakaran lebih besar dengan menyemprotkan gas dari sumber api sebelum membesar. "Tapi karena tabung gasnya minim, orang yang ada di dalam juga bingung," kata Agus.,Menurtu¬†,, peristiwa kebakaran gudang Alfamidi terjadi pada Senin dinihari, 16 September 2019, pukul 3.50. Mobil tangki pemadam kebakaran tiba dilokasi api sudah membesar dan bangunan gudang sudah roboh.¬†</t>
  </si>
  <si>
    <t>https://metro.tempo.co/read/1248727/kebakaran-gudang-alfamidi-bpbd-tangerang-indikasi-pelanggaran</t>
  </si>
  <si>
    <t xml:space="preserve">, , - Pelatih Timnas U-16, Bima Sakti mengingatkan pemainnya untuk tidak jumawa meski meraih kemenangan telak 4-0 atas Filipina.,Mantan juru taktik¬†Persiba¬†Balikpapan ini meminta Skuat Garuda muda tetap fokus dalam pertandingan lanjutan Kualifikasi Piala AFC U-16 2020.,‚ÄúJangan terlalu dibesarkan atau dipuji," ujar Bima Sakti usai laga di Stadion Madya Senayan, Senin, 16 September 2019.,Kiat menjaga fokus pemain, Bima Sakti memberlakukan aturan Marselino dan rekan-rekan tidak boleh memegang handphone. Ia mengumpulkan seluruh telepon genggam pemainnya biar tidak menganggu konstentrasi.,"Mereka boleh pegang ketika ingin minta doa orang tua," ungkap dia.,Manatan pemain PSM Makassar ini tidak mau skuat Garuda Muda terlena dengan media sosial, apalagi mereka berhasil meraih kemenangan pasti banyak pujian yang muncul.,"Masih banyak tugas berat di depan. Setiap laga harus fokus,‚Äù ujar Bima selepas pertandingan.,_x000D_
							</t>
  </si>
  <si>
    <t>https://bola.tempo.co/read/1248723/jaga-fokus-pemain-timnas-u-16-indonesia-dilarang-pegang-ponsel</t>
  </si>
  <si>
    <t>TEMPO.CO, Jakarta - Badan Legislasi Dewan Perwakilan Rakyat (DPR) bersama Pemerintah menyepakati pembentukan¬†Dewan Pengawas ,, tapi sempat beda pendapat soal pihak yang berwenang mengangkat anggotanya.,Dewan Pengawas KPK adalah salah satu poin revisi UU KPK¬†(Undang-Undang Nomor 30 Tahun 2002 tentang Komisi Pemberantasan Tindak Pidana Korupsi) yang pada Pasal 37E.,Akhirnya dalam¬†rapat Baleg¬†disepakati wewenang mengangkat awak¬†Dewan Pengawas KPK di tangan presiden. Ini terkait fungsi KPK pada ranah eksekutif meskipun lembaganya bersifat independen dan tidak di bawah pemerintah.,"Hari ini telah kami sepakati. kami terima perspektif pemerintah dan telah disahkan dalam Panitia Kerja Badan Legislasi malam ini," kata anggota Baleg dari Fraksi Partai NasDem Taufiqulhadi kepada pers di Gedung DPR, tadi malam, Senin 16 September 2019.,Sebelumnya, DPR dan pemerintah berebut kewenangan menunjuk anggota Dewan Pengawas KPK. Pada Pasal 37E versi DPR disebutkan. "Ketua dan anggota Dewan Pengawas dipilih oleh DPR berdasarkan calon anggota yang diusulkan presiden.",Adapun¬†versi pemerintah, yang kini disepakati, adalah "Ketua dan anggota Dewan Pengawas diangkat oleh presiden.",Taufiqul menjelaskan posisi Dewan Pengawas setara dengan pemimpin eksekutif KPK. Dewan tersebut¬† memiliki wewenang antara lain memberikan izin¬† penyadapan, membuat kode etik pegawai, dan mengawasi kinerja pimpinan eksekutif KPK.,Dia memastikan , tidak memiliki wewenang melakukan eksekusi. Kewenangan mengeksekusi hanya ada pada lima¬†pemimpin KPK. Dewan Pengawas pun bakal bekerja selama 4 tahun seperti pemimpin KPK,Meski sebagian besar fraksi sepakat dengan wewenang presiden mengangkat awak Dewan Pengawas KPK, menurut¬†Taufiqul, ada tiga fraksi yang belum menerimanya. Tapi dia menolak¬†menyebutkan fraksi-fraksi itu.</t>
  </si>
  <si>
    <t>https://nasional.tempo.co/read/1248730/pemerintah-menang-rebutan-wewenang-mengangkat-dewan-pengawas-kpk</t>
  </si>
  <si>
    <t>, , - , pada Selasa pagi ini berkategori tidak sehat, menurut laporan aplikasi AirVisual. Dilaporkan pada pukul 05.00 WIB,¬†indeks kualitas udara (AQI) Jakarta berada pada level tidak sehat, yakni 156 dari ambang batas 500, dengan parameter¬†polutan atau PM2.5 konsentrasi 66 ug/m3.</t>
  </si>
  <si>
    <t>https://metro.tempo.co/read/1248724/kualitas-udara-jakarta-hari-ini-airvisual-tidak-sehat</t>
  </si>
  <si>
    <t>, , - OPPO Indonesia akan meluncurkan smartphone terbaru,¬†,, Selasa sore ini, 17 September 2019. Berikut ini bedanya dengan OPPO A9 yang dirilis April 2019.,OPPO A9, yang meluncur lebih dulu di India, Senin, 16 September 2019.,Layar OPPO A9 2020 berukuran 6,5 inci yang memiliki notch berbetuk tetesan air dan dilapisi Gorilla Glass 3+. Layar¬†OPPO A9 2019 berukuran 6,53 inci.,Kedua smartphone¬†sama-sama berjalan pada Android 9 Pie dengan ColorOS 6.0.1.¬† dan ditenagai Qualcomm Snapdragon 665 SoC.,Perbedaan mendasar ada pada kamera. OPPO A9 2019¬†memiliki pengaturan dual kamera belakang bersensor 16MP plus 2MP. Dan di bagian depan 16MP.,OPPO A9 2020¬†akan hadir dengan quad-camera di bagian belakang bersensor utama 48 MP. Sedangkan tiga sensor lainnya termasuk lensa ultra-wide-angle 8 MP, penembak monokrom 2 MP dan sensor kedalaman 2 MP. Kamera depan 16 MP, serta sensor sidik jari di belakang.,OPPO A9 2019 menggunakan¬†chip Helio P70 SoC yang dikawinkan dengan RAM 6GB dan memori internal 128GB.¬†Sedangkan versi 2020, menggunakan Qualcomm Snapdragon 665 SoC.,Baterai OPPO A9 2020¬†dibekali dengan kapasitas baterai yang cukup besar, 5.000 mAh. Versi 2019, daya baterai berkapasitas 4020 mAh., sudah dijual di toko daring Blibli, harganya Rp 3,9 juta untuk kapasitas RAM 4GB dan memori internal 128GB. Sementara untuk versi yang lebih besar RAM 8GB dan memori internal 128GB dilabeli¬†Rp 4,6 juta.,FIRSTPOST | GADGETS360</t>
  </si>
  <si>
    <t>https://tekno.tempo.co/read/1248729/oppo-a9-2020-diluncurkan-sore-ini-apa-bedanya-dengan-versi-2019</t>
  </si>
  <si>
    <t>, , - Direktur Promosi Sektoral Badan Koordinasi Penanaman Modal (BKPM) Imam Soejoedi menyatakan delapan , siap menanamkan investasinya ke sejumlah industri di Indonesia. Hadirnya insentif, terutama ,, dari pemerintah Indonesia menjadi pemicunya.,Imam mengatakan upaya pemerintah mengeluarkan insentif penanaman modal, berupa , pada 2018 mulai membuahkan hasil. Dengan mekanisme yang baru, katanya, tidak sedikit perusahaan memperhitungkan investasi skala besarnya di Indonesia.,"Hal ini memberikan dampak positif yang luar biasa bagi Indonesia. Selain Mitsubishi Chemical, setidaknya tercatat ada delapan perusahaan yang sedang dalam tahap serius mempertimbangkan usahanya di Indonesia," katanya dalam keterangan resmi, Senin, 16 September 2019.,Selain delapan investor itu, Mitsubishi Chemical Corporation, melalui anak perusahaannya PT MC PET Film Indonesia (MFI), akan membangun fasilitas baru hingga 2021 dengan nilai investasi US$130 juta atau mencapai Rp1,82 triliun untuk meningkatkan kapasitas produksi polyester film.,Peningkatan kapasitas itu direncanakan guna memenuhi potensi pasar seiring meningkatnya permintaan pada bidang industri polyester film terutama di Eropa.,Sejauh ini, Mitsubishi Chemical Corporation (MCC) telah memproduksi polyester film untuk aplikasi optik, industri dan pengemasan pada lima fasilitas produksi berlokasi di Jepang, Cina, Indonesia, Amerika Serikat, dan Jerman.,Imam mengatakan delapan investor lainnya berminat masuk ke sektor otomotif, kimia dasar, makanan dan minuman, pembangkit listrik, dan jasa lainnya.,"Salah satu arahan Kepala BKPM untuk melakukan , service dan pengawalan investor terbukti ampuh mendorong investor existing melakukan perluasan investasinya," katanya.,Imam mengatakan kabar disetujuinya , kepada satu perusahaan Jepang pun dengan cepat menyebar di kalangan pengusaha negara tersebut.,Menurut data BKPM, Jepang merupakan negara investor kedua terbesar di Indonesia pada 2014 -kuartal II/2019 dengan total realisasi investasi mencapai US$23,3 miliar.,Investasi asal Jepang didominasi sektor peralatan transportasi dan transportasi lainnya (28 persen); listrik, gas dan air (22 persen); perumahan, kawasan industri dan perkantoran (10 persen); serta mesin, elektronik, peralatan kesehatan, optik (7 persen).,Wilayah penanaman investasinya pun berada di Pulau Jawa (94 persen) dan Sumatera (5 persen). Adapun, realisasi , dari Jepang pada triwulan II /2019 ini mencapai US$1,22 miliar.</t>
  </si>
  <si>
    <t>https://bisnis.tempo.co/read/1248718/bkpm-ada-tax-holiday-8-investor-asing-siap-masuk</t>
  </si>
  <si>
    <t>, , - Menteri Pekerjaan Umum dan Perumahan Rakyat Basuki Hadimuljono menanggapi rencana Gubernur DKI Jakarta , memperbolehkan pedagang kaki lima menempati trotoar. Menurut Basuki, pedagang boleh menempati trotoar dengan beberapa syarat.,"Ada enam syaratnya, tapi yang utama lebarnya [trotoar] dan dia tidak boleh tetap. Dia harus ,, sementara," ujarnya di Kementerian PUPR, Senin, 16 September 2019.,Sebelumnya, Anies sempat menyebutkan bahwa pedagang kaki lima (PKL) masih boleh berjualan di atas trotoar berpedoman dari Peraturan Menteri Pekerjaan Umum Nomor 3/2014 tentang Pedoman Perencanaan Penyediaan dan Pemanfaatan Prasarana dan Sarana Jaringan Pejalan Kaki di Kawasan Perkotaan.,Basuki menyebutkan bahwa kesetaraan bagi rakyat kecil yang dimaksud Gubernur DKI untuk memperbolehkan PKL berdagang ini tidak boleh melanggar aturan yang ada. Kementerian PUPR juga akan melayangkan surat kepada Gubernur DKI Jakarta terkait dengan hal itu.,"Ya bukan begitu ,, tapi ada aturannya. Trotoar itu haknya pejalan kaki, , motor saja tidak boleh boleh. Kalau memang dia melanggar ya, saya ,. Saya mau ,!",Basuki membandingkan pedagang yang ada di Indonesia dengan pedagang di luar negeri seperti di Washington D.C. atau New York, yang menurutnya, juga ada, tetapi tidak menetap.,Selain itu, kehadiran PKL di trotoar yang terletak di Tanah Abang, menurutnya, juga telah melanggar peraturan. Begitu pun dengan pedagang yang ada di sekitar Kementerian PUPR.,‚ÄúSeperti kaki lima di sini [Kementerian PUPR] juga enggak boleh. Mana trotoarnya sekarang hilang. Makanya saya mau bikin , di sini.",Dirjen Bina Marga Sugiyartanto menegaskan bahwa yang dimaksud dengan sementara adalah para pedagang tidak menetap di lokasi tersebut. "Boleh jam tertentu, setiap hari, tapi , boleh menetap sampai tahunan. Tidak boleh permanen!" katanya.,Permen PUPR Nomor 03/PRT/M/2014 Pasal 13 ayat 2 menyebutkan bahwa pemanfaatan prasarana jaringan pejalan kaki hanya diperkenankan untuk pemanfaatan fungsi sosial dan ekologis yang berupa aktivitas bersepeda, interaksi sosial, kegiatan usaha kecil formal, aktivitas pameran di ruang terbuka, jalur hijau dan sarana pejalan kaki.",Ada enam syarat pemanfaatan trotoar untuk kegiatan usaha kecil formal.,, jarak bangunan ke area berdagang adalah 1,5 meter‚Äî2,5 meter agar tidak mengganggu sirkulasi pejalan kaki.,, jalur pejalan kaki memiliki lebar minimal¬† 5 meter, yang digunakan untuk area berjualan memiliki perbandingan antara lebar jalur pejalan kaki dan lebar area berdagang 1:1,5.,, terdapat organisasi/lembaga yang mengelola keberadaan kegiatan usaha kecil formal.,, pembagian waktu penggunaan jalur penggunaan jalur pejalan kaki¬† untuk jenis kegiatan usaha kecil formal tertentu diperkenankan di luar waktu aktif gedung/bangunan di depannya.,, dapat menggunakan lahan privat.,, tidak berada di sisi jalan arteri baik primer maupun sekunder dan atau tidak berada di sisi ruas jalan dengan kecepatan kendaraan tinggi.</t>
  </si>
  <si>
    <t>https://bisnis.tempo.co/read/1248726/anies-baswedan-izinkan-pkl-di-trotoar-menteri-pupr-ada-6-syarat</t>
  </si>
  <si>
    <t>13:16 WIB</t>
  </si>
  <si>
    <t>, , -¬†Politikus ,dikabarkan pindah dari Partai Amanat Nasional dan bergabung dengan Partai Solidaritas Indonesia. Kabar ini mencuat lantaran sebuah iklan di halaman pertama Harian Singgalang, koran terbitan Sumatera Barat, edisi Rabu, 18 September 2019.,Dalam iklan tersebut, terpampang foto Faldo mengenakan kopiah dan baju putih disertai tulisan "Sumangaik Baru" (semangat baru) dan logo PSI. Huruf "Sum" dan "Bar" dalam kata Sumangaik Baru itu dicetak merah, sisanya putih.,Sekretaris Jenderal PSI Raja Juli Antoni enggan berkomentar perihal itu. "Silakan mengkonfirmasi langsung ke Faldo Maldini dan ke PAN," kata Antoni lewat keterangan tertulis, Kamis, 19 September 2019.,Antoni mengatakan, hingga saat ini di profil media sosial Twitter Faldo masih tertulis keterangan sebagai Wakil Sekretaris Jenderal DPP PAN. Dia berujar partainya menunggu kejelasan terkait ini.,"Jadi bagi PSI kita tungu saja kejelasan faktanya. Sesama bus kota dilarang saling mendahului," kata dia.,Sekretaris Jenderal PAN Eddy Soeparno juga belum bisa mengonfirmasi kabar ini. Eddy mengaku hingga saat ini masih di luar kota dan belum dapat menanyai Faldo secara langsung.,Seumpama kabar itu benar, Eddy mengatakan akan introspeksi diri dan lingkungan PAN. Dia akan mencari tahu faktor apa yang menjadi pemicu pindahnya Faldo ke,.,Eddy juga ingin mencari tahu langkah politik Faldo ke depan yang tak bisa dijalankan bersama PAN. Jika memang ada aspirasi yang belum tersalurkan, Eddy mengaku akan coba memahami dan menghormati keputusan Faldo itu.,"Andaikata memang PAN dipandang belum bisa menjadi kendaraan politik adinda Faldo untuk mencapai tujuan mulianya di ladang pengabdian masyarakat, saya akan mengucapkan selamat jalan dan selamat berkarya baginya," kata Eddy lewat keterangan tertulis, Kamis, 19 September 2019.,Eddy mengakui keluar masuknya kader dari satu partai ke partai lain adalah hal lumrah. Namun, kemungkinan hengkangnya Faldo ini dianggapnya penting.,"Karena sejak awal saya telah menyatakan bersedia menjadi mentor atau pembimbingnya di PAN," ujar Eddy.,Hingga berita ini diturunkan, Faldo belum merespons panggilan dan pesan Tempo.</t>
  </si>
  <si>
    <t>https://nasional.tempo.co/read/1249748/kabar-faldo-maldini-pindah-partai-begini-kata-sekjen-pan-dan-psi</t>
  </si>
  <si>
    <t>13:23 WIB</t>
  </si>
  <si>
    <t>, , - Menteri Keuangan , Indrawati¬†mengutip kalimat Presiden Sukarno saat memberi sambutan¬†wisuda akbar 4.436 lulusan Politeknik Keuangan Negara (PKN) STAN di Indonesia Convention Exhibition (ICE), BSD City, Tangerang, Banten, Kamis, 19 September 2019.¬†,Dia¬†berharap para wisudawan untuk terus belajar meningkatkan ilmu dan keahlian guna mencapai kesuksesan, meski telah lulus dari PKN STAN. Bahkan, dia mengutip kalimat Presiden pertama RI Soekarno yaitu "barang siapa yang ingin mutiara, dia harus berani terjun ke dalam lautan yang dalam".,"Jadi Anda kalau mau sukses, tidak hanya diam membaca buku, Anda harus menyiapkan diri Anda untuk terjun. Anda harus belajar dan belajar. Itu adalah cara mental kita untuk memperbaiki republik ini," katanya.,Menurut dia, para wisudawan merupakan sumber daya manusia yang terpilih bagi kemajuan Indonesia. Karena itu, para wisudawan harus menjadi tonggak penting penjaga republik karena telah mendapatkan kesempatan untuk menempuh pendidikan tinggi melalui uang negara.,"Dengan ilmu, moralitas dan karakter anda. Itu yang akan menjadikan bagaimana Indonesia menjadi negara yang maju," katanya.,Sri Mulyani juga menitipkan kemajuan RI agar mampu mencapai level ekonomi tinggi, tepat pada perayaan 100 tahun Indonesia merdeka atau 2045. Karena itu, ia mengharapkan para wisudawan menjadi manusia yang berkarakter, tidak hanya pintar di kepala, namun juga bersih di hati dan sikap.,"Indonesia akan meraih perbaikan dan mengukir prestasi melalui tangan-tangan kalian, sikap kalian, dan karakter kalian. Jangan pernah lelah mencintai Indonesia," katanya.,Wisuda Akbar PKN STAN mengusung tema "Arkadhyana", akronim dari Agungkan Renjana Kisah Pengabdian Tiada Akhir untuk Kejayaan Indonesia.,Kata "Arka" bermakna matahari, sedangkan kata "Dhyana" berasal dari kata "Widhyanata" yang bermakna pandai berilmu.,Melalui tema tersebut, para wisudawan PKN STAN diharapkan dapat menjadi punggawa keuangan negara yang berketrampilan khusus dalam merangkai kisah pengabdian ke seluruh penjuru Tanah Air.</t>
  </si>
  <si>
    <t>https://bisnis.tempo.co/read/1249751/di-wisuda-stan-sri-mulyani-kutip-pesan-presiden-sukarno</t>
  </si>
  <si>
    <t xml:space="preserve"> - Sekretaris Kementerian Pemuda dan Olahraga (Sesmenpora), Gatot S. Dewa Broto mengaku prihatin dengan penetapan tersangka Menpora , oleh Komisi Pemberantasan Korupsi (KPK).,Gatot mengirim pesan kepada Imam. "Semoga Pak Menteri bisa dalam kondisi tabah menghadapi ini dan tadi malam sudah disampaikan oleh Pak Menteri bahwa beliau akan menghormati proses hukum yang akan berlangsung," kata Gatot di kantor Kemenpora, Jakarta, Kamis, 19 September 2019.,Ia mengimbau kepada seluruh jajaran di Kemenpora untuk melaksanakan tugas seperti biasa. Menurut Gatot, saat ini belum ada tugas-tugas yang terhenti akibat penetapan tersangka Imam Nahrawi. "Proses kantor tetap berjalan seperti biasa, tidak ada hal-hal terhenti," ungkap dia.,Rabu sore kemarin, KPK mengumumkan penetapan Menpora Imam Nahrawi dan asisten pribadinya Miftahul Ulum sebagai tersangka suap dana hibah Komite Olahraga Nasional Indonesia (KONI). "Dalam penyidikan tersebut KPK menetapkan dua orang tersangka IMR dan MIU," kata Wakil Ketua KPK Alexander Marwata, di kantornya.,Alex mengatakan KPK menduga selama periode 2014-2018 Imam melalui asistennya, Miftahul Ulum telah menerima Rp14,7 miliar. Selain itu, Imam juga diduga menerima Rp11,8 miliar selama 2016-2018. Sehingga total uang yang telah diterima Imam secara keseluruhan berjumlah Rp 26,5 miliar.,Setelah ditetapkan sebagai tersangka, Imam Nahrawi mundur dari jabatannya sebagai Menpora. Presiden Joko Widodo atau Jokowi mengaku telah menerima surat pengunduran diri Imam, pagi ini, Kamis, 19 September 2019. "Jadi sudah disampaikan pada saya surat pengunduran diri dari Menpora," kata Jokowi di Istana Merdeka, Jakarta.,Imam Nahrawi mengunjungi kantor Kemenpora untuk berpamitan kepada seluruh jajaran kementerian yang selama ini dipimpinnya. Ia tiba pukul 12.00. Setelah menunaikan salat Dzuhur berjamaah, dia sempat menemui awak media yang menunggunya.</t>
  </si>
  <si>
    <t>https://sport.tempo.co/read/1249750/menpora-imam-nahrawi-tersangka-ini-yang-disampaikan-sesmenpora</t>
  </si>
  <si>
    <t>, , - Anak usaha PT Hartadinata Abadi Tbk. (HRTA) yakni PT Aurum Digital Internusa meluncurkan platform jual beli logam mulia ,secara online bernama Masduit. Aplikasi tersebut diluncurkan guna memudahkan pelanggan untuk membeli, menjual atau memiliki emas.,"Dengan Masduit pelanggan bisa melakukan transaksi logam mulia emas baik untuk beli, jual, ambil, transfer emas bahkan juga memonitoring harga emas tanpa perlu ke toko," kata CEO Aurum Digital Internusa Bony Hudi pengelola Masduit di Resto Kembang Goela, Jakarta Selatan, Kamis 19 September 2019.,Adapun Masduit telah berdiri dan menjadi platform penjualan emas sejak 18 Mei 2018. Kemudian pada 15 Juli 2019 platform tersebut kemudian diakuisisi oleh Hartadinata Abadi. Sedangkan, Hartadinata Abadi merupakan perusahaan yang bergerak dibidang manufaktur dan penjualan perhiasan.,Bony menjelaskan, aplikasi tersebut bakal memiliki empat fitur utama. Keempatnya adalah jual, beli, ambil atau cetak dan transfer. Untuk beli dan jual, emas yang akan dibeli pelanggan akan tercatat secara digital pada e-brangkas emas aplikasi dan juga tercatat langsung secara fisik pada perusahaan kustodian anak usaha Hartadinata Abadi.,Menurut Bony, adanya kerja sama Masduit dengan induk usaha Hartadinata Abadi, menjadi jaminan bagi pelanggan bahwa fisik emas yang dibeli/dijual dipastikan keasliannnya dan keberadaannya. Selain itu, emas yang dibeli maupun dijual juga dipastikan bisa kompetitif dibandingkan dengan produk logam mulia lain.,"Karena itu, ,anda dijamin aman. Aplikasi Masduit juga menawarkan pembelian emas dengan nominal terkecil mulai dari berat 0,1 gram," kata Bony.,Selain itu, Masduit juga bakal memiliki fitur berupa transfer emas. Fitur ini bisa dilakukan dengan sangat mudah karena pelanggan hanya perlu memasukkan email pihak lain yang juga telah terdaftar pada aplikasi Masduit.,Sementara itu, setelah diluncurkan Masduit menargetkan bakal mendapat jumlah penggunduh aplikasi sebesar 500 ribu sampai akhir tahun 2019. Dari total jumlah penggunduh tersebut, diharapkan sebanyak 30 persen dari penggunduh adalah pengguna aktif Masduit.</t>
  </si>
  <si>
    <t>https://bisnis.tempo.co/read/1249756/perusahaan-perhiasan-ini-luncurkan-aplikasi-jual-beli-emas-online</t>
  </si>
  <si>
    <t>, , -¬†Timnas U-16 Indonesia tampil mengesankan di awal kiprahnya ,. Tampil di kandang sendiri, di Jakarta, tim asuhan Bima Sakti itu terus menang dalam dua laga awalnya: atas Filipina (4-0) dan Kepulauan Mariana Utara (15-1).,Skor telak dalam dua laga itu tak hanya mengantar Indonesia memuncaki klasemen Grup G, tapi juga membuat pemain Indonesia mampu bersaing dalam klasemen top skor umum.,Dalam babak kualifikasi ini ada 11 grup, yang timnya rata-rata sudah bermain satu hingga tiga kali. Nantinya juara grup dan empat tim runner-up terbaik akan lolos ke putaran final.,Sejauh ini 34 pertandingan yang berlangsung di babak kualifikasi ini. Rata-rata ada 5,8 gol tercipta di tiap laga.,Selain laga Indonesia vs Mariana Utara, gol-gol besar mencapai 10 gol atau lebih juga terjadi dalam laga Korea Utara vs Guam (16-0), Korea Selatan vs Taiwan (10-0),¬†Yaman vs Bhutan (10-1), Iran vs Maladewa (13-0).,Saat ini, pemain Indonesia Marselino Ferdinan masuk dalam jajaran pemain tertajam di babak kualifikasi ini. Ia sudah mencetak 6 gol dalam 2 laga. Pemain Persebaya Junior ini menjadi top skor sementara, bersama Abdulfatohi Khudoidodzoda (Tajikistan).,Pemain Indonesia lain, Ahmad Athallah, juga menempati posisi kedua daftar top skor, dengan torehan 5 gol, sama dengan empat pemain lain., Kualifikasi Piala AFC U-16:,6 gol: Marselino Ferdinan (Indonesia), Abdulfatohi Khudoidodzoda (Tajikistan) ,5 gol: Ahmad Athallah (Indonesia), He Xiaoke (Cina), Amir Ebrahimzadeh (Iran), Abdelqader Al-Alem (Yordania), Ri Kum-chol (Korea Utara),4 gol: Fan Chao (Cina), Choe Song-jin (Korea Utara), Mohammed Mahdi (Yaman).</t>
  </si>
  <si>
    <t>https://bola.tempo.co/read/1249753/kualifikasi-piala-afc-kemenangan-timnas-u-16-bukan-yang-terbesar</t>
  </si>
  <si>
    <t>TEMPO.CO, Jakarta - PT Aurum Digital Internusa (ADI) meluncurkan platform jual beli , secara online bernama Masduit, Kamis, 19 September 2019. CEO Aurum Digital Internusa Bony Hudi mengatakan aplikasi Masduit merupakan satu-satunya platform yang menawarkan transaksi logam mulia dengan pecahan fisik mulai 0,1 gram.,"Pelanggan sudah bisa mendapatkan emas secara fisik dari pecahan terkecil mulai 0,1 gram hingga 100 gram. Khusus untuk produk di bawah 1 gram produk emas disediakan oleh perusahaan perhiasan¬†Hadinata Abadi," kata Bony saat gelaran peluncuran Masduit di Restoran Kembang Goela, Jakarta Selatan, Kamis.,Masduit merupakan salah satu anak usaha PT Hartadinata Abadi Tbk. Platfrom yang telah berdiri sejak 18 Mei 2018 tersebut, diakuisisi pada 15 Juli 2019. Sedangkan, emiten berkode HRTA itu merupakan perusahaan yang bergerak di bidang manufaktur dan penjualan perhiasan. Selain berbisnis jual beli, Hartadinata Abadi memiliki anak usaha di bidang jasa gadai perhiasan.,Bony menggatakan setelah diluncurkan Masduit menargetkan bakal mendapat jumlah pengunduh aplikasi sebesar 500 ribu sampai akhir 2019. Dari total jumlah pengunduh tersebut, diharapkan sebanyak 30 persen dari pengunduh adalah pengguna aktif Masduit.,Selain itu, Bony¬†menjelaskan bahwa Masduit bakal memiliki empat fitur utama. Keempatnya adalah jual, beli, ambil atau cetak, dan transfer. Khusus untuk jual/beli, emas yang akan dibeli pelanggan akan tercatat secara digital pada e-brangkas aplikasi dan juga tercatat langsung secara fisik pada perusahaan kustodian anak usaha Hartadinata Abadi.,Menurut Bony, adanya kerja sama Masduit dengan induk usaha HRTA menjadi jaminan bagi pelanggan bahwa fisik emas yang dibeli/dijual dipastikan keasliannnya dan keberadaannya. Selain itu, emas yang dibeli maupun dijual dipastikan bisa kompetitif dibandingkan dengan produk logam mulia lain.,"Karena itu, emas Anda dijamin aman. Aplikasi Masduit juga menawarkan pembelian emas dengan nominal terkecil mulai dari berat 0,1 gram," kata Bony.,Selain itu, Masduit¬†bakal memiliki fitur berupa transfer ,. Fitur ini bisa dilakukan dengan sangat mudah karena pelanggan hanya perlu memasukkan email pihak lain yang juga telah terdaftar pada aplikasi Masduit.,DIAS PRASONGKO</t>
  </si>
  <si>
    <t>https://bisnis.tempo.co/read/1249758/baru-diluncurkan-masduit-tawarkan-beli-emas-mulai-01-gram</t>
  </si>
  <si>
    <t>, , -¬†Benjamin Gantz atau disapa Benny Gantz¬† yang dikenal kerap menggunakan pendekatan kekerasan terhadap musuh-musuh negara di sektor keamanan telah¬†memenangkan pemilu Israel 2019.¬†,Gantz lahir pada 9 Juni 1959 dari seorang ibu kelahiran Hungaria dan bertahan hidup dari kekejian Holocaust dan ayahnya berasal dari Rumania, yang ditangkap oleh pihak berwenang Inggris karena menyelundup masuk Palestina secara ilegal sebelum tiba di Israel.,Gantz menjadi anggota tentara Israel atau IDF sejak tahun 1977. Ia mengajukan diri sebagai penerjun payung di Brigade Pasukan Terjun Payung. Misi pertamanya sebagai wajib militer muda pada tahun 1977 adalah sebagai bagian dari pasukan pengamanan atas kunjungan Presiden Mesir Anwar Sadat ke Israel. Pada tahun 1979, Gantz menjadi seorang perwira setelah menyelesaikan sekolah calon perwira.,Gantz merupakan lulusan dari IDF Command dan Headquarters College and the National Security College. Meraih gelar sarjana bidang sejarah dari Universitas Tel Aviv. Meraih gelar master ilmu politik dari Universitas Haifa dan master tambahan di bidang pengelolaan sumber daya alam nasional dari Universitas Pertahanan Nasional di AS.,Gantz ditunjuk untuk memimpin Shaldag, salah unit operasi khusus angkatan udara Israel paling kuat. Pada 1994, Gantz kembali ke tentara untuk mengomando satu brigade dan divisi di Tepi Barat.,Selama kariernya, Gantz telah bertugas di sejumlah posisi, termasuk sebagai Komandan Unit Shaldag di Angkatan Udara Israel, Komandan Brigade Pasukan Terjun Payung ke-35, Komandan Divisi Cadangan di Komando Utara, Komandan Unit Penghubung Lebanon, Komandan Divisi Yudea dan Samaria pada tahun 2000.,Benny¬†Gantz¬†diangkat sebagai panglima angkatan bersenjata Israel tahun 2011 hingga tiga tahun kemudian dan dilanjutkan hingga pensiun tahun 2015.¬†Selama empat tahun menjabat sebagai panglima militer, ia bertanggung jawab atas dua perang di Jalur Gaza.,Pada Desember 2018, ia mendirikan partai politik baru bernama Partai Ketahanan Israel untuk mengikuti pemilu Israel 2019. Partai itu berkoalisi dengan Telem dan Yesh Atid untuk membentuk Kachol Lavan, yang berarti biru dan putih berdasarkan warna bendera nasional Israel.</t>
  </si>
  <si>
    <t>https://dunia.tempo.co/read/1249754/benjamin-gantz-mantan-panglima-militer-menangkan-pemilu-israel</t>
  </si>
  <si>
    <t>13:28 WIB</t>
  </si>
  <si>
    <t>, , - Pemilik usaha , di kawasan, Cilincing, Jakarta Utara menangis ketika petugas Pekerja Penanganan Sarana dan Prasarana Umum (PPSU) membongkar paksa tempat usaha mereka. Mereka menangis lantaran awalnya disepakati mereka akan membongkar sendiri bangunan tersebut.,Sofi, salah seorang pemilik pembakaran arang yang menyaksikan pembongkaran tak bisa menahan rasa sedihnya kektika melihat petugas melepas terpal dinding rumah industri miliknya. Pasalnya, terpal tersebut sobek karena dibongkar paksa.,"Kok dikoyakin, jangan dikoyakin begitu. Jangan disobekin," kata Sofi sembari mendekati petugas di lokasi pembongkaran, RW 09 Jalan Cakung Drainase, Cilincing, Jakarta Utara, Kamis, 19 September 2019.,Sofi hanya meratapi lokasi pembakaran arang yang dibangun dengan bahan dasar bambu itu. Cerobong asap pun terbuat dari bambu yang tertutupi terpal hitam. Petugas tak menghiraukan permintaan Sofi. Dia lalu menangis dan meninggalkan petugas.,Pemilik pembakaran arang lainnya, Bahar, juga terlihat mencucurkan air mata sebelum petugas mencopoti kerangka dan penutup rumah industri miliknya. Bahar meminta agar pemilik yang membongkar sendiri rumah industri pembakaran arang. Tujuannya agar tak merusak fasilitas di sana.,"Mending kami bongkar sendiri daripada rusak," ucap pria 63 tahun itu.,Pemerinta Kota Jakarta Utara membongkar 23 rumah industri pembakaran arang dan dua rumah industri peleburan aluminuim yang beroperasi di kawasan tersebut. Penyebabnya adalah keberadaan industri tersebut dituding menyebabkan polusi udara di lingkungan sekitar.,Asap pembakaran menyebar hingga ke SD Negeri Cilincing 07 Pagi, Jakarta Utara. Isu ini mulai mencuat lantaran seorang guru SDN Cilincing 07 Pagi menderita pneumonia akut diduga karena menghirup asap , tersebut. Beberapa guru juga merasa terganggu dengan adanya asap yang memasuki areal sekolah setiap pagi.</t>
  </si>
  <si>
    <t>https://metro.tempo.co/read/1249755/rumah-industri-pembakaran-arang-dibongkar-pemilik-menangis</t>
  </si>
  <si>
    <t>13:34 WIB</t>
  </si>
  <si>
    <t>https://bisnis.tempo.co/read/1249746/tertekan-impor-industri-tekstil-minta-jokowi-buat-uu-sandang</t>
  </si>
  <si>
    <t>13:43 WIB</t>
  </si>
  <si>
    <t>, , -¬†Cendekiawan muslim, Ahmad Syafii Maarif atau ,, mengatakan bahwa Komisi Pemberantasan Korupsi (KPK) wajib dibela. "KPK itu wajib dibela, diperkuat. Tapi bukan suci. Itu harus diingat," kata Buya Syafii di Kompleks Istana Kepresidenan Jakarta, Kamis, 19 September 2019.,Menurut Buya Syaffi, pembahasan revisi UU KPK memiliki kelemahan dalam prosedurnya. Sebab, KPK sendiri tidak diajak berunding oleh Kementerian Hukum dan HAM dan DPR. "Saya rasa soal revisi, soal dewan pengawas itu bisa didiskusikan. Itu kan kemarin kan langsung ,, jadi terbakar," katanya.,Revisi Undang-Undang Nomor 30 Tahun 2002 tentang pemberantasan tindak pidana korupsi resmi disahkan menjadi undang-undang dalam Rapat Paripurna ke-9 DPR, pada Selasa, 17 September 2019.,Undang-undang ini tetap disahkan meski menuai kontroversi di publik. Pengesahan revisi UU KPK ini tak menunggu pertemuan Presiden Joko Widodo dengan pemimpin lembaga antirasuah itu.,Tempo mencatat ada tujuh poin yang disepakati dalam revisi UU KPK, yaitu keduduk KPK sebagai lembaga penegak hukum berada pada rumpun kekuasaan eksekutif, pembentukan dewan pengawas, pelaksanaan penyadapan mendapat izin tertulis dari dewan pengawas.,Kemudian, , juga berwenang menghentikan penyidikan dan penuntutan apabila tidak selesai dalam waktu paling lama 1 tahun, koordinasi kelembagaan KPK dengan lembaga penegak hukum lainnya, mekanisme penggeledahan dan penyitaan atas izin tertulis dewan pengawas, dan pegawai KPK adalah aparatur sipil negara (ASN) yang tunduk pada peraturan perundang-undangan.</t>
  </si>
  <si>
    <t>https://nasional.tempo.co/read/1249760/buya-syafii-kpk-wajib-dibela-tapi-bukan-suci</t>
  </si>
  <si>
    <t>, , -¬†Humanitarian Senior Advocacy Manager Save the Children Indonesia Rinsan Lumban Tobing mengatakan pemerintah luput akan keberlangsungan hidup anak-anak yang terpapar , akibat kebakaran hutan dan lahan. "Apa yang terjadi dengan pertumbuhannya? Apa yang terjadi dengan perkembangan paru-paru atau otak yang diasapi bertahun-tahun?" kata Rinsan di kawasan Jakarta Pusat pada Kamis, 19 September 2019.¬†,Rinsan menjelaskan anak-anak korban kabut asap berpeluang tumbuh tidak sempurna. Tak tertutup kemungkinan ketika mereka beranjak dewasa, mereka akan lebih mudah sakit dan tidak bisa menjalani aktifitas secara maksimal.,Secara ekonomi, generasi usia mulai dari 15 tahun adalah usia produktif. Baik dalam pekerjaan, pendidikan maupun kegiatan sosial. "Ketika tidak bisa maksimal berproduktifitas, mereka akan kalah secara daya saing.",Pemerintah tidak memperhatikan dampak jangka panjang ,itu terhadap anak. Jika tidak ditangani secara serius, Indonesia akan kehilangan kesempatan menjadi bangsa yang maju.¬†"Bonus demografi tidak termanfaatkan secara maksimal. Kemungkinan beban besar akibat adanya usia produktif yang tidak produktif atau unproductive productive age)," kata Rinsan.</t>
  </si>
  <si>
    <t>https://nasional.tempo.co/read/1249757/save-the-children-pemerintah-abaikan-anak-korban-kabut-asap</t>
  </si>
  <si>
    <t>, , -¬†Langkah pasangan ganda campuran Indonesia Rinov Rivaldy/Pitha Haningtyas Mentari terhenti di babak kedua turnamen bulu tangkis , yang diselenggarakan di Olympic Sports Center Gymnasium, Changzou, Cina.,Dalam pertandingan Kamis, 19 September 2019, pasangan Rinov/Pitha ditaklukkan unggulan ketujuh asal Korea Selatan Seo Seung Jae/Chae Yujung. Bertarung¬†selama¬†34 menit, mereka takluk dengan skor akhir 15-21, 18-21.,Pada game pertama, Rinov/Pitha terus dihujani dengan serang-serangan dari Seo/Chae, mulai dari awal hingga akhir permainan. Rinov/Pitha pun tak mampu mengantisipasi serangan tersebut hingga akhirnya kalah dengan skor 15-21.,Pada game kedua, Rinov/Pitha mulai menunjukkan perlawanan. Beberapa pukulan Seo/Chae berhasil diantisipasi. Kedudukan keduanya sempat imbang dan Rinov/Pitha juga beberapa kali memimpin perolehan angka.,Sayangnya, pada poin-poin kritis, Rinov/Pitha kembali tidak mampu lagi mengejar Seo/Chae dan akhirnya kembali menelan kekalahan dengan skor 18-21.,Dengan hasil tersebut, maka Rinov/Pitha harus rela menerima kekalahan dan tidak dapat melanjutkan ke babak perempat final turnamen bulu tangkis level Super 1000 yang berhadiah total mencapai US$ 1 juta.,Sebelum Rinov/Pitha,¬†pemain tunggal putra Tommy Sugiarto¬†juga terhenti di babak kedua turnamen ,¬†ini karena dihentikan peringkat satu dunia asal Jepang Kento Momota dengan skor 10-21, 11-21</t>
  </si>
  <si>
    <t>https://sport.tempo.co/read/1249766/china-open-2019-susul-tommy-rinov-pitha-juga-kandas</t>
  </si>
  <si>
    <t>13:52 WIB</t>
  </si>
  <si>
    <t xml:space="preserve"> - Sehari setelah ditetapkan sebagai tersangka oleh Komisi Pemberantasan Korupsi (KPK), , tetap pergi ke kantor Kementerian Pemuda dan Olahraga, Kamis, 19 September 2019. Politikus Partai Kebangkitan Bangsa ini tiba waktu salat Dzuhur.,Kedatangannya ini sudah ditunggu awak media sejak pagi, menyusul berita soal pengunduran dirinya dari jabatan Menteri Pemuda dan Olahraga atau Menpora setelah resmi menjadi tersangka kasus suap dana hibah KONI. Surat pengunduran diri Imam dari Kabinet Joko Widodo sudah sampai ke tangan Presiden tadi pagi. "Jadi sudah disampaikan pada saya surat pengunduran diri dari Menpora," kata Jokowi di Istana Merdeka, Jakarta.,Begitu tiba, Imam lebih dulu menunaikan salat Dzuhur berjamaah di Masjid Kemenpora. Seusai salat, dia tak segera berdiri. Ia tetap duduk dan mendengarkan ceramah sekitar 15 menit.,Setelah ceramah selesai, Imam berbincang dengan mantan stafnya di dalam masjid. Sekitar 20 menit, mereka berbicara sambil berdiri. Tepat pukul 12.50, Imam berjalan menghampiri awak media.,Kepada wartawan, Imam menyinggung saat baru menjabat sebagai Menpora. Ia bercerita, masjid di kompleks Kemenpora, adalah tempat pertama yang dia sambangi saat menjabat menteri. Di tempat itu, ia berkenalan dengan staf Kemenpora.,"Saya dulu waktu awal kali jadi menteri itu masuk masjid, sembayang, saya berkenalan dengan jamaah di masjid. Sekarang saya juga salat Dzuhur di sini bersama jamaah yang lain, ini sebagai semangat, tapi karena ini masjid nggak boleh ada statement apa pun," kata dia.,Imam kemudian mempersilakan kepada para wartawan untuk melaksanakan salat Dzuhur terlebih dahulu. Dia berjanji akan memberikan keterangan di lantai 1 gedung Kemenpora. "Saya mau ke wisma dulu melihat sahabat-sahabat saya," ucapnya.,Kepala Bagian Humas Kemenpora, Isa Anshary, sebelumnya menyampaikan bahwa Imam mempunyai agenda bertemu dengan staf Kemenpora. Ia meminta awak media tidak melakukan wawancara dulu. "Nanti sehabis agenda silaturahmi aja ya di Wisma Menpora. Tapi tidak apa-apa ambil gambar aja," kata Isa kepada awak media.,Isa mengatakan pertemuan Imam dan staf Kemenpora tidak akan berlangsung lama. "Paling cuma sejam sih," kata dia.,Sebelumnya, Imam telah menyampaikan pernyataan bahwa dirinya akan mengikuti proses hukum terkait kasus yang menjeratnya. "Saya mendengar apa yang sudah disampaikan oleh pimpinan KPK dan tentu saya sebagai warga negara Indonesia akan patuh dan mengikuti semua proses hukum yang ada," kata Imam di rumah dinasnya di Kompleks Kementerian Widya Candra, Jakarta, Rabu malam, 18 September 2019.,Rabu sore, KPK mengumumkan penetapan Menpora Imam Nahrawi dan asisten pribadinya Miftahul Ulum sebagai tersangka suap dana hibah Komite Olahraga Nasional Indonesia (KONI). "Dalam penyidikan tersebut KPK menetapkan dua orang tersangka IMR dan MIU," kata Wakil Ketua KPK Alexander Marwata, di kantornya.,Alex mengatakan KPK menduga selama periode 2014-2018 Imam melalui asistennya, Miftahul Ulum telah menerima Rp14,7 miliar. Selain itu, Imam juga diduga menerima Rp11,8 miliar selama 2016-2018. Sehingga total uang yang telah diterima Imam secara keseluruhan berjumlah Rp 26,5 miliar.</t>
  </si>
  <si>
    <t>https://sport.tempo.co/read/1249765/setelah-jadi-tersangka-korupsi-ini-aktivitas-imam-nahrawi</t>
  </si>
  <si>
    <t>13:58 WIB</t>
  </si>
  <si>
    <t>, , - Rencana kenaikan cukai , sebesar rata-rata 23 persen mulai 1 Januari 2020 telah menjadi sentimen negatif bagi emiten rokok. Hal ini ¬†tercermin dari harga saham produsen rokok yang melemah cukup tajam pada awal perdagangan pekan ini.,Menanggapi fenomena ini, Bahana Sekuritas menilai harga saham rokok masih berfluktuasi hingga Oktober seiring dengan rencana kenaikan tarif cukai dan harga jual eceran rokok tahun depan yang di luar perkiraan pasar.,Analis Bahana Sekuritas Giovanni Dustin menilai, rencana kenaikan tarif cukai ini cukup¬†mengejutkan pelaku pasar karena merupakan kenaikan cukai tertinggi dalam 10 tahun terakhir. Namun, ini sebenarnya bisa dimengerti karena pemerintah tidak menaikkan tarif cukai pada tahun ini.,Dalam hitungan sementara Bahana, dengan rencana kenaikan rata-rata tarif cukai sebesar 23 persen, produsen rokok akan membebankan kenaikan tersebut kepada konsumen dengan menaikkan harga jual rata-rata sekitar 16 persen - 18 persen.,Dengan rencana kenaikan ini, Bahana menilai PT Gudang Garam Tbk. akan sedikit lebih sulit membebankan seluruh beban kenaikan cukai ini kepada konsumennya karena produksi rokoknya masih lebih didominasi oleh rokok untuk kalangan menengah-bawah.,Sementara itu, PT HM Sampoerna Tbk. akan sedikit lebih leluasa menaikkan harga rokoknya karena portfolio produk rokok yang lebih berimbang. ‚ÄúSaat ini harga saham rokok secara valuasi sudah cukup atraktif, namun tekanan dan ketidakpastian masih akan ada hingga pemerintah mengeluarkan PMK detailnya,‚Äù katanya.,Karena itu,¬†Bahana memberi rekomendasi beli atas saham HM Sampoerna dengan target harga Rp4.150 per saham sebagai pilihan terbaik. Sebab, produksi rokok HMSP lebih beragam sehingga lebih leluasa dalam menyesuaikan harga. Emiten bersandi saham HMSP ini juga memiliki , yang lebih sehat untuk menopang dividen.,Rekomendasi beli juga diberikan kepada saham GGRM dengan target harga Rp90.200 per saham. Keputusan pemerintah menaikkan tarif cukai yang cukup mengejutkan pasar untuk mengurangi konsumsi rokok nasional dan meningkatkan kesehatan masyarakat, mengurangi rokok ilegal serta mendorong kenaikan pendapatan negara.,Pada perdagangan sesi I Kamis hari ini, mayoritas saham emiten , ditutup melemah. Saham HMSP ditutup melemah 0,42 persen ke level Rp2.360, sedangkan saham GGRM melemah 0,14 persen ke level Rp55.350.</t>
  </si>
  <si>
    <t>https://bisnis.tempo.co/read/1249761/cukai-naik-analis-rekomendasikan-beli-saham-rokok-ini</t>
  </si>
  <si>
    <t>, , - Gubernur Jawa Barat, , mencoba Mobil Kancil ramah lingkungan yang diperkenalkan Pemerintah Kabupaten Bekasi, Kamis, 19 September 2019, saat peringatan Hari Perhubungan Nasional 2019 tingkat Provinsi Jawa Barat.,Pada kesempatan itu pria yang akrab disapa Kang Emil ini mencoba mobil baru yang diperkenalkan sebagai angkutan perumahan bersama Bupati Bekasi, Eka Supria Atmaja. "Saya merasa nyaman naik Mobil Kancil ini," kata Emil sambil tersenyum riang di dalam mobil mini itu.,Dari lima mobil yang tersedia terdapat beberapa warna yaitu kuning, merah, dan biru. Sementara kedua pimpinan daerah itu memilih menaiki Mobil Kancil berwarna merah.,Ia mengatakan Mobil Kancil yang dirancang diusulkan oleh Koperasi Organda (Koanda) Kabupaten Bekasi untuk menjadi angkutan umum di lingkungan perumahan bisa segera diluncurkan.,"Kendaraan ramah lingkungan merupakan visi Jawa Barat, sekarang juga kan ada mobil listrik dan motor listrik," kata dia.,Menurut dia, setiap daerah harus mempunyai angkutan ramah lingkungan seperti Mobil Kancil ini sebab dari situ dapat menghemat Bahan Bakar Minyak (BBM).,"Di Jawa Barat beberapa daerah sudah ada angkutan ramah lingkungan, tujuannya untuk menghemat BBM dan mengurangi polusi udara," ungkapnya.,Eka Supria mengatakan pemerintah daerah saat ini terus berusaha untuk mengembangkan moda transportasi massal. Hal itu perlu dilakukan mengingat Kabupaten Bekasi mempunyai kawasan industri terbesar se-Asia Tenggara sehingga transportasi ramah lingkungan juga akan terus diperjuangkan.,"Kita ingin mengintegrasikan dari perumahan ke kawasan industri agar warga masyarakat lebih mudah aksesnya," kata dia.</t>
  </si>
  <si>
    <t>https://bisnis.tempo.co/read/1249763/coba-mobil-kancil-di-bekasi-ridwan-kamil-nyaman</t>
  </si>
  <si>
    <t>, , - Gubernur Jawa Barat, ,mencoba Mobil Kancil ramah lingkungan yang diperkenalkan oleh Pemerintah Kabupaten Bekasi, Kamis, 19 September 2019. Uji coba Mobil Kancil dilakukan saat peringatan Hari Perhubungan Nasional 2019 tingkat Provinsi Jawa Barat di Kabupaten Bekasi.,Ridwan Kamil ini mencoba mobil baru yang diperkenalkan sebagai angkutan perumahan bersama Bupati Bekasi, Eka Supria Atmaja. "Saya merasa nyaman naik Mobil Kancil ini," kata Ridwan Kamil sambil tersenyum riang di dalam mobil mini itu.,Dari lima mobil yang tersedia terdapat beberapa warna yaitu kuning, merah, dan biru. Sementara kedua pimpinan daerah itu memilih menaiki Mobil Kancil berwarna merah.,Ia mengatakan Mobil Kancil yang dirancang diusulkan oleh Koperasi Organda (Koanda) Kabupaten Bekasi untuk menjadi angkutan umum di lingkungan perumahan bisa segera diluncurkan.,"Kendaraan ramah lingkungan merupakan visi Jawa Barat, sekarang juga kan ada mobil listrik dan motor listrik," kata ,.,Menurut dia setiap daerah harus mempunyai angkutan ramah lingkungan seperti Mobil Kancil ini sebab dari situ dapat menghemat Bahan Bakar Minyak (BBM). "Di Jawa Barat beberapa daerah sudah ada angkutan ramah lingkungan, tujuannya untuk menghemat BBM dan mengurangi polusi udara," ungkapnya.,Bupati Bekasi, Eka Supria Atmaja mengatakan jika pemerintah daerah saat ini terus berusaha untuk mengembangkan moda transportasi massal. Hal itu perlu dilakukan mengingat Kabupaten Bekasi mempunyai kawasan industri terbesar se-Asia Tenggara sehingga transportasi ramah lingkungan juga akan terus diperjuangkan.,"Kita ingin mengintegrasikan dari perumahan ke kawasan industri agar warga masyarakat lebih mudah aksesnya," kata Eka.</t>
  </si>
  <si>
    <t>https://bisnis.tempo.co/read/1249762/ridwan-kamil-jajal-mobil-kancil-bakal-jadi-angkutan-di-perumahan</t>
  </si>
  <si>
    <t>, , -¬†Tersangka kasus makar ,¬†bersurat kepada Presiden Republik Indonesia Joko Widodo atau Jokowi untuk meminta klarifikasi kasusnya serta permohonan penghentian penyidikan.,Surat itu memiliki tebusan kepada Kepala Kepolisian RI Jenderal Tito Karnavian dan Kepala Polda Metro Jaya Inspektur Jenderal Gatot Eddy Pramono.,Dalam fotokopi surat yang diterima Tempo dari kantor advokat Alamsyah Hanafiah &amp; Partners, Eggi Sudjana, Kamis, 19 September 2019, mengajukan dua pertanyaan untuk Jokowi. Pertanyaan itu dibuat agar presiden memberikan klarifikasi.,"Apakah benar, Yang Mulia Presiden RI Bapak Ir. H. Joko Widodo baik selaku Kepala Negara maupun selaku Kepala Pemerintahan merasa pernah diganggu dan atau digulingkan oleh perbuatan tersangka Eggi Sudjana tersebut?," tulis Hanafiah selaku kuasa hukum dalam surat tersebut.,Pernyataan kedua, ujar Hanafiah dalam suratnya, apakah Jokowi pernah merasa digulingkan dari jabatannya selaku Kepala Pemerintahan sehingga tidak bisa menjalankan roda pemerintahan.,Di temui di Polda Metro Jaya, Hanafiah berujar, surat itu telah diterima oleh Sekretaris Negara pada 17 September 2019. "Kalau Presiden tidak merasa terganggu atau tidak merasa digulingkan, kita mohon diberikan perlindungan hukum dan mohon dihentikan penyidikannya. Mohon untuk diklarifikasi, sehingga Eggi Sudjana tidak berstatus sebagai tersangka seumur hidup," ujar Hanafiah.,Eggi Sudjana tersangkut kasus makar lantaran laporan polisi yang dibuat oleh Supriyatno, seorang relawan ,-Ma‚Äôruf Center (Pro Jomac). Pelaporan itu berkaitan dengan seruan Eggi soal people power. Dalam penetapan sebagai tersangka, Eggi dijerat dengan Pasal 107 Kitab Undang-Undang Hukum Pidana soal makar.</t>
  </si>
  <si>
    <t>https://metro.tempo.co/read/1249749/eggi-sudjana-bersurat-ke-jokowi-yang-mulia-merasa-digulingkan</t>
  </si>
  <si>
    <t>14:28 WIB</t>
  </si>
  <si>
    <t>, , -¬†Sebagian wilayah di Pulau Sumatera dan Kalimantan tengah dilanda bencana , akibat kebakaran hutan dan lahan. Kondisi itu, disebut akan mengganggu jarak pandang sebagian besar pengemudi kendaraan bermotor.,"Kabut asap tentu mengganggu aktivitas mengemudi di jalanan. Terlebih jika kendaraan yang digunakan tidak dilengkapi fitur-fitur keselamatan canggih,"kata Direktur Pelatihan Safety Defensive Consultant Indonesia atau SDCI, Sony Susmana saat dihubungi Tempo, Rabu, 18 September 2019.,Kondisi itu, kata Sony, mengharuskan pengemudi memiliki skill individu mumpuni agar bisa terhindar dari bahaya kecelakaan. Namun sayangnya, sebagian besar pengemudi belum menerapkan cara mengemudi defensive.,"Kebanyakan lebih mengandalkan reaktif, sehingga risiko kecelakaan menjadi tinggi,"ujarnya.,Selain itu, Sony juga mengimbau agar para pengemudi yang berada di wilayah kabut asap agar tetap menggunakan masker saat berkendara. Kemudian, saat kondisi cuaca sudah dalam level ekstrim dan sudah mengganggu jarak pandang, sebaiknya jangan mengemudi.,"Kalau jarak pandang maksimal hanya 25 meter, lebih baik hindari berkendara,"ucap Sony.,Adapun tips-tips secara umum yang perlu diperhatikan saat berkendara sebagai berikut:,1. Jaga Kecepatan,Semakin rendah kecepatan semakin lebar visibilitas dan semakin besar ruang aman yang ada di sekeliling kendaaan. Sehingga ada jarak yang dijaga untuk antisipiasi segala kemungkinan. Jaraknya disesuaikan dengan kemampuan mata, usia, dan kesehatan dalammenangkap objek di depan.,2. Fokus,Membaca tanda di sekeliling terutama di bagian depan. Sehingga pengarah atau rambu lalu lintas dan arah perjalanan dapat dibaca dengan maksimal.,3. Nyalakan Lampu,Sesuaikan dengan kebutuhan, terkhusus dalam kondisi kabut. Tanda lampu, bertujuan untuk mengkomunikasikan keberadaan kendaraan Anda dengan kendaraan lain.,4. Siaga Rem,¬†ini sebagai tindakan reaktif atau terakhir. Siaga untuk melakukan pengereman menjadi alternatif untuk terhindar dari bahaya dan risiko kecelakaan.</t>
  </si>
  <si>
    <t>https://otomotif.tempo.co/read/1249312/tips-aman-berkendara-dalam-kondisi-kabut-asap-ekstrim</t>
  </si>
  <si>
    <t>14:19 WIB</t>
  </si>
  <si>
    <t>, , -¬†Nicholas Sean¬†Purnama, putra sulung , dan Veronica Tan merayakan ulang tahunnya yang ke-21 bersama ibunda dan dua adiknya, Selasa, 17 September 2019. Ia mengunggah foto kebersamaan mereka tanpa kehadiran sang ayah, Basuki Tjahaja Purnama ¬†di akun Instagramnya.,‚ÄúKenang-kenangan dari tonggak perkembangan hidup saya hingga ulang tahun ini,‚Äù tulisnya pada keterangan foto itu. Terlihat mereka merayakan ulang tahun secara sederhana namun intim.,Tampak Nathania Purnama, Nicholas, Veronica, dan Daud hanya mengenakan baju rumahan. Senyum berkembang di wajah Nathania, Nicholas, dan Veronica. Adapun Daud yang pendiam hanya tersenyum tipis ke arah kamera. ¬†Pada siangnya, Nicholas mengunggah video kemeriahan saat teman-temannya menggeruduk rumahnya untuk memberikan kejutan pesta ulang tahun.,Unggahan foto pertama ini disukai lebih dari 36 ribu netizen dan mendapatkan 700an komentar. Selain memberikan selamat kepada Nicholas, netizen juga mengomentari penampilan sederhana Veronica. ¬†,‚ÄúYa ampun Ibu Vero cantik banget walaupun bareface,‚Äù ujar @ayusonia*** seraya menuliskan kalimat yang menyindir ,, istri Ahok saat ini. ‚ÄúSangat menyenangkan Bu Vero, jangan lewatkan selalu kumpul bersama anak-anak kita, selagi masih ada waktu,‚Äù ujar Lielianhing. ‚ÄúWanita yang aku kagumi dan sayangi. Ibu yang bijak selalu ada bersama anak-anak tersayang,‚Äù ucap @dapoerma***. ¬†,Ada juga netizen yang menyindir ketidakhadiran Ahok merayakan ulang tahun anak sulungnya. ‚ÄúWalaupun bapak di dunia tidak ada bersama mereka, tapi Bapa di surge yang akan menyempurnakan kebahagiaan mereka,‚Äù kata Norayanti Tambunan. ‚ÄúMelihat foto ini kekecewaanku pada Pak Ahok muncul lagi,‚Äù tutur Tiarma Hutagalung.,Saat ini, Basuki Tjahaja Purnama tengah menanti anaknya yang dikandung Puput. Mereka menikah setelah Ahok keluar dari penjara pada 24 Januari 2019. Sebelumnya, Ahok menceraikan , dari balik penjara.</t>
  </si>
  <si>
    <t>https://seleb.tempo.co/read/1249309/putra-ahok-ulang-tahun-netizen-fokus-ke-kecantikan-veronica-tan</t>
  </si>
  <si>
    <t xml:space="preserve"> - Menteri Pemuda dan Olahraga (Menpora) , berpamitan kepada staf Kementerian Pemuda dan Olahraga di Wisma Kemenpora, Kamis, 19 September 2019. Acara yang berlangsung pada 13.00 ini dihadiri pula oleh sejumlah petinggi di kementerian itu. Imam berdiri di podium didampingi beberapa pejabat eselon 1 Kemenpora.,Sekitar 80 staf Kemenpora bergantian menyalami Imam yang mengundurkan diri sebagai Menpora pada hari ini. Beberapa di antara staf tak hanya bersalaman, tetapi juga memeluk Imam. Tampak, beberapa kali Imam melepas kacamata dan mengusap matanya.,Politikus Partai Kebangkitan Bangsa (PKB) ini mundur dari jabatannya sebagai menteri sehari setelah ditetapkan sebagai tersangka oleh Komisi Pemberantasan Korupsi (KPK). Imam bersama asisten pribadinya, Miftahul Ulum ditetapkan sebagai tersangka suap dana hibah Komite Olahraga Nasional Indonesia (KONI).,KPK menduga selama periode 2014-2018 Imam melalui asistennya, Miftahul Ulum telah menerima Rp14,7 miliar. Selain itu, Imam juga diduga menerima Rp11,8 miliar selama 2016-2018. Sehingga total uang yang telah diterima Imam secara keseluruhan berjumlah Rp 26,5 miliar.,Sebelum berpamitan kepada staf Kemenpora, Imam lebih dulu menunaikan salat Dzuhur berjamaah di masjid Kemenpora. Seusai salat, dia tak segera berdiri. Ia tetap duduk dan mendengarkan ceramah sekitar 15 menit.,Setelah ceramah selesai, Imam berbincang dengan mantan stafnya di dalam masjid. Sekitar 20 menit, mereka berbicara sambil berdiri. Tepat pukul 12.50, Imam berjalan menghampiri awak media.,Kepada wartawan, Imam menyinggung saat baru menjabat sebagai Menpora. Ia bercerita, masjid di kompleks Kemenpora, adalah tempat pertama yang dia sambangi saat menjabat menteri. Di tempat itu, ia berkenalan dengan staf Kemenpora.,"Saya dulu waktu awal kali jadi menteri itu masuk masjid, sembahyang, saya berkenalan dengan jamaah di masjid. Sekarang saya juga salat Dzuhur di sini bersama jamaah yang lain, ini sebagai semangat, tapi karena ini masjid nggak boleh ada , apa pun," kata dia.,Selain Imam, menteri sebelumnya di kabinet Jokowi yang mundur karena kasus korupsi adalah ¬†Menteri Sosial ¬†Idrus Marham. ¬†¬†¬†¬†Indonesia Corruption Watch¬† mencatat, selain menjaring dua menteri, ¬†KPK juga telah menangkap ¬†23 anggota DPR¬† dalam lima tahun terakhir.Kalangan aktivis antikorupsi melihat, kasus Imam menunjukkan, korupsi bisa karena dibasmi hanya dengan ,.</t>
  </si>
  <si>
    <t>https://sport.tempo.co/read/1249774/menpora-imam-nahrawi-pamitan-ke-staf-kemenpora-begini-suasananya</t>
  </si>
  <si>
    <t>14:08 WIB</t>
  </si>
  <si>
    <t>¬†Usai mengalahkan¬†Kepulauan Mariana Utara dengan skor 15-1,¬†, Indonesia kembali menggelar latihan di Lapangan A Gelora Bung Karno, Kamis, 19 September 2019. Latihan itu sebagai persiapan laga lanjutan Kualifikasi Piala AFC 2020 melawan Brunei Darussalam pada 20 September 2019.,Latihan dilakukan pagi.¬†Setelah mempersiapkan beberapa perlengkapan latihan. Pelatih Timnas U-16 Bima Sakti memanggil Marselino Ferdinan dan rekan-rekan ke tengah lapangan. Juru taktik jebolan PSSI Primavera itu oleh asisten pelatih Indriayanto Nugroho dan Firmansyah. Ikut bergabung juga Pelatih Kiper Markus Horison dan tujuh orang ofisial. Mereka pun berdoa sebelum melaksanakan latihan.,Tepat pukul 08.00, Bima Sakti membagi pemain tim ke dalam tiga kelompok yang terdiri tujuh orang. Dua pemain lainnya yakni bek sayap Aleandro Felix dan penyerang Athallah Araihan melatih latihan terpisah. Mereka menjalani latihan ringan berupa peregangan otot.,Untuk tiga kelompok yang telah dibagi oleh Bima Sakti, selama 15 menit diminta menjalani latihan ,. Silih berganti pemain yang berada di tengah harus merebut bola dari kaki pemain lain. "Ayo, sudah cukup sekarang latihan selanjutnya," kata Bima Sakti yang memimpin langsung latihan bersama Timnas U-16.,Saat rekan-rekannya akan melakukan tahapan latihan selanjutnya, Alexandro Felix yang telah melakukan peregangan otot kemudian berlari bolak-balik lapangan sebanyak dua kali. Athalllah tetap melanjutkan peregangan otot didampingi ofisial timnas U-16.,Pemain yang telah menjalani latihan ,dibagi ke dalam dua kelompok. Bima Sakti memimpin kelompok yang melakukan pertandingan mini yakni 6 vs 6 pemain dengan memakai sepertiga luas lapangan. "Ayo sudah 1-1 sekarang," ujar Bima Sakti menghitung skor pertandingan.,Kelompok kedua didampingi Firmasnyah yang melaksanakan ,. Latihan berupa sepak takraw dengan menggunakan bola sepak bola. Pada permainan ini, delapan pemain Timnas U-16 bertanding 4 lawan 4. "Ayo ,," ujar kiper timnas U-16 Putra Kaicen berusaha merebut poin dari lawannya yang digawangi Marselino Ferdinan.,Setelah 15 menit game berjalan, Alexandro Felix yang telah selesai menjalani peregangan otot meminta untuk ikut dilibatkan ke dalam permainan. Ia pun berjalan ke lapangan yang telah disulap jadi lapangan takraw mini. "Udah bisa nih ,," kata Felix.,Melihat Felix yang ngotot ingin bermain. Firmansyah pun ikut mengisi regunya Marselino Ferdinan untuk mengenap permainan menjadi 5vs5. Felix masuk ke kelompok yang digawangi Putra Kaicen. "Oke, sekarang ganti posisi 9-4 ya," kata Firmansyah menghitung skor.,Kelompok yang didampingi Bima Sakti, Indriyanto Nugroho, dan Markus Horison telah berganti menu latihan. Mereka mulai mempersiapkan program penyelesaian akhir. Secara berganti pemain melakukan tendang ke gawang yang dikawal Nevin Geraldo Kosasi dan Ahmad Rifai. ,Pada tahap selanjutnya¬†pemain juga melakukan latihan satu lawan satu dengan kiper. Program terakhir pada kelompok ini yakni latihan tendangan penalti. ,"Ayo lagi, sudah mau selesai," kata Bima Sakti memberi semangat.,Latihan terakhir dari kelompok dampingi¬†Firmansyah juga penyelesaian akhir. Perbedaan pemain menendang dari jarak 20 meter ke gawang kosong. Targetnya untuk mengenai mistar gawang. "Ayo sebelum selesai peregangan dulu, ayo hamstringnya," ujar dia.,Latihan kali Timnas U-16 berakhir tepat pukul 08.50. Pemain dan pelatih pun berkumpul di tengah lapangan sebelum mengakhiri latihan. "Indonesia, berani, berani, berani," teriak mereka menandakan berakhirnya latihan.,Indonesia berhasil memenangi dua laga awalnya di Grup G Kualifikasi Piala AFC U-16. Mereka menekuk Filipina 4-0 dan Mariana¬†Utara 15-1. Kini tim Garuda Muda itu memuncaki¬†klasemen dengan nilai¬†6 dari 2 laga, unggul selisih gol dari Cina.,IRSYAN HASYIM</t>
  </si>
  <si>
    <t>https://bola.tempo.co/read/1249771/melihat-50-menit-latihan-timnas-u-16-usai-membantai-mariana-utara</t>
  </si>
  <si>
    <t xml:space="preserve"> - Petugas Satpol PP Jakarta Pusat melakukan pengawasan selama 24 jam terhadap keberadaan puluhan ,yang kembali ke trotoar Kebon Sirih, depan Gedung UNHCR, Jakarta Pusat.,"Kita hanya monitoring siang dan juga malam," ujar Kepala Operasional Satpol PP Jakarta Pusat, Salmon Nadapdap di lokasi, Rabu, 18 September 2019.,Salmon mengatakan pengawasan tersebut untuk mencegah adanya gangguan ketertiban umum dari keberadaan puluhan pengungsi itu. Setiap harinya, Satpol PP mengerahkan sekitar 20 personel.,Menurut Salmon, para pengungsi tersebut mulai berdatangan kembali ke Kebon Sirih sejak Kamis pekan lalu. Saat itu, kata dia, jumlah pencari suaka sekitar 80 orang.,Hingga hari ini, kata Salmon, jumlah pengungsi di Kebon Sirih kian berkurang. Saat ini jumlah pencari suaka tinggal 35 orang. "Hari ini tinggal 35 orang," ujarnya.,Salmon menyebutkan pihaknya tidak diberikan kewenangan mengusir pengungsi tersebut. Satpol PP hanya ditugaskan untuk mengawasi mereka. "Kami hanya ditugaskan monitoring, sambil menunggu solusi dari pemerintah pusat," kata dia.,Dari pantauan Tempo pada Rabu pagi, tampak sekitar 30 pencari suaka berkumpul membentangkan tikar dan duduk di tepian trotoar jalan Kebon Sirih, tepatnya di depan Bank Gamon yang bersebelahan dengan Kantor UNHCR. Mereka hampir memakan separuh ruas trotoar hingga tidak bisa dilewati oleh tiga orang. Tampak juga sejumlah barang yang disimpan dalam kardus dan plastik berjajar di belakang mereka.,Salah satu pengungsi, Ali mengatakan akan bertahan di Kebon Sirih sampai UNHCR memberikan bantuan yang telah dijanjikan. "Sampai UNHCR memberikan bantuan," ujarnya.,Ali mengatakan jumlah , yang di Jalan Kebon Sirih sekitar 30 orang. Mereka kembali ke karena tidak mempunyai tempat lain setelah sebelumnya diungsikan di eks Gedung Kodim Kalideres.</t>
  </si>
  <si>
    <t>https://metro.tempo.co/read/1249287/satpol-pp-awasi-pencari-suaka-yang-kembali-ke-trotoar-kebon-sirih</t>
  </si>
  <si>
    <t>14:12 WIB</t>
  </si>
  <si>
    <t>, , -¬†Ratusan orang mengikuti kampanye damai yang digelar Dewan Adat , wilayah III Doberai di Manokwari, Papua Barat, Kamis 19 September 2019.,Massa yang mengenakan pakaian adat itu menolak segala bentuk rasisme terhadap orang Papua terulang lagi.,Aksi damai tersebut diawali dengan doa bersama di halaman kantor Dewan Adat Papua.,John Warijo ketua DAP wilayah III Doberai mengatakan, kampanye damai yang dilakukan bernuansa adat dan budaya Papua untuk menolak rasisme di Indonesia. Hal ini mengingat persoalan rasisme telah menarik perhatian dunia internasional.,Warijo mengatakan aksi damai ini merupakan bagian dari aspirasi masyarakat adat Papua Barat. Hal ini untuk menanggapi kondisi keamanan dan politik yang sedang,terjadi di 7 (tujuh) wilayah Adat di Papua.,"Kami hanya lakukan kampanye damai tolak rasisme, dengan nuansa budaya. Tidak lebih dari itu. Kami juga turut mendukung penuntasan pelanggaran HAM Papua. Karena dua topik ini sedang hangat dan diikuti dunia Internasional," ujarnya.,Ratusan warga Papua yang hadir dalam aksi itu tidak dapat melakukan orasi keluar halaman kantor DAP seperti yang direncanakan, karena dibatasi polisi.,Kapolres Manokwari Ajun Komisaris Besar Adam Erwindi mengatakan, kampanye damai hanya dibolehkan untuk doa bersama. Namun untuk orasi di jalan umum tidak izinkan.,"Kami tidak izinkan mereka jalan, karena pertimbangan keamanan. Mereka hanya diizinkan doa, setelah itu selesai," katanya.,Adam mengatakan, pembatasan untuk tidak aksi di jalan bukan pembungkaman demokrasi, namun untuk menjaga keamanan. Ia mengatakan, pelaku utama dalam persoalan rasisme yang memicu berbagai aksi di , dan Papua Barat sudah di proses hukum.,"Pelaku ujaran rasis sudah ditangkap, sementara diproses. Bahkan Pemerintah juga sudah melakukan deklarasi damai, jadi kita tetap batasi agar tidak terjadi hal-hal baru yang mengganggu kamtibmas," ujar Adam.</t>
  </si>
  <si>
    <t>https://nasional.tempo.co/read/1249773/dewan-adat-papua-gelar-aksi-damai-tolak-rasisme-di-manokwari</t>
  </si>
  <si>
    <t>14:01 WIB</t>
  </si>
  <si>
    <t>TEMPO.CO, Jakarta - Ketua Badan Pemeriksa Keuangan Moermahadi Soerja Djanegara menyerahkan Ikhtisar Hasil Pemeriksaan Semester (IHPS) I Tahun 2019 kepada Presiden Joko Widodo atau , di Istana Merdeka, Jakarta, Kamis, 19 September 2019.,Moermahadi mengatakan, kualitas laporan keuangan pemerintah pusat dan daerah secara umum semakin membaik. "Progress-nya sangat baik. Baik LKPD (laporan keuangan pemerintah daerah) maupun LKPP (laporan keuangan pemerintah pusat) persentasenya juga meningkat. Tinggal sedikit yang belum WTP (wajar tanpa pengecualian)," kata Moermahadi.,Moermahadi mengatakan, ada dua kementerian dan dua lembaga yang mendapat opini wajar dengan pengecualian (WDP), yaitu Kementerian Pekerjaan Umum dan Perumahan Rakyat, Kementerian Pemuda dan Olahraga, Komisi Pemberantasan Korupsi, dan Komisi Pemilihan Umum. Adapun status disclaimer disandang Badan Keamanan Laut.,Presiden menyambut baik hasil laporan tersebut. Ia berharap kementerian, lembaga, dan pemerintah daerah dapat meningkatkan kepatuhan terhadap peraturan perundang-undangan, dan melakukan efisiensi penggunaan anggaran di masa mendatang.,Dalam menindaklanjuti laporan dan rekomendasi BPK, Presiden¬†berkomitmen menjalankan pemerintahan dengan transparan dan kredibel. Ia akan menginstruksikan jajarannya untuk menyelesaikan rekomendasi dan laporan BPK. ,"Yang paling penting rekomendasi-rekomendasi yang disampaikan akan kita tindak lanjut," kata ,.</t>
  </si>
  <si>
    <t>https://bisnis.tempo.co/read/1249769/bpk-serahkan-ihps-i-2019-jokowi-akan-kita-tindak-lanjuti</t>
  </si>
  <si>
    <t>14:18 WIB</t>
  </si>
  <si>
    <t>, , -¬†Menteri Hukum dan HAM , menyampaikan alasan dipermudahnya pembebasan bersyarat bagi narapidana korupsi, narkoba, dan terorisme dalam revisi Undang-undang Pemasyarakatan (RUU PAS). Menurut Yasonna, pembebasan bersyarat merupakan hak asasi bagi setiap orang.,"Pokoknya setiap orang punya hak remisi. (Pembatasan) itu melanggar hak asasi," kata Yasonna di Kompleks Parlemen, Senayan, Jakarta, Rabu, 18 September 2019.,Meski begitu Yasonna membantah UU PAS anyar ini memberi angin segar kepada para narapidana korupsi. Dia berujar nantinya akan dibuat turunan lebih lanjut dari undang-undang ini.,"Enggaklah, tidak ada (angin segar), kan ada pengaturan lebih lanjut nanti," kata dia. "Pembatasan itu melalui dua, pengadilan dan UU.",Revisi UU PAS baru saja dibahas Komisi Hukum DPR bersama pemerintah tadi malam, Selasa, 17 September 2019¬†dan rencananya¬†disahkan paling lambat pekan depan. Aturan baru pemberian remisi itu¬†membatalkan Peraturan Pemerintah (PP) Nomor 99 Tahun 2012 tentang Perubahan Kedua Atas PP Nomor 32 Tahun 1999 tentang Syarat dan Tata Cara Pelaksanaan Hak Warga Binaan Pemasyarakatan.</t>
  </si>
  <si>
    <t>https://nasional.tempo.co/read/1249308/yasonna-laoly-anggap-pembatasan-remisi-koruptor-melanggar-ham</t>
  </si>
  <si>
    <t>https://bisnis.tempo.co/read/1249311/sofyan-djalil-ancam-spekulan-tanah-bisa-dijerat-pidana</t>
  </si>
  <si>
    <t>14:37 WIB</t>
  </si>
  <si>
    <t>, , -¬†Puluhan , bertekad tak akan hengkang dari kawasan depan Menara Ravindo, tempat kantor UNHCR berada, di Jalan Kebon Sirih, Jakarta Pusat. Mereka menyatakan akan tetap berada di sana hingga Badan Persatuan Bangsa-Bangsa untuk Urusan Pengungsi itu menepati janjinya.,"Kami akan di sini sampai UNHCR memberikan bantuan, mereka sudah janji," ujar Ali, salah seorang pencari suaka yang Tempo temui, Rabu 18 September 2019.,Ali dan sejumlah rekannya yang berasal dari Afganistan telah menempati lokasi tersebut sejak sepekan terakhir. Mereka kerap berkumpul di trotoar jalan pada siang hari, sedangkan pada malam hari mereka mendirikan tenda untuk tidur.,"Kalau tidur di tenda, malam kami buat tenda," ujarnya.,Ali mengatakan tenda tersebut didirikan di parkiran depan gedung-gedung perkantoran di Kebun Sirih pada malam hari, salah satunya di parkiran Bank Gamon. Menjelang pagi, kata dia, tenda tersebut dibongkar kembali agar tidak mengganggu.,Dia menyatakan awalnya sempat mendapat pelarangan mendirikan tenda di sana. Namun belakangan diperbolehkan.,"Mungkin karena kasihan, lalu dibolehkan," tambahnya.,Sedangkan untuk makan, kata Ali pencari suaka hanya mendapatkan bantuan dari warga-warga yang melintas di Jalan Kebun Sirih. Pemberian warga itu dikumpulkan terlebih dahulu sebelum dibagikan kepada pencari suaka yang lain.,Menurut dia, jumlah pencari suaka yang di Jalan Kebun Sirih sekitar 30 orang. Mereka kembali ke karena tidak mempunyai tempat lain, mereka sebelumnya diungsikan ke bekas Gedung Kodim Kalideres.,Para pencari suaka ini pada akhir Agustus lalu sebenarnya sudah diusir pula dari bekas Gedung Kodim, Kalideres, oleh Pemerintah Provinsi DKI Jakarta. Saat itu, mereka pun mendapatkan bantuan sebesar Rp 1,2 juta per kepala keluarga dari UNHCR. Bantuan itu dimaksudkan agar para pencari suaka mencari rumah sewaan masing-masing.,Selain itu, , disebut sempat menjanjikan bantuan sebesar Rp 2 juta untuk biaya hidup. Namun hingga saat ini sejumlah pencari suaka mengaku janji tersebut tak juga terwujud.</t>
  </si>
  <si>
    <t>https://metro.tempo.co/read/1249314/pencari-suaka-bertekad-terus-tidur-di-depan-kantor-unhcr</t>
  </si>
  <si>
    <t>14:41 WIB</t>
  </si>
  <si>
    <t>, , - Wakil Ketua Umum Kamar Dagang dan Industri Indonesia Bidang Properti Hendro Gondokusumo mengatakan salah satu kendala tumbuhnya industri properti di Tanah Air adalah peraturan perundangan. "Rencana pengesahan Undang-undang Pertanahan masih cukup merisaukan bagi para pelaku usaha di sektor ini," ujar Hendro saat memberi sambutan dalam Rapat Koordinasi Nasional Bidang Properti Kadin 2019 di Jakarta, Rabu, 18 September 2019.,Karena itu, Hendro mengatakan Kadin bersama asosiasi terkait sudah melakukan kajian dan memberi masukan ihwal revisi beleid tersebut. Sebab, ia melihat ada sejumlah masalah dalam RUU Pertanahan yang berpotensi menimbulkan masalah.,Salah satu persoalan yang disinggung adalah rencana penerapan pajak progresif untuk kepemilikan tanah lebih dari satu. Meski demikian, belakangan pemerintah mengatakan telah mengeluarkan rencana tersebut dari revisi beleid pertanahan.,Hendro mengatakan pemerintah tengah memikirkan cara untuk mencegah praktik spekulasi tanah yang bisa melambungkan harga tanah. Namun, ia menyoroti pemerintah yang acapkali kurang menjelaskan rencananya dengan baik. Sehingga membuat investor dan pembeli rumah bingung.,Kadangkala, kata Hendro, kebijakan-kebijakan masih dalam pembahasan dan belum dikomunikasikan. Sehingga aturan yang direncanakan justru menjadi kontraproduktif lantaran menimbulkan aneka penafsiran dan ketidakpastian yang tidak perlu di dunia usaha. "Konsumen, perbankan, sampai analis dan investor akhirnya bertanyanya ke kami mengenai peraturan ini.",Di lokasi yang sama, Menteri Agraria dan Tata Ruang Sofyan Djalil mengatakan perlunya Revisi UU Pertanahan segera disahkan. Lantaran saat ini acuan dari urusan tanah masih mengacu kepada UU Pokok Agraria yang keluar sekitar tahun 1960 sehingga saat ini menjadi kurang relevan.,Ia mengatakan tujuan dikeluarkannya revisi beleid tersebut adalah untuk mengatur pengelolaan tanah agar lebih tertata. Termasuk, aturan tersebut juga akan mengatur insentif dan disinsentif bagi pemilik tanah.,Terkait dengan kerisauan Kadin soal pajak progresif, Sofyan memastikan rencana tersebut sudah dihilangkan dalam Revisi UU Pertanahan. Disamping membuat dunia usaha khawatir, ia berpendapat persoalan perpajakan baiknya diatur dalam UU Perpajakan.,Meskipun hingga kini masih banyak yang menolak isi revisi beleid itu, Sofyan mengatakan rencana tersebut akan tetap jalan. "Dalam demokrasi kita tidak bisa memuaskan semua orang, kalau tidak sepakat silakan menggugat ke Mahkamah Konstitusi."</t>
  </si>
  <si>
    <t>https://bisnis.tempo.co/read/1249319/kadin-revisi-uu-pertanahan-membuat-pengusaha-risau</t>
  </si>
  <si>
    <t>14:44 WIB</t>
  </si>
  <si>
    <t>, , - Kenaikan , belakangan ini akibat serangan drone¬†terhadap kilang minyak¬†Saudi Aramco¬†menjadi berkah bagi Harold¬†Hamm. Pundi-pundi kekayaan taipan berusia 73 tahun yang mendirikan Continental¬†Resources¬†Inc. ini bertambah sebesar US$ 2 miliar per hari (setara dengan Rp 28,2 triliun dengan kurs Rp 14.100 per dolar AS).,Pasalnya, sejak perdagangan Senin lalu, harga saham perusahaan produksi dan eksplorasi minyak dan gas tersebut melonjak 22 persen. Angka ini merupakan kenaikan terbesar sejak 2016 lalu.¬†,Lonjakan¬†saham yang dibukukan pada Senin tersebut sekaligus memulihkan penurunan yang dialami perusahaan sepanjang tahun ini. Data Bloomberg¬†mencatat hingga Jumat pekan lalu, saham Continental merosot 20 persen.,Adapun kenaikan kekayaan bersih Harold¬†Hamm¬†ini melampaui miliarder manapun yang masuk dalam daftar Bloomberg¬†Billionaires¬†Index. Adapun nilai kekayaan taipan itu¬†kini mencapai US$ 11,6 miliar. Dia memiliki porsi kepemilikan sebesar 77 persen dalam perusahaan yang berbasis di Oklahoma City, Amerika Serikat (AS) itu.,Pada Sabtu pekan lalu, fasilitas minyak milik raksasa minyak Arab Saudi, Saudi Aramco, terbakar setelah diserang drone. Serangan drone tersebut berdampak pada dua pabrik Aramco, yakni di Abqaiq dan Khurais.,Akibat serangan itu, Saudi Aramco kehilangan sekitar 5,7 juta barel per hari dari produksinya setelah 10 pesawat tak berawak (drone) menghantam fasilitas Abqaiq dan ladang minyak terbesar kedua kerajaan di Khurais.,Serangan terhadap jantung produksi minyak Arab Saudi itu serta merta mendongkrak harga minyak. Harga makin melejit ketika¬†pejabat Aramco¬†tidak optimistis bahwa akan ada pemulihan yang cepat dalam hal produksi.,Pada akhir perdagangan Senin lalu, harga minyak Brent untuk kontrak November 2019 ditutup melonjak 15 persen di level US$ 69,02 per barel di ICE Futures Europe. Harga minyak¬†Brent di London bahkan sempat mencatat rekor lonjakan US$ 12 per barel pada awal perdagangan sebelum mengakhiri pergerakannya tepat di atas level US$ 69 dan membukukan kenaikan persentase harian terbesar sejak kontrak minyak ini mulai diperdagangkan pada tahun 1988.,Goldman Sachs Group¬†bahkan memperkirakan¬†harga minyak mentah acuan global ini dapat terus naik melampaui level US$ 75 per barel. Terlebih jika penghentian produksi minyak di Abqaiq bertahan hingga lebih dari enam pekan.,Sementara , mentah West Texas Intermediate (WTI) untuk kontrak Oktober 2019 ikut berakhir melonjak 15 persen di level US$ 62,90 per barel, level penutupan tertinggi sejak 21 Mei. Baik volume perdagangan untuk Brent maupun WTI dilaporkan menyentuh rekor level tertingginya.</t>
  </si>
  <si>
    <t>https://bisnis.tempo.co/read/1249323/harga-minyak-melonjak-kekayaan-taipan-ini-naik-28-t-per-hari</t>
  </si>
  <si>
    <t>, , - Jalan ganda campuran Indonesia, Hafiz Faizal/Gloria Widjaja, di , tak berlangsung lama. Keduanya terhenti di babak pertama turnamen level super 1000 ini dari wakil Thailand, Dechapol Puavaranukroh/Sapsiree Taerattanachai Ponnappa dengan skor 14-21, 19-21.,Bagi Hafiz/Gloria kekalahan itu merupakan yang keempat kalinya dari empat pertemuan. Gloria mengatakan memasuki poin-poin akhir sudah bisa membaca arah serangan lawan. Namun Dechapol/Sapsiree bisa memegang kendali permainan. "Saya masih gagal mengembalikan bola dengan baik," kata dia, Rabu, 18 September 2019.,Di sisi lain, Gloria merasa belum menemukan stelan yang pas untuk menghadapi lawan yang berada di peringkat empat dunia. "Belum dapat 'klik' nya kalau ketemu pasangan Thailand," sebut Gloria.,Sementara, Hafiz menambahkan, kesulitan menembus pertahanan lawan yang rapat. Ia juga menyebut akurasi pukulannya belum sesuai dengan harapan. "Lawan juga sudah membaca pola main kami," tuturnya.,Selain itu, Dechapol/Sapsiree bisa bermain reli-reli panjang. Dari perkiraan Hafiz, lawan sanggup meladeni lebih dari 20 pukulan. "Kalau ketahanannya kurang ya tidak bisa tembus," kata Hafiz.,Dengan gugurnya ,, Indonesia kini hanya punya dua wakil di ganda campuran, yakni Tontowi Ahmad/Winny yang akan bermain hari ini. Satu lagi pasangan Rinov Rivaldy/Pitha Haningtyas yang sudah memastikan tempat di babak kedua China Open 2019.</t>
  </si>
  <si>
    <t>https://sport.tempo.co/read/1249317/china-open-2019-hafiz-gloria-akui-keunggulan-wakil-thailand</t>
  </si>
  <si>
    <t>14:43 WIB</t>
  </si>
  <si>
    <t>, , -¬†, akan mengungkap mobil¬†listrik terbarunya di Tokyo Motor Show bulan depan. Juru bicara Mazda, Yoshikazu Nagai seperti dikutip dari ,, menyatakan sejumlah prototipe listrik akan tersedia di pameran mobil dan siap untuk dijajal. Menariknya, prototipe ini akan menggunakan bodi crossover kompak CX-30 tetapi dikombinasikan arsitektur EV baru di bawahnya.,Meskipun demikian, Nagai menegaskan bahwa kendaraan itu akan menjadi "model baru" dan bukan hanya CX-30 yang menggunakan motor listrik. Hamamatsu belum mengungkapkan bentuk kendaraan yang akan dipakai dalam model produksi massal.,Dilaporkan bahwa prototipe yang hadir di Tokyo Motor Show akan menampilkan paket baterai 35,5 kWh dan motor listrik tunggal yang bagus dengan tenaga mencapai 142 HP dan torsi 195 lb-ft (264 Nm). Dengan baterai yang kecil, kemungkinan jangkauan mobil ini mencapai 161 kilometer dan 241 kilometer, kira-kira setara dengan Mini Cooper SE baru.,melaporkan bahwa EV baru akan dijual dengan kedok all-electric dan range-extender. Yang pertama akan menargetkan pasar seperti Jepang, Eropa dan Cina, sedangkan yang kedua akan ditujukan ke Amerika, di mana pelanggan biasanya mengharapkan jangkauan yang lebih besar dari kendaraan listrik mereka. Plus, mobil ini bisa saja menjadi salah satu fitur mesin rotary baru yang telah dikembangkan Mazda selama beberapa tahun terakhir untuk bertindak sebagai range-extender., EV baru dikabarkan akan diluncurkan tahun depan sebagai produksi massal. Artinya mobil ini akan lepas atau terpisah dari proyek pengembangan yang dilakukan pembuat mobil bersama Toyota, Subaru dan Suzuki sebagai bagian dari konsorsium kendaraan listrik mereka.</t>
  </si>
  <si>
    <t>https://otomotif.tempo.co/read/1249322/mobil-listrik-suv-mazda-akan-meluncur-di-tokyo-motor-show-2019</t>
  </si>
  <si>
    <t>, , -¬†Putra Presiden Joko Widodo¬†atau Jokowi, , Rakabuming.¬†menemui Wali Kota Surakarta FX Hadi Rudyatmo, Rabu 18 September 2019. Mereka berbicara empat mata selama beberapa menit.,Anak pertama Jokowi¬†ini bertamu di rumah dinas Rudyatmo di Loji Gandrung. Dia sempat menunggu sekitar 25 menit di ruang tamu lantaran Rudyatmo masih perjalanan dari daerah Sragen.,Setibanya di rumah dinas, Rudyatmo langsung menemui pengusaha katering itu di ruang tamu. Hanya saja pembicaraan berlangsung tertutup. Pertemuan tersebut hanya berlangsung singkat, sekitar 10 menit.,Menurut ayah dari¬†Jan Ethes Srinarendra¬†ini, tidak ada pembicaraan serius dalam pertemuan tersebut. "Hanya silaturahmi saja," katanya. Dia mengaku sudah cukup lama tidak bertemu dengan Rudyatmo.,Dia juga mengaku tidak ada pembicaraan politik dalam pertemuan itu. "Hanya bicara tentang perkembangan di Kota Solo," katanya. Sebagai pengusaha, ia mengatakan bahwa Rudyatmo memiliki kepedulian kepada pengusaha mikro, kecil dan menengah.,Nama suami dari Selvi Ananda ini mencuat beberapa waktu terakhir menjelang bursa pemilihan Wali Kota Surakarta 2020. Nama ¬†ketua Asosiasi Perusahaan Jasa Boga Indonesia (APJBI) Kota Solo itu masuk dalam survey yang dilakukan oleh Universitas Slamet Riyadi Solo.,Hanya saja, , membantah bahwa pertemuan itu membicarakan masalah bursa wali kota. Seperti diketahui, Rudyatmo saat ini juga menduduki posisi sebagai Ketua DPC Partai Demokrasi Indonesia Perjuangan (PDIP). "Tidak ada pembicaraan politik," katanya.</t>
  </si>
  <si>
    <t>https://nasional.tempo.co/read/1249324/gibran-bertemu-wali-kota-surakarta-bicara-pilkada-2020</t>
  </si>
  <si>
    <t>14:46 WIB</t>
  </si>
  <si>
    <t xml:space="preserve"> - Wali Kota Jakarta Utara Sigit Wijatmoko mengatakan polisi bakal menyegel , di kawasan Cilincing, hari ini karena diduga telah mencemari udara sekitar.,"Senin lalu kami sudah menyegel empat industri peleburan aluminium. Dan hari ini polisi akan menyegel industri pembuatan arang," kata Sigit di Bella Terra, Kelapa Gading, Jakarta Utara, Rabu, 18 September 2019.,Sigit menuturkan pemerintah telah mengunjungi puluhan industri yang menimbulkan polusi udara itu pada Jumat, 13 September lalu. Dari hasil kunjungan itu, Sigit menemukan ada 18 Industri rumahan yang memproduksi arang dan empat industri peleburan aluminium. Seluruh industri tersebut turut mencemari udara.,Polisi, kata Sigit, langsung menyegel empat Industri peleburan aluminium dan memasang garis polisi pada Senin, 13 September 2019. Penyegelan dilakukan karena adanya pelanggaran Undang-Undang Lingkungan Hidup. "Penyegelan sudah dilakukan dan tahapan selanjutnya sudah pemeriksaan saksi-saksi. Proses produksi di sana juga sudah terhenti," ujarnya.,Suku Dinas Lingkungan Hidup Jakarta Utara sebelumnya mencatat terdapat dua rumah industri peleburan aluminium dan 23 rumah industri pembakaran arang beroperasi di kawasan RW 09 Cilincing. Asap pembakaran menyebar hingga ke SD Negeri Cilincing 07 Pagi, Jakarta Utara.,Isu ini mulai mencuat lantaran seorang guru SDN Cilincing 07 Pagi menderita pneumonia akut diduga karena menghirup asap tersebut. Beberapa guru juga merasa terganggu dengan adanya asap yang memasuki areal sekolah setiap pagi.,Terkait dampak , yang masuk ke SDN 7 Cilincing, kata Sigit, pemerintah telah memasang filter untukmemperbaiki kualitas udara di sana. "Ada teknologi yang sederhana yang kami terapkan dan ini sudah terbukti efektif mengatasi kasus asap," ujarnya.</t>
  </si>
  <si>
    <t>https://metro.tempo.co/read/1249307/polisi-bakal-segel-18-industri-arang-di-cilincing-hari-ini</t>
  </si>
  <si>
    <t>15:02 WIB</t>
  </si>
  <si>
    <t>, , -¬†Menteri Hukum dan Hak Asasi Manusia¬†Yasonna Hamonangan Laoly membantah perubahan Undang-undang Nomor 30 Tahun 2002 tentang Komisi Pemberantasan Tindak Pidana Korupsi (,) menghilangkan kekhususan Komisi Pemberantasan Korupsi.,"Tidak ada penghilangan kekhususan. Kan dikatakan, KPK memang masuk ke dalam rumpun kekuasaan eksekutif, tetapi dalam pelaksanaannya tetap independen," kata Yasonna di Kompleks Parlemen, Senayan, Jakarta, Rabu, 18 September 2019.,Politikus PDIP pun meminta agar niat pemerintah dan Dewan Perwakilan Rakyat merevisi aturan itu tak dipandang dengan prasangka buruk. Dia mengklaim perubahan itu demi menyempurnakan undang-undang¬†yang sudah berusia 17 tahun tersebut.,"Jadi jangan terlalu suudzon lah. Presiden ini saya kira kalau mau jujur ya, dari segi komitmen beliau boleh kita ketahui sangat ,," kata dia.,Sebelumnya, pakar hukum pidana dari Universitas Trisakti Abdul Fickar Hadjar menyoroti pasal 46 dalam UU KPK yang baru disahkan dalam rapat paripurna DPR pada Selasa, 17 September 2019.,Sebelum direvisi, pasal tersebut berbunyi, "Dalam hal seseorang ditetapkan sebagai tersangka oleh Komisi Pemberantasan Korupsi, terhitung sejak tanggal penetapan tersebut, prosedur khusus yang berlaku dalam rangka pemeriksaan tersangka yang diatur dalam rangka peraturan perundang-undangan lain tidak berlaku berdasarkan Undang-undang ini.,Setelah direvisi, pasal itu menjadi, "Dalam hal seseorang ditetapkan sebagai tersangka oleh Komisi Pemberantasan Korupsi, terhitung sejak tanggal penetapan, pemeriksaan tersangka dilaksanakan berdasarkan ketentuan hukum acara pidana.",Menurut Fickar, pasal di dalam , ini menghilangkan status sebagai aturan yang berlaku khusus. Dampaknya, tindak pidana korupsi hukum acaranya sama dengan tindak pidana biasa. "Korupsi menjadi dianggap perkara biasa, bukan extraordinary lagi," kata Fickar.</t>
  </si>
  <si>
    <t>https://nasional.tempo.co/read/1249326/revisi-uu-kpk-ancam-kekhususan-kpk-yasonna-jangan-suudzon</t>
  </si>
  <si>
    <t>14:55 WIB</t>
  </si>
  <si>
    <t>,¬†, ‚Äì Kualitas udara di Singapura terus memburuk pada Rabu, 18 September 2019, saat , memenuhi negara kota itu pada level tidak sehat.,Indeks Standar Polusi pada siang hari menunjukkan skor 111 ‚Äì 126.,Menurut Lembaga Lingkungan Nasional, skor 100 ke atas menunjukkan kadar udara tidak sehat. Sedangkan kualitas moderat untuk skor 51 ‚Äì 100 dan kualitas bagus untuk skor 50 ke bawah.,‚ÄúPara orang tua, perempuan hamil, anak-anak harus mengurangi kegiatan luar yang berat, begitu juga dengan para penderita sakit paru dan jantung,‚Äù begitu dilansir NEA pada Rabu, 18 September 2019 seperti dilansir ,Kawasan selatan di Singapura mengalami tingkat kabut paling pekat.,Menurut media ini, ada 109 titik panas di Pulau Sumatera pada Selasa atau turun dari 233 dari sehari sebelumnya.,Namun, ini terjadi karena adanya lintasan satelit pemantau yang tidak menyeluruh di atas kawasan itu.,Sejumlah daerah di Indonesia, menurut NEA, masih mengalami kabut seperti Provinsi Riau, Jambi, Sumatera Selatan, dan Lampung.,Pemerintah Singapura mengatakan akan melakukan sejumlah langkah untuk meminimalisir dampak kabut di publik.,Ini dilakukan dengan memastikan jumlah masker N95 bertambah. Rumah sakit juga diminta untuk bersiap menangani pasien yang terkena dampak kabut., ini juga menimpa sejumlah wilayah di Malaysia. Negara bagian Selangor, misalnya, telah meliburkan sejumlah sekolah.</t>
  </si>
  <si>
    <t>https://dunia.tempo.co/read/1249268/kabut-asap-di-singapura-pada-rabu-masuk-level-tidak-sehat</t>
  </si>
  <si>
    <t>14:53 WIB</t>
  </si>
  <si>
    <t>, , - Gubernur DKI Jakarta , menyatakan tidak bisa mengusir para pencari suaka yang kembali ke trotoar Kebon Sirih, Jakarta Pusat. Anies berujar pemerintah bakal mencarikan tempat sementara untuk mereka yang saat ini pindah ke trotoar Kebon Sirih.,"Jadi kami tidak akan mengusir begitu saja. Karena mereka pun tidak punya tempat lain untuk tinggal. Masalah ini akan dibicarakan tiga pihak," kata Anies di Bella Tera, Kelapa Gading, Jakarta Utara, Rabu, 18 September 2019.,Siang ini, kata Anies, telah dijadwal pertemuan antara Kesatuan Bangsa dan Politik DKI dengan Kementerian Sosial dan UNHCR. Pemerintah akan mencarikan tempat penampungan sementara bagi para pengungsi.,Sejauh ini, menurut Anies, pihaknya telah menyiapkan tempat di kawasan Bambu Apus, Jakarta Timur, namun masih ada beberapa hal yang harus dibicarakan lebih lanjut.,"Intinya adalah mereka yang saat ini masih belum memilki tempat karena belum bisa dipindah ke Bambu Apus, siang ini akan dibicarakan," kata Anies,Kesbangpol DKI, kata dia, akan berusaha mencari penampung sementara bagi mereka hingga Kemensos mendapatkan tempat untuk para pengungsi. Anies mencatat total ada 81 pengungsi dari 17 kepala keluarga yang saat ini kembali di trotoar Kebon Sirih.,Pemprov DKI, kata dia, bakal membantu kebutuhan dasar , seperti untuk mandi cuci kakus dan kebutuhan dasar lainnya agar mereka bisa bertahan hidup.,"Intinya kami tidak akan sekedar mengusir, mereka pun kebingungan ke mana kalau diusir. jadi siang ini dibicarakan Insha Allah ada tempat."</t>
  </si>
  <si>
    <t>https://metro.tempo.co/read/1249328/anies-baswedan-janji-carikan-tempat-tinggal-untuk-pencari-suaka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</si>
</sst>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Border="1"/>
    <xf numFmtId="1" fontId="2" fillId="0" borderId="0" xfId="0" applyNumberFormat="1" applyFont="1" applyBorder="1"/>
    <xf numFmtId="0" fontId="0" fillId="0" borderId="0" xfId="0" applyBorder="1"/>
    <xf numFmtId="15" fontId="0" fillId="0" borderId="0" xfId="0" applyNumberFormat="1"/>
    <xf numFmtId="1" fontId="2"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3CEF4-B390-ED4A-9227-6DC78BE8AAA4}">
  <dimension ref="A1:C1501"/>
  <sheetViews>
    <sheetView workbookViewId="0">
      <selection activeCell="A183" sqref="A183"/>
    </sheetView>
  </sheetViews>
  <sheetFormatPr baseColWidth="10" defaultRowHeight="16" x14ac:dyDescent="0.2"/>
  <cols>
    <col min="1" max="1" width="68.83203125" customWidth="1"/>
    <col min="2" max="2" width="17.6640625" style="4" customWidth="1"/>
  </cols>
  <sheetData>
    <row r="1" spans="1:3" x14ac:dyDescent="0.2">
      <c r="A1" s="1" t="s">
        <v>0</v>
      </c>
      <c r="B1" s="2" t="s">
        <v>1500</v>
      </c>
      <c r="C1" s="1" t="s">
        <v>1503</v>
      </c>
    </row>
    <row r="2" spans="1:3" x14ac:dyDescent="0.2">
      <c r="A2" t="s">
        <v>1</v>
      </c>
      <c r="B2" s="3" t="s">
        <v>1501</v>
      </c>
      <c r="C2">
        <f>IF(B2="non-clickbait",0,1)</f>
        <v>0</v>
      </c>
    </row>
    <row r="3" spans="1:3" x14ac:dyDescent="0.2">
      <c r="A3" t="s">
        <v>2</v>
      </c>
      <c r="B3" s="3" t="s">
        <v>1501</v>
      </c>
      <c r="C3">
        <f t="shared" ref="C3:C66" si="0">IF(B3="non-clickbait",0,1)</f>
        <v>0</v>
      </c>
    </row>
    <row r="4" spans="1:3" x14ac:dyDescent="0.2">
      <c r="A4" t="s">
        <v>3</v>
      </c>
      <c r="B4" s="3" t="s">
        <v>1501</v>
      </c>
      <c r="C4">
        <f t="shared" si="0"/>
        <v>0</v>
      </c>
    </row>
    <row r="5" spans="1:3" x14ac:dyDescent="0.2">
      <c r="A5" t="s">
        <v>4</v>
      </c>
      <c r="B5" s="3" t="s">
        <v>1501</v>
      </c>
      <c r="C5">
        <f t="shared" si="0"/>
        <v>0</v>
      </c>
    </row>
    <row r="6" spans="1:3" x14ac:dyDescent="0.2">
      <c r="A6" t="s">
        <v>5</v>
      </c>
      <c r="B6" s="3" t="s">
        <v>1501</v>
      </c>
      <c r="C6">
        <f t="shared" si="0"/>
        <v>0</v>
      </c>
    </row>
    <row r="7" spans="1:3" x14ac:dyDescent="0.2">
      <c r="A7" t="s">
        <v>6</v>
      </c>
      <c r="B7" s="3" t="s">
        <v>1501</v>
      </c>
      <c r="C7">
        <f t="shared" si="0"/>
        <v>0</v>
      </c>
    </row>
    <row r="8" spans="1:3" x14ac:dyDescent="0.2">
      <c r="A8" t="s">
        <v>7</v>
      </c>
      <c r="B8" s="3" t="s">
        <v>1501</v>
      </c>
      <c r="C8">
        <f t="shared" si="0"/>
        <v>0</v>
      </c>
    </row>
    <row r="9" spans="1:3" x14ac:dyDescent="0.2">
      <c r="A9" t="s">
        <v>8</v>
      </c>
      <c r="B9" s="3" t="s">
        <v>1501</v>
      </c>
      <c r="C9">
        <f t="shared" si="0"/>
        <v>0</v>
      </c>
    </row>
    <row r="10" spans="1:3" x14ac:dyDescent="0.2">
      <c r="A10" t="s">
        <v>9</v>
      </c>
      <c r="B10" s="3" t="s">
        <v>1501</v>
      </c>
      <c r="C10">
        <f t="shared" si="0"/>
        <v>0</v>
      </c>
    </row>
    <row r="11" spans="1:3" x14ac:dyDescent="0.2">
      <c r="A11" t="s">
        <v>10</v>
      </c>
      <c r="B11" s="3" t="s">
        <v>1502</v>
      </c>
      <c r="C11">
        <f t="shared" si="0"/>
        <v>1</v>
      </c>
    </row>
    <row r="12" spans="1:3" x14ac:dyDescent="0.2">
      <c r="A12" t="s">
        <v>11</v>
      </c>
      <c r="B12" s="3" t="s">
        <v>1502</v>
      </c>
      <c r="C12">
        <f t="shared" si="0"/>
        <v>1</v>
      </c>
    </row>
    <row r="13" spans="1:3" x14ac:dyDescent="0.2">
      <c r="A13" t="s">
        <v>12</v>
      </c>
      <c r="B13" s="3" t="s">
        <v>1502</v>
      </c>
      <c r="C13">
        <f t="shared" si="0"/>
        <v>1</v>
      </c>
    </row>
    <row r="14" spans="1:3" x14ac:dyDescent="0.2">
      <c r="A14" t="s">
        <v>13</v>
      </c>
      <c r="B14" s="3" t="s">
        <v>1501</v>
      </c>
      <c r="C14">
        <f t="shared" si="0"/>
        <v>0</v>
      </c>
    </row>
    <row r="15" spans="1:3" x14ac:dyDescent="0.2">
      <c r="A15" t="s">
        <v>14</v>
      </c>
      <c r="B15" s="3" t="s">
        <v>1501</v>
      </c>
      <c r="C15">
        <f t="shared" si="0"/>
        <v>0</v>
      </c>
    </row>
    <row r="16" spans="1:3" x14ac:dyDescent="0.2">
      <c r="A16" t="s">
        <v>15</v>
      </c>
      <c r="B16" s="3" t="s">
        <v>1501</v>
      </c>
      <c r="C16">
        <f t="shared" si="0"/>
        <v>0</v>
      </c>
    </row>
    <row r="17" spans="1:3" x14ac:dyDescent="0.2">
      <c r="A17" t="s">
        <v>16</v>
      </c>
      <c r="B17" s="3" t="s">
        <v>1502</v>
      </c>
      <c r="C17">
        <f t="shared" si="0"/>
        <v>1</v>
      </c>
    </row>
    <row r="18" spans="1:3" x14ac:dyDescent="0.2">
      <c r="A18" t="s">
        <v>17</v>
      </c>
      <c r="B18" s="3" t="s">
        <v>1501</v>
      </c>
      <c r="C18">
        <f t="shared" si="0"/>
        <v>0</v>
      </c>
    </row>
    <row r="19" spans="1:3" x14ac:dyDescent="0.2">
      <c r="A19" t="s">
        <v>18</v>
      </c>
      <c r="B19" s="3" t="s">
        <v>1502</v>
      </c>
      <c r="C19">
        <f t="shared" si="0"/>
        <v>1</v>
      </c>
    </row>
    <row r="20" spans="1:3" x14ac:dyDescent="0.2">
      <c r="A20" t="s">
        <v>19</v>
      </c>
      <c r="B20" s="3" t="s">
        <v>1501</v>
      </c>
      <c r="C20">
        <f t="shared" si="0"/>
        <v>0</v>
      </c>
    </row>
    <row r="21" spans="1:3" x14ac:dyDescent="0.2">
      <c r="A21" t="s">
        <v>20</v>
      </c>
      <c r="B21" s="3" t="s">
        <v>1501</v>
      </c>
      <c r="C21">
        <f t="shared" si="0"/>
        <v>0</v>
      </c>
    </row>
    <row r="22" spans="1:3" x14ac:dyDescent="0.2">
      <c r="A22" t="s">
        <v>21</v>
      </c>
      <c r="B22" s="3" t="s">
        <v>1501</v>
      </c>
      <c r="C22">
        <f t="shared" si="0"/>
        <v>0</v>
      </c>
    </row>
    <row r="23" spans="1:3" x14ac:dyDescent="0.2">
      <c r="A23" t="s">
        <v>22</v>
      </c>
      <c r="B23" s="3" t="s">
        <v>1501</v>
      </c>
      <c r="C23">
        <f t="shared" si="0"/>
        <v>0</v>
      </c>
    </row>
    <row r="24" spans="1:3" x14ac:dyDescent="0.2">
      <c r="A24" t="s">
        <v>23</v>
      </c>
      <c r="B24" s="3" t="s">
        <v>1502</v>
      </c>
      <c r="C24">
        <f t="shared" si="0"/>
        <v>1</v>
      </c>
    </row>
    <row r="25" spans="1:3" x14ac:dyDescent="0.2">
      <c r="A25" t="s">
        <v>24</v>
      </c>
      <c r="B25" s="3" t="s">
        <v>1501</v>
      </c>
      <c r="C25">
        <f t="shared" si="0"/>
        <v>0</v>
      </c>
    </row>
    <row r="26" spans="1:3" x14ac:dyDescent="0.2">
      <c r="A26" t="s">
        <v>25</v>
      </c>
      <c r="B26" s="3" t="s">
        <v>1501</v>
      </c>
      <c r="C26">
        <f t="shared" si="0"/>
        <v>0</v>
      </c>
    </row>
    <row r="27" spans="1:3" x14ac:dyDescent="0.2">
      <c r="A27" t="s">
        <v>26</v>
      </c>
      <c r="B27" s="3" t="s">
        <v>1502</v>
      </c>
      <c r="C27">
        <f t="shared" si="0"/>
        <v>1</v>
      </c>
    </row>
    <row r="28" spans="1:3" x14ac:dyDescent="0.2">
      <c r="A28" t="s">
        <v>27</v>
      </c>
      <c r="B28" s="3" t="s">
        <v>1502</v>
      </c>
      <c r="C28">
        <f t="shared" si="0"/>
        <v>1</v>
      </c>
    </row>
    <row r="29" spans="1:3" x14ac:dyDescent="0.2">
      <c r="A29" t="s">
        <v>28</v>
      </c>
      <c r="B29" s="3" t="s">
        <v>1501</v>
      </c>
      <c r="C29">
        <f t="shared" si="0"/>
        <v>0</v>
      </c>
    </row>
    <row r="30" spans="1:3" x14ac:dyDescent="0.2">
      <c r="A30" t="s">
        <v>29</v>
      </c>
      <c r="B30" s="3" t="s">
        <v>1501</v>
      </c>
      <c r="C30">
        <f t="shared" si="0"/>
        <v>0</v>
      </c>
    </row>
    <row r="31" spans="1:3" x14ac:dyDescent="0.2">
      <c r="A31" t="s">
        <v>30</v>
      </c>
      <c r="B31" s="3" t="s">
        <v>1501</v>
      </c>
      <c r="C31">
        <f t="shared" si="0"/>
        <v>0</v>
      </c>
    </row>
    <row r="32" spans="1:3" x14ac:dyDescent="0.2">
      <c r="A32" t="s">
        <v>31</v>
      </c>
      <c r="B32" s="3" t="s">
        <v>1501</v>
      </c>
      <c r="C32">
        <f t="shared" si="0"/>
        <v>0</v>
      </c>
    </row>
    <row r="33" spans="1:3" x14ac:dyDescent="0.2">
      <c r="A33" t="s">
        <v>32</v>
      </c>
      <c r="B33" s="3" t="s">
        <v>1501</v>
      </c>
      <c r="C33">
        <f t="shared" si="0"/>
        <v>0</v>
      </c>
    </row>
    <row r="34" spans="1:3" x14ac:dyDescent="0.2">
      <c r="A34" t="s">
        <v>33</v>
      </c>
      <c r="B34" s="3" t="s">
        <v>1501</v>
      </c>
      <c r="C34">
        <f t="shared" si="0"/>
        <v>0</v>
      </c>
    </row>
    <row r="35" spans="1:3" x14ac:dyDescent="0.2">
      <c r="A35" t="s">
        <v>34</v>
      </c>
      <c r="B35" s="3" t="s">
        <v>1502</v>
      </c>
      <c r="C35">
        <f t="shared" si="0"/>
        <v>1</v>
      </c>
    </row>
    <row r="36" spans="1:3" x14ac:dyDescent="0.2">
      <c r="A36" t="s">
        <v>35</v>
      </c>
      <c r="B36" s="3" t="s">
        <v>1501</v>
      </c>
      <c r="C36">
        <f t="shared" si="0"/>
        <v>0</v>
      </c>
    </row>
    <row r="37" spans="1:3" x14ac:dyDescent="0.2">
      <c r="A37" t="s">
        <v>36</v>
      </c>
      <c r="B37" s="3" t="s">
        <v>1502</v>
      </c>
      <c r="C37">
        <f t="shared" si="0"/>
        <v>1</v>
      </c>
    </row>
    <row r="38" spans="1:3" x14ac:dyDescent="0.2">
      <c r="A38" t="s">
        <v>37</v>
      </c>
      <c r="B38" s="3" t="s">
        <v>1501</v>
      </c>
      <c r="C38">
        <f t="shared" si="0"/>
        <v>0</v>
      </c>
    </row>
    <row r="39" spans="1:3" x14ac:dyDescent="0.2">
      <c r="A39" t="s">
        <v>38</v>
      </c>
      <c r="B39" s="3" t="s">
        <v>1501</v>
      </c>
      <c r="C39">
        <f t="shared" si="0"/>
        <v>0</v>
      </c>
    </row>
    <row r="40" spans="1:3" x14ac:dyDescent="0.2">
      <c r="A40" t="s">
        <v>39</v>
      </c>
      <c r="B40" s="3" t="s">
        <v>1502</v>
      </c>
      <c r="C40">
        <f t="shared" si="0"/>
        <v>1</v>
      </c>
    </row>
    <row r="41" spans="1:3" x14ac:dyDescent="0.2">
      <c r="A41" t="s">
        <v>40</v>
      </c>
      <c r="B41" s="3" t="s">
        <v>1501</v>
      </c>
      <c r="C41">
        <f t="shared" si="0"/>
        <v>0</v>
      </c>
    </row>
    <row r="42" spans="1:3" x14ac:dyDescent="0.2">
      <c r="A42" t="s">
        <v>41</v>
      </c>
      <c r="B42" s="3" t="s">
        <v>1502</v>
      </c>
      <c r="C42">
        <f t="shared" si="0"/>
        <v>1</v>
      </c>
    </row>
    <row r="43" spans="1:3" x14ac:dyDescent="0.2">
      <c r="A43" t="s">
        <v>42</v>
      </c>
      <c r="B43" s="3" t="s">
        <v>1502</v>
      </c>
      <c r="C43">
        <f t="shared" si="0"/>
        <v>1</v>
      </c>
    </row>
    <row r="44" spans="1:3" x14ac:dyDescent="0.2">
      <c r="A44" t="s">
        <v>43</v>
      </c>
      <c r="B44" s="3" t="s">
        <v>1502</v>
      </c>
      <c r="C44">
        <f t="shared" si="0"/>
        <v>1</v>
      </c>
    </row>
    <row r="45" spans="1:3" x14ac:dyDescent="0.2">
      <c r="A45" t="s">
        <v>44</v>
      </c>
      <c r="B45" s="3" t="s">
        <v>1501</v>
      </c>
      <c r="C45">
        <f t="shared" si="0"/>
        <v>0</v>
      </c>
    </row>
    <row r="46" spans="1:3" x14ac:dyDescent="0.2">
      <c r="A46" t="s">
        <v>45</v>
      </c>
      <c r="B46" s="3" t="s">
        <v>1501</v>
      </c>
      <c r="C46">
        <f t="shared" si="0"/>
        <v>0</v>
      </c>
    </row>
    <row r="47" spans="1:3" x14ac:dyDescent="0.2">
      <c r="A47" t="s">
        <v>46</v>
      </c>
      <c r="B47" s="3" t="s">
        <v>1501</v>
      </c>
      <c r="C47">
        <f t="shared" si="0"/>
        <v>0</v>
      </c>
    </row>
    <row r="48" spans="1:3" x14ac:dyDescent="0.2">
      <c r="A48" t="s">
        <v>47</v>
      </c>
      <c r="B48" s="3" t="s">
        <v>1501</v>
      </c>
      <c r="C48">
        <f t="shared" si="0"/>
        <v>0</v>
      </c>
    </row>
    <row r="49" spans="1:3" x14ac:dyDescent="0.2">
      <c r="A49" t="s">
        <v>48</v>
      </c>
      <c r="B49" s="3" t="s">
        <v>1502</v>
      </c>
      <c r="C49">
        <f t="shared" si="0"/>
        <v>1</v>
      </c>
    </row>
    <row r="50" spans="1:3" x14ac:dyDescent="0.2">
      <c r="A50" t="s">
        <v>49</v>
      </c>
      <c r="B50" s="3" t="s">
        <v>1501</v>
      </c>
      <c r="C50">
        <f t="shared" si="0"/>
        <v>0</v>
      </c>
    </row>
    <row r="51" spans="1:3" x14ac:dyDescent="0.2">
      <c r="A51" t="s">
        <v>50</v>
      </c>
      <c r="B51" s="3" t="s">
        <v>1502</v>
      </c>
      <c r="C51">
        <f t="shared" si="0"/>
        <v>1</v>
      </c>
    </row>
    <row r="52" spans="1:3" x14ac:dyDescent="0.2">
      <c r="A52" t="s">
        <v>51</v>
      </c>
      <c r="B52" s="3" t="s">
        <v>1501</v>
      </c>
      <c r="C52">
        <f t="shared" si="0"/>
        <v>0</v>
      </c>
    </row>
    <row r="53" spans="1:3" x14ac:dyDescent="0.2">
      <c r="A53" t="s">
        <v>52</v>
      </c>
      <c r="B53" s="3" t="s">
        <v>1501</v>
      </c>
      <c r="C53">
        <f t="shared" si="0"/>
        <v>0</v>
      </c>
    </row>
    <row r="54" spans="1:3" x14ac:dyDescent="0.2">
      <c r="A54" t="s">
        <v>53</v>
      </c>
      <c r="B54" s="3" t="s">
        <v>1501</v>
      </c>
      <c r="C54">
        <f t="shared" si="0"/>
        <v>0</v>
      </c>
    </row>
    <row r="55" spans="1:3" x14ac:dyDescent="0.2">
      <c r="A55" t="s">
        <v>54</v>
      </c>
      <c r="B55" s="3" t="s">
        <v>1501</v>
      </c>
      <c r="C55">
        <f t="shared" si="0"/>
        <v>0</v>
      </c>
    </row>
    <row r="56" spans="1:3" x14ac:dyDescent="0.2">
      <c r="A56" t="s">
        <v>55</v>
      </c>
      <c r="B56" s="3" t="s">
        <v>1501</v>
      </c>
      <c r="C56">
        <f t="shared" si="0"/>
        <v>0</v>
      </c>
    </row>
    <row r="57" spans="1:3" x14ac:dyDescent="0.2">
      <c r="A57" t="s">
        <v>56</v>
      </c>
      <c r="B57" s="3" t="s">
        <v>1501</v>
      </c>
      <c r="C57">
        <f t="shared" si="0"/>
        <v>0</v>
      </c>
    </row>
    <row r="58" spans="1:3" x14ac:dyDescent="0.2">
      <c r="A58" t="s">
        <v>57</v>
      </c>
      <c r="B58" s="3" t="s">
        <v>1501</v>
      </c>
      <c r="C58">
        <f t="shared" si="0"/>
        <v>0</v>
      </c>
    </row>
    <row r="59" spans="1:3" x14ac:dyDescent="0.2">
      <c r="A59" t="s">
        <v>58</v>
      </c>
      <c r="B59" s="3" t="s">
        <v>1501</v>
      </c>
      <c r="C59">
        <f t="shared" si="0"/>
        <v>0</v>
      </c>
    </row>
    <row r="60" spans="1:3" x14ac:dyDescent="0.2">
      <c r="A60" t="s">
        <v>59</v>
      </c>
      <c r="B60" s="3" t="s">
        <v>1501</v>
      </c>
      <c r="C60">
        <f t="shared" si="0"/>
        <v>0</v>
      </c>
    </row>
    <row r="61" spans="1:3" x14ac:dyDescent="0.2">
      <c r="A61" t="s">
        <v>60</v>
      </c>
      <c r="B61" s="3" t="s">
        <v>1501</v>
      </c>
      <c r="C61">
        <f t="shared" si="0"/>
        <v>0</v>
      </c>
    </row>
    <row r="62" spans="1:3" x14ac:dyDescent="0.2">
      <c r="A62" t="s">
        <v>61</v>
      </c>
      <c r="B62" s="3" t="s">
        <v>1501</v>
      </c>
      <c r="C62">
        <f t="shared" si="0"/>
        <v>0</v>
      </c>
    </row>
    <row r="63" spans="1:3" x14ac:dyDescent="0.2">
      <c r="A63" t="s">
        <v>62</v>
      </c>
      <c r="B63" s="3" t="s">
        <v>1502</v>
      </c>
      <c r="C63">
        <f t="shared" si="0"/>
        <v>1</v>
      </c>
    </row>
    <row r="64" spans="1:3" x14ac:dyDescent="0.2">
      <c r="A64" t="s">
        <v>63</v>
      </c>
      <c r="B64" s="3" t="s">
        <v>1501</v>
      </c>
      <c r="C64">
        <f t="shared" si="0"/>
        <v>0</v>
      </c>
    </row>
    <row r="65" spans="1:3" x14ac:dyDescent="0.2">
      <c r="A65" t="s">
        <v>64</v>
      </c>
      <c r="B65" s="3" t="s">
        <v>1502</v>
      </c>
      <c r="C65">
        <f t="shared" si="0"/>
        <v>1</v>
      </c>
    </row>
    <row r="66" spans="1:3" x14ac:dyDescent="0.2">
      <c r="A66" t="s">
        <v>65</v>
      </c>
      <c r="B66" s="3" t="s">
        <v>1501</v>
      </c>
      <c r="C66">
        <f t="shared" si="0"/>
        <v>0</v>
      </c>
    </row>
    <row r="67" spans="1:3" x14ac:dyDescent="0.2">
      <c r="A67" t="s">
        <v>66</v>
      </c>
      <c r="B67" s="3" t="s">
        <v>1501</v>
      </c>
      <c r="C67">
        <f t="shared" ref="C67:C130" si="1">IF(B67="non-clickbait",0,1)</f>
        <v>0</v>
      </c>
    </row>
    <row r="68" spans="1:3" x14ac:dyDescent="0.2">
      <c r="A68" t="s">
        <v>67</v>
      </c>
      <c r="B68" s="3" t="s">
        <v>1502</v>
      </c>
      <c r="C68">
        <f t="shared" si="1"/>
        <v>1</v>
      </c>
    </row>
    <row r="69" spans="1:3" x14ac:dyDescent="0.2">
      <c r="A69" t="s">
        <v>68</v>
      </c>
      <c r="B69" s="3" t="s">
        <v>1501</v>
      </c>
      <c r="C69">
        <f t="shared" si="1"/>
        <v>0</v>
      </c>
    </row>
    <row r="70" spans="1:3" x14ac:dyDescent="0.2">
      <c r="A70" t="s">
        <v>69</v>
      </c>
      <c r="B70" s="3" t="s">
        <v>1501</v>
      </c>
      <c r="C70">
        <f t="shared" si="1"/>
        <v>0</v>
      </c>
    </row>
    <row r="71" spans="1:3" x14ac:dyDescent="0.2">
      <c r="A71" t="s">
        <v>70</v>
      </c>
      <c r="B71" s="3" t="s">
        <v>1501</v>
      </c>
      <c r="C71">
        <f t="shared" si="1"/>
        <v>0</v>
      </c>
    </row>
    <row r="72" spans="1:3" x14ac:dyDescent="0.2">
      <c r="A72" t="s">
        <v>71</v>
      </c>
      <c r="B72" s="3" t="s">
        <v>1501</v>
      </c>
      <c r="C72">
        <f t="shared" si="1"/>
        <v>0</v>
      </c>
    </row>
    <row r="73" spans="1:3" x14ac:dyDescent="0.2">
      <c r="A73" t="s">
        <v>72</v>
      </c>
      <c r="B73" s="3" t="s">
        <v>1501</v>
      </c>
      <c r="C73">
        <f t="shared" si="1"/>
        <v>0</v>
      </c>
    </row>
    <row r="74" spans="1:3" x14ac:dyDescent="0.2">
      <c r="A74" t="s">
        <v>73</v>
      </c>
      <c r="B74" s="3" t="s">
        <v>1501</v>
      </c>
      <c r="C74">
        <f t="shared" si="1"/>
        <v>0</v>
      </c>
    </row>
    <row r="75" spans="1:3" x14ac:dyDescent="0.2">
      <c r="A75" t="s">
        <v>74</v>
      </c>
      <c r="B75" s="3" t="s">
        <v>1501</v>
      </c>
      <c r="C75">
        <f t="shared" si="1"/>
        <v>0</v>
      </c>
    </row>
    <row r="76" spans="1:3" x14ac:dyDescent="0.2">
      <c r="A76" t="s">
        <v>75</v>
      </c>
      <c r="B76" s="3" t="s">
        <v>1502</v>
      </c>
      <c r="C76">
        <f t="shared" si="1"/>
        <v>1</v>
      </c>
    </row>
    <row r="77" spans="1:3" x14ac:dyDescent="0.2">
      <c r="A77" t="s">
        <v>76</v>
      </c>
      <c r="B77" s="3" t="s">
        <v>1502</v>
      </c>
      <c r="C77">
        <f t="shared" si="1"/>
        <v>1</v>
      </c>
    </row>
    <row r="78" spans="1:3" x14ac:dyDescent="0.2">
      <c r="A78" t="s">
        <v>77</v>
      </c>
      <c r="B78" s="3" t="s">
        <v>1501</v>
      </c>
      <c r="C78">
        <f t="shared" si="1"/>
        <v>0</v>
      </c>
    </row>
    <row r="79" spans="1:3" x14ac:dyDescent="0.2">
      <c r="A79" t="s">
        <v>78</v>
      </c>
      <c r="B79" s="3" t="s">
        <v>1501</v>
      </c>
      <c r="C79">
        <f t="shared" si="1"/>
        <v>0</v>
      </c>
    </row>
    <row r="80" spans="1:3" x14ac:dyDescent="0.2">
      <c r="A80" t="s">
        <v>79</v>
      </c>
      <c r="B80" s="3" t="s">
        <v>1502</v>
      </c>
      <c r="C80">
        <f t="shared" si="1"/>
        <v>1</v>
      </c>
    </row>
    <row r="81" spans="1:3" x14ac:dyDescent="0.2">
      <c r="A81" t="s">
        <v>80</v>
      </c>
      <c r="B81" s="3" t="s">
        <v>1501</v>
      </c>
      <c r="C81">
        <f t="shared" si="1"/>
        <v>0</v>
      </c>
    </row>
    <row r="82" spans="1:3" x14ac:dyDescent="0.2">
      <c r="A82" t="s">
        <v>81</v>
      </c>
      <c r="B82" s="3" t="s">
        <v>1501</v>
      </c>
      <c r="C82">
        <f t="shared" si="1"/>
        <v>0</v>
      </c>
    </row>
    <row r="83" spans="1:3" x14ac:dyDescent="0.2">
      <c r="A83" t="s">
        <v>82</v>
      </c>
      <c r="B83" s="3" t="s">
        <v>1501</v>
      </c>
      <c r="C83">
        <f t="shared" si="1"/>
        <v>0</v>
      </c>
    </row>
    <row r="84" spans="1:3" x14ac:dyDescent="0.2">
      <c r="A84" t="s">
        <v>83</v>
      </c>
      <c r="B84" s="3" t="s">
        <v>1501</v>
      </c>
      <c r="C84">
        <f t="shared" si="1"/>
        <v>0</v>
      </c>
    </row>
    <row r="85" spans="1:3" x14ac:dyDescent="0.2">
      <c r="A85" t="s">
        <v>84</v>
      </c>
      <c r="B85" s="3" t="s">
        <v>1502</v>
      </c>
      <c r="C85">
        <f t="shared" si="1"/>
        <v>1</v>
      </c>
    </row>
    <row r="86" spans="1:3" x14ac:dyDescent="0.2">
      <c r="A86" t="s">
        <v>85</v>
      </c>
      <c r="B86" s="3" t="s">
        <v>1501</v>
      </c>
      <c r="C86">
        <f t="shared" si="1"/>
        <v>0</v>
      </c>
    </row>
    <row r="87" spans="1:3" x14ac:dyDescent="0.2">
      <c r="A87" t="s">
        <v>86</v>
      </c>
      <c r="B87" s="3" t="s">
        <v>1501</v>
      </c>
      <c r="C87">
        <f t="shared" si="1"/>
        <v>0</v>
      </c>
    </row>
    <row r="88" spans="1:3" x14ac:dyDescent="0.2">
      <c r="A88" t="s">
        <v>87</v>
      </c>
      <c r="B88" s="3" t="s">
        <v>1502</v>
      </c>
      <c r="C88">
        <f t="shared" si="1"/>
        <v>1</v>
      </c>
    </row>
    <row r="89" spans="1:3" x14ac:dyDescent="0.2">
      <c r="A89" t="s">
        <v>88</v>
      </c>
      <c r="B89" s="3" t="s">
        <v>1502</v>
      </c>
      <c r="C89">
        <f t="shared" si="1"/>
        <v>1</v>
      </c>
    </row>
    <row r="90" spans="1:3" x14ac:dyDescent="0.2">
      <c r="A90" t="s">
        <v>89</v>
      </c>
      <c r="B90" s="3" t="s">
        <v>1501</v>
      </c>
      <c r="C90">
        <f t="shared" si="1"/>
        <v>0</v>
      </c>
    </row>
    <row r="91" spans="1:3" x14ac:dyDescent="0.2">
      <c r="A91" t="s">
        <v>90</v>
      </c>
      <c r="B91" s="3" t="s">
        <v>1501</v>
      </c>
      <c r="C91">
        <f t="shared" si="1"/>
        <v>0</v>
      </c>
    </row>
    <row r="92" spans="1:3" x14ac:dyDescent="0.2">
      <c r="A92" t="s">
        <v>91</v>
      </c>
      <c r="B92" s="3" t="s">
        <v>1501</v>
      </c>
      <c r="C92">
        <f t="shared" si="1"/>
        <v>0</v>
      </c>
    </row>
    <row r="93" spans="1:3" x14ac:dyDescent="0.2">
      <c r="A93" t="s">
        <v>92</v>
      </c>
      <c r="B93" s="3" t="s">
        <v>1501</v>
      </c>
      <c r="C93">
        <f t="shared" si="1"/>
        <v>0</v>
      </c>
    </row>
    <row r="94" spans="1:3" x14ac:dyDescent="0.2">
      <c r="A94" t="s">
        <v>93</v>
      </c>
      <c r="B94" s="3" t="s">
        <v>1501</v>
      </c>
      <c r="C94">
        <f t="shared" si="1"/>
        <v>0</v>
      </c>
    </row>
    <row r="95" spans="1:3" x14ac:dyDescent="0.2">
      <c r="A95" t="s">
        <v>94</v>
      </c>
      <c r="B95" s="3" t="s">
        <v>1502</v>
      </c>
      <c r="C95">
        <f t="shared" si="1"/>
        <v>1</v>
      </c>
    </row>
    <row r="96" spans="1:3" x14ac:dyDescent="0.2">
      <c r="A96" t="s">
        <v>95</v>
      </c>
      <c r="B96" s="3" t="s">
        <v>1501</v>
      </c>
      <c r="C96">
        <f t="shared" si="1"/>
        <v>0</v>
      </c>
    </row>
    <row r="97" spans="1:3" x14ac:dyDescent="0.2">
      <c r="A97" t="s">
        <v>96</v>
      </c>
      <c r="B97" s="3" t="s">
        <v>1501</v>
      </c>
      <c r="C97">
        <f t="shared" si="1"/>
        <v>0</v>
      </c>
    </row>
    <row r="98" spans="1:3" x14ac:dyDescent="0.2">
      <c r="A98" t="s">
        <v>97</v>
      </c>
      <c r="B98" s="3" t="s">
        <v>1502</v>
      </c>
      <c r="C98">
        <f t="shared" si="1"/>
        <v>1</v>
      </c>
    </row>
    <row r="99" spans="1:3" x14ac:dyDescent="0.2">
      <c r="A99" t="s">
        <v>98</v>
      </c>
      <c r="B99" s="3" t="s">
        <v>1501</v>
      </c>
      <c r="C99">
        <f t="shared" si="1"/>
        <v>0</v>
      </c>
    </row>
    <row r="100" spans="1:3" x14ac:dyDescent="0.2">
      <c r="A100" t="s">
        <v>99</v>
      </c>
      <c r="B100" s="3" t="s">
        <v>1501</v>
      </c>
      <c r="C100">
        <f t="shared" si="1"/>
        <v>0</v>
      </c>
    </row>
    <row r="101" spans="1:3" x14ac:dyDescent="0.2">
      <c r="A101" t="s">
        <v>100</v>
      </c>
      <c r="B101" s="3" t="s">
        <v>1501</v>
      </c>
      <c r="C101">
        <f t="shared" si="1"/>
        <v>0</v>
      </c>
    </row>
    <row r="102" spans="1:3" x14ac:dyDescent="0.2">
      <c r="A102" t="s">
        <v>101</v>
      </c>
      <c r="B102" s="3" t="s">
        <v>1501</v>
      </c>
      <c r="C102">
        <f t="shared" si="1"/>
        <v>0</v>
      </c>
    </row>
    <row r="103" spans="1:3" x14ac:dyDescent="0.2">
      <c r="A103" t="s">
        <v>102</v>
      </c>
      <c r="B103" s="3" t="s">
        <v>1501</v>
      </c>
      <c r="C103">
        <f t="shared" si="1"/>
        <v>0</v>
      </c>
    </row>
    <row r="104" spans="1:3" x14ac:dyDescent="0.2">
      <c r="A104" t="s">
        <v>103</v>
      </c>
      <c r="B104" s="3" t="s">
        <v>1502</v>
      </c>
      <c r="C104">
        <f t="shared" si="1"/>
        <v>1</v>
      </c>
    </row>
    <row r="105" spans="1:3" x14ac:dyDescent="0.2">
      <c r="A105" t="s">
        <v>104</v>
      </c>
      <c r="B105" s="3" t="s">
        <v>1501</v>
      </c>
      <c r="C105">
        <f t="shared" si="1"/>
        <v>0</v>
      </c>
    </row>
    <row r="106" spans="1:3" x14ac:dyDescent="0.2">
      <c r="A106" t="s">
        <v>105</v>
      </c>
      <c r="B106" s="3" t="s">
        <v>1502</v>
      </c>
      <c r="C106">
        <f t="shared" si="1"/>
        <v>1</v>
      </c>
    </row>
    <row r="107" spans="1:3" x14ac:dyDescent="0.2">
      <c r="A107" t="s">
        <v>106</v>
      </c>
      <c r="B107" s="3" t="s">
        <v>1501</v>
      </c>
      <c r="C107">
        <f t="shared" si="1"/>
        <v>0</v>
      </c>
    </row>
    <row r="108" spans="1:3" x14ac:dyDescent="0.2">
      <c r="A108" t="s">
        <v>107</v>
      </c>
      <c r="B108" s="3" t="s">
        <v>1501</v>
      </c>
      <c r="C108">
        <f t="shared" si="1"/>
        <v>0</v>
      </c>
    </row>
    <row r="109" spans="1:3" x14ac:dyDescent="0.2">
      <c r="A109" t="s">
        <v>108</v>
      </c>
      <c r="B109" s="3" t="s">
        <v>1501</v>
      </c>
      <c r="C109">
        <f t="shared" si="1"/>
        <v>0</v>
      </c>
    </row>
    <row r="110" spans="1:3" x14ac:dyDescent="0.2">
      <c r="A110" t="s">
        <v>109</v>
      </c>
      <c r="B110" s="3" t="s">
        <v>1501</v>
      </c>
      <c r="C110">
        <f t="shared" si="1"/>
        <v>0</v>
      </c>
    </row>
    <row r="111" spans="1:3" x14ac:dyDescent="0.2">
      <c r="A111" t="s">
        <v>110</v>
      </c>
      <c r="B111" s="3" t="s">
        <v>1501</v>
      </c>
      <c r="C111">
        <f t="shared" si="1"/>
        <v>0</v>
      </c>
    </row>
    <row r="112" spans="1:3" x14ac:dyDescent="0.2">
      <c r="A112" t="s">
        <v>111</v>
      </c>
      <c r="B112" s="3" t="s">
        <v>1502</v>
      </c>
      <c r="C112">
        <f t="shared" si="1"/>
        <v>1</v>
      </c>
    </row>
    <row r="113" spans="1:3" x14ac:dyDescent="0.2">
      <c r="A113" t="s">
        <v>112</v>
      </c>
      <c r="B113" s="3" t="s">
        <v>1501</v>
      </c>
      <c r="C113">
        <f t="shared" si="1"/>
        <v>0</v>
      </c>
    </row>
    <row r="114" spans="1:3" x14ac:dyDescent="0.2">
      <c r="A114" t="s">
        <v>113</v>
      </c>
      <c r="B114" s="3" t="s">
        <v>1501</v>
      </c>
      <c r="C114">
        <f t="shared" si="1"/>
        <v>0</v>
      </c>
    </row>
    <row r="115" spans="1:3" x14ac:dyDescent="0.2">
      <c r="A115" t="s">
        <v>114</v>
      </c>
      <c r="B115" s="3" t="s">
        <v>1501</v>
      </c>
      <c r="C115">
        <f t="shared" si="1"/>
        <v>0</v>
      </c>
    </row>
    <row r="116" spans="1:3" x14ac:dyDescent="0.2">
      <c r="A116" t="s">
        <v>115</v>
      </c>
      <c r="B116" s="3" t="s">
        <v>1501</v>
      </c>
      <c r="C116">
        <f t="shared" si="1"/>
        <v>0</v>
      </c>
    </row>
    <row r="117" spans="1:3" x14ac:dyDescent="0.2">
      <c r="A117" t="s">
        <v>116</v>
      </c>
      <c r="B117" s="3" t="s">
        <v>1501</v>
      </c>
      <c r="C117">
        <f t="shared" si="1"/>
        <v>0</v>
      </c>
    </row>
    <row r="118" spans="1:3" x14ac:dyDescent="0.2">
      <c r="A118" t="s">
        <v>117</v>
      </c>
      <c r="B118" s="3" t="s">
        <v>1501</v>
      </c>
      <c r="C118">
        <f t="shared" si="1"/>
        <v>0</v>
      </c>
    </row>
    <row r="119" spans="1:3" x14ac:dyDescent="0.2">
      <c r="A119" t="s">
        <v>118</v>
      </c>
      <c r="B119" s="3" t="s">
        <v>1501</v>
      </c>
      <c r="C119">
        <f t="shared" si="1"/>
        <v>0</v>
      </c>
    </row>
    <row r="120" spans="1:3" x14ac:dyDescent="0.2">
      <c r="A120" t="s">
        <v>119</v>
      </c>
      <c r="B120" s="3" t="s">
        <v>1501</v>
      </c>
      <c r="C120">
        <f t="shared" si="1"/>
        <v>0</v>
      </c>
    </row>
    <row r="121" spans="1:3" x14ac:dyDescent="0.2">
      <c r="A121" t="s">
        <v>120</v>
      </c>
      <c r="B121" s="3" t="s">
        <v>1501</v>
      </c>
      <c r="C121">
        <f t="shared" si="1"/>
        <v>0</v>
      </c>
    </row>
    <row r="122" spans="1:3" x14ac:dyDescent="0.2">
      <c r="A122" t="s">
        <v>121</v>
      </c>
      <c r="B122" s="3" t="s">
        <v>1502</v>
      </c>
      <c r="C122">
        <f t="shared" si="1"/>
        <v>1</v>
      </c>
    </row>
    <row r="123" spans="1:3" x14ac:dyDescent="0.2">
      <c r="A123" t="s">
        <v>122</v>
      </c>
      <c r="B123" s="3" t="s">
        <v>1501</v>
      </c>
      <c r="C123">
        <f t="shared" si="1"/>
        <v>0</v>
      </c>
    </row>
    <row r="124" spans="1:3" x14ac:dyDescent="0.2">
      <c r="A124" t="s">
        <v>123</v>
      </c>
      <c r="B124" s="3" t="s">
        <v>1502</v>
      </c>
      <c r="C124">
        <f t="shared" si="1"/>
        <v>1</v>
      </c>
    </row>
    <row r="125" spans="1:3" x14ac:dyDescent="0.2">
      <c r="A125" t="s">
        <v>124</v>
      </c>
      <c r="B125" s="3" t="s">
        <v>1501</v>
      </c>
      <c r="C125">
        <f t="shared" si="1"/>
        <v>0</v>
      </c>
    </row>
    <row r="126" spans="1:3" x14ac:dyDescent="0.2">
      <c r="A126" t="s">
        <v>125</v>
      </c>
      <c r="B126" s="3" t="s">
        <v>1501</v>
      </c>
      <c r="C126">
        <f t="shared" si="1"/>
        <v>0</v>
      </c>
    </row>
    <row r="127" spans="1:3" x14ac:dyDescent="0.2">
      <c r="A127" t="s">
        <v>126</v>
      </c>
      <c r="B127" s="3" t="s">
        <v>1502</v>
      </c>
      <c r="C127">
        <f t="shared" si="1"/>
        <v>1</v>
      </c>
    </row>
    <row r="128" spans="1:3" x14ac:dyDescent="0.2">
      <c r="A128" t="s">
        <v>127</v>
      </c>
      <c r="B128" s="3" t="s">
        <v>1502</v>
      </c>
      <c r="C128">
        <f t="shared" si="1"/>
        <v>1</v>
      </c>
    </row>
    <row r="129" spans="1:3" x14ac:dyDescent="0.2">
      <c r="A129" t="s">
        <v>128</v>
      </c>
      <c r="B129" s="3" t="s">
        <v>1501</v>
      </c>
      <c r="C129">
        <f t="shared" si="1"/>
        <v>0</v>
      </c>
    </row>
    <row r="130" spans="1:3" x14ac:dyDescent="0.2">
      <c r="A130" t="s">
        <v>129</v>
      </c>
      <c r="B130" s="3" t="s">
        <v>1502</v>
      </c>
      <c r="C130">
        <f t="shared" si="1"/>
        <v>1</v>
      </c>
    </row>
    <row r="131" spans="1:3" x14ac:dyDescent="0.2">
      <c r="A131" t="s">
        <v>130</v>
      </c>
      <c r="B131" s="3" t="s">
        <v>1502</v>
      </c>
      <c r="C131">
        <f t="shared" ref="C131:C194" si="2">IF(B131="non-clickbait",0,1)</f>
        <v>1</v>
      </c>
    </row>
    <row r="132" spans="1:3" x14ac:dyDescent="0.2">
      <c r="A132" t="s">
        <v>131</v>
      </c>
      <c r="B132" s="3" t="s">
        <v>1501</v>
      </c>
      <c r="C132">
        <f t="shared" si="2"/>
        <v>0</v>
      </c>
    </row>
    <row r="133" spans="1:3" x14ac:dyDescent="0.2">
      <c r="A133" t="s">
        <v>132</v>
      </c>
      <c r="B133" s="3" t="s">
        <v>1501</v>
      </c>
      <c r="C133">
        <f t="shared" si="2"/>
        <v>0</v>
      </c>
    </row>
    <row r="134" spans="1:3" x14ac:dyDescent="0.2">
      <c r="A134" t="s">
        <v>133</v>
      </c>
      <c r="B134" s="3" t="s">
        <v>1501</v>
      </c>
      <c r="C134">
        <f t="shared" si="2"/>
        <v>0</v>
      </c>
    </row>
    <row r="135" spans="1:3" x14ac:dyDescent="0.2">
      <c r="A135" t="s">
        <v>134</v>
      </c>
      <c r="B135" s="3" t="s">
        <v>1501</v>
      </c>
      <c r="C135">
        <f t="shared" si="2"/>
        <v>0</v>
      </c>
    </row>
    <row r="136" spans="1:3" x14ac:dyDescent="0.2">
      <c r="A136" t="s">
        <v>135</v>
      </c>
      <c r="B136" s="3" t="s">
        <v>1502</v>
      </c>
      <c r="C136">
        <f t="shared" si="2"/>
        <v>1</v>
      </c>
    </row>
    <row r="137" spans="1:3" x14ac:dyDescent="0.2">
      <c r="A137" t="s">
        <v>136</v>
      </c>
      <c r="B137" s="3" t="s">
        <v>1501</v>
      </c>
      <c r="C137">
        <f t="shared" si="2"/>
        <v>0</v>
      </c>
    </row>
    <row r="138" spans="1:3" x14ac:dyDescent="0.2">
      <c r="A138" t="s">
        <v>137</v>
      </c>
      <c r="B138" s="3" t="s">
        <v>1501</v>
      </c>
      <c r="C138">
        <f t="shared" si="2"/>
        <v>0</v>
      </c>
    </row>
    <row r="139" spans="1:3" x14ac:dyDescent="0.2">
      <c r="A139" t="s">
        <v>138</v>
      </c>
      <c r="B139" s="3" t="s">
        <v>1501</v>
      </c>
      <c r="C139">
        <f t="shared" si="2"/>
        <v>0</v>
      </c>
    </row>
    <row r="140" spans="1:3" x14ac:dyDescent="0.2">
      <c r="A140" t="s">
        <v>139</v>
      </c>
      <c r="B140" s="3" t="s">
        <v>1502</v>
      </c>
      <c r="C140">
        <f t="shared" si="2"/>
        <v>1</v>
      </c>
    </row>
    <row r="141" spans="1:3" x14ac:dyDescent="0.2">
      <c r="A141" t="s">
        <v>140</v>
      </c>
      <c r="B141" s="3" t="s">
        <v>1502</v>
      </c>
      <c r="C141">
        <f t="shared" si="2"/>
        <v>1</v>
      </c>
    </row>
    <row r="142" spans="1:3" x14ac:dyDescent="0.2">
      <c r="A142" t="s">
        <v>141</v>
      </c>
      <c r="B142" s="3" t="s">
        <v>1501</v>
      </c>
      <c r="C142">
        <f t="shared" si="2"/>
        <v>0</v>
      </c>
    </row>
    <row r="143" spans="1:3" x14ac:dyDescent="0.2">
      <c r="A143" t="s">
        <v>142</v>
      </c>
      <c r="B143" s="3" t="s">
        <v>1501</v>
      </c>
      <c r="C143">
        <f t="shared" si="2"/>
        <v>0</v>
      </c>
    </row>
    <row r="144" spans="1:3" x14ac:dyDescent="0.2">
      <c r="A144" t="s">
        <v>143</v>
      </c>
      <c r="B144" s="3" t="s">
        <v>1501</v>
      </c>
      <c r="C144">
        <f t="shared" si="2"/>
        <v>0</v>
      </c>
    </row>
    <row r="145" spans="1:3" x14ac:dyDescent="0.2">
      <c r="A145" t="s">
        <v>144</v>
      </c>
      <c r="B145" s="3" t="s">
        <v>1501</v>
      </c>
      <c r="C145">
        <f t="shared" si="2"/>
        <v>0</v>
      </c>
    </row>
    <row r="146" spans="1:3" x14ac:dyDescent="0.2">
      <c r="A146" t="s">
        <v>145</v>
      </c>
      <c r="B146" s="3" t="s">
        <v>1501</v>
      </c>
      <c r="C146">
        <f t="shared" si="2"/>
        <v>0</v>
      </c>
    </row>
    <row r="147" spans="1:3" x14ac:dyDescent="0.2">
      <c r="A147" t="s">
        <v>146</v>
      </c>
      <c r="B147" s="3" t="s">
        <v>1502</v>
      </c>
      <c r="C147">
        <f t="shared" si="2"/>
        <v>1</v>
      </c>
    </row>
    <row r="148" spans="1:3" x14ac:dyDescent="0.2">
      <c r="A148" t="s">
        <v>147</v>
      </c>
      <c r="B148" s="3" t="s">
        <v>1502</v>
      </c>
      <c r="C148">
        <f t="shared" si="2"/>
        <v>1</v>
      </c>
    </row>
    <row r="149" spans="1:3" x14ac:dyDescent="0.2">
      <c r="A149" t="s">
        <v>148</v>
      </c>
      <c r="B149" s="3" t="s">
        <v>1502</v>
      </c>
      <c r="C149">
        <f t="shared" si="2"/>
        <v>1</v>
      </c>
    </row>
    <row r="150" spans="1:3" x14ac:dyDescent="0.2">
      <c r="A150" t="s">
        <v>149</v>
      </c>
      <c r="B150" s="3" t="s">
        <v>1501</v>
      </c>
      <c r="C150">
        <f t="shared" si="2"/>
        <v>0</v>
      </c>
    </row>
    <row r="151" spans="1:3" x14ac:dyDescent="0.2">
      <c r="A151" t="s">
        <v>150</v>
      </c>
      <c r="B151" s="3" t="s">
        <v>1501</v>
      </c>
      <c r="C151">
        <f t="shared" si="2"/>
        <v>0</v>
      </c>
    </row>
    <row r="152" spans="1:3" x14ac:dyDescent="0.2">
      <c r="A152" t="s">
        <v>151</v>
      </c>
      <c r="B152" s="3" t="s">
        <v>1501</v>
      </c>
      <c r="C152">
        <f t="shared" si="2"/>
        <v>0</v>
      </c>
    </row>
    <row r="153" spans="1:3" x14ac:dyDescent="0.2">
      <c r="A153" t="s">
        <v>152</v>
      </c>
      <c r="B153" s="3" t="s">
        <v>1502</v>
      </c>
      <c r="C153">
        <f t="shared" si="2"/>
        <v>1</v>
      </c>
    </row>
    <row r="154" spans="1:3" x14ac:dyDescent="0.2">
      <c r="A154" t="s">
        <v>153</v>
      </c>
      <c r="B154" s="3" t="s">
        <v>1502</v>
      </c>
      <c r="C154">
        <f t="shared" si="2"/>
        <v>1</v>
      </c>
    </row>
    <row r="155" spans="1:3" x14ac:dyDescent="0.2">
      <c r="A155" t="s">
        <v>154</v>
      </c>
      <c r="B155" s="3" t="s">
        <v>1501</v>
      </c>
      <c r="C155">
        <f t="shared" si="2"/>
        <v>0</v>
      </c>
    </row>
    <row r="156" spans="1:3" x14ac:dyDescent="0.2">
      <c r="A156" t="s">
        <v>155</v>
      </c>
      <c r="B156" s="3" t="s">
        <v>1502</v>
      </c>
      <c r="C156">
        <f t="shared" si="2"/>
        <v>1</v>
      </c>
    </row>
    <row r="157" spans="1:3" x14ac:dyDescent="0.2">
      <c r="A157" t="s">
        <v>156</v>
      </c>
      <c r="B157" s="3" t="s">
        <v>1502</v>
      </c>
      <c r="C157">
        <f t="shared" si="2"/>
        <v>1</v>
      </c>
    </row>
    <row r="158" spans="1:3" x14ac:dyDescent="0.2">
      <c r="A158" t="s">
        <v>157</v>
      </c>
      <c r="B158" s="3" t="s">
        <v>1501</v>
      </c>
      <c r="C158">
        <f t="shared" si="2"/>
        <v>0</v>
      </c>
    </row>
    <row r="159" spans="1:3" x14ac:dyDescent="0.2">
      <c r="A159" t="s">
        <v>158</v>
      </c>
      <c r="B159" s="3" t="s">
        <v>1501</v>
      </c>
      <c r="C159">
        <f t="shared" si="2"/>
        <v>0</v>
      </c>
    </row>
    <row r="160" spans="1:3" x14ac:dyDescent="0.2">
      <c r="A160" t="s">
        <v>159</v>
      </c>
      <c r="B160" s="3" t="s">
        <v>1501</v>
      </c>
      <c r="C160">
        <f t="shared" si="2"/>
        <v>0</v>
      </c>
    </row>
    <row r="161" spans="1:3" x14ac:dyDescent="0.2">
      <c r="A161" t="s">
        <v>160</v>
      </c>
      <c r="B161" s="3" t="s">
        <v>1502</v>
      </c>
      <c r="C161">
        <f t="shared" si="2"/>
        <v>1</v>
      </c>
    </row>
    <row r="162" spans="1:3" x14ac:dyDescent="0.2">
      <c r="A162" t="s">
        <v>161</v>
      </c>
      <c r="B162" s="3" t="s">
        <v>1502</v>
      </c>
      <c r="C162">
        <f t="shared" si="2"/>
        <v>1</v>
      </c>
    </row>
    <row r="163" spans="1:3" x14ac:dyDescent="0.2">
      <c r="A163" t="s">
        <v>162</v>
      </c>
      <c r="B163" s="3" t="s">
        <v>1501</v>
      </c>
      <c r="C163">
        <f t="shared" si="2"/>
        <v>0</v>
      </c>
    </row>
    <row r="164" spans="1:3" x14ac:dyDescent="0.2">
      <c r="A164" t="s">
        <v>163</v>
      </c>
      <c r="B164" s="3" t="s">
        <v>1502</v>
      </c>
      <c r="C164">
        <f t="shared" si="2"/>
        <v>1</v>
      </c>
    </row>
    <row r="165" spans="1:3" x14ac:dyDescent="0.2">
      <c r="A165" t="s">
        <v>164</v>
      </c>
      <c r="B165" s="3" t="s">
        <v>1501</v>
      </c>
      <c r="C165">
        <f t="shared" si="2"/>
        <v>0</v>
      </c>
    </row>
    <row r="166" spans="1:3" x14ac:dyDescent="0.2">
      <c r="A166" t="s">
        <v>165</v>
      </c>
      <c r="B166" s="3" t="s">
        <v>1501</v>
      </c>
      <c r="C166">
        <f t="shared" si="2"/>
        <v>0</v>
      </c>
    </row>
    <row r="167" spans="1:3" x14ac:dyDescent="0.2">
      <c r="A167" t="s">
        <v>166</v>
      </c>
      <c r="B167" s="3" t="s">
        <v>1501</v>
      </c>
      <c r="C167">
        <f t="shared" si="2"/>
        <v>0</v>
      </c>
    </row>
    <row r="168" spans="1:3" x14ac:dyDescent="0.2">
      <c r="A168" t="s">
        <v>167</v>
      </c>
      <c r="B168" s="3" t="s">
        <v>1501</v>
      </c>
      <c r="C168">
        <f t="shared" si="2"/>
        <v>0</v>
      </c>
    </row>
    <row r="169" spans="1:3" x14ac:dyDescent="0.2">
      <c r="A169" t="s">
        <v>168</v>
      </c>
      <c r="B169" s="3" t="s">
        <v>1501</v>
      </c>
      <c r="C169">
        <f t="shared" si="2"/>
        <v>0</v>
      </c>
    </row>
    <row r="170" spans="1:3" x14ac:dyDescent="0.2">
      <c r="A170" t="s">
        <v>169</v>
      </c>
      <c r="B170" s="3" t="s">
        <v>1501</v>
      </c>
      <c r="C170">
        <f t="shared" si="2"/>
        <v>0</v>
      </c>
    </row>
    <row r="171" spans="1:3" x14ac:dyDescent="0.2">
      <c r="A171" t="s">
        <v>170</v>
      </c>
      <c r="B171" s="3" t="s">
        <v>1502</v>
      </c>
      <c r="C171">
        <f t="shared" si="2"/>
        <v>1</v>
      </c>
    </row>
    <row r="172" spans="1:3" x14ac:dyDescent="0.2">
      <c r="A172" t="s">
        <v>171</v>
      </c>
      <c r="B172" s="3" t="s">
        <v>1501</v>
      </c>
      <c r="C172">
        <f t="shared" si="2"/>
        <v>0</v>
      </c>
    </row>
    <row r="173" spans="1:3" x14ac:dyDescent="0.2">
      <c r="A173" t="s">
        <v>172</v>
      </c>
      <c r="B173" s="3" t="s">
        <v>1502</v>
      </c>
      <c r="C173">
        <f t="shared" si="2"/>
        <v>1</v>
      </c>
    </row>
    <row r="174" spans="1:3" x14ac:dyDescent="0.2">
      <c r="A174" t="s">
        <v>173</v>
      </c>
      <c r="B174" s="3" t="s">
        <v>1501</v>
      </c>
      <c r="C174">
        <f t="shared" si="2"/>
        <v>0</v>
      </c>
    </row>
    <row r="175" spans="1:3" x14ac:dyDescent="0.2">
      <c r="A175" t="s">
        <v>174</v>
      </c>
      <c r="B175" s="3" t="s">
        <v>1501</v>
      </c>
      <c r="C175">
        <f t="shared" si="2"/>
        <v>0</v>
      </c>
    </row>
    <row r="176" spans="1:3" x14ac:dyDescent="0.2">
      <c r="A176" t="s">
        <v>175</v>
      </c>
      <c r="B176" s="3" t="s">
        <v>1501</v>
      </c>
      <c r="C176">
        <f t="shared" si="2"/>
        <v>0</v>
      </c>
    </row>
    <row r="177" spans="1:3" x14ac:dyDescent="0.2">
      <c r="A177" t="s">
        <v>176</v>
      </c>
      <c r="B177" s="3" t="s">
        <v>1502</v>
      </c>
      <c r="C177">
        <f t="shared" si="2"/>
        <v>1</v>
      </c>
    </row>
    <row r="178" spans="1:3" x14ac:dyDescent="0.2">
      <c r="A178" t="s">
        <v>177</v>
      </c>
      <c r="B178" s="3" t="s">
        <v>1502</v>
      </c>
      <c r="C178">
        <f t="shared" si="2"/>
        <v>1</v>
      </c>
    </row>
    <row r="179" spans="1:3" x14ac:dyDescent="0.2">
      <c r="A179" t="s">
        <v>178</v>
      </c>
      <c r="B179" s="3" t="s">
        <v>1502</v>
      </c>
      <c r="C179">
        <f t="shared" si="2"/>
        <v>1</v>
      </c>
    </row>
    <row r="180" spans="1:3" x14ac:dyDescent="0.2">
      <c r="A180" t="s">
        <v>179</v>
      </c>
      <c r="B180" s="3" t="s">
        <v>1501</v>
      </c>
      <c r="C180">
        <f t="shared" si="2"/>
        <v>0</v>
      </c>
    </row>
    <row r="181" spans="1:3" x14ac:dyDescent="0.2">
      <c r="A181" t="s">
        <v>180</v>
      </c>
      <c r="B181" s="3" t="s">
        <v>1501</v>
      </c>
      <c r="C181">
        <f t="shared" si="2"/>
        <v>0</v>
      </c>
    </row>
    <row r="182" spans="1:3" x14ac:dyDescent="0.2">
      <c r="A182" t="s">
        <v>181</v>
      </c>
      <c r="B182" s="3" t="s">
        <v>1501</v>
      </c>
      <c r="C182">
        <f t="shared" si="2"/>
        <v>0</v>
      </c>
    </row>
    <row r="183" spans="1:3" x14ac:dyDescent="0.2">
      <c r="A183" t="s">
        <v>182</v>
      </c>
      <c r="B183" s="3" t="s">
        <v>1501</v>
      </c>
      <c r="C183">
        <f t="shared" si="2"/>
        <v>0</v>
      </c>
    </row>
    <row r="184" spans="1:3" x14ac:dyDescent="0.2">
      <c r="A184" t="s">
        <v>183</v>
      </c>
      <c r="B184" s="3" t="s">
        <v>1501</v>
      </c>
      <c r="C184">
        <f t="shared" si="2"/>
        <v>0</v>
      </c>
    </row>
    <row r="185" spans="1:3" x14ac:dyDescent="0.2">
      <c r="A185" t="s">
        <v>184</v>
      </c>
      <c r="B185" s="3" t="s">
        <v>1501</v>
      </c>
      <c r="C185">
        <f t="shared" si="2"/>
        <v>0</v>
      </c>
    </row>
    <row r="186" spans="1:3" x14ac:dyDescent="0.2">
      <c r="A186" t="s">
        <v>185</v>
      </c>
      <c r="B186" s="3" t="s">
        <v>1501</v>
      </c>
      <c r="C186">
        <f t="shared" si="2"/>
        <v>0</v>
      </c>
    </row>
    <row r="187" spans="1:3" x14ac:dyDescent="0.2">
      <c r="A187" t="s">
        <v>186</v>
      </c>
      <c r="B187" s="3" t="s">
        <v>1502</v>
      </c>
      <c r="C187">
        <f t="shared" si="2"/>
        <v>1</v>
      </c>
    </row>
    <row r="188" spans="1:3" x14ac:dyDescent="0.2">
      <c r="A188" t="s">
        <v>187</v>
      </c>
      <c r="B188" s="3" t="s">
        <v>1502</v>
      </c>
      <c r="C188">
        <f t="shared" si="2"/>
        <v>1</v>
      </c>
    </row>
    <row r="189" spans="1:3" x14ac:dyDescent="0.2">
      <c r="A189" t="s">
        <v>188</v>
      </c>
      <c r="B189" s="3" t="s">
        <v>1501</v>
      </c>
      <c r="C189">
        <f t="shared" si="2"/>
        <v>0</v>
      </c>
    </row>
    <row r="190" spans="1:3" x14ac:dyDescent="0.2">
      <c r="A190" t="s">
        <v>189</v>
      </c>
      <c r="B190" s="3" t="s">
        <v>1501</v>
      </c>
      <c r="C190">
        <f t="shared" si="2"/>
        <v>0</v>
      </c>
    </row>
    <row r="191" spans="1:3" x14ac:dyDescent="0.2">
      <c r="A191" t="s">
        <v>190</v>
      </c>
      <c r="B191" s="3" t="s">
        <v>1502</v>
      </c>
      <c r="C191">
        <f t="shared" si="2"/>
        <v>1</v>
      </c>
    </row>
    <row r="192" spans="1:3" x14ac:dyDescent="0.2">
      <c r="A192" t="s">
        <v>191</v>
      </c>
      <c r="B192" s="3" t="s">
        <v>1501</v>
      </c>
      <c r="C192">
        <f t="shared" si="2"/>
        <v>0</v>
      </c>
    </row>
    <row r="193" spans="1:3" x14ac:dyDescent="0.2">
      <c r="A193" t="s">
        <v>192</v>
      </c>
      <c r="B193" s="3" t="s">
        <v>1501</v>
      </c>
      <c r="C193">
        <f t="shared" si="2"/>
        <v>0</v>
      </c>
    </row>
    <row r="194" spans="1:3" x14ac:dyDescent="0.2">
      <c r="A194" t="s">
        <v>193</v>
      </c>
      <c r="B194" s="3" t="s">
        <v>1502</v>
      </c>
      <c r="C194">
        <f t="shared" si="2"/>
        <v>1</v>
      </c>
    </row>
    <row r="195" spans="1:3" x14ac:dyDescent="0.2">
      <c r="A195" t="s">
        <v>194</v>
      </c>
      <c r="B195" s="3" t="s">
        <v>1501</v>
      </c>
      <c r="C195">
        <f t="shared" ref="C195:C258" si="3">IF(B195="non-clickbait",0,1)</f>
        <v>0</v>
      </c>
    </row>
    <row r="196" spans="1:3" x14ac:dyDescent="0.2">
      <c r="A196" t="s">
        <v>195</v>
      </c>
      <c r="B196" s="3" t="s">
        <v>1501</v>
      </c>
      <c r="C196">
        <f t="shared" si="3"/>
        <v>0</v>
      </c>
    </row>
    <row r="197" spans="1:3" x14ac:dyDescent="0.2">
      <c r="A197" t="s">
        <v>196</v>
      </c>
      <c r="B197" s="3" t="s">
        <v>1501</v>
      </c>
      <c r="C197">
        <f t="shared" si="3"/>
        <v>0</v>
      </c>
    </row>
    <row r="198" spans="1:3" x14ac:dyDescent="0.2">
      <c r="A198" t="s">
        <v>197</v>
      </c>
      <c r="B198" s="3" t="s">
        <v>1501</v>
      </c>
      <c r="C198">
        <f t="shared" si="3"/>
        <v>0</v>
      </c>
    </row>
    <row r="199" spans="1:3" x14ac:dyDescent="0.2">
      <c r="A199" t="s">
        <v>198</v>
      </c>
      <c r="B199" s="3" t="s">
        <v>1502</v>
      </c>
      <c r="C199">
        <f t="shared" si="3"/>
        <v>1</v>
      </c>
    </row>
    <row r="200" spans="1:3" x14ac:dyDescent="0.2">
      <c r="A200" t="s">
        <v>199</v>
      </c>
      <c r="B200" s="3" t="s">
        <v>1501</v>
      </c>
      <c r="C200">
        <f t="shared" si="3"/>
        <v>0</v>
      </c>
    </row>
    <row r="201" spans="1:3" x14ac:dyDescent="0.2">
      <c r="A201" t="s">
        <v>200</v>
      </c>
      <c r="B201" s="3" t="s">
        <v>1502</v>
      </c>
      <c r="C201">
        <f t="shared" si="3"/>
        <v>1</v>
      </c>
    </row>
    <row r="202" spans="1:3" x14ac:dyDescent="0.2">
      <c r="A202" t="s">
        <v>201</v>
      </c>
      <c r="B202" s="3" t="s">
        <v>1502</v>
      </c>
      <c r="C202">
        <f t="shared" si="3"/>
        <v>1</v>
      </c>
    </row>
    <row r="203" spans="1:3" x14ac:dyDescent="0.2">
      <c r="A203" t="s">
        <v>202</v>
      </c>
      <c r="B203" s="3" t="s">
        <v>1502</v>
      </c>
      <c r="C203">
        <f t="shared" si="3"/>
        <v>1</v>
      </c>
    </row>
    <row r="204" spans="1:3" x14ac:dyDescent="0.2">
      <c r="A204" t="s">
        <v>203</v>
      </c>
      <c r="B204" s="3" t="s">
        <v>1501</v>
      </c>
      <c r="C204">
        <f t="shared" si="3"/>
        <v>0</v>
      </c>
    </row>
    <row r="205" spans="1:3" x14ac:dyDescent="0.2">
      <c r="A205" t="s">
        <v>204</v>
      </c>
      <c r="B205" s="3" t="s">
        <v>1501</v>
      </c>
      <c r="C205">
        <f t="shared" si="3"/>
        <v>0</v>
      </c>
    </row>
    <row r="206" spans="1:3" x14ac:dyDescent="0.2">
      <c r="A206" t="s">
        <v>205</v>
      </c>
      <c r="B206" s="3" t="s">
        <v>1502</v>
      </c>
      <c r="C206">
        <f t="shared" si="3"/>
        <v>1</v>
      </c>
    </row>
    <row r="207" spans="1:3" x14ac:dyDescent="0.2">
      <c r="A207" t="s">
        <v>206</v>
      </c>
      <c r="B207" s="3" t="s">
        <v>1501</v>
      </c>
      <c r="C207">
        <f t="shared" si="3"/>
        <v>0</v>
      </c>
    </row>
    <row r="208" spans="1:3" x14ac:dyDescent="0.2">
      <c r="A208" t="s">
        <v>207</v>
      </c>
      <c r="B208" s="3" t="s">
        <v>1501</v>
      </c>
      <c r="C208">
        <f t="shared" si="3"/>
        <v>0</v>
      </c>
    </row>
    <row r="209" spans="1:3" x14ac:dyDescent="0.2">
      <c r="A209" t="s">
        <v>208</v>
      </c>
      <c r="B209" s="3" t="s">
        <v>1502</v>
      </c>
      <c r="C209">
        <f t="shared" si="3"/>
        <v>1</v>
      </c>
    </row>
    <row r="210" spans="1:3" x14ac:dyDescent="0.2">
      <c r="A210" t="s">
        <v>209</v>
      </c>
      <c r="B210" s="3" t="s">
        <v>1501</v>
      </c>
      <c r="C210">
        <f t="shared" si="3"/>
        <v>0</v>
      </c>
    </row>
    <row r="211" spans="1:3" x14ac:dyDescent="0.2">
      <c r="A211" t="s">
        <v>210</v>
      </c>
      <c r="B211" s="3" t="s">
        <v>1501</v>
      </c>
      <c r="C211">
        <f t="shared" si="3"/>
        <v>0</v>
      </c>
    </row>
    <row r="212" spans="1:3" x14ac:dyDescent="0.2">
      <c r="A212" t="s">
        <v>211</v>
      </c>
      <c r="B212" s="3" t="s">
        <v>1501</v>
      </c>
      <c r="C212">
        <f t="shared" si="3"/>
        <v>0</v>
      </c>
    </row>
    <row r="213" spans="1:3" x14ac:dyDescent="0.2">
      <c r="A213" t="s">
        <v>212</v>
      </c>
      <c r="B213" s="3" t="s">
        <v>1501</v>
      </c>
      <c r="C213">
        <f t="shared" si="3"/>
        <v>0</v>
      </c>
    </row>
    <row r="214" spans="1:3" x14ac:dyDescent="0.2">
      <c r="A214" t="s">
        <v>213</v>
      </c>
      <c r="B214" s="3" t="s">
        <v>1502</v>
      </c>
      <c r="C214">
        <f t="shared" si="3"/>
        <v>1</v>
      </c>
    </row>
    <row r="215" spans="1:3" x14ac:dyDescent="0.2">
      <c r="A215" t="s">
        <v>214</v>
      </c>
      <c r="B215" s="3" t="s">
        <v>1501</v>
      </c>
      <c r="C215">
        <f t="shared" si="3"/>
        <v>0</v>
      </c>
    </row>
    <row r="216" spans="1:3" x14ac:dyDescent="0.2">
      <c r="A216" t="s">
        <v>215</v>
      </c>
      <c r="B216" s="3" t="s">
        <v>1501</v>
      </c>
      <c r="C216">
        <f t="shared" si="3"/>
        <v>0</v>
      </c>
    </row>
    <row r="217" spans="1:3" x14ac:dyDescent="0.2">
      <c r="A217" t="s">
        <v>216</v>
      </c>
      <c r="B217" s="3" t="s">
        <v>1502</v>
      </c>
      <c r="C217">
        <f t="shared" si="3"/>
        <v>1</v>
      </c>
    </row>
    <row r="218" spans="1:3" x14ac:dyDescent="0.2">
      <c r="A218" t="s">
        <v>217</v>
      </c>
      <c r="B218" s="3" t="s">
        <v>1502</v>
      </c>
      <c r="C218">
        <f t="shared" si="3"/>
        <v>1</v>
      </c>
    </row>
    <row r="219" spans="1:3" x14ac:dyDescent="0.2">
      <c r="A219" t="s">
        <v>218</v>
      </c>
      <c r="B219" s="3" t="s">
        <v>1501</v>
      </c>
      <c r="C219">
        <f t="shared" si="3"/>
        <v>0</v>
      </c>
    </row>
    <row r="220" spans="1:3" x14ac:dyDescent="0.2">
      <c r="A220" t="s">
        <v>219</v>
      </c>
      <c r="B220" s="3" t="s">
        <v>1501</v>
      </c>
      <c r="C220">
        <f t="shared" si="3"/>
        <v>0</v>
      </c>
    </row>
    <row r="221" spans="1:3" x14ac:dyDescent="0.2">
      <c r="A221" t="s">
        <v>220</v>
      </c>
      <c r="B221" s="3" t="s">
        <v>1501</v>
      </c>
      <c r="C221">
        <f t="shared" si="3"/>
        <v>0</v>
      </c>
    </row>
    <row r="222" spans="1:3" x14ac:dyDescent="0.2">
      <c r="A222" t="s">
        <v>221</v>
      </c>
      <c r="B222" s="3" t="s">
        <v>1502</v>
      </c>
      <c r="C222">
        <f t="shared" si="3"/>
        <v>1</v>
      </c>
    </row>
    <row r="223" spans="1:3" x14ac:dyDescent="0.2">
      <c r="A223" t="s">
        <v>222</v>
      </c>
      <c r="B223" s="3" t="s">
        <v>1502</v>
      </c>
      <c r="C223">
        <f t="shared" si="3"/>
        <v>1</v>
      </c>
    </row>
    <row r="224" spans="1:3" x14ac:dyDescent="0.2">
      <c r="A224" t="s">
        <v>223</v>
      </c>
      <c r="B224" s="3" t="s">
        <v>1502</v>
      </c>
      <c r="C224">
        <f t="shared" si="3"/>
        <v>1</v>
      </c>
    </row>
    <row r="225" spans="1:3" x14ac:dyDescent="0.2">
      <c r="A225" t="s">
        <v>224</v>
      </c>
      <c r="B225" s="3" t="s">
        <v>1501</v>
      </c>
      <c r="C225">
        <f t="shared" si="3"/>
        <v>0</v>
      </c>
    </row>
    <row r="226" spans="1:3" x14ac:dyDescent="0.2">
      <c r="A226" t="s">
        <v>225</v>
      </c>
      <c r="B226" s="3" t="s">
        <v>1502</v>
      </c>
      <c r="C226">
        <f t="shared" si="3"/>
        <v>1</v>
      </c>
    </row>
    <row r="227" spans="1:3" x14ac:dyDescent="0.2">
      <c r="A227" t="s">
        <v>226</v>
      </c>
      <c r="B227" s="3" t="s">
        <v>1501</v>
      </c>
      <c r="C227">
        <f t="shared" si="3"/>
        <v>0</v>
      </c>
    </row>
    <row r="228" spans="1:3" x14ac:dyDescent="0.2">
      <c r="A228" t="s">
        <v>227</v>
      </c>
      <c r="B228" s="3" t="s">
        <v>1501</v>
      </c>
      <c r="C228">
        <f t="shared" si="3"/>
        <v>0</v>
      </c>
    </row>
    <row r="229" spans="1:3" x14ac:dyDescent="0.2">
      <c r="A229" t="s">
        <v>228</v>
      </c>
      <c r="B229" s="3" t="s">
        <v>1501</v>
      </c>
      <c r="C229">
        <f t="shared" si="3"/>
        <v>0</v>
      </c>
    </row>
    <row r="230" spans="1:3" x14ac:dyDescent="0.2">
      <c r="A230" t="s">
        <v>229</v>
      </c>
      <c r="B230" s="3" t="s">
        <v>1501</v>
      </c>
      <c r="C230">
        <f t="shared" si="3"/>
        <v>0</v>
      </c>
    </row>
    <row r="231" spans="1:3" x14ac:dyDescent="0.2">
      <c r="A231" t="s">
        <v>230</v>
      </c>
      <c r="B231" s="3" t="s">
        <v>1502</v>
      </c>
      <c r="C231">
        <f t="shared" si="3"/>
        <v>1</v>
      </c>
    </row>
    <row r="232" spans="1:3" x14ac:dyDescent="0.2">
      <c r="A232" t="s">
        <v>231</v>
      </c>
      <c r="B232" s="3" t="s">
        <v>1501</v>
      </c>
      <c r="C232">
        <f t="shared" si="3"/>
        <v>0</v>
      </c>
    </row>
    <row r="233" spans="1:3" x14ac:dyDescent="0.2">
      <c r="A233" t="s">
        <v>232</v>
      </c>
      <c r="B233" s="3" t="s">
        <v>1501</v>
      </c>
      <c r="C233">
        <f t="shared" si="3"/>
        <v>0</v>
      </c>
    </row>
    <row r="234" spans="1:3" x14ac:dyDescent="0.2">
      <c r="A234" t="s">
        <v>233</v>
      </c>
      <c r="B234" s="3" t="s">
        <v>1501</v>
      </c>
      <c r="C234">
        <f t="shared" si="3"/>
        <v>0</v>
      </c>
    </row>
    <row r="235" spans="1:3" x14ac:dyDescent="0.2">
      <c r="A235" t="s">
        <v>234</v>
      </c>
      <c r="B235" s="3" t="s">
        <v>1501</v>
      </c>
      <c r="C235">
        <f t="shared" si="3"/>
        <v>0</v>
      </c>
    </row>
    <row r="236" spans="1:3" x14ac:dyDescent="0.2">
      <c r="A236" t="s">
        <v>235</v>
      </c>
      <c r="B236" s="3" t="s">
        <v>1502</v>
      </c>
      <c r="C236">
        <f t="shared" si="3"/>
        <v>1</v>
      </c>
    </row>
    <row r="237" spans="1:3" x14ac:dyDescent="0.2">
      <c r="A237" t="s">
        <v>236</v>
      </c>
      <c r="B237" s="3" t="s">
        <v>1501</v>
      </c>
      <c r="C237">
        <f t="shared" si="3"/>
        <v>0</v>
      </c>
    </row>
    <row r="238" spans="1:3" x14ac:dyDescent="0.2">
      <c r="A238" t="s">
        <v>237</v>
      </c>
      <c r="B238" s="3" t="s">
        <v>1502</v>
      </c>
      <c r="C238">
        <f t="shared" si="3"/>
        <v>1</v>
      </c>
    </row>
    <row r="239" spans="1:3" x14ac:dyDescent="0.2">
      <c r="A239" t="s">
        <v>238</v>
      </c>
      <c r="B239" s="3" t="s">
        <v>1501</v>
      </c>
      <c r="C239">
        <f t="shared" si="3"/>
        <v>0</v>
      </c>
    </row>
    <row r="240" spans="1:3" x14ac:dyDescent="0.2">
      <c r="A240" t="s">
        <v>239</v>
      </c>
      <c r="B240" s="3" t="s">
        <v>1501</v>
      </c>
      <c r="C240">
        <f t="shared" si="3"/>
        <v>0</v>
      </c>
    </row>
    <row r="241" spans="1:3" x14ac:dyDescent="0.2">
      <c r="A241" t="s">
        <v>240</v>
      </c>
      <c r="B241" s="3" t="s">
        <v>1502</v>
      </c>
      <c r="C241">
        <f t="shared" si="3"/>
        <v>1</v>
      </c>
    </row>
    <row r="242" spans="1:3" x14ac:dyDescent="0.2">
      <c r="A242" t="s">
        <v>241</v>
      </c>
      <c r="B242" s="3" t="s">
        <v>1502</v>
      </c>
      <c r="C242">
        <f t="shared" si="3"/>
        <v>1</v>
      </c>
    </row>
    <row r="243" spans="1:3" x14ac:dyDescent="0.2">
      <c r="A243" t="s">
        <v>242</v>
      </c>
      <c r="B243" s="3" t="s">
        <v>1501</v>
      </c>
      <c r="C243">
        <f t="shared" si="3"/>
        <v>0</v>
      </c>
    </row>
    <row r="244" spans="1:3" x14ac:dyDescent="0.2">
      <c r="A244" t="s">
        <v>243</v>
      </c>
      <c r="B244" s="3" t="s">
        <v>1501</v>
      </c>
      <c r="C244">
        <f t="shared" si="3"/>
        <v>0</v>
      </c>
    </row>
    <row r="245" spans="1:3" x14ac:dyDescent="0.2">
      <c r="A245" t="s">
        <v>244</v>
      </c>
      <c r="B245" s="3" t="s">
        <v>1501</v>
      </c>
      <c r="C245">
        <f t="shared" si="3"/>
        <v>0</v>
      </c>
    </row>
    <row r="246" spans="1:3" x14ac:dyDescent="0.2">
      <c r="A246" t="s">
        <v>245</v>
      </c>
      <c r="B246" s="3" t="s">
        <v>1501</v>
      </c>
      <c r="C246">
        <f t="shared" si="3"/>
        <v>0</v>
      </c>
    </row>
    <row r="247" spans="1:3" x14ac:dyDescent="0.2">
      <c r="A247" t="s">
        <v>246</v>
      </c>
      <c r="B247" s="3" t="s">
        <v>1501</v>
      </c>
      <c r="C247">
        <f t="shared" si="3"/>
        <v>0</v>
      </c>
    </row>
    <row r="248" spans="1:3" x14ac:dyDescent="0.2">
      <c r="A248" t="s">
        <v>247</v>
      </c>
      <c r="B248" s="3" t="s">
        <v>1501</v>
      </c>
      <c r="C248">
        <f t="shared" si="3"/>
        <v>0</v>
      </c>
    </row>
    <row r="249" spans="1:3" x14ac:dyDescent="0.2">
      <c r="A249" t="s">
        <v>248</v>
      </c>
      <c r="B249" s="3" t="s">
        <v>1502</v>
      </c>
      <c r="C249">
        <f t="shared" si="3"/>
        <v>1</v>
      </c>
    </row>
    <row r="250" spans="1:3" x14ac:dyDescent="0.2">
      <c r="A250" t="s">
        <v>249</v>
      </c>
      <c r="B250" s="3" t="s">
        <v>1502</v>
      </c>
      <c r="C250">
        <f t="shared" si="3"/>
        <v>1</v>
      </c>
    </row>
    <row r="251" spans="1:3" x14ac:dyDescent="0.2">
      <c r="A251" t="s">
        <v>250</v>
      </c>
      <c r="B251" s="3" t="s">
        <v>1501</v>
      </c>
      <c r="C251">
        <f t="shared" si="3"/>
        <v>0</v>
      </c>
    </row>
    <row r="252" spans="1:3" x14ac:dyDescent="0.2">
      <c r="A252" t="s">
        <v>251</v>
      </c>
      <c r="B252" s="3" t="s">
        <v>1501</v>
      </c>
      <c r="C252">
        <f t="shared" si="3"/>
        <v>0</v>
      </c>
    </row>
    <row r="253" spans="1:3" x14ac:dyDescent="0.2">
      <c r="A253" t="s">
        <v>252</v>
      </c>
      <c r="B253" s="3" t="s">
        <v>1501</v>
      </c>
      <c r="C253">
        <f t="shared" si="3"/>
        <v>0</v>
      </c>
    </row>
    <row r="254" spans="1:3" x14ac:dyDescent="0.2">
      <c r="A254" t="s">
        <v>253</v>
      </c>
      <c r="B254" s="3" t="s">
        <v>1501</v>
      </c>
      <c r="C254">
        <f t="shared" si="3"/>
        <v>0</v>
      </c>
    </row>
    <row r="255" spans="1:3" x14ac:dyDescent="0.2">
      <c r="A255" t="s">
        <v>254</v>
      </c>
      <c r="B255" s="3" t="s">
        <v>1501</v>
      </c>
      <c r="C255">
        <f t="shared" si="3"/>
        <v>0</v>
      </c>
    </row>
    <row r="256" spans="1:3" x14ac:dyDescent="0.2">
      <c r="A256" t="s">
        <v>255</v>
      </c>
      <c r="B256" s="3" t="s">
        <v>1502</v>
      </c>
      <c r="C256">
        <f t="shared" si="3"/>
        <v>1</v>
      </c>
    </row>
    <row r="257" spans="1:3" x14ac:dyDescent="0.2">
      <c r="A257" t="s">
        <v>256</v>
      </c>
      <c r="B257" s="3" t="s">
        <v>1501</v>
      </c>
      <c r="C257">
        <f t="shared" si="3"/>
        <v>0</v>
      </c>
    </row>
    <row r="258" spans="1:3" x14ac:dyDescent="0.2">
      <c r="A258" t="s">
        <v>257</v>
      </c>
      <c r="B258" s="3" t="s">
        <v>1501</v>
      </c>
      <c r="C258">
        <f t="shared" si="3"/>
        <v>0</v>
      </c>
    </row>
    <row r="259" spans="1:3" x14ac:dyDescent="0.2">
      <c r="A259" t="s">
        <v>258</v>
      </c>
      <c r="B259" s="3" t="s">
        <v>1501</v>
      </c>
      <c r="C259">
        <f t="shared" ref="C259:C322" si="4">IF(B259="non-clickbait",0,1)</f>
        <v>0</v>
      </c>
    </row>
    <row r="260" spans="1:3" x14ac:dyDescent="0.2">
      <c r="A260" t="s">
        <v>259</v>
      </c>
      <c r="B260" s="3" t="s">
        <v>1502</v>
      </c>
      <c r="C260">
        <f t="shared" si="4"/>
        <v>1</v>
      </c>
    </row>
    <row r="261" spans="1:3" x14ac:dyDescent="0.2">
      <c r="A261" t="s">
        <v>260</v>
      </c>
      <c r="B261" s="3" t="s">
        <v>1501</v>
      </c>
      <c r="C261">
        <f t="shared" si="4"/>
        <v>0</v>
      </c>
    </row>
    <row r="262" spans="1:3" x14ac:dyDescent="0.2">
      <c r="A262" t="s">
        <v>261</v>
      </c>
      <c r="B262" s="3" t="s">
        <v>1501</v>
      </c>
      <c r="C262">
        <f t="shared" si="4"/>
        <v>0</v>
      </c>
    </row>
    <row r="263" spans="1:3" x14ac:dyDescent="0.2">
      <c r="A263" t="s">
        <v>262</v>
      </c>
      <c r="B263" s="3" t="s">
        <v>1501</v>
      </c>
      <c r="C263">
        <f t="shared" si="4"/>
        <v>0</v>
      </c>
    </row>
    <row r="264" spans="1:3" x14ac:dyDescent="0.2">
      <c r="A264" t="s">
        <v>263</v>
      </c>
      <c r="B264" s="3" t="s">
        <v>1501</v>
      </c>
      <c r="C264">
        <f t="shared" si="4"/>
        <v>0</v>
      </c>
    </row>
    <row r="265" spans="1:3" x14ac:dyDescent="0.2">
      <c r="A265" t="s">
        <v>264</v>
      </c>
      <c r="B265" s="3" t="s">
        <v>1501</v>
      </c>
      <c r="C265">
        <f t="shared" si="4"/>
        <v>0</v>
      </c>
    </row>
    <row r="266" spans="1:3" x14ac:dyDescent="0.2">
      <c r="A266" t="s">
        <v>265</v>
      </c>
      <c r="B266" s="3" t="s">
        <v>1501</v>
      </c>
      <c r="C266">
        <f t="shared" si="4"/>
        <v>0</v>
      </c>
    </row>
    <row r="267" spans="1:3" x14ac:dyDescent="0.2">
      <c r="A267" t="s">
        <v>266</v>
      </c>
      <c r="B267" s="3" t="s">
        <v>1501</v>
      </c>
      <c r="C267">
        <f t="shared" si="4"/>
        <v>0</v>
      </c>
    </row>
    <row r="268" spans="1:3" x14ac:dyDescent="0.2">
      <c r="A268" t="s">
        <v>267</v>
      </c>
      <c r="B268" s="3" t="s">
        <v>1501</v>
      </c>
      <c r="C268">
        <f t="shared" si="4"/>
        <v>0</v>
      </c>
    </row>
    <row r="269" spans="1:3" x14ac:dyDescent="0.2">
      <c r="A269" t="s">
        <v>268</v>
      </c>
      <c r="B269" s="3" t="s">
        <v>1502</v>
      </c>
      <c r="C269">
        <f t="shared" si="4"/>
        <v>1</v>
      </c>
    </row>
    <row r="270" spans="1:3" x14ac:dyDescent="0.2">
      <c r="A270" t="s">
        <v>269</v>
      </c>
      <c r="B270" s="3" t="s">
        <v>1502</v>
      </c>
      <c r="C270">
        <f t="shared" si="4"/>
        <v>1</v>
      </c>
    </row>
    <row r="271" spans="1:3" x14ac:dyDescent="0.2">
      <c r="A271" t="s">
        <v>270</v>
      </c>
      <c r="B271" s="3" t="s">
        <v>1501</v>
      </c>
      <c r="C271">
        <f t="shared" si="4"/>
        <v>0</v>
      </c>
    </row>
    <row r="272" spans="1:3" x14ac:dyDescent="0.2">
      <c r="A272" t="s">
        <v>271</v>
      </c>
      <c r="B272" s="3" t="s">
        <v>1501</v>
      </c>
      <c r="C272">
        <f t="shared" si="4"/>
        <v>0</v>
      </c>
    </row>
    <row r="273" spans="1:3" x14ac:dyDescent="0.2">
      <c r="A273" t="s">
        <v>272</v>
      </c>
      <c r="B273" s="3" t="s">
        <v>1501</v>
      </c>
      <c r="C273">
        <f t="shared" si="4"/>
        <v>0</v>
      </c>
    </row>
    <row r="274" spans="1:3" x14ac:dyDescent="0.2">
      <c r="A274" t="s">
        <v>273</v>
      </c>
      <c r="B274" s="3" t="s">
        <v>1501</v>
      </c>
      <c r="C274">
        <f t="shared" si="4"/>
        <v>0</v>
      </c>
    </row>
    <row r="275" spans="1:3" x14ac:dyDescent="0.2">
      <c r="A275" t="s">
        <v>274</v>
      </c>
      <c r="B275" s="3" t="s">
        <v>1501</v>
      </c>
      <c r="C275">
        <f t="shared" si="4"/>
        <v>0</v>
      </c>
    </row>
    <row r="276" spans="1:3" x14ac:dyDescent="0.2">
      <c r="A276" t="s">
        <v>275</v>
      </c>
      <c r="B276" s="3" t="s">
        <v>1501</v>
      </c>
      <c r="C276">
        <f t="shared" si="4"/>
        <v>0</v>
      </c>
    </row>
    <row r="277" spans="1:3" x14ac:dyDescent="0.2">
      <c r="A277" t="s">
        <v>276</v>
      </c>
      <c r="B277" s="3" t="s">
        <v>1501</v>
      </c>
      <c r="C277">
        <f t="shared" si="4"/>
        <v>0</v>
      </c>
    </row>
    <row r="278" spans="1:3" x14ac:dyDescent="0.2">
      <c r="A278" t="s">
        <v>277</v>
      </c>
      <c r="B278" s="3" t="s">
        <v>1501</v>
      </c>
      <c r="C278">
        <f t="shared" si="4"/>
        <v>0</v>
      </c>
    </row>
    <row r="279" spans="1:3" x14ac:dyDescent="0.2">
      <c r="A279" t="s">
        <v>278</v>
      </c>
      <c r="B279" s="3" t="s">
        <v>1502</v>
      </c>
      <c r="C279">
        <f t="shared" si="4"/>
        <v>1</v>
      </c>
    </row>
    <row r="280" spans="1:3" x14ac:dyDescent="0.2">
      <c r="A280" t="s">
        <v>279</v>
      </c>
      <c r="B280" s="3" t="s">
        <v>1501</v>
      </c>
      <c r="C280">
        <f t="shared" si="4"/>
        <v>0</v>
      </c>
    </row>
    <row r="281" spans="1:3" x14ac:dyDescent="0.2">
      <c r="A281" t="s">
        <v>280</v>
      </c>
      <c r="B281" s="3" t="s">
        <v>1502</v>
      </c>
      <c r="C281">
        <f t="shared" si="4"/>
        <v>1</v>
      </c>
    </row>
    <row r="282" spans="1:3" x14ac:dyDescent="0.2">
      <c r="A282" t="s">
        <v>281</v>
      </c>
      <c r="B282" s="3" t="s">
        <v>1502</v>
      </c>
      <c r="C282">
        <f t="shared" si="4"/>
        <v>1</v>
      </c>
    </row>
    <row r="283" spans="1:3" x14ac:dyDescent="0.2">
      <c r="A283" t="s">
        <v>282</v>
      </c>
      <c r="B283" s="3" t="s">
        <v>1502</v>
      </c>
      <c r="C283">
        <f t="shared" si="4"/>
        <v>1</v>
      </c>
    </row>
    <row r="284" spans="1:3" x14ac:dyDescent="0.2">
      <c r="A284" t="s">
        <v>283</v>
      </c>
      <c r="B284" s="3" t="s">
        <v>1501</v>
      </c>
      <c r="C284">
        <f t="shared" si="4"/>
        <v>0</v>
      </c>
    </row>
    <row r="285" spans="1:3" x14ac:dyDescent="0.2">
      <c r="A285" t="s">
        <v>284</v>
      </c>
      <c r="B285" s="3" t="s">
        <v>1502</v>
      </c>
      <c r="C285">
        <f t="shared" si="4"/>
        <v>1</v>
      </c>
    </row>
    <row r="286" spans="1:3" x14ac:dyDescent="0.2">
      <c r="A286" t="s">
        <v>285</v>
      </c>
      <c r="B286" s="3" t="s">
        <v>1502</v>
      </c>
      <c r="C286">
        <f t="shared" si="4"/>
        <v>1</v>
      </c>
    </row>
    <row r="287" spans="1:3" x14ac:dyDescent="0.2">
      <c r="A287" t="s">
        <v>286</v>
      </c>
      <c r="B287" s="3" t="s">
        <v>1501</v>
      </c>
      <c r="C287">
        <f t="shared" si="4"/>
        <v>0</v>
      </c>
    </row>
    <row r="288" spans="1:3" x14ac:dyDescent="0.2">
      <c r="A288" t="s">
        <v>287</v>
      </c>
      <c r="B288" s="3" t="s">
        <v>1501</v>
      </c>
      <c r="C288">
        <f t="shared" si="4"/>
        <v>0</v>
      </c>
    </row>
    <row r="289" spans="1:3" x14ac:dyDescent="0.2">
      <c r="A289" t="s">
        <v>288</v>
      </c>
      <c r="B289" s="3" t="s">
        <v>1501</v>
      </c>
      <c r="C289">
        <f t="shared" si="4"/>
        <v>0</v>
      </c>
    </row>
    <row r="290" spans="1:3" x14ac:dyDescent="0.2">
      <c r="A290" t="s">
        <v>289</v>
      </c>
      <c r="B290" s="3" t="s">
        <v>1501</v>
      </c>
      <c r="C290">
        <f t="shared" si="4"/>
        <v>0</v>
      </c>
    </row>
    <row r="291" spans="1:3" x14ac:dyDescent="0.2">
      <c r="A291" t="s">
        <v>290</v>
      </c>
      <c r="B291" s="3" t="s">
        <v>1501</v>
      </c>
      <c r="C291">
        <f t="shared" si="4"/>
        <v>0</v>
      </c>
    </row>
    <row r="292" spans="1:3" x14ac:dyDescent="0.2">
      <c r="A292" t="s">
        <v>291</v>
      </c>
      <c r="B292" s="3" t="s">
        <v>1501</v>
      </c>
      <c r="C292">
        <f t="shared" si="4"/>
        <v>0</v>
      </c>
    </row>
    <row r="293" spans="1:3" x14ac:dyDescent="0.2">
      <c r="A293" t="s">
        <v>292</v>
      </c>
      <c r="B293" s="3" t="s">
        <v>1501</v>
      </c>
      <c r="C293">
        <f t="shared" si="4"/>
        <v>0</v>
      </c>
    </row>
    <row r="294" spans="1:3" x14ac:dyDescent="0.2">
      <c r="A294" t="s">
        <v>293</v>
      </c>
      <c r="B294" s="3" t="s">
        <v>1501</v>
      </c>
      <c r="C294">
        <f t="shared" si="4"/>
        <v>0</v>
      </c>
    </row>
    <row r="295" spans="1:3" x14ac:dyDescent="0.2">
      <c r="A295" t="s">
        <v>294</v>
      </c>
      <c r="B295" s="3" t="s">
        <v>1501</v>
      </c>
      <c r="C295">
        <f t="shared" si="4"/>
        <v>0</v>
      </c>
    </row>
    <row r="296" spans="1:3" x14ac:dyDescent="0.2">
      <c r="A296" t="s">
        <v>295</v>
      </c>
      <c r="B296" s="3" t="s">
        <v>1502</v>
      </c>
      <c r="C296">
        <f t="shared" si="4"/>
        <v>1</v>
      </c>
    </row>
    <row r="297" spans="1:3" x14ac:dyDescent="0.2">
      <c r="A297" t="s">
        <v>296</v>
      </c>
      <c r="B297" s="3" t="s">
        <v>1501</v>
      </c>
      <c r="C297">
        <f t="shared" si="4"/>
        <v>0</v>
      </c>
    </row>
    <row r="298" spans="1:3" x14ac:dyDescent="0.2">
      <c r="A298" t="s">
        <v>297</v>
      </c>
      <c r="B298" s="3" t="s">
        <v>1501</v>
      </c>
      <c r="C298">
        <f t="shared" si="4"/>
        <v>0</v>
      </c>
    </row>
    <row r="299" spans="1:3" x14ac:dyDescent="0.2">
      <c r="A299" t="s">
        <v>298</v>
      </c>
      <c r="B299" s="3" t="s">
        <v>1501</v>
      </c>
      <c r="C299">
        <f t="shared" si="4"/>
        <v>0</v>
      </c>
    </row>
    <row r="300" spans="1:3" x14ac:dyDescent="0.2">
      <c r="A300" t="s">
        <v>299</v>
      </c>
      <c r="B300" s="3" t="s">
        <v>1501</v>
      </c>
      <c r="C300">
        <f t="shared" si="4"/>
        <v>0</v>
      </c>
    </row>
    <row r="301" spans="1:3" x14ac:dyDescent="0.2">
      <c r="A301" t="s">
        <v>300</v>
      </c>
      <c r="B301" s="3" t="s">
        <v>1501</v>
      </c>
      <c r="C301">
        <f t="shared" si="4"/>
        <v>0</v>
      </c>
    </row>
    <row r="302" spans="1:3" x14ac:dyDescent="0.2">
      <c r="A302" t="s">
        <v>301</v>
      </c>
      <c r="B302" s="3" t="s">
        <v>1501</v>
      </c>
      <c r="C302">
        <f t="shared" si="4"/>
        <v>0</v>
      </c>
    </row>
    <row r="303" spans="1:3" x14ac:dyDescent="0.2">
      <c r="A303" t="s">
        <v>302</v>
      </c>
      <c r="B303" s="3" t="s">
        <v>1502</v>
      </c>
      <c r="C303">
        <f t="shared" si="4"/>
        <v>1</v>
      </c>
    </row>
    <row r="304" spans="1:3" x14ac:dyDescent="0.2">
      <c r="A304" t="s">
        <v>303</v>
      </c>
      <c r="B304" s="3" t="s">
        <v>1501</v>
      </c>
      <c r="C304">
        <f t="shared" si="4"/>
        <v>0</v>
      </c>
    </row>
    <row r="305" spans="1:3" x14ac:dyDescent="0.2">
      <c r="A305" t="s">
        <v>304</v>
      </c>
      <c r="B305" s="3" t="s">
        <v>1502</v>
      </c>
      <c r="C305">
        <f t="shared" si="4"/>
        <v>1</v>
      </c>
    </row>
    <row r="306" spans="1:3" x14ac:dyDescent="0.2">
      <c r="A306" t="s">
        <v>305</v>
      </c>
      <c r="B306" s="3" t="s">
        <v>1501</v>
      </c>
      <c r="C306">
        <f t="shared" si="4"/>
        <v>0</v>
      </c>
    </row>
    <row r="307" spans="1:3" x14ac:dyDescent="0.2">
      <c r="A307" t="s">
        <v>306</v>
      </c>
      <c r="B307" s="3" t="s">
        <v>1501</v>
      </c>
      <c r="C307">
        <f t="shared" si="4"/>
        <v>0</v>
      </c>
    </row>
    <row r="308" spans="1:3" x14ac:dyDescent="0.2">
      <c r="A308" t="s">
        <v>307</v>
      </c>
      <c r="B308" s="3" t="s">
        <v>1501</v>
      </c>
      <c r="C308">
        <f t="shared" si="4"/>
        <v>0</v>
      </c>
    </row>
    <row r="309" spans="1:3" x14ac:dyDescent="0.2">
      <c r="A309" t="s">
        <v>308</v>
      </c>
      <c r="B309" s="3" t="s">
        <v>1502</v>
      </c>
      <c r="C309">
        <f t="shared" si="4"/>
        <v>1</v>
      </c>
    </row>
    <row r="310" spans="1:3" x14ac:dyDescent="0.2">
      <c r="A310" t="s">
        <v>309</v>
      </c>
      <c r="B310" s="3" t="s">
        <v>1502</v>
      </c>
      <c r="C310">
        <f t="shared" si="4"/>
        <v>1</v>
      </c>
    </row>
    <row r="311" spans="1:3" x14ac:dyDescent="0.2">
      <c r="A311" t="s">
        <v>310</v>
      </c>
      <c r="B311" s="3" t="s">
        <v>1501</v>
      </c>
      <c r="C311">
        <f t="shared" si="4"/>
        <v>0</v>
      </c>
    </row>
    <row r="312" spans="1:3" x14ac:dyDescent="0.2">
      <c r="A312" t="s">
        <v>311</v>
      </c>
      <c r="B312" s="3" t="s">
        <v>1501</v>
      </c>
      <c r="C312">
        <f t="shared" si="4"/>
        <v>0</v>
      </c>
    </row>
    <row r="313" spans="1:3" x14ac:dyDescent="0.2">
      <c r="A313" t="s">
        <v>312</v>
      </c>
      <c r="B313" s="3" t="s">
        <v>1501</v>
      </c>
      <c r="C313">
        <f t="shared" si="4"/>
        <v>0</v>
      </c>
    </row>
    <row r="314" spans="1:3" x14ac:dyDescent="0.2">
      <c r="A314" t="s">
        <v>313</v>
      </c>
      <c r="B314" s="3" t="s">
        <v>1501</v>
      </c>
      <c r="C314">
        <f t="shared" si="4"/>
        <v>0</v>
      </c>
    </row>
    <row r="315" spans="1:3" x14ac:dyDescent="0.2">
      <c r="A315" t="s">
        <v>314</v>
      </c>
      <c r="B315" s="3" t="s">
        <v>1502</v>
      </c>
      <c r="C315">
        <f t="shared" si="4"/>
        <v>1</v>
      </c>
    </row>
    <row r="316" spans="1:3" x14ac:dyDescent="0.2">
      <c r="A316" t="s">
        <v>315</v>
      </c>
      <c r="B316" s="3" t="s">
        <v>1502</v>
      </c>
      <c r="C316">
        <f t="shared" si="4"/>
        <v>1</v>
      </c>
    </row>
    <row r="317" spans="1:3" x14ac:dyDescent="0.2">
      <c r="A317" t="s">
        <v>316</v>
      </c>
      <c r="B317" s="3" t="s">
        <v>1501</v>
      </c>
      <c r="C317">
        <f t="shared" si="4"/>
        <v>0</v>
      </c>
    </row>
    <row r="318" spans="1:3" x14ac:dyDescent="0.2">
      <c r="A318" t="s">
        <v>317</v>
      </c>
      <c r="B318" s="3" t="s">
        <v>1501</v>
      </c>
      <c r="C318">
        <f t="shared" si="4"/>
        <v>0</v>
      </c>
    </row>
    <row r="319" spans="1:3" x14ac:dyDescent="0.2">
      <c r="A319" t="s">
        <v>318</v>
      </c>
      <c r="B319" s="3" t="s">
        <v>1501</v>
      </c>
      <c r="C319">
        <f t="shared" si="4"/>
        <v>0</v>
      </c>
    </row>
    <row r="320" spans="1:3" x14ac:dyDescent="0.2">
      <c r="A320" t="s">
        <v>319</v>
      </c>
      <c r="B320" s="3" t="s">
        <v>1501</v>
      </c>
      <c r="C320">
        <f t="shared" si="4"/>
        <v>0</v>
      </c>
    </row>
    <row r="321" spans="1:3" x14ac:dyDescent="0.2">
      <c r="A321" t="s">
        <v>320</v>
      </c>
      <c r="B321" s="3" t="s">
        <v>1501</v>
      </c>
      <c r="C321">
        <f t="shared" si="4"/>
        <v>0</v>
      </c>
    </row>
    <row r="322" spans="1:3" x14ac:dyDescent="0.2">
      <c r="A322" t="s">
        <v>321</v>
      </c>
      <c r="B322" s="3" t="s">
        <v>1501</v>
      </c>
      <c r="C322">
        <f t="shared" si="4"/>
        <v>0</v>
      </c>
    </row>
    <row r="323" spans="1:3" x14ac:dyDescent="0.2">
      <c r="A323" t="s">
        <v>322</v>
      </c>
      <c r="B323" s="3" t="s">
        <v>1501</v>
      </c>
      <c r="C323">
        <f t="shared" ref="C323:C386" si="5">IF(B323="non-clickbait",0,1)</f>
        <v>0</v>
      </c>
    </row>
    <row r="324" spans="1:3" x14ac:dyDescent="0.2">
      <c r="A324" t="s">
        <v>323</v>
      </c>
      <c r="B324" s="3" t="s">
        <v>1502</v>
      </c>
      <c r="C324">
        <f t="shared" si="5"/>
        <v>1</v>
      </c>
    </row>
    <row r="325" spans="1:3" x14ac:dyDescent="0.2">
      <c r="A325" t="s">
        <v>324</v>
      </c>
      <c r="B325" s="3" t="s">
        <v>1501</v>
      </c>
      <c r="C325">
        <f t="shared" si="5"/>
        <v>0</v>
      </c>
    </row>
    <row r="326" spans="1:3" x14ac:dyDescent="0.2">
      <c r="A326" t="s">
        <v>325</v>
      </c>
      <c r="B326" s="3" t="s">
        <v>1501</v>
      </c>
      <c r="C326">
        <f t="shared" si="5"/>
        <v>0</v>
      </c>
    </row>
    <row r="327" spans="1:3" x14ac:dyDescent="0.2">
      <c r="A327" t="s">
        <v>326</v>
      </c>
      <c r="B327" s="3" t="s">
        <v>1501</v>
      </c>
      <c r="C327">
        <f t="shared" si="5"/>
        <v>0</v>
      </c>
    </row>
    <row r="328" spans="1:3" x14ac:dyDescent="0.2">
      <c r="A328" t="s">
        <v>327</v>
      </c>
      <c r="B328" s="3" t="s">
        <v>1501</v>
      </c>
      <c r="C328">
        <f t="shared" si="5"/>
        <v>0</v>
      </c>
    </row>
    <row r="329" spans="1:3" x14ac:dyDescent="0.2">
      <c r="A329" t="s">
        <v>328</v>
      </c>
      <c r="B329" s="3" t="s">
        <v>1502</v>
      </c>
      <c r="C329">
        <f t="shared" si="5"/>
        <v>1</v>
      </c>
    </row>
    <row r="330" spans="1:3" x14ac:dyDescent="0.2">
      <c r="A330" t="s">
        <v>329</v>
      </c>
      <c r="B330" s="3" t="s">
        <v>1501</v>
      </c>
      <c r="C330">
        <f t="shared" si="5"/>
        <v>0</v>
      </c>
    </row>
    <row r="331" spans="1:3" x14ac:dyDescent="0.2">
      <c r="A331" t="s">
        <v>330</v>
      </c>
      <c r="B331" s="3" t="s">
        <v>1501</v>
      </c>
      <c r="C331">
        <f t="shared" si="5"/>
        <v>0</v>
      </c>
    </row>
    <row r="332" spans="1:3" x14ac:dyDescent="0.2">
      <c r="A332" t="s">
        <v>331</v>
      </c>
      <c r="B332" s="3" t="s">
        <v>1501</v>
      </c>
      <c r="C332">
        <f t="shared" si="5"/>
        <v>0</v>
      </c>
    </row>
    <row r="333" spans="1:3" x14ac:dyDescent="0.2">
      <c r="A333" t="s">
        <v>332</v>
      </c>
      <c r="B333" s="3" t="s">
        <v>1501</v>
      </c>
      <c r="C333">
        <f t="shared" si="5"/>
        <v>0</v>
      </c>
    </row>
    <row r="334" spans="1:3" x14ac:dyDescent="0.2">
      <c r="A334" t="s">
        <v>333</v>
      </c>
      <c r="B334" s="3" t="s">
        <v>1502</v>
      </c>
      <c r="C334">
        <f t="shared" si="5"/>
        <v>1</v>
      </c>
    </row>
    <row r="335" spans="1:3" x14ac:dyDescent="0.2">
      <c r="A335" t="s">
        <v>334</v>
      </c>
      <c r="B335" s="3" t="s">
        <v>1501</v>
      </c>
      <c r="C335">
        <f t="shared" si="5"/>
        <v>0</v>
      </c>
    </row>
    <row r="336" spans="1:3" x14ac:dyDescent="0.2">
      <c r="A336" t="s">
        <v>335</v>
      </c>
      <c r="B336" s="3" t="s">
        <v>1502</v>
      </c>
      <c r="C336">
        <f t="shared" si="5"/>
        <v>1</v>
      </c>
    </row>
    <row r="337" spans="1:3" x14ac:dyDescent="0.2">
      <c r="A337" t="s">
        <v>336</v>
      </c>
      <c r="B337" s="3" t="s">
        <v>1501</v>
      </c>
      <c r="C337">
        <f t="shared" si="5"/>
        <v>0</v>
      </c>
    </row>
    <row r="338" spans="1:3" x14ac:dyDescent="0.2">
      <c r="A338" t="s">
        <v>337</v>
      </c>
      <c r="B338" s="3" t="s">
        <v>1501</v>
      </c>
      <c r="C338">
        <f t="shared" si="5"/>
        <v>0</v>
      </c>
    </row>
    <row r="339" spans="1:3" x14ac:dyDescent="0.2">
      <c r="A339" t="s">
        <v>338</v>
      </c>
      <c r="B339" s="3" t="s">
        <v>1501</v>
      </c>
      <c r="C339">
        <f t="shared" si="5"/>
        <v>0</v>
      </c>
    </row>
    <row r="340" spans="1:3" x14ac:dyDescent="0.2">
      <c r="A340" t="s">
        <v>339</v>
      </c>
      <c r="B340" s="3" t="s">
        <v>1501</v>
      </c>
      <c r="C340">
        <f t="shared" si="5"/>
        <v>0</v>
      </c>
    </row>
    <row r="341" spans="1:3" x14ac:dyDescent="0.2">
      <c r="A341" t="s">
        <v>340</v>
      </c>
      <c r="B341" s="3" t="s">
        <v>1501</v>
      </c>
      <c r="C341">
        <f t="shared" si="5"/>
        <v>0</v>
      </c>
    </row>
    <row r="342" spans="1:3" x14ac:dyDescent="0.2">
      <c r="A342" t="s">
        <v>341</v>
      </c>
      <c r="B342" s="3" t="s">
        <v>1501</v>
      </c>
      <c r="C342">
        <f t="shared" si="5"/>
        <v>0</v>
      </c>
    </row>
    <row r="343" spans="1:3" x14ac:dyDescent="0.2">
      <c r="A343" t="s">
        <v>342</v>
      </c>
      <c r="B343" s="3" t="s">
        <v>1501</v>
      </c>
      <c r="C343">
        <f t="shared" si="5"/>
        <v>0</v>
      </c>
    </row>
    <row r="344" spans="1:3" x14ac:dyDescent="0.2">
      <c r="A344" t="s">
        <v>343</v>
      </c>
      <c r="B344" s="3" t="s">
        <v>1502</v>
      </c>
      <c r="C344">
        <f t="shared" si="5"/>
        <v>1</v>
      </c>
    </row>
    <row r="345" spans="1:3" x14ac:dyDescent="0.2">
      <c r="A345" t="s">
        <v>344</v>
      </c>
      <c r="B345" s="3" t="s">
        <v>1502</v>
      </c>
      <c r="C345">
        <f t="shared" si="5"/>
        <v>1</v>
      </c>
    </row>
    <row r="346" spans="1:3" x14ac:dyDescent="0.2">
      <c r="A346" t="s">
        <v>345</v>
      </c>
      <c r="B346" s="3" t="s">
        <v>1502</v>
      </c>
      <c r="C346">
        <f t="shared" si="5"/>
        <v>1</v>
      </c>
    </row>
    <row r="347" spans="1:3" x14ac:dyDescent="0.2">
      <c r="A347" t="s">
        <v>346</v>
      </c>
      <c r="B347" s="3" t="s">
        <v>1501</v>
      </c>
      <c r="C347">
        <f t="shared" si="5"/>
        <v>0</v>
      </c>
    </row>
    <row r="348" spans="1:3" x14ac:dyDescent="0.2">
      <c r="A348" t="s">
        <v>347</v>
      </c>
      <c r="B348" s="3" t="s">
        <v>1501</v>
      </c>
      <c r="C348">
        <f t="shared" si="5"/>
        <v>0</v>
      </c>
    </row>
    <row r="349" spans="1:3" x14ac:dyDescent="0.2">
      <c r="A349" t="s">
        <v>348</v>
      </c>
      <c r="B349" s="3" t="s">
        <v>1501</v>
      </c>
      <c r="C349">
        <f t="shared" si="5"/>
        <v>0</v>
      </c>
    </row>
    <row r="350" spans="1:3" x14ac:dyDescent="0.2">
      <c r="A350" t="s">
        <v>349</v>
      </c>
      <c r="B350" s="3" t="s">
        <v>1501</v>
      </c>
      <c r="C350">
        <f t="shared" si="5"/>
        <v>0</v>
      </c>
    </row>
    <row r="351" spans="1:3" x14ac:dyDescent="0.2">
      <c r="A351" t="s">
        <v>350</v>
      </c>
      <c r="B351" s="3" t="s">
        <v>1501</v>
      </c>
      <c r="C351">
        <f t="shared" si="5"/>
        <v>0</v>
      </c>
    </row>
    <row r="352" spans="1:3" x14ac:dyDescent="0.2">
      <c r="A352" t="s">
        <v>351</v>
      </c>
      <c r="B352" s="3" t="s">
        <v>1501</v>
      </c>
      <c r="C352">
        <f t="shared" si="5"/>
        <v>0</v>
      </c>
    </row>
    <row r="353" spans="1:3" x14ac:dyDescent="0.2">
      <c r="A353" t="s">
        <v>352</v>
      </c>
      <c r="B353" s="3" t="s">
        <v>1501</v>
      </c>
      <c r="C353">
        <f t="shared" si="5"/>
        <v>0</v>
      </c>
    </row>
    <row r="354" spans="1:3" x14ac:dyDescent="0.2">
      <c r="A354" t="s">
        <v>353</v>
      </c>
      <c r="B354" s="3" t="s">
        <v>1502</v>
      </c>
      <c r="C354">
        <f t="shared" si="5"/>
        <v>1</v>
      </c>
    </row>
    <row r="355" spans="1:3" x14ac:dyDescent="0.2">
      <c r="A355" t="s">
        <v>354</v>
      </c>
      <c r="B355" s="3" t="s">
        <v>1501</v>
      </c>
      <c r="C355">
        <f t="shared" si="5"/>
        <v>0</v>
      </c>
    </row>
    <row r="356" spans="1:3" x14ac:dyDescent="0.2">
      <c r="A356" t="s">
        <v>355</v>
      </c>
      <c r="B356" s="3" t="s">
        <v>1501</v>
      </c>
      <c r="C356">
        <f t="shared" si="5"/>
        <v>0</v>
      </c>
    </row>
    <row r="357" spans="1:3" x14ac:dyDescent="0.2">
      <c r="A357" t="s">
        <v>356</v>
      </c>
      <c r="B357" s="3" t="s">
        <v>1501</v>
      </c>
      <c r="C357">
        <f t="shared" si="5"/>
        <v>0</v>
      </c>
    </row>
    <row r="358" spans="1:3" x14ac:dyDescent="0.2">
      <c r="A358" t="s">
        <v>357</v>
      </c>
      <c r="B358" s="3" t="s">
        <v>1502</v>
      </c>
      <c r="C358">
        <f t="shared" si="5"/>
        <v>1</v>
      </c>
    </row>
    <row r="359" spans="1:3" x14ac:dyDescent="0.2">
      <c r="A359" t="s">
        <v>358</v>
      </c>
      <c r="B359" s="3" t="s">
        <v>1502</v>
      </c>
      <c r="C359">
        <f t="shared" si="5"/>
        <v>1</v>
      </c>
    </row>
    <row r="360" spans="1:3" x14ac:dyDescent="0.2">
      <c r="A360" t="s">
        <v>359</v>
      </c>
      <c r="B360" s="3" t="s">
        <v>1501</v>
      </c>
      <c r="C360">
        <f t="shared" si="5"/>
        <v>0</v>
      </c>
    </row>
    <row r="361" spans="1:3" x14ac:dyDescent="0.2">
      <c r="A361" t="s">
        <v>360</v>
      </c>
      <c r="B361" s="3" t="s">
        <v>1501</v>
      </c>
      <c r="C361">
        <f t="shared" si="5"/>
        <v>0</v>
      </c>
    </row>
    <row r="362" spans="1:3" x14ac:dyDescent="0.2">
      <c r="A362" t="s">
        <v>361</v>
      </c>
      <c r="B362" s="3" t="s">
        <v>1501</v>
      </c>
      <c r="C362">
        <f t="shared" si="5"/>
        <v>0</v>
      </c>
    </row>
    <row r="363" spans="1:3" x14ac:dyDescent="0.2">
      <c r="A363" t="s">
        <v>362</v>
      </c>
      <c r="B363" s="3" t="s">
        <v>1501</v>
      </c>
      <c r="C363">
        <f t="shared" si="5"/>
        <v>0</v>
      </c>
    </row>
    <row r="364" spans="1:3" x14ac:dyDescent="0.2">
      <c r="A364" t="s">
        <v>363</v>
      </c>
      <c r="B364" s="3" t="s">
        <v>1501</v>
      </c>
      <c r="C364">
        <f t="shared" si="5"/>
        <v>0</v>
      </c>
    </row>
    <row r="365" spans="1:3" x14ac:dyDescent="0.2">
      <c r="A365" t="s">
        <v>364</v>
      </c>
      <c r="B365" s="3" t="s">
        <v>1501</v>
      </c>
      <c r="C365">
        <f t="shared" si="5"/>
        <v>0</v>
      </c>
    </row>
    <row r="366" spans="1:3" x14ac:dyDescent="0.2">
      <c r="A366" t="s">
        <v>365</v>
      </c>
      <c r="B366" s="3" t="s">
        <v>1501</v>
      </c>
      <c r="C366">
        <f t="shared" si="5"/>
        <v>0</v>
      </c>
    </row>
    <row r="367" spans="1:3" x14ac:dyDescent="0.2">
      <c r="A367" t="s">
        <v>366</v>
      </c>
      <c r="B367" s="3" t="s">
        <v>1501</v>
      </c>
      <c r="C367">
        <f t="shared" si="5"/>
        <v>0</v>
      </c>
    </row>
    <row r="368" spans="1:3" x14ac:dyDescent="0.2">
      <c r="A368" t="s">
        <v>367</v>
      </c>
      <c r="B368" s="3" t="s">
        <v>1501</v>
      </c>
      <c r="C368">
        <f t="shared" si="5"/>
        <v>0</v>
      </c>
    </row>
    <row r="369" spans="1:3" x14ac:dyDescent="0.2">
      <c r="A369" t="s">
        <v>368</v>
      </c>
      <c r="B369" s="3" t="s">
        <v>1501</v>
      </c>
      <c r="C369">
        <f t="shared" si="5"/>
        <v>0</v>
      </c>
    </row>
    <row r="370" spans="1:3" x14ac:dyDescent="0.2">
      <c r="A370" t="s">
        <v>369</v>
      </c>
      <c r="B370" s="3" t="s">
        <v>1501</v>
      </c>
      <c r="C370">
        <f t="shared" si="5"/>
        <v>0</v>
      </c>
    </row>
    <row r="371" spans="1:3" x14ac:dyDescent="0.2">
      <c r="A371" t="s">
        <v>370</v>
      </c>
      <c r="B371" s="3" t="s">
        <v>1501</v>
      </c>
      <c r="C371">
        <f t="shared" si="5"/>
        <v>0</v>
      </c>
    </row>
    <row r="372" spans="1:3" x14ac:dyDescent="0.2">
      <c r="A372" t="s">
        <v>371</v>
      </c>
      <c r="B372" s="3" t="s">
        <v>1501</v>
      </c>
      <c r="C372">
        <f t="shared" si="5"/>
        <v>0</v>
      </c>
    </row>
    <row r="373" spans="1:3" x14ac:dyDescent="0.2">
      <c r="A373" t="s">
        <v>372</v>
      </c>
      <c r="B373" s="3" t="s">
        <v>1501</v>
      </c>
      <c r="C373">
        <f t="shared" si="5"/>
        <v>0</v>
      </c>
    </row>
    <row r="374" spans="1:3" x14ac:dyDescent="0.2">
      <c r="A374" t="s">
        <v>373</v>
      </c>
      <c r="B374" s="3" t="s">
        <v>1501</v>
      </c>
      <c r="C374">
        <f t="shared" si="5"/>
        <v>0</v>
      </c>
    </row>
    <row r="375" spans="1:3" x14ac:dyDescent="0.2">
      <c r="A375" t="s">
        <v>374</v>
      </c>
      <c r="B375" s="3" t="s">
        <v>1501</v>
      </c>
      <c r="C375">
        <f t="shared" si="5"/>
        <v>0</v>
      </c>
    </row>
    <row r="376" spans="1:3" x14ac:dyDescent="0.2">
      <c r="A376" t="s">
        <v>375</v>
      </c>
      <c r="B376" s="3" t="s">
        <v>1501</v>
      </c>
      <c r="C376">
        <f t="shared" si="5"/>
        <v>0</v>
      </c>
    </row>
    <row r="377" spans="1:3" x14ac:dyDescent="0.2">
      <c r="A377" t="s">
        <v>376</v>
      </c>
      <c r="B377" s="3" t="s">
        <v>1502</v>
      </c>
      <c r="C377">
        <f t="shared" si="5"/>
        <v>1</v>
      </c>
    </row>
    <row r="378" spans="1:3" x14ac:dyDescent="0.2">
      <c r="A378" t="s">
        <v>377</v>
      </c>
      <c r="B378" s="3" t="s">
        <v>1502</v>
      </c>
      <c r="C378">
        <f t="shared" si="5"/>
        <v>1</v>
      </c>
    </row>
    <row r="379" spans="1:3" x14ac:dyDescent="0.2">
      <c r="A379" t="s">
        <v>378</v>
      </c>
      <c r="B379" s="3" t="s">
        <v>1501</v>
      </c>
      <c r="C379">
        <f t="shared" si="5"/>
        <v>0</v>
      </c>
    </row>
    <row r="380" spans="1:3" x14ac:dyDescent="0.2">
      <c r="A380" t="s">
        <v>379</v>
      </c>
      <c r="B380" s="3" t="s">
        <v>1502</v>
      </c>
      <c r="C380">
        <f t="shared" si="5"/>
        <v>1</v>
      </c>
    </row>
    <row r="381" spans="1:3" x14ac:dyDescent="0.2">
      <c r="A381" t="s">
        <v>380</v>
      </c>
      <c r="B381" s="3" t="s">
        <v>1502</v>
      </c>
      <c r="C381">
        <f t="shared" si="5"/>
        <v>1</v>
      </c>
    </row>
    <row r="382" spans="1:3" x14ac:dyDescent="0.2">
      <c r="A382" t="s">
        <v>381</v>
      </c>
      <c r="B382" s="3" t="s">
        <v>1501</v>
      </c>
      <c r="C382">
        <f t="shared" si="5"/>
        <v>0</v>
      </c>
    </row>
    <row r="383" spans="1:3" x14ac:dyDescent="0.2">
      <c r="A383" t="s">
        <v>382</v>
      </c>
      <c r="B383" s="3" t="s">
        <v>1501</v>
      </c>
      <c r="C383">
        <f t="shared" si="5"/>
        <v>0</v>
      </c>
    </row>
    <row r="384" spans="1:3" x14ac:dyDescent="0.2">
      <c r="A384" t="s">
        <v>383</v>
      </c>
      <c r="B384" s="3" t="s">
        <v>1501</v>
      </c>
      <c r="C384">
        <f t="shared" si="5"/>
        <v>0</v>
      </c>
    </row>
    <row r="385" spans="1:3" x14ac:dyDescent="0.2">
      <c r="A385" t="s">
        <v>384</v>
      </c>
      <c r="B385" s="3" t="s">
        <v>1502</v>
      </c>
      <c r="C385">
        <f t="shared" si="5"/>
        <v>1</v>
      </c>
    </row>
    <row r="386" spans="1:3" x14ac:dyDescent="0.2">
      <c r="A386" t="s">
        <v>385</v>
      </c>
      <c r="B386" s="3" t="s">
        <v>1501</v>
      </c>
      <c r="C386">
        <f t="shared" si="5"/>
        <v>0</v>
      </c>
    </row>
    <row r="387" spans="1:3" x14ac:dyDescent="0.2">
      <c r="A387" t="s">
        <v>386</v>
      </c>
      <c r="B387" s="3" t="s">
        <v>1501</v>
      </c>
      <c r="C387">
        <f t="shared" ref="C387:C450" si="6">IF(B387="non-clickbait",0,1)</f>
        <v>0</v>
      </c>
    </row>
    <row r="388" spans="1:3" x14ac:dyDescent="0.2">
      <c r="A388" t="s">
        <v>387</v>
      </c>
      <c r="B388" s="3" t="s">
        <v>1502</v>
      </c>
      <c r="C388">
        <f t="shared" si="6"/>
        <v>1</v>
      </c>
    </row>
    <row r="389" spans="1:3" x14ac:dyDescent="0.2">
      <c r="A389" t="s">
        <v>388</v>
      </c>
      <c r="B389" s="3" t="s">
        <v>1501</v>
      </c>
      <c r="C389">
        <f t="shared" si="6"/>
        <v>0</v>
      </c>
    </row>
    <row r="390" spans="1:3" x14ac:dyDescent="0.2">
      <c r="A390" t="s">
        <v>389</v>
      </c>
      <c r="B390" s="3" t="s">
        <v>1501</v>
      </c>
      <c r="C390">
        <f t="shared" si="6"/>
        <v>0</v>
      </c>
    </row>
    <row r="391" spans="1:3" x14ac:dyDescent="0.2">
      <c r="A391" t="s">
        <v>390</v>
      </c>
      <c r="B391" s="3" t="s">
        <v>1501</v>
      </c>
      <c r="C391">
        <f t="shared" si="6"/>
        <v>0</v>
      </c>
    </row>
    <row r="392" spans="1:3" x14ac:dyDescent="0.2">
      <c r="A392" t="s">
        <v>391</v>
      </c>
      <c r="B392" s="3" t="s">
        <v>1502</v>
      </c>
      <c r="C392">
        <f t="shared" si="6"/>
        <v>1</v>
      </c>
    </row>
    <row r="393" spans="1:3" x14ac:dyDescent="0.2">
      <c r="A393" t="s">
        <v>392</v>
      </c>
      <c r="B393" s="3" t="s">
        <v>1501</v>
      </c>
      <c r="C393">
        <f t="shared" si="6"/>
        <v>0</v>
      </c>
    </row>
    <row r="394" spans="1:3" x14ac:dyDescent="0.2">
      <c r="A394" t="s">
        <v>393</v>
      </c>
      <c r="B394" s="3" t="s">
        <v>1501</v>
      </c>
      <c r="C394">
        <f t="shared" si="6"/>
        <v>0</v>
      </c>
    </row>
    <row r="395" spans="1:3" x14ac:dyDescent="0.2">
      <c r="A395" t="s">
        <v>394</v>
      </c>
      <c r="B395" s="3" t="s">
        <v>1502</v>
      </c>
      <c r="C395">
        <f t="shared" si="6"/>
        <v>1</v>
      </c>
    </row>
    <row r="396" spans="1:3" x14ac:dyDescent="0.2">
      <c r="A396" t="s">
        <v>395</v>
      </c>
      <c r="B396" s="3" t="s">
        <v>1502</v>
      </c>
      <c r="C396">
        <f t="shared" si="6"/>
        <v>1</v>
      </c>
    </row>
    <row r="397" spans="1:3" x14ac:dyDescent="0.2">
      <c r="A397" t="s">
        <v>396</v>
      </c>
      <c r="B397" s="3" t="s">
        <v>1501</v>
      </c>
      <c r="C397">
        <f t="shared" si="6"/>
        <v>0</v>
      </c>
    </row>
    <row r="398" spans="1:3" x14ac:dyDescent="0.2">
      <c r="A398" t="s">
        <v>397</v>
      </c>
      <c r="B398" s="3" t="s">
        <v>1501</v>
      </c>
      <c r="C398">
        <f t="shared" si="6"/>
        <v>0</v>
      </c>
    </row>
    <row r="399" spans="1:3" x14ac:dyDescent="0.2">
      <c r="A399" t="s">
        <v>398</v>
      </c>
      <c r="B399" s="3" t="s">
        <v>1501</v>
      </c>
      <c r="C399">
        <f t="shared" si="6"/>
        <v>0</v>
      </c>
    </row>
    <row r="400" spans="1:3" x14ac:dyDescent="0.2">
      <c r="A400" t="s">
        <v>399</v>
      </c>
      <c r="B400" s="3" t="s">
        <v>1501</v>
      </c>
      <c r="C400">
        <f t="shared" si="6"/>
        <v>0</v>
      </c>
    </row>
    <row r="401" spans="1:3" x14ac:dyDescent="0.2">
      <c r="A401" t="s">
        <v>400</v>
      </c>
      <c r="B401" s="3" t="s">
        <v>1501</v>
      </c>
      <c r="C401">
        <f t="shared" si="6"/>
        <v>0</v>
      </c>
    </row>
    <row r="402" spans="1:3" x14ac:dyDescent="0.2">
      <c r="A402" t="s">
        <v>401</v>
      </c>
      <c r="B402" s="3" t="s">
        <v>1501</v>
      </c>
      <c r="C402">
        <f t="shared" si="6"/>
        <v>0</v>
      </c>
    </row>
    <row r="403" spans="1:3" x14ac:dyDescent="0.2">
      <c r="A403" t="s">
        <v>402</v>
      </c>
      <c r="B403" s="3" t="s">
        <v>1501</v>
      </c>
      <c r="C403">
        <f t="shared" si="6"/>
        <v>0</v>
      </c>
    </row>
    <row r="404" spans="1:3" x14ac:dyDescent="0.2">
      <c r="A404" t="s">
        <v>403</v>
      </c>
      <c r="B404" s="3" t="s">
        <v>1501</v>
      </c>
      <c r="C404">
        <f t="shared" si="6"/>
        <v>0</v>
      </c>
    </row>
    <row r="405" spans="1:3" x14ac:dyDescent="0.2">
      <c r="A405" t="s">
        <v>404</v>
      </c>
      <c r="B405" s="3" t="s">
        <v>1502</v>
      </c>
      <c r="C405">
        <f t="shared" si="6"/>
        <v>1</v>
      </c>
    </row>
    <row r="406" spans="1:3" x14ac:dyDescent="0.2">
      <c r="A406" t="s">
        <v>405</v>
      </c>
      <c r="B406" s="3" t="s">
        <v>1502</v>
      </c>
      <c r="C406">
        <f t="shared" si="6"/>
        <v>1</v>
      </c>
    </row>
    <row r="407" spans="1:3" x14ac:dyDescent="0.2">
      <c r="A407" t="s">
        <v>406</v>
      </c>
      <c r="B407" s="3" t="s">
        <v>1502</v>
      </c>
      <c r="C407">
        <f t="shared" si="6"/>
        <v>1</v>
      </c>
    </row>
    <row r="408" spans="1:3" x14ac:dyDescent="0.2">
      <c r="A408" t="s">
        <v>407</v>
      </c>
      <c r="B408" s="3" t="s">
        <v>1501</v>
      </c>
      <c r="C408">
        <f t="shared" si="6"/>
        <v>0</v>
      </c>
    </row>
    <row r="409" spans="1:3" x14ac:dyDescent="0.2">
      <c r="A409" t="s">
        <v>408</v>
      </c>
      <c r="B409" s="3" t="s">
        <v>1502</v>
      </c>
      <c r="C409">
        <f t="shared" si="6"/>
        <v>1</v>
      </c>
    </row>
    <row r="410" spans="1:3" x14ac:dyDescent="0.2">
      <c r="A410" t="s">
        <v>409</v>
      </c>
      <c r="B410" s="3" t="s">
        <v>1501</v>
      </c>
      <c r="C410">
        <f t="shared" si="6"/>
        <v>0</v>
      </c>
    </row>
    <row r="411" spans="1:3" x14ac:dyDescent="0.2">
      <c r="A411" t="s">
        <v>410</v>
      </c>
      <c r="B411" s="3" t="s">
        <v>1501</v>
      </c>
      <c r="C411">
        <f t="shared" si="6"/>
        <v>0</v>
      </c>
    </row>
    <row r="412" spans="1:3" x14ac:dyDescent="0.2">
      <c r="A412" t="s">
        <v>411</v>
      </c>
      <c r="B412" s="3" t="s">
        <v>1502</v>
      </c>
      <c r="C412">
        <f t="shared" si="6"/>
        <v>1</v>
      </c>
    </row>
    <row r="413" spans="1:3" x14ac:dyDescent="0.2">
      <c r="A413" t="s">
        <v>412</v>
      </c>
      <c r="B413" s="3" t="s">
        <v>1502</v>
      </c>
      <c r="C413">
        <f t="shared" si="6"/>
        <v>1</v>
      </c>
    </row>
    <row r="414" spans="1:3" x14ac:dyDescent="0.2">
      <c r="A414" t="s">
        <v>413</v>
      </c>
      <c r="B414" s="3" t="s">
        <v>1502</v>
      </c>
      <c r="C414">
        <f t="shared" si="6"/>
        <v>1</v>
      </c>
    </row>
    <row r="415" spans="1:3" x14ac:dyDescent="0.2">
      <c r="A415" t="s">
        <v>414</v>
      </c>
      <c r="B415" s="3" t="s">
        <v>1501</v>
      </c>
      <c r="C415">
        <f t="shared" si="6"/>
        <v>0</v>
      </c>
    </row>
    <row r="416" spans="1:3" x14ac:dyDescent="0.2">
      <c r="A416" t="s">
        <v>415</v>
      </c>
      <c r="B416" s="3" t="s">
        <v>1501</v>
      </c>
      <c r="C416">
        <f t="shared" si="6"/>
        <v>0</v>
      </c>
    </row>
    <row r="417" spans="1:3" x14ac:dyDescent="0.2">
      <c r="A417" t="s">
        <v>416</v>
      </c>
      <c r="B417" s="3" t="s">
        <v>1501</v>
      </c>
      <c r="C417">
        <f t="shared" si="6"/>
        <v>0</v>
      </c>
    </row>
    <row r="418" spans="1:3" x14ac:dyDescent="0.2">
      <c r="A418" t="s">
        <v>417</v>
      </c>
      <c r="B418" s="3" t="s">
        <v>1501</v>
      </c>
      <c r="C418">
        <f t="shared" si="6"/>
        <v>0</v>
      </c>
    </row>
    <row r="419" spans="1:3" x14ac:dyDescent="0.2">
      <c r="A419" t="s">
        <v>418</v>
      </c>
      <c r="B419" s="3" t="s">
        <v>1501</v>
      </c>
      <c r="C419">
        <f t="shared" si="6"/>
        <v>0</v>
      </c>
    </row>
    <row r="420" spans="1:3" x14ac:dyDescent="0.2">
      <c r="A420" t="s">
        <v>419</v>
      </c>
      <c r="B420" s="3" t="s">
        <v>1501</v>
      </c>
      <c r="C420">
        <f t="shared" si="6"/>
        <v>0</v>
      </c>
    </row>
    <row r="421" spans="1:3" x14ac:dyDescent="0.2">
      <c r="A421" t="s">
        <v>420</v>
      </c>
      <c r="B421" s="3" t="s">
        <v>1501</v>
      </c>
      <c r="C421">
        <f t="shared" si="6"/>
        <v>0</v>
      </c>
    </row>
    <row r="422" spans="1:3" x14ac:dyDescent="0.2">
      <c r="A422" t="s">
        <v>421</v>
      </c>
      <c r="B422" s="3" t="s">
        <v>1501</v>
      </c>
      <c r="C422">
        <f t="shared" si="6"/>
        <v>0</v>
      </c>
    </row>
    <row r="423" spans="1:3" x14ac:dyDescent="0.2">
      <c r="A423" t="s">
        <v>422</v>
      </c>
      <c r="B423" s="3" t="s">
        <v>1502</v>
      </c>
      <c r="C423">
        <f t="shared" si="6"/>
        <v>1</v>
      </c>
    </row>
    <row r="424" spans="1:3" x14ac:dyDescent="0.2">
      <c r="A424" t="s">
        <v>423</v>
      </c>
      <c r="B424" s="3" t="s">
        <v>1501</v>
      </c>
      <c r="C424">
        <f t="shared" si="6"/>
        <v>0</v>
      </c>
    </row>
    <row r="425" spans="1:3" x14ac:dyDescent="0.2">
      <c r="A425" t="s">
        <v>424</v>
      </c>
      <c r="B425" s="3" t="s">
        <v>1501</v>
      </c>
      <c r="C425">
        <f t="shared" si="6"/>
        <v>0</v>
      </c>
    </row>
    <row r="426" spans="1:3" x14ac:dyDescent="0.2">
      <c r="A426" t="s">
        <v>425</v>
      </c>
      <c r="B426" s="3" t="s">
        <v>1502</v>
      </c>
      <c r="C426">
        <f t="shared" si="6"/>
        <v>1</v>
      </c>
    </row>
    <row r="427" spans="1:3" x14ac:dyDescent="0.2">
      <c r="A427" t="s">
        <v>426</v>
      </c>
      <c r="B427" s="3" t="s">
        <v>1502</v>
      </c>
      <c r="C427">
        <f t="shared" si="6"/>
        <v>1</v>
      </c>
    </row>
    <row r="428" spans="1:3" x14ac:dyDescent="0.2">
      <c r="A428" t="s">
        <v>427</v>
      </c>
      <c r="B428" s="3" t="s">
        <v>1502</v>
      </c>
      <c r="C428">
        <f t="shared" si="6"/>
        <v>1</v>
      </c>
    </row>
    <row r="429" spans="1:3" x14ac:dyDescent="0.2">
      <c r="A429" t="s">
        <v>428</v>
      </c>
      <c r="B429" s="3" t="s">
        <v>1501</v>
      </c>
      <c r="C429">
        <f t="shared" si="6"/>
        <v>0</v>
      </c>
    </row>
    <row r="430" spans="1:3" x14ac:dyDescent="0.2">
      <c r="A430" t="s">
        <v>429</v>
      </c>
      <c r="B430" s="3" t="s">
        <v>1501</v>
      </c>
      <c r="C430">
        <f t="shared" si="6"/>
        <v>0</v>
      </c>
    </row>
    <row r="431" spans="1:3" x14ac:dyDescent="0.2">
      <c r="A431" t="s">
        <v>430</v>
      </c>
      <c r="B431" s="3" t="s">
        <v>1501</v>
      </c>
      <c r="C431">
        <f t="shared" si="6"/>
        <v>0</v>
      </c>
    </row>
    <row r="432" spans="1:3" x14ac:dyDescent="0.2">
      <c r="A432" t="s">
        <v>431</v>
      </c>
      <c r="B432" s="3" t="s">
        <v>1502</v>
      </c>
      <c r="C432">
        <f t="shared" si="6"/>
        <v>1</v>
      </c>
    </row>
    <row r="433" spans="1:3" x14ac:dyDescent="0.2">
      <c r="A433" t="s">
        <v>432</v>
      </c>
      <c r="B433" s="3" t="s">
        <v>1501</v>
      </c>
      <c r="C433">
        <f t="shared" si="6"/>
        <v>0</v>
      </c>
    </row>
    <row r="434" spans="1:3" x14ac:dyDescent="0.2">
      <c r="A434" t="s">
        <v>433</v>
      </c>
      <c r="B434" s="3" t="s">
        <v>1501</v>
      </c>
      <c r="C434">
        <f t="shared" si="6"/>
        <v>0</v>
      </c>
    </row>
    <row r="435" spans="1:3" x14ac:dyDescent="0.2">
      <c r="A435" t="s">
        <v>434</v>
      </c>
      <c r="B435" s="3" t="s">
        <v>1502</v>
      </c>
      <c r="C435">
        <f t="shared" si="6"/>
        <v>1</v>
      </c>
    </row>
    <row r="436" spans="1:3" x14ac:dyDescent="0.2">
      <c r="A436" t="s">
        <v>435</v>
      </c>
      <c r="B436" s="3" t="s">
        <v>1501</v>
      </c>
      <c r="C436">
        <f t="shared" si="6"/>
        <v>0</v>
      </c>
    </row>
    <row r="437" spans="1:3" x14ac:dyDescent="0.2">
      <c r="A437" t="s">
        <v>436</v>
      </c>
      <c r="B437" s="3" t="s">
        <v>1501</v>
      </c>
      <c r="C437">
        <f t="shared" si="6"/>
        <v>0</v>
      </c>
    </row>
    <row r="438" spans="1:3" x14ac:dyDescent="0.2">
      <c r="A438" t="s">
        <v>437</v>
      </c>
      <c r="B438" s="3" t="s">
        <v>1502</v>
      </c>
      <c r="C438">
        <f t="shared" si="6"/>
        <v>1</v>
      </c>
    </row>
    <row r="439" spans="1:3" x14ac:dyDescent="0.2">
      <c r="A439" t="s">
        <v>438</v>
      </c>
      <c r="B439" s="3" t="s">
        <v>1501</v>
      </c>
      <c r="C439">
        <f t="shared" si="6"/>
        <v>0</v>
      </c>
    </row>
    <row r="440" spans="1:3" x14ac:dyDescent="0.2">
      <c r="A440" t="s">
        <v>439</v>
      </c>
      <c r="B440" s="3" t="s">
        <v>1501</v>
      </c>
      <c r="C440">
        <f t="shared" si="6"/>
        <v>0</v>
      </c>
    </row>
    <row r="441" spans="1:3" x14ac:dyDescent="0.2">
      <c r="A441" t="s">
        <v>440</v>
      </c>
      <c r="B441" s="3" t="s">
        <v>1502</v>
      </c>
      <c r="C441">
        <f t="shared" si="6"/>
        <v>1</v>
      </c>
    </row>
    <row r="442" spans="1:3" x14ac:dyDescent="0.2">
      <c r="A442" t="s">
        <v>441</v>
      </c>
      <c r="B442" s="3" t="s">
        <v>1501</v>
      </c>
      <c r="C442">
        <f t="shared" si="6"/>
        <v>0</v>
      </c>
    </row>
    <row r="443" spans="1:3" x14ac:dyDescent="0.2">
      <c r="A443" t="s">
        <v>442</v>
      </c>
      <c r="B443" s="3" t="s">
        <v>1501</v>
      </c>
      <c r="C443">
        <f t="shared" si="6"/>
        <v>0</v>
      </c>
    </row>
    <row r="444" spans="1:3" x14ac:dyDescent="0.2">
      <c r="A444" t="s">
        <v>443</v>
      </c>
      <c r="B444" s="3" t="s">
        <v>1501</v>
      </c>
      <c r="C444">
        <f t="shared" si="6"/>
        <v>0</v>
      </c>
    </row>
    <row r="445" spans="1:3" x14ac:dyDescent="0.2">
      <c r="A445" t="s">
        <v>444</v>
      </c>
      <c r="B445" s="3" t="s">
        <v>1501</v>
      </c>
      <c r="C445">
        <f t="shared" si="6"/>
        <v>0</v>
      </c>
    </row>
    <row r="446" spans="1:3" x14ac:dyDescent="0.2">
      <c r="A446" t="s">
        <v>445</v>
      </c>
      <c r="B446" s="3" t="s">
        <v>1501</v>
      </c>
      <c r="C446">
        <f t="shared" si="6"/>
        <v>0</v>
      </c>
    </row>
    <row r="447" spans="1:3" x14ac:dyDescent="0.2">
      <c r="A447" t="s">
        <v>446</v>
      </c>
      <c r="B447" s="3" t="s">
        <v>1501</v>
      </c>
      <c r="C447">
        <f t="shared" si="6"/>
        <v>0</v>
      </c>
    </row>
    <row r="448" spans="1:3" x14ac:dyDescent="0.2">
      <c r="A448" t="s">
        <v>447</v>
      </c>
      <c r="B448" s="3" t="s">
        <v>1502</v>
      </c>
      <c r="C448">
        <f t="shared" si="6"/>
        <v>1</v>
      </c>
    </row>
    <row r="449" spans="1:3" x14ac:dyDescent="0.2">
      <c r="A449" t="s">
        <v>448</v>
      </c>
      <c r="B449" s="3" t="s">
        <v>1501</v>
      </c>
      <c r="C449">
        <f t="shared" si="6"/>
        <v>0</v>
      </c>
    </row>
    <row r="450" spans="1:3" x14ac:dyDescent="0.2">
      <c r="A450" t="s">
        <v>449</v>
      </c>
      <c r="B450" s="3" t="s">
        <v>1501</v>
      </c>
      <c r="C450">
        <f t="shared" si="6"/>
        <v>0</v>
      </c>
    </row>
    <row r="451" spans="1:3" x14ac:dyDescent="0.2">
      <c r="A451" t="s">
        <v>450</v>
      </c>
      <c r="B451" s="3" t="s">
        <v>1501</v>
      </c>
      <c r="C451">
        <f t="shared" ref="C451:C514" si="7">IF(B451="non-clickbait",0,1)</f>
        <v>0</v>
      </c>
    </row>
    <row r="452" spans="1:3" x14ac:dyDescent="0.2">
      <c r="A452" t="s">
        <v>451</v>
      </c>
      <c r="B452" s="3" t="s">
        <v>1501</v>
      </c>
      <c r="C452">
        <f t="shared" si="7"/>
        <v>0</v>
      </c>
    </row>
    <row r="453" spans="1:3" x14ac:dyDescent="0.2">
      <c r="A453" t="s">
        <v>452</v>
      </c>
      <c r="B453" s="3" t="s">
        <v>1502</v>
      </c>
      <c r="C453">
        <f t="shared" si="7"/>
        <v>1</v>
      </c>
    </row>
    <row r="454" spans="1:3" x14ac:dyDescent="0.2">
      <c r="A454" t="s">
        <v>453</v>
      </c>
      <c r="B454" s="3" t="s">
        <v>1501</v>
      </c>
      <c r="C454">
        <f t="shared" si="7"/>
        <v>0</v>
      </c>
    </row>
    <row r="455" spans="1:3" x14ac:dyDescent="0.2">
      <c r="A455" t="s">
        <v>454</v>
      </c>
      <c r="B455" s="3" t="s">
        <v>1501</v>
      </c>
      <c r="C455">
        <f t="shared" si="7"/>
        <v>0</v>
      </c>
    </row>
    <row r="456" spans="1:3" x14ac:dyDescent="0.2">
      <c r="A456" t="s">
        <v>455</v>
      </c>
      <c r="B456" s="3" t="s">
        <v>1501</v>
      </c>
      <c r="C456">
        <f t="shared" si="7"/>
        <v>0</v>
      </c>
    </row>
    <row r="457" spans="1:3" x14ac:dyDescent="0.2">
      <c r="A457" t="s">
        <v>456</v>
      </c>
      <c r="B457" s="3" t="s">
        <v>1502</v>
      </c>
      <c r="C457">
        <f t="shared" si="7"/>
        <v>1</v>
      </c>
    </row>
    <row r="458" spans="1:3" x14ac:dyDescent="0.2">
      <c r="A458" t="s">
        <v>457</v>
      </c>
      <c r="B458" s="3" t="s">
        <v>1502</v>
      </c>
      <c r="C458">
        <f t="shared" si="7"/>
        <v>1</v>
      </c>
    </row>
    <row r="459" spans="1:3" x14ac:dyDescent="0.2">
      <c r="A459" t="s">
        <v>458</v>
      </c>
      <c r="B459" s="3" t="s">
        <v>1501</v>
      </c>
      <c r="C459">
        <f t="shared" si="7"/>
        <v>0</v>
      </c>
    </row>
    <row r="460" spans="1:3" x14ac:dyDescent="0.2">
      <c r="A460" t="s">
        <v>459</v>
      </c>
      <c r="B460" s="3" t="s">
        <v>1502</v>
      </c>
      <c r="C460">
        <f t="shared" si="7"/>
        <v>1</v>
      </c>
    </row>
    <row r="461" spans="1:3" x14ac:dyDescent="0.2">
      <c r="A461" t="s">
        <v>460</v>
      </c>
      <c r="B461" s="3" t="s">
        <v>1502</v>
      </c>
      <c r="C461">
        <f t="shared" si="7"/>
        <v>1</v>
      </c>
    </row>
    <row r="462" spans="1:3" x14ac:dyDescent="0.2">
      <c r="A462" t="s">
        <v>461</v>
      </c>
      <c r="B462" s="3" t="s">
        <v>1501</v>
      </c>
      <c r="C462">
        <f t="shared" si="7"/>
        <v>0</v>
      </c>
    </row>
    <row r="463" spans="1:3" x14ac:dyDescent="0.2">
      <c r="A463" t="s">
        <v>462</v>
      </c>
      <c r="B463" s="3" t="s">
        <v>1502</v>
      </c>
      <c r="C463">
        <f t="shared" si="7"/>
        <v>1</v>
      </c>
    </row>
    <row r="464" spans="1:3" x14ac:dyDescent="0.2">
      <c r="A464" t="s">
        <v>463</v>
      </c>
      <c r="B464" s="3" t="s">
        <v>1502</v>
      </c>
      <c r="C464">
        <f t="shared" si="7"/>
        <v>1</v>
      </c>
    </row>
    <row r="465" spans="1:3" x14ac:dyDescent="0.2">
      <c r="A465" t="s">
        <v>464</v>
      </c>
      <c r="B465" s="3" t="s">
        <v>1501</v>
      </c>
      <c r="C465">
        <f t="shared" si="7"/>
        <v>0</v>
      </c>
    </row>
    <row r="466" spans="1:3" x14ac:dyDescent="0.2">
      <c r="A466" t="s">
        <v>465</v>
      </c>
      <c r="B466" s="3" t="s">
        <v>1501</v>
      </c>
      <c r="C466">
        <f t="shared" si="7"/>
        <v>0</v>
      </c>
    </row>
    <row r="467" spans="1:3" x14ac:dyDescent="0.2">
      <c r="A467" t="s">
        <v>466</v>
      </c>
      <c r="B467" s="3" t="s">
        <v>1501</v>
      </c>
      <c r="C467">
        <f t="shared" si="7"/>
        <v>0</v>
      </c>
    </row>
    <row r="468" spans="1:3" x14ac:dyDescent="0.2">
      <c r="A468" t="s">
        <v>467</v>
      </c>
      <c r="B468" s="3" t="s">
        <v>1501</v>
      </c>
      <c r="C468">
        <f t="shared" si="7"/>
        <v>0</v>
      </c>
    </row>
    <row r="469" spans="1:3" x14ac:dyDescent="0.2">
      <c r="A469" t="s">
        <v>468</v>
      </c>
      <c r="B469" s="3" t="s">
        <v>1501</v>
      </c>
      <c r="C469">
        <f t="shared" si="7"/>
        <v>0</v>
      </c>
    </row>
    <row r="470" spans="1:3" x14ac:dyDescent="0.2">
      <c r="A470" t="s">
        <v>469</v>
      </c>
      <c r="B470" s="3" t="s">
        <v>1502</v>
      </c>
      <c r="C470">
        <f t="shared" si="7"/>
        <v>1</v>
      </c>
    </row>
    <row r="471" spans="1:3" x14ac:dyDescent="0.2">
      <c r="A471" t="s">
        <v>470</v>
      </c>
      <c r="B471" s="3" t="s">
        <v>1501</v>
      </c>
      <c r="C471">
        <f t="shared" si="7"/>
        <v>0</v>
      </c>
    </row>
    <row r="472" spans="1:3" x14ac:dyDescent="0.2">
      <c r="A472" t="s">
        <v>471</v>
      </c>
      <c r="B472" s="3" t="s">
        <v>1501</v>
      </c>
      <c r="C472">
        <f t="shared" si="7"/>
        <v>0</v>
      </c>
    </row>
    <row r="473" spans="1:3" x14ac:dyDescent="0.2">
      <c r="A473" t="s">
        <v>472</v>
      </c>
      <c r="B473" s="3" t="s">
        <v>1501</v>
      </c>
      <c r="C473">
        <f t="shared" si="7"/>
        <v>0</v>
      </c>
    </row>
    <row r="474" spans="1:3" x14ac:dyDescent="0.2">
      <c r="A474" t="s">
        <v>473</v>
      </c>
      <c r="B474" s="3" t="s">
        <v>1502</v>
      </c>
      <c r="C474">
        <f t="shared" si="7"/>
        <v>1</v>
      </c>
    </row>
    <row r="475" spans="1:3" x14ac:dyDescent="0.2">
      <c r="A475" t="s">
        <v>474</v>
      </c>
      <c r="B475" s="3" t="s">
        <v>1501</v>
      </c>
      <c r="C475">
        <f t="shared" si="7"/>
        <v>0</v>
      </c>
    </row>
    <row r="476" spans="1:3" x14ac:dyDescent="0.2">
      <c r="A476" t="s">
        <v>475</v>
      </c>
      <c r="B476" s="3" t="s">
        <v>1501</v>
      </c>
      <c r="C476">
        <f t="shared" si="7"/>
        <v>0</v>
      </c>
    </row>
    <row r="477" spans="1:3" x14ac:dyDescent="0.2">
      <c r="A477" t="s">
        <v>476</v>
      </c>
      <c r="B477" s="3" t="s">
        <v>1501</v>
      </c>
      <c r="C477">
        <f t="shared" si="7"/>
        <v>0</v>
      </c>
    </row>
    <row r="478" spans="1:3" x14ac:dyDescent="0.2">
      <c r="A478" t="s">
        <v>477</v>
      </c>
      <c r="B478" s="3" t="s">
        <v>1501</v>
      </c>
      <c r="C478">
        <f t="shared" si="7"/>
        <v>0</v>
      </c>
    </row>
    <row r="479" spans="1:3" x14ac:dyDescent="0.2">
      <c r="A479" t="s">
        <v>478</v>
      </c>
      <c r="B479" s="3" t="s">
        <v>1501</v>
      </c>
      <c r="C479">
        <f t="shared" si="7"/>
        <v>0</v>
      </c>
    </row>
    <row r="480" spans="1:3" x14ac:dyDescent="0.2">
      <c r="A480" t="s">
        <v>479</v>
      </c>
      <c r="B480" s="3" t="s">
        <v>1501</v>
      </c>
      <c r="C480">
        <f t="shared" si="7"/>
        <v>0</v>
      </c>
    </row>
    <row r="481" spans="1:3" x14ac:dyDescent="0.2">
      <c r="A481" t="s">
        <v>480</v>
      </c>
      <c r="B481" s="3" t="s">
        <v>1501</v>
      </c>
      <c r="C481">
        <f t="shared" si="7"/>
        <v>0</v>
      </c>
    </row>
    <row r="482" spans="1:3" x14ac:dyDescent="0.2">
      <c r="A482" t="s">
        <v>481</v>
      </c>
      <c r="B482" s="3" t="s">
        <v>1501</v>
      </c>
      <c r="C482">
        <f t="shared" si="7"/>
        <v>0</v>
      </c>
    </row>
    <row r="483" spans="1:3" x14ac:dyDescent="0.2">
      <c r="A483" t="s">
        <v>482</v>
      </c>
      <c r="B483" s="3" t="s">
        <v>1501</v>
      </c>
      <c r="C483">
        <f t="shared" si="7"/>
        <v>0</v>
      </c>
    </row>
    <row r="484" spans="1:3" x14ac:dyDescent="0.2">
      <c r="A484" t="s">
        <v>483</v>
      </c>
      <c r="B484" s="3" t="s">
        <v>1501</v>
      </c>
      <c r="C484">
        <f t="shared" si="7"/>
        <v>0</v>
      </c>
    </row>
    <row r="485" spans="1:3" x14ac:dyDescent="0.2">
      <c r="A485" t="s">
        <v>484</v>
      </c>
      <c r="B485" s="3" t="s">
        <v>1501</v>
      </c>
      <c r="C485">
        <f t="shared" si="7"/>
        <v>0</v>
      </c>
    </row>
    <row r="486" spans="1:3" x14ac:dyDescent="0.2">
      <c r="A486" t="s">
        <v>485</v>
      </c>
      <c r="B486" s="3" t="s">
        <v>1502</v>
      </c>
      <c r="C486">
        <f t="shared" si="7"/>
        <v>1</v>
      </c>
    </row>
    <row r="487" spans="1:3" x14ac:dyDescent="0.2">
      <c r="A487" t="s">
        <v>486</v>
      </c>
      <c r="B487" s="3" t="s">
        <v>1502</v>
      </c>
      <c r="C487">
        <f t="shared" si="7"/>
        <v>1</v>
      </c>
    </row>
    <row r="488" spans="1:3" x14ac:dyDescent="0.2">
      <c r="A488" t="s">
        <v>487</v>
      </c>
      <c r="B488" s="3" t="s">
        <v>1501</v>
      </c>
      <c r="C488">
        <f t="shared" si="7"/>
        <v>0</v>
      </c>
    </row>
    <row r="489" spans="1:3" x14ac:dyDescent="0.2">
      <c r="A489" t="s">
        <v>488</v>
      </c>
      <c r="B489" s="3" t="s">
        <v>1502</v>
      </c>
      <c r="C489">
        <f t="shared" si="7"/>
        <v>1</v>
      </c>
    </row>
    <row r="490" spans="1:3" x14ac:dyDescent="0.2">
      <c r="A490" t="s">
        <v>489</v>
      </c>
      <c r="B490" s="3" t="s">
        <v>1501</v>
      </c>
      <c r="C490">
        <f t="shared" si="7"/>
        <v>0</v>
      </c>
    </row>
    <row r="491" spans="1:3" x14ac:dyDescent="0.2">
      <c r="A491" t="s">
        <v>490</v>
      </c>
      <c r="B491" s="3" t="s">
        <v>1501</v>
      </c>
      <c r="C491">
        <f t="shared" si="7"/>
        <v>0</v>
      </c>
    </row>
    <row r="492" spans="1:3" x14ac:dyDescent="0.2">
      <c r="A492" t="s">
        <v>491</v>
      </c>
      <c r="B492" s="3" t="s">
        <v>1501</v>
      </c>
      <c r="C492">
        <f t="shared" si="7"/>
        <v>0</v>
      </c>
    </row>
    <row r="493" spans="1:3" x14ac:dyDescent="0.2">
      <c r="A493" t="s">
        <v>492</v>
      </c>
      <c r="B493" s="3" t="s">
        <v>1501</v>
      </c>
      <c r="C493">
        <f t="shared" si="7"/>
        <v>0</v>
      </c>
    </row>
    <row r="494" spans="1:3" x14ac:dyDescent="0.2">
      <c r="A494" t="s">
        <v>493</v>
      </c>
      <c r="B494" s="3" t="s">
        <v>1501</v>
      </c>
      <c r="C494">
        <f t="shared" si="7"/>
        <v>0</v>
      </c>
    </row>
    <row r="495" spans="1:3" x14ac:dyDescent="0.2">
      <c r="A495" t="s">
        <v>494</v>
      </c>
      <c r="B495" s="3" t="s">
        <v>1501</v>
      </c>
      <c r="C495">
        <f t="shared" si="7"/>
        <v>0</v>
      </c>
    </row>
    <row r="496" spans="1:3" x14ac:dyDescent="0.2">
      <c r="A496" t="s">
        <v>495</v>
      </c>
      <c r="B496" s="3" t="s">
        <v>1502</v>
      </c>
      <c r="C496">
        <f t="shared" si="7"/>
        <v>1</v>
      </c>
    </row>
    <row r="497" spans="1:3" x14ac:dyDescent="0.2">
      <c r="A497" t="s">
        <v>496</v>
      </c>
      <c r="B497" s="3" t="s">
        <v>1501</v>
      </c>
      <c r="C497">
        <f t="shared" si="7"/>
        <v>0</v>
      </c>
    </row>
    <row r="498" spans="1:3" x14ac:dyDescent="0.2">
      <c r="A498" t="s">
        <v>497</v>
      </c>
      <c r="B498" s="3" t="s">
        <v>1501</v>
      </c>
      <c r="C498">
        <f t="shared" si="7"/>
        <v>0</v>
      </c>
    </row>
    <row r="499" spans="1:3" x14ac:dyDescent="0.2">
      <c r="A499" t="s">
        <v>498</v>
      </c>
      <c r="B499" s="3" t="s">
        <v>1501</v>
      </c>
      <c r="C499">
        <f t="shared" si="7"/>
        <v>0</v>
      </c>
    </row>
    <row r="500" spans="1:3" x14ac:dyDescent="0.2">
      <c r="A500" t="s">
        <v>499</v>
      </c>
      <c r="B500" s="3" t="s">
        <v>1501</v>
      </c>
      <c r="C500">
        <f t="shared" si="7"/>
        <v>0</v>
      </c>
    </row>
    <row r="501" spans="1:3" x14ac:dyDescent="0.2">
      <c r="A501" t="s">
        <v>500</v>
      </c>
      <c r="B501" s="3" t="s">
        <v>1501</v>
      </c>
      <c r="C501">
        <f t="shared" si="7"/>
        <v>0</v>
      </c>
    </row>
    <row r="502" spans="1:3" x14ac:dyDescent="0.2">
      <c r="A502" t="s">
        <v>501</v>
      </c>
      <c r="B502" s="3" t="s">
        <v>1501</v>
      </c>
      <c r="C502">
        <f t="shared" si="7"/>
        <v>0</v>
      </c>
    </row>
    <row r="503" spans="1:3" x14ac:dyDescent="0.2">
      <c r="A503" t="s">
        <v>502</v>
      </c>
      <c r="B503" s="3" t="s">
        <v>1501</v>
      </c>
      <c r="C503">
        <f t="shared" si="7"/>
        <v>0</v>
      </c>
    </row>
    <row r="504" spans="1:3" x14ac:dyDescent="0.2">
      <c r="A504" t="s">
        <v>503</v>
      </c>
      <c r="B504" s="3" t="s">
        <v>1501</v>
      </c>
      <c r="C504">
        <f t="shared" si="7"/>
        <v>0</v>
      </c>
    </row>
    <row r="505" spans="1:3" x14ac:dyDescent="0.2">
      <c r="A505" t="s">
        <v>504</v>
      </c>
      <c r="B505" s="3" t="s">
        <v>1501</v>
      </c>
      <c r="C505">
        <f t="shared" si="7"/>
        <v>0</v>
      </c>
    </row>
    <row r="506" spans="1:3" x14ac:dyDescent="0.2">
      <c r="A506" t="s">
        <v>505</v>
      </c>
      <c r="B506" s="3" t="s">
        <v>1501</v>
      </c>
      <c r="C506">
        <f t="shared" si="7"/>
        <v>0</v>
      </c>
    </row>
    <row r="507" spans="1:3" x14ac:dyDescent="0.2">
      <c r="A507" t="s">
        <v>506</v>
      </c>
      <c r="B507" s="3" t="s">
        <v>1501</v>
      </c>
      <c r="C507">
        <f t="shared" si="7"/>
        <v>0</v>
      </c>
    </row>
    <row r="508" spans="1:3" x14ac:dyDescent="0.2">
      <c r="A508" t="s">
        <v>507</v>
      </c>
      <c r="B508" s="3" t="s">
        <v>1502</v>
      </c>
      <c r="C508">
        <f t="shared" si="7"/>
        <v>1</v>
      </c>
    </row>
    <row r="509" spans="1:3" x14ac:dyDescent="0.2">
      <c r="A509" t="s">
        <v>508</v>
      </c>
      <c r="B509" s="3" t="s">
        <v>1501</v>
      </c>
      <c r="C509">
        <f t="shared" si="7"/>
        <v>0</v>
      </c>
    </row>
    <row r="510" spans="1:3" x14ac:dyDescent="0.2">
      <c r="A510" t="s">
        <v>509</v>
      </c>
      <c r="B510" s="3" t="s">
        <v>1502</v>
      </c>
      <c r="C510">
        <f t="shared" si="7"/>
        <v>1</v>
      </c>
    </row>
    <row r="511" spans="1:3" x14ac:dyDescent="0.2">
      <c r="A511" t="s">
        <v>510</v>
      </c>
      <c r="B511" s="3" t="s">
        <v>1501</v>
      </c>
      <c r="C511">
        <f t="shared" si="7"/>
        <v>0</v>
      </c>
    </row>
    <row r="512" spans="1:3" x14ac:dyDescent="0.2">
      <c r="A512" t="s">
        <v>511</v>
      </c>
      <c r="B512" s="3" t="s">
        <v>1501</v>
      </c>
      <c r="C512">
        <f t="shared" si="7"/>
        <v>0</v>
      </c>
    </row>
    <row r="513" spans="1:3" x14ac:dyDescent="0.2">
      <c r="A513" t="s">
        <v>512</v>
      </c>
      <c r="B513" s="3" t="s">
        <v>1501</v>
      </c>
      <c r="C513">
        <f t="shared" si="7"/>
        <v>0</v>
      </c>
    </row>
    <row r="514" spans="1:3" x14ac:dyDescent="0.2">
      <c r="A514" t="s">
        <v>513</v>
      </c>
      <c r="B514" s="3" t="s">
        <v>1501</v>
      </c>
      <c r="C514">
        <f t="shared" si="7"/>
        <v>0</v>
      </c>
    </row>
    <row r="515" spans="1:3" x14ac:dyDescent="0.2">
      <c r="A515" t="s">
        <v>514</v>
      </c>
      <c r="B515" s="3" t="s">
        <v>1501</v>
      </c>
      <c r="C515">
        <f t="shared" ref="C515:C578" si="8">IF(B515="non-clickbait",0,1)</f>
        <v>0</v>
      </c>
    </row>
    <row r="516" spans="1:3" x14ac:dyDescent="0.2">
      <c r="A516" t="s">
        <v>515</v>
      </c>
      <c r="B516" s="3" t="s">
        <v>1501</v>
      </c>
      <c r="C516">
        <f t="shared" si="8"/>
        <v>0</v>
      </c>
    </row>
    <row r="517" spans="1:3" x14ac:dyDescent="0.2">
      <c r="A517" t="s">
        <v>516</v>
      </c>
      <c r="B517" s="3" t="s">
        <v>1502</v>
      </c>
      <c r="C517">
        <f t="shared" si="8"/>
        <v>1</v>
      </c>
    </row>
    <row r="518" spans="1:3" x14ac:dyDescent="0.2">
      <c r="A518" t="s">
        <v>517</v>
      </c>
      <c r="B518" s="3" t="s">
        <v>1501</v>
      </c>
      <c r="C518">
        <f t="shared" si="8"/>
        <v>0</v>
      </c>
    </row>
    <row r="519" spans="1:3" x14ac:dyDescent="0.2">
      <c r="A519" t="s">
        <v>518</v>
      </c>
      <c r="B519" s="3" t="s">
        <v>1501</v>
      </c>
      <c r="C519">
        <f t="shared" si="8"/>
        <v>0</v>
      </c>
    </row>
    <row r="520" spans="1:3" x14ac:dyDescent="0.2">
      <c r="A520" t="s">
        <v>519</v>
      </c>
      <c r="B520" s="3" t="s">
        <v>1501</v>
      </c>
      <c r="C520">
        <f t="shared" si="8"/>
        <v>0</v>
      </c>
    </row>
    <row r="521" spans="1:3" x14ac:dyDescent="0.2">
      <c r="A521" t="s">
        <v>520</v>
      </c>
      <c r="B521" s="3" t="s">
        <v>1501</v>
      </c>
      <c r="C521">
        <f t="shared" si="8"/>
        <v>0</v>
      </c>
    </row>
    <row r="522" spans="1:3" x14ac:dyDescent="0.2">
      <c r="A522" t="s">
        <v>521</v>
      </c>
      <c r="B522" s="3" t="s">
        <v>1502</v>
      </c>
      <c r="C522">
        <f t="shared" si="8"/>
        <v>1</v>
      </c>
    </row>
    <row r="523" spans="1:3" x14ac:dyDescent="0.2">
      <c r="A523" t="s">
        <v>522</v>
      </c>
      <c r="B523" s="3" t="s">
        <v>1501</v>
      </c>
      <c r="C523">
        <f t="shared" si="8"/>
        <v>0</v>
      </c>
    </row>
    <row r="524" spans="1:3" x14ac:dyDescent="0.2">
      <c r="A524" t="s">
        <v>523</v>
      </c>
      <c r="B524" s="3" t="s">
        <v>1501</v>
      </c>
      <c r="C524">
        <f t="shared" si="8"/>
        <v>0</v>
      </c>
    </row>
    <row r="525" spans="1:3" x14ac:dyDescent="0.2">
      <c r="A525" t="s">
        <v>524</v>
      </c>
      <c r="B525" s="3" t="s">
        <v>1501</v>
      </c>
      <c r="C525">
        <f t="shared" si="8"/>
        <v>0</v>
      </c>
    </row>
    <row r="526" spans="1:3" x14ac:dyDescent="0.2">
      <c r="A526" t="s">
        <v>525</v>
      </c>
      <c r="B526" s="3" t="s">
        <v>1502</v>
      </c>
      <c r="C526">
        <f t="shared" si="8"/>
        <v>1</v>
      </c>
    </row>
    <row r="527" spans="1:3" x14ac:dyDescent="0.2">
      <c r="A527" t="s">
        <v>526</v>
      </c>
      <c r="B527" s="3" t="s">
        <v>1501</v>
      </c>
      <c r="C527">
        <f t="shared" si="8"/>
        <v>0</v>
      </c>
    </row>
    <row r="528" spans="1:3" x14ac:dyDescent="0.2">
      <c r="A528" t="s">
        <v>527</v>
      </c>
      <c r="B528" s="3" t="s">
        <v>1502</v>
      </c>
      <c r="C528">
        <f t="shared" si="8"/>
        <v>1</v>
      </c>
    </row>
    <row r="529" spans="1:3" x14ac:dyDescent="0.2">
      <c r="A529" t="s">
        <v>528</v>
      </c>
      <c r="B529" s="3" t="s">
        <v>1501</v>
      </c>
      <c r="C529">
        <f t="shared" si="8"/>
        <v>0</v>
      </c>
    </row>
    <row r="530" spans="1:3" x14ac:dyDescent="0.2">
      <c r="A530" t="s">
        <v>529</v>
      </c>
      <c r="B530" s="3" t="s">
        <v>1502</v>
      </c>
      <c r="C530">
        <f t="shared" si="8"/>
        <v>1</v>
      </c>
    </row>
    <row r="531" spans="1:3" x14ac:dyDescent="0.2">
      <c r="A531" t="s">
        <v>530</v>
      </c>
      <c r="B531" s="3" t="s">
        <v>1501</v>
      </c>
      <c r="C531">
        <f t="shared" si="8"/>
        <v>0</v>
      </c>
    </row>
    <row r="532" spans="1:3" x14ac:dyDescent="0.2">
      <c r="A532" t="s">
        <v>531</v>
      </c>
      <c r="B532" s="3" t="s">
        <v>1501</v>
      </c>
      <c r="C532">
        <f t="shared" si="8"/>
        <v>0</v>
      </c>
    </row>
    <row r="533" spans="1:3" x14ac:dyDescent="0.2">
      <c r="A533" t="s">
        <v>532</v>
      </c>
      <c r="B533" s="3" t="s">
        <v>1501</v>
      </c>
      <c r="C533">
        <f t="shared" si="8"/>
        <v>0</v>
      </c>
    </row>
    <row r="534" spans="1:3" x14ac:dyDescent="0.2">
      <c r="A534" t="s">
        <v>533</v>
      </c>
      <c r="B534" s="3" t="s">
        <v>1501</v>
      </c>
      <c r="C534">
        <f t="shared" si="8"/>
        <v>0</v>
      </c>
    </row>
    <row r="535" spans="1:3" x14ac:dyDescent="0.2">
      <c r="A535" t="s">
        <v>534</v>
      </c>
      <c r="B535" s="3" t="s">
        <v>1501</v>
      </c>
      <c r="C535">
        <f t="shared" si="8"/>
        <v>0</v>
      </c>
    </row>
    <row r="536" spans="1:3" x14ac:dyDescent="0.2">
      <c r="A536" t="s">
        <v>535</v>
      </c>
      <c r="B536" s="3" t="s">
        <v>1501</v>
      </c>
      <c r="C536">
        <f t="shared" si="8"/>
        <v>0</v>
      </c>
    </row>
    <row r="537" spans="1:3" x14ac:dyDescent="0.2">
      <c r="A537" t="s">
        <v>536</v>
      </c>
      <c r="B537" s="3" t="s">
        <v>1501</v>
      </c>
      <c r="C537">
        <f t="shared" si="8"/>
        <v>0</v>
      </c>
    </row>
    <row r="538" spans="1:3" x14ac:dyDescent="0.2">
      <c r="A538" t="s">
        <v>537</v>
      </c>
      <c r="B538" s="3" t="s">
        <v>1501</v>
      </c>
      <c r="C538">
        <f t="shared" si="8"/>
        <v>0</v>
      </c>
    </row>
    <row r="539" spans="1:3" x14ac:dyDescent="0.2">
      <c r="A539" t="s">
        <v>538</v>
      </c>
      <c r="B539" s="3" t="s">
        <v>1502</v>
      </c>
      <c r="C539">
        <f t="shared" si="8"/>
        <v>1</v>
      </c>
    </row>
    <row r="540" spans="1:3" x14ac:dyDescent="0.2">
      <c r="A540" t="s">
        <v>539</v>
      </c>
      <c r="B540" s="3" t="s">
        <v>1502</v>
      </c>
      <c r="C540">
        <f t="shared" si="8"/>
        <v>1</v>
      </c>
    </row>
    <row r="541" spans="1:3" x14ac:dyDescent="0.2">
      <c r="A541" t="s">
        <v>540</v>
      </c>
      <c r="B541" s="3" t="s">
        <v>1501</v>
      </c>
      <c r="C541">
        <f t="shared" si="8"/>
        <v>0</v>
      </c>
    </row>
    <row r="542" spans="1:3" x14ac:dyDescent="0.2">
      <c r="A542" t="s">
        <v>541</v>
      </c>
      <c r="B542" s="3" t="s">
        <v>1502</v>
      </c>
      <c r="C542">
        <f t="shared" si="8"/>
        <v>1</v>
      </c>
    </row>
    <row r="543" spans="1:3" x14ac:dyDescent="0.2">
      <c r="A543" t="s">
        <v>542</v>
      </c>
      <c r="B543" s="3" t="s">
        <v>1501</v>
      </c>
      <c r="C543">
        <f t="shared" si="8"/>
        <v>0</v>
      </c>
    </row>
    <row r="544" spans="1:3" x14ac:dyDescent="0.2">
      <c r="A544" t="s">
        <v>543</v>
      </c>
      <c r="B544" s="3" t="s">
        <v>1501</v>
      </c>
      <c r="C544">
        <f t="shared" si="8"/>
        <v>0</v>
      </c>
    </row>
    <row r="545" spans="1:3" x14ac:dyDescent="0.2">
      <c r="A545" t="s">
        <v>544</v>
      </c>
      <c r="B545" s="3" t="s">
        <v>1502</v>
      </c>
      <c r="C545">
        <f t="shared" si="8"/>
        <v>1</v>
      </c>
    </row>
    <row r="546" spans="1:3" x14ac:dyDescent="0.2">
      <c r="A546" t="s">
        <v>545</v>
      </c>
      <c r="B546" s="3" t="s">
        <v>1502</v>
      </c>
      <c r="C546">
        <f t="shared" si="8"/>
        <v>1</v>
      </c>
    </row>
    <row r="547" spans="1:3" x14ac:dyDescent="0.2">
      <c r="A547" t="s">
        <v>546</v>
      </c>
      <c r="B547" s="3" t="s">
        <v>1501</v>
      </c>
      <c r="C547">
        <f t="shared" si="8"/>
        <v>0</v>
      </c>
    </row>
    <row r="548" spans="1:3" x14ac:dyDescent="0.2">
      <c r="A548" t="s">
        <v>547</v>
      </c>
      <c r="B548" s="3" t="s">
        <v>1501</v>
      </c>
      <c r="C548">
        <f t="shared" si="8"/>
        <v>0</v>
      </c>
    </row>
    <row r="549" spans="1:3" x14ac:dyDescent="0.2">
      <c r="A549" t="s">
        <v>548</v>
      </c>
      <c r="B549" s="3" t="s">
        <v>1501</v>
      </c>
      <c r="C549">
        <f t="shared" si="8"/>
        <v>0</v>
      </c>
    </row>
    <row r="550" spans="1:3" x14ac:dyDescent="0.2">
      <c r="A550" t="s">
        <v>549</v>
      </c>
      <c r="B550" s="3" t="s">
        <v>1501</v>
      </c>
      <c r="C550">
        <f t="shared" si="8"/>
        <v>0</v>
      </c>
    </row>
    <row r="551" spans="1:3" x14ac:dyDescent="0.2">
      <c r="A551" t="s">
        <v>550</v>
      </c>
      <c r="B551" s="3" t="s">
        <v>1501</v>
      </c>
      <c r="C551">
        <f t="shared" si="8"/>
        <v>0</v>
      </c>
    </row>
    <row r="552" spans="1:3" x14ac:dyDescent="0.2">
      <c r="A552" t="s">
        <v>551</v>
      </c>
      <c r="B552" s="3" t="s">
        <v>1501</v>
      </c>
      <c r="C552">
        <f t="shared" si="8"/>
        <v>0</v>
      </c>
    </row>
    <row r="553" spans="1:3" x14ac:dyDescent="0.2">
      <c r="A553" t="s">
        <v>552</v>
      </c>
      <c r="B553" s="3" t="s">
        <v>1502</v>
      </c>
      <c r="C553">
        <f t="shared" si="8"/>
        <v>1</v>
      </c>
    </row>
    <row r="554" spans="1:3" x14ac:dyDescent="0.2">
      <c r="A554" t="s">
        <v>553</v>
      </c>
      <c r="B554" s="3" t="s">
        <v>1502</v>
      </c>
      <c r="C554">
        <f t="shared" si="8"/>
        <v>1</v>
      </c>
    </row>
    <row r="555" spans="1:3" x14ac:dyDescent="0.2">
      <c r="A555" t="s">
        <v>554</v>
      </c>
      <c r="B555" s="3" t="s">
        <v>1501</v>
      </c>
      <c r="C555">
        <f t="shared" si="8"/>
        <v>0</v>
      </c>
    </row>
    <row r="556" spans="1:3" x14ac:dyDescent="0.2">
      <c r="A556" t="s">
        <v>555</v>
      </c>
      <c r="B556" s="3" t="s">
        <v>1501</v>
      </c>
      <c r="C556">
        <f t="shared" si="8"/>
        <v>0</v>
      </c>
    </row>
    <row r="557" spans="1:3" x14ac:dyDescent="0.2">
      <c r="A557" t="s">
        <v>556</v>
      </c>
      <c r="B557" s="3" t="s">
        <v>1501</v>
      </c>
      <c r="C557">
        <f t="shared" si="8"/>
        <v>0</v>
      </c>
    </row>
    <row r="558" spans="1:3" x14ac:dyDescent="0.2">
      <c r="A558" t="s">
        <v>557</v>
      </c>
      <c r="B558" s="3" t="s">
        <v>1501</v>
      </c>
      <c r="C558">
        <f t="shared" si="8"/>
        <v>0</v>
      </c>
    </row>
    <row r="559" spans="1:3" x14ac:dyDescent="0.2">
      <c r="A559" t="s">
        <v>558</v>
      </c>
      <c r="B559" s="3" t="s">
        <v>1501</v>
      </c>
      <c r="C559">
        <f t="shared" si="8"/>
        <v>0</v>
      </c>
    </row>
    <row r="560" spans="1:3" x14ac:dyDescent="0.2">
      <c r="A560" t="s">
        <v>559</v>
      </c>
      <c r="B560" s="3" t="s">
        <v>1501</v>
      </c>
      <c r="C560">
        <f t="shared" si="8"/>
        <v>0</v>
      </c>
    </row>
    <row r="561" spans="1:3" x14ac:dyDescent="0.2">
      <c r="A561" t="s">
        <v>560</v>
      </c>
      <c r="B561" s="3" t="s">
        <v>1502</v>
      </c>
      <c r="C561">
        <f t="shared" si="8"/>
        <v>1</v>
      </c>
    </row>
    <row r="562" spans="1:3" x14ac:dyDescent="0.2">
      <c r="A562" t="s">
        <v>561</v>
      </c>
      <c r="B562" s="3" t="s">
        <v>1502</v>
      </c>
      <c r="C562">
        <f t="shared" si="8"/>
        <v>1</v>
      </c>
    </row>
    <row r="563" spans="1:3" x14ac:dyDescent="0.2">
      <c r="A563" t="s">
        <v>562</v>
      </c>
      <c r="B563" s="3" t="s">
        <v>1501</v>
      </c>
      <c r="C563">
        <f t="shared" si="8"/>
        <v>0</v>
      </c>
    </row>
    <row r="564" spans="1:3" x14ac:dyDescent="0.2">
      <c r="A564" t="s">
        <v>563</v>
      </c>
      <c r="B564" s="3" t="s">
        <v>1501</v>
      </c>
      <c r="C564">
        <f t="shared" si="8"/>
        <v>0</v>
      </c>
    </row>
    <row r="565" spans="1:3" x14ac:dyDescent="0.2">
      <c r="A565" t="s">
        <v>564</v>
      </c>
      <c r="B565" s="3" t="s">
        <v>1502</v>
      </c>
      <c r="C565">
        <f t="shared" si="8"/>
        <v>1</v>
      </c>
    </row>
    <row r="566" spans="1:3" x14ac:dyDescent="0.2">
      <c r="A566" t="s">
        <v>565</v>
      </c>
      <c r="B566" s="3" t="s">
        <v>1501</v>
      </c>
      <c r="C566">
        <f t="shared" si="8"/>
        <v>0</v>
      </c>
    </row>
    <row r="567" spans="1:3" x14ac:dyDescent="0.2">
      <c r="A567" t="s">
        <v>566</v>
      </c>
      <c r="B567" s="3" t="s">
        <v>1502</v>
      </c>
      <c r="C567">
        <f t="shared" si="8"/>
        <v>1</v>
      </c>
    </row>
    <row r="568" spans="1:3" x14ac:dyDescent="0.2">
      <c r="A568" t="s">
        <v>567</v>
      </c>
      <c r="B568" s="3" t="s">
        <v>1501</v>
      </c>
      <c r="C568">
        <f t="shared" si="8"/>
        <v>0</v>
      </c>
    </row>
    <row r="569" spans="1:3" x14ac:dyDescent="0.2">
      <c r="A569" t="s">
        <v>568</v>
      </c>
      <c r="B569" s="3" t="s">
        <v>1501</v>
      </c>
      <c r="C569">
        <f t="shared" si="8"/>
        <v>0</v>
      </c>
    </row>
    <row r="570" spans="1:3" x14ac:dyDescent="0.2">
      <c r="A570" t="s">
        <v>569</v>
      </c>
      <c r="B570" s="3" t="s">
        <v>1502</v>
      </c>
      <c r="C570">
        <f t="shared" si="8"/>
        <v>1</v>
      </c>
    </row>
    <row r="571" spans="1:3" x14ac:dyDescent="0.2">
      <c r="A571" t="s">
        <v>570</v>
      </c>
      <c r="B571" s="3" t="s">
        <v>1501</v>
      </c>
      <c r="C571">
        <f t="shared" si="8"/>
        <v>0</v>
      </c>
    </row>
    <row r="572" spans="1:3" x14ac:dyDescent="0.2">
      <c r="A572" t="s">
        <v>571</v>
      </c>
      <c r="B572" s="3" t="s">
        <v>1501</v>
      </c>
      <c r="C572">
        <f t="shared" si="8"/>
        <v>0</v>
      </c>
    </row>
    <row r="573" spans="1:3" x14ac:dyDescent="0.2">
      <c r="A573" t="s">
        <v>572</v>
      </c>
      <c r="B573" s="3" t="s">
        <v>1501</v>
      </c>
      <c r="C573">
        <f t="shared" si="8"/>
        <v>0</v>
      </c>
    </row>
    <row r="574" spans="1:3" x14ac:dyDescent="0.2">
      <c r="A574" t="s">
        <v>573</v>
      </c>
      <c r="B574" s="3" t="s">
        <v>1502</v>
      </c>
      <c r="C574">
        <f t="shared" si="8"/>
        <v>1</v>
      </c>
    </row>
    <row r="575" spans="1:3" x14ac:dyDescent="0.2">
      <c r="A575" t="s">
        <v>574</v>
      </c>
      <c r="B575" s="3" t="s">
        <v>1501</v>
      </c>
      <c r="C575">
        <f t="shared" si="8"/>
        <v>0</v>
      </c>
    </row>
    <row r="576" spans="1:3" x14ac:dyDescent="0.2">
      <c r="A576" t="s">
        <v>575</v>
      </c>
      <c r="B576" s="3" t="s">
        <v>1501</v>
      </c>
      <c r="C576">
        <f t="shared" si="8"/>
        <v>0</v>
      </c>
    </row>
    <row r="577" spans="1:3" x14ac:dyDescent="0.2">
      <c r="A577" t="s">
        <v>576</v>
      </c>
      <c r="B577" s="3" t="s">
        <v>1501</v>
      </c>
      <c r="C577">
        <f t="shared" si="8"/>
        <v>0</v>
      </c>
    </row>
    <row r="578" spans="1:3" x14ac:dyDescent="0.2">
      <c r="A578" t="s">
        <v>577</v>
      </c>
      <c r="B578" s="3" t="s">
        <v>1501</v>
      </c>
      <c r="C578">
        <f t="shared" si="8"/>
        <v>0</v>
      </c>
    </row>
    <row r="579" spans="1:3" x14ac:dyDescent="0.2">
      <c r="A579" t="s">
        <v>578</v>
      </c>
      <c r="B579" s="3" t="s">
        <v>1501</v>
      </c>
      <c r="C579">
        <f t="shared" ref="C579:C642" si="9">IF(B579="non-clickbait",0,1)</f>
        <v>0</v>
      </c>
    </row>
    <row r="580" spans="1:3" x14ac:dyDescent="0.2">
      <c r="A580" t="s">
        <v>579</v>
      </c>
      <c r="B580" s="3" t="s">
        <v>1501</v>
      </c>
      <c r="C580">
        <f t="shared" si="9"/>
        <v>0</v>
      </c>
    </row>
    <row r="581" spans="1:3" x14ac:dyDescent="0.2">
      <c r="A581" t="s">
        <v>580</v>
      </c>
      <c r="B581" s="3" t="s">
        <v>1501</v>
      </c>
      <c r="C581">
        <f t="shared" si="9"/>
        <v>0</v>
      </c>
    </row>
    <row r="582" spans="1:3" x14ac:dyDescent="0.2">
      <c r="A582" t="s">
        <v>581</v>
      </c>
      <c r="B582" s="3" t="s">
        <v>1501</v>
      </c>
      <c r="C582">
        <f t="shared" si="9"/>
        <v>0</v>
      </c>
    </row>
    <row r="583" spans="1:3" x14ac:dyDescent="0.2">
      <c r="A583" t="s">
        <v>582</v>
      </c>
      <c r="B583" s="3" t="s">
        <v>1501</v>
      </c>
      <c r="C583">
        <f t="shared" si="9"/>
        <v>0</v>
      </c>
    </row>
    <row r="584" spans="1:3" x14ac:dyDescent="0.2">
      <c r="A584" t="s">
        <v>583</v>
      </c>
      <c r="B584" s="3" t="s">
        <v>1501</v>
      </c>
      <c r="C584">
        <f t="shared" si="9"/>
        <v>0</v>
      </c>
    </row>
    <row r="585" spans="1:3" x14ac:dyDescent="0.2">
      <c r="A585" t="s">
        <v>584</v>
      </c>
      <c r="B585" s="3" t="s">
        <v>1501</v>
      </c>
      <c r="C585">
        <f t="shared" si="9"/>
        <v>0</v>
      </c>
    </row>
    <row r="586" spans="1:3" x14ac:dyDescent="0.2">
      <c r="A586" t="s">
        <v>585</v>
      </c>
      <c r="B586" s="3" t="s">
        <v>1501</v>
      </c>
      <c r="C586">
        <f t="shared" si="9"/>
        <v>0</v>
      </c>
    </row>
    <row r="587" spans="1:3" x14ac:dyDescent="0.2">
      <c r="A587" t="s">
        <v>586</v>
      </c>
      <c r="B587" s="3" t="s">
        <v>1501</v>
      </c>
      <c r="C587">
        <f t="shared" si="9"/>
        <v>0</v>
      </c>
    </row>
    <row r="588" spans="1:3" x14ac:dyDescent="0.2">
      <c r="A588" t="s">
        <v>587</v>
      </c>
      <c r="B588" s="3" t="s">
        <v>1502</v>
      </c>
      <c r="C588">
        <f t="shared" si="9"/>
        <v>1</v>
      </c>
    </row>
    <row r="589" spans="1:3" x14ac:dyDescent="0.2">
      <c r="A589" t="s">
        <v>588</v>
      </c>
      <c r="B589" s="3" t="s">
        <v>1501</v>
      </c>
      <c r="C589">
        <f t="shared" si="9"/>
        <v>0</v>
      </c>
    </row>
    <row r="590" spans="1:3" x14ac:dyDescent="0.2">
      <c r="A590" t="s">
        <v>589</v>
      </c>
      <c r="B590" s="3" t="s">
        <v>1502</v>
      </c>
      <c r="C590">
        <f t="shared" si="9"/>
        <v>1</v>
      </c>
    </row>
    <row r="591" spans="1:3" x14ac:dyDescent="0.2">
      <c r="A591" t="s">
        <v>590</v>
      </c>
      <c r="B591" s="3" t="s">
        <v>1502</v>
      </c>
      <c r="C591">
        <f t="shared" si="9"/>
        <v>1</v>
      </c>
    </row>
    <row r="592" spans="1:3" x14ac:dyDescent="0.2">
      <c r="A592" t="s">
        <v>591</v>
      </c>
      <c r="B592" s="3" t="s">
        <v>1501</v>
      </c>
      <c r="C592">
        <f t="shared" si="9"/>
        <v>0</v>
      </c>
    </row>
    <row r="593" spans="1:3" x14ac:dyDescent="0.2">
      <c r="A593" t="s">
        <v>592</v>
      </c>
      <c r="B593" s="3" t="s">
        <v>1502</v>
      </c>
      <c r="C593">
        <f t="shared" si="9"/>
        <v>1</v>
      </c>
    </row>
    <row r="594" spans="1:3" x14ac:dyDescent="0.2">
      <c r="A594" t="s">
        <v>593</v>
      </c>
      <c r="B594" s="3" t="s">
        <v>1501</v>
      </c>
      <c r="C594">
        <f t="shared" si="9"/>
        <v>0</v>
      </c>
    </row>
    <row r="595" spans="1:3" x14ac:dyDescent="0.2">
      <c r="A595" t="s">
        <v>594</v>
      </c>
      <c r="B595" s="3" t="s">
        <v>1501</v>
      </c>
      <c r="C595">
        <f t="shared" si="9"/>
        <v>0</v>
      </c>
    </row>
    <row r="596" spans="1:3" x14ac:dyDescent="0.2">
      <c r="A596" t="s">
        <v>595</v>
      </c>
      <c r="B596" s="3" t="s">
        <v>1501</v>
      </c>
      <c r="C596">
        <f t="shared" si="9"/>
        <v>0</v>
      </c>
    </row>
    <row r="597" spans="1:3" x14ac:dyDescent="0.2">
      <c r="A597" t="s">
        <v>596</v>
      </c>
      <c r="B597" s="3" t="s">
        <v>1501</v>
      </c>
      <c r="C597">
        <f t="shared" si="9"/>
        <v>0</v>
      </c>
    </row>
    <row r="598" spans="1:3" x14ac:dyDescent="0.2">
      <c r="A598" t="s">
        <v>597</v>
      </c>
      <c r="B598" s="3" t="s">
        <v>1501</v>
      </c>
      <c r="C598">
        <f t="shared" si="9"/>
        <v>0</v>
      </c>
    </row>
    <row r="599" spans="1:3" x14ac:dyDescent="0.2">
      <c r="A599" t="s">
        <v>598</v>
      </c>
      <c r="B599" s="3" t="s">
        <v>1501</v>
      </c>
      <c r="C599">
        <f t="shared" si="9"/>
        <v>0</v>
      </c>
    </row>
    <row r="600" spans="1:3" x14ac:dyDescent="0.2">
      <c r="A600" t="s">
        <v>599</v>
      </c>
      <c r="B600" s="3" t="s">
        <v>1502</v>
      </c>
      <c r="C600">
        <f t="shared" si="9"/>
        <v>1</v>
      </c>
    </row>
    <row r="601" spans="1:3" x14ac:dyDescent="0.2">
      <c r="A601" t="s">
        <v>600</v>
      </c>
      <c r="B601" s="3" t="s">
        <v>1501</v>
      </c>
      <c r="C601">
        <f t="shared" si="9"/>
        <v>0</v>
      </c>
    </row>
    <row r="602" spans="1:3" x14ac:dyDescent="0.2">
      <c r="A602" t="s">
        <v>601</v>
      </c>
      <c r="B602" s="3" t="s">
        <v>1501</v>
      </c>
      <c r="C602">
        <f t="shared" si="9"/>
        <v>0</v>
      </c>
    </row>
    <row r="603" spans="1:3" x14ac:dyDescent="0.2">
      <c r="A603" t="s">
        <v>602</v>
      </c>
      <c r="B603" s="3" t="s">
        <v>1501</v>
      </c>
      <c r="C603">
        <f t="shared" si="9"/>
        <v>0</v>
      </c>
    </row>
    <row r="604" spans="1:3" x14ac:dyDescent="0.2">
      <c r="A604" t="s">
        <v>603</v>
      </c>
      <c r="B604" s="3" t="s">
        <v>1501</v>
      </c>
      <c r="C604">
        <f t="shared" si="9"/>
        <v>0</v>
      </c>
    </row>
    <row r="605" spans="1:3" x14ac:dyDescent="0.2">
      <c r="A605" t="s">
        <v>604</v>
      </c>
      <c r="B605" s="3" t="s">
        <v>1501</v>
      </c>
      <c r="C605">
        <f t="shared" si="9"/>
        <v>0</v>
      </c>
    </row>
    <row r="606" spans="1:3" x14ac:dyDescent="0.2">
      <c r="A606" t="s">
        <v>605</v>
      </c>
      <c r="B606" s="3" t="s">
        <v>1501</v>
      </c>
      <c r="C606">
        <f t="shared" si="9"/>
        <v>0</v>
      </c>
    </row>
    <row r="607" spans="1:3" x14ac:dyDescent="0.2">
      <c r="A607" t="s">
        <v>606</v>
      </c>
      <c r="B607" s="3" t="s">
        <v>1501</v>
      </c>
      <c r="C607">
        <f t="shared" si="9"/>
        <v>0</v>
      </c>
    </row>
    <row r="608" spans="1:3" x14ac:dyDescent="0.2">
      <c r="A608" t="s">
        <v>607</v>
      </c>
      <c r="B608" s="3" t="s">
        <v>1502</v>
      </c>
      <c r="C608">
        <f t="shared" si="9"/>
        <v>1</v>
      </c>
    </row>
    <row r="609" spans="1:3" x14ac:dyDescent="0.2">
      <c r="A609" t="s">
        <v>608</v>
      </c>
      <c r="B609" s="3" t="s">
        <v>1501</v>
      </c>
      <c r="C609">
        <f t="shared" si="9"/>
        <v>0</v>
      </c>
    </row>
    <row r="610" spans="1:3" x14ac:dyDescent="0.2">
      <c r="A610" t="s">
        <v>609</v>
      </c>
      <c r="B610" s="3" t="s">
        <v>1502</v>
      </c>
      <c r="C610">
        <f t="shared" si="9"/>
        <v>1</v>
      </c>
    </row>
    <row r="611" spans="1:3" x14ac:dyDescent="0.2">
      <c r="A611" t="s">
        <v>610</v>
      </c>
      <c r="B611" s="3" t="s">
        <v>1501</v>
      </c>
      <c r="C611">
        <f t="shared" si="9"/>
        <v>0</v>
      </c>
    </row>
    <row r="612" spans="1:3" x14ac:dyDescent="0.2">
      <c r="A612" t="s">
        <v>611</v>
      </c>
      <c r="B612" s="3" t="s">
        <v>1502</v>
      </c>
      <c r="C612">
        <f t="shared" si="9"/>
        <v>1</v>
      </c>
    </row>
    <row r="613" spans="1:3" x14ac:dyDescent="0.2">
      <c r="A613" t="s">
        <v>612</v>
      </c>
      <c r="B613" s="3" t="s">
        <v>1501</v>
      </c>
      <c r="C613">
        <f t="shared" si="9"/>
        <v>0</v>
      </c>
    </row>
    <row r="614" spans="1:3" x14ac:dyDescent="0.2">
      <c r="A614" t="s">
        <v>613</v>
      </c>
      <c r="B614" s="3" t="s">
        <v>1501</v>
      </c>
      <c r="C614">
        <f t="shared" si="9"/>
        <v>0</v>
      </c>
    </row>
    <row r="615" spans="1:3" x14ac:dyDescent="0.2">
      <c r="A615" t="s">
        <v>614</v>
      </c>
      <c r="B615" s="3" t="s">
        <v>1501</v>
      </c>
      <c r="C615">
        <f t="shared" si="9"/>
        <v>0</v>
      </c>
    </row>
    <row r="616" spans="1:3" x14ac:dyDescent="0.2">
      <c r="A616" t="s">
        <v>615</v>
      </c>
      <c r="B616" s="3" t="s">
        <v>1502</v>
      </c>
      <c r="C616">
        <f t="shared" si="9"/>
        <v>1</v>
      </c>
    </row>
    <row r="617" spans="1:3" x14ac:dyDescent="0.2">
      <c r="A617" t="s">
        <v>616</v>
      </c>
      <c r="B617" s="3" t="s">
        <v>1501</v>
      </c>
      <c r="C617">
        <f t="shared" si="9"/>
        <v>0</v>
      </c>
    </row>
    <row r="618" spans="1:3" x14ac:dyDescent="0.2">
      <c r="A618" t="s">
        <v>617</v>
      </c>
      <c r="B618" s="3" t="s">
        <v>1501</v>
      </c>
      <c r="C618">
        <f t="shared" si="9"/>
        <v>0</v>
      </c>
    </row>
    <row r="619" spans="1:3" x14ac:dyDescent="0.2">
      <c r="A619" t="s">
        <v>618</v>
      </c>
      <c r="B619" s="3" t="s">
        <v>1501</v>
      </c>
      <c r="C619">
        <f t="shared" si="9"/>
        <v>0</v>
      </c>
    </row>
    <row r="620" spans="1:3" x14ac:dyDescent="0.2">
      <c r="A620" t="s">
        <v>619</v>
      </c>
      <c r="B620" s="3" t="s">
        <v>1502</v>
      </c>
      <c r="C620">
        <f t="shared" si="9"/>
        <v>1</v>
      </c>
    </row>
    <row r="621" spans="1:3" x14ac:dyDescent="0.2">
      <c r="A621" t="s">
        <v>620</v>
      </c>
      <c r="B621" s="3" t="s">
        <v>1501</v>
      </c>
      <c r="C621">
        <f t="shared" si="9"/>
        <v>0</v>
      </c>
    </row>
    <row r="622" spans="1:3" x14ac:dyDescent="0.2">
      <c r="A622" t="s">
        <v>621</v>
      </c>
      <c r="B622" s="3" t="s">
        <v>1501</v>
      </c>
      <c r="C622">
        <f t="shared" si="9"/>
        <v>0</v>
      </c>
    </row>
    <row r="623" spans="1:3" x14ac:dyDescent="0.2">
      <c r="A623" t="s">
        <v>622</v>
      </c>
      <c r="B623" s="3" t="s">
        <v>1501</v>
      </c>
      <c r="C623">
        <f t="shared" si="9"/>
        <v>0</v>
      </c>
    </row>
    <row r="624" spans="1:3" x14ac:dyDescent="0.2">
      <c r="A624" t="s">
        <v>623</v>
      </c>
      <c r="B624" s="3" t="s">
        <v>1501</v>
      </c>
      <c r="C624">
        <f t="shared" si="9"/>
        <v>0</v>
      </c>
    </row>
    <row r="625" spans="1:3" x14ac:dyDescent="0.2">
      <c r="A625" t="s">
        <v>624</v>
      </c>
      <c r="B625" s="3" t="s">
        <v>1502</v>
      </c>
      <c r="C625">
        <f t="shared" si="9"/>
        <v>1</v>
      </c>
    </row>
    <row r="626" spans="1:3" x14ac:dyDescent="0.2">
      <c r="A626" t="s">
        <v>625</v>
      </c>
      <c r="B626" s="3" t="s">
        <v>1502</v>
      </c>
      <c r="C626">
        <f t="shared" si="9"/>
        <v>1</v>
      </c>
    </row>
    <row r="627" spans="1:3" x14ac:dyDescent="0.2">
      <c r="A627" t="s">
        <v>626</v>
      </c>
      <c r="B627" s="3" t="s">
        <v>1502</v>
      </c>
      <c r="C627">
        <f t="shared" si="9"/>
        <v>1</v>
      </c>
    </row>
    <row r="628" spans="1:3" x14ac:dyDescent="0.2">
      <c r="A628" t="s">
        <v>627</v>
      </c>
      <c r="B628" s="3" t="s">
        <v>1502</v>
      </c>
      <c r="C628">
        <f t="shared" si="9"/>
        <v>1</v>
      </c>
    </row>
    <row r="629" spans="1:3" x14ac:dyDescent="0.2">
      <c r="A629" t="s">
        <v>628</v>
      </c>
      <c r="B629" s="3" t="s">
        <v>1501</v>
      </c>
      <c r="C629">
        <f t="shared" si="9"/>
        <v>0</v>
      </c>
    </row>
    <row r="630" spans="1:3" x14ac:dyDescent="0.2">
      <c r="A630" t="s">
        <v>629</v>
      </c>
      <c r="B630" s="3" t="s">
        <v>1502</v>
      </c>
      <c r="C630">
        <f t="shared" si="9"/>
        <v>1</v>
      </c>
    </row>
    <row r="631" spans="1:3" x14ac:dyDescent="0.2">
      <c r="A631" t="s">
        <v>630</v>
      </c>
      <c r="B631" s="3" t="s">
        <v>1501</v>
      </c>
      <c r="C631">
        <f t="shared" si="9"/>
        <v>0</v>
      </c>
    </row>
    <row r="632" spans="1:3" x14ac:dyDescent="0.2">
      <c r="A632" t="s">
        <v>631</v>
      </c>
      <c r="B632" s="3" t="s">
        <v>1501</v>
      </c>
      <c r="C632">
        <f t="shared" si="9"/>
        <v>0</v>
      </c>
    </row>
    <row r="633" spans="1:3" x14ac:dyDescent="0.2">
      <c r="A633" t="s">
        <v>632</v>
      </c>
      <c r="B633" s="3" t="s">
        <v>1501</v>
      </c>
      <c r="C633">
        <f t="shared" si="9"/>
        <v>0</v>
      </c>
    </row>
    <row r="634" spans="1:3" x14ac:dyDescent="0.2">
      <c r="A634" t="s">
        <v>633</v>
      </c>
      <c r="B634" s="3" t="s">
        <v>1501</v>
      </c>
      <c r="C634">
        <f t="shared" si="9"/>
        <v>0</v>
      </c>
    </row>
    <row r="635" spans="1:3" x14ac:dyDescent="0.2">
      <c r="A635" t="s">
        <v>634</v>
      </c>
      <c r="B635" s="3" t="s">
        <v>1501</v>
      </c>
      <c r="C635">
        <f t="shared" si="9"/>
        <v>0</v>
      </c>
    </row>
    <row r="636" spans="1:3" x14ac:dyDescent="0.2">
      <c r="A636" t="s">
        <v>635</v>
      </c>
      <c r="B636" s="3" t="s">
        <v>1501</v>
      </c>
      <c r="C636">
        <f t="shared" si="9"/>
        <v>0</v>
      </c>
    </row>
    <row r="637" spans="1:3" x14ac:dyDescent="0.2">
      <c r="A637" t="s">
        <v>636</v>
      </c>
      <c r="B637" s="3" t="s">
        <v>1501</v>
      </c>
      <c r="C637">
        <f t="shared" si="9"/>
        <v>0</v>
      </c>
    </row>
    <row r="638" spans="1:3" x14ac:dyDescent="0.2">
      <c r="A638" t="s">
        <v>637</v>
      </c>
      <c r="B638" s="3" t="s">
        <v>1501</v>
      </c>
      <c r="C638">
        <f t="shared" si="9"/>
        <v>0</v>
      </c>
    </row>
    <row r="639" spans="1:3" x14ac:dyDescent="0.2">
      <c r="A639" t="s">
        <v>638</v>
      </c>
      <c r="B639" s="3" t="s">
        <v>1502</v>
      </c>
      <c r="C639">
        <f t="shared" si="9"/>
        <v>1</v>
      </c>
    </row>
    <row r="640" spans="1:3" x14ac:dyDescent="0.2">
      <c r="A640" t="s">
        <v>639</v>
      </c>
      <c r="B640" s="3" t="s">
        <v>1501</v>
      </c>
      <c r="C640">
        <f t="shared" si="9"/>
        <v>0</v>
      </c>
    </row>
    <row r="641" spans="1:3" x14ac:dyDescent="0.2">
      <c r="A641" t="s">
        <v>640</v>
      </c>
      <c r="B641" s="3" t="s">
        <v>1501</v>
      </c>
      <c r="C641">
        <f t="shared" si="9"/>
        <v>0</v>
      </c>
    </row>
    <row r="642" spans="1:3" x14ac:dyDescent="0.2">
      <c r="A642" t="s">
        <v>641</v>
      </c>
      <c r="B642" s="3" t="s">
        <v>1501</v>
      </c>
      <c r="C642">
        <f t="shared" si="9"/>
        <v>0</v>
      </c>
    </row>
    <row r="643" spans="1:3" x14ac:dyDescent="0.2">
      <c r="A643" t="s">
        <v>642</v>
      </c>
      <c r="B643" s="3" t="s">
        <v>1502</v>
      </c>
      <c r="C643">
        <f t="shared" ref="C643:C706" si="10">IF(B643="non-clickbait",0,1)</f>
        <v>1</v>
      </c>
    </row>
    <row r="644" spans="1:3" x14ac:dyDescent="0.2">
      <c r="A644" t="s">
        <v>643</v>
      </c>
      <c r="B644" s="3" t="s">
        <v>1501</v>
      </c>
      <c r="C644">
        <f t="shared" si="10"/>
        <v>0</v>
      </c>
    </row>
    <row r="645" spans="1:3" x14ac:dyDescent="0.2">
      <c r="A645" t="s">
        <v>644</v>
      </c>
      <c r="B645" s="3" t="s">
        <v>1502</v>
      </c>
      <c r="C645">
        <f t="shared" si="10"/>
        <v>1</v>
      </c>
    </row>
    <row r="646" spans="1:3" x14ac:dyDescent="0.2">
      <c r="A646" t="s">
        <v>645</v>
      </c>
      <c r="B646" s="3" t="s">
        <v>1501</v>
      </c>
      <c r="C646">
        <f t="shared" si="10"/>
        <v>0</v>
      </c>
    </row>
    <row r="647" spans="1:3" x14ac:dyDescent="0.2">
      <c r="A647" t="s">
        <v>646</v>
      </c>
      <c r="B647" s="3" t="s">
        <v>1502</v>
      </c>
      <c r="C647">
        <f t="shared" si="10"/>
        <v>1</v>
      </c>
    </row>
    <row r="648" spans="1:3" x14ac:dyDescent="0.2">
      <c r="A648" t="s">
        <v>647</v>
      </c>
      <c r="B648" s="3" t="s">
        <v>1501</v>
      </c>
      <c r="C648">
        <f t="shared" si="10"/>
        <v>0</v>
      </c>
    </row>
    <row r="649" spans="1:3" x14ac:dyDescent="0.2">
      <c r="A649" t="s">
        <v>648</v>
      </c>
      <c r="B649" s="3" t="s">
        <v>1502</v>
      </c>
      <c r="C649">
        <f t="shared" si="10"/>
        <v>1</v>
      </c>
    </row>
    <row r="650" spans="1:3" x14ac:dyDescent="0.2">
      <c r="A650" t="s">
        <v>649</v>
      </c>
      <c r="B650" s="3" t="s">
        <v>1501</v>
      </c>
      <c r="C650">
        <f t="shared" si="10"/>
        <v>0</v>
      </c>
    </row>
    <row r="651" spans="1:3" x14ac:dyDescent="0.2">
      <c r="A651" t="s">
        <v>650</v>
      </c>
      <c r="B651" s="3" t="s">
        <v>1501</v>
      </c>
      <c r="C651">
        <f t="shared" si="10"/>
        <v>0</v>
      </c>
    </row>
    <row r="652" spans="1:3" x14ac:dyDescent="0.2">
      <c r="A652" t="s">
        <v>651</v>
      </c>
      <c r="B652" s="3" t="s">
        <v>1501</v>
      </c>
      <c r="C652">
        <f t="shared" si="10"/>
        <v>0</v>
      </c>
    </row>
    <row r="653" spans="1:3" x14ac:dyDescent="0.2">
      <c r="A653" t="s">
        <v>652</v>
      </c>
      <c r="B653" s="3" t="s">
        <v>1501</v>
      </c>
      <c r="C653">
        <f t="shared" si="10"/>
        <v>0</v>
      </c>
    </row>
    <row r="654" spans="1:3" x14ac:dyDescent="0.2">
      <c r="A654" t="s">
        <v>653</v>
      </c>
      <c r="B654" s="3" t="s">
        <v>1501</v>
      </c>
      <c r="C654">
        <f t="shared" si="10"/>
        <v>0</v>
      </c>
    </row>
    <row r="655" spans="1:3" x14ac:dyDescent="0.2">
      <c r="A655" t="s">
        <v>654</v>
      </c>
      <c r="B655" s="3" t="s">
        <v>1501</v>
      </c>
      <c r="C655">
        <f t="shared" si="10"/>
        <v>0</v>
      </c>
    </row>
    <row r="656" spans="1:3" x14ac:dyDescent="0.2">
      <c r="A656" t="s">
        <v>655</v>
      </c>
      <c r="B656" s="3" t="s">
        <v>1501</v>
      </c>
      <c r="C656">
        <f t="shared" si="10"/>
        <v>0</v>
      </c>
    </row>
    <row r="657" spans="1:3" x14ac:dyDescent="0.2">
      <c r="A657" t="s">
        <v>656</v>
      </c>
      <c r="B657" s="3" t="s">
        <v>1501</v>
      </c>
      <c r="C657">
        <f t="shared" si="10"/>
        <v>0</v>
      </c>
    </row>
    <row r="658" spans="1:3" x14ac:dyDescent="0.2">
      <c r="A658" t="s">
        <v>657</v>
      </c>
      <c r="B658" s="3" t="s">
        <v>1501</v>
      </c>
      <c r="C658">
        <f t="shared" si="10"/>
        <v>0</v>
      </c>
    </row>
    <row r="659" spans="1:3" x14ac:dyDescent="0.2">
      <c r="A659" t="s">
        <v>658</v>
      </c>
      <c r="B659" s="3" t="s">
        <v>1501</v>
      </c>
      <c r="C659">
        <f t="shared" si="10"/>
        <v>0</v>
      </c>
    </row>
    <row r="660" spans="1:3" x14ac:dyDescent="0.2">
      <c r="A660" t="s">
        <v>659</v>
      </c>
      <c r="B660" s="3" t="s">
        <v>1501</v>
      </c>
      <c r="C660">
        <f t="shared" si="10"/>
        <v>0</v>
      </c>
    </row>
    <row r="661" spans="1:3" x14ac:dyDescent="0.2">
      <c r="A661" t="s">
        <v>660</v>
      </c>
      <c r="B661" s="3" t="s">
        <v>1501</v>
      </c>
      <c r="C661">
        <f t="shared" si="10"/>
        <v>0</v>
      </c>
    </row>
    <row r="662" spans="1:3" x14ac:dyDescent="0.2">
      <c r="A662" t="s">
        <v>661</v>
      </c>
      <c r="B662" s="3" t="s">
        <v>1501</v>
      </c>
      <c r="C662">
        <f t="shared" si="10"/>
        <v>0</v>
      </c>
    </row>
    <row r="663" spans="1:3" x14ac:dyDescent="0.2">
      <c r="A663" t="s">
        <v>662</v>
      </c>
      <c r="B663" s="3" t="s">
        <v>1501</v>
      </c>
      <c r="C663">
        <f t="shared" si="10"/>
        <v>0</v>
      </c>
    </row>
    <row r="664" spans="1:3" x14ac:dyDescent="0.2">
      <c r="A664" t="s">
        <v>663</v>
      </c>
      <c r="B664" s="3" t="s">
        <v>1501</v>
      </c>
      <c r="C664">
        <f t="shared" si="10"/>
        <v>0</v>
      </c>
    </row>
    <row r="665" spans="1:3" x14ac:dyDescent="0.2">
      <c r="A665" t="s">
        <v>664</v>
      </c>
      <c r="B665" s="3" t="s">
        <v>1501</v>
      </c>
      <c r="C665">
        <f t="shared" si="10"/>
        <v>0</v>
      </c>
    </row>
    <row r="666" spans="1:3" x14ac:dyDescent="0.2">
      <c r="A666" t="s">
        <v>665</v>
      </c>
      <c r="B666" s="3" t="s">
        <v>1501</v>
      </c>
      <c r="C666">
        <f t="shared" si="10"/>
        <v>0</v>
      </c>
    </row>
    <row r="667" spans="1:3" x14ac:dyDescent="0.2">
      <c r="A667" t="s">
        <v>666</v>
      </c>
      <c r="B667" s="3" t="s">
        <v>1501</v>
      </c>
      <c r="C667">
        <f t="shared" si="10"/>
        <v>0</v>
      </c>
    </row>
    <row r="668" spans="1:3" x14ac:dyDescent="0.2">
      <c r="A668" t="s">
        <v>667</v>
      </c>
      <c r="B668" s="3" t="s">
        <v>1501</v>
      </c>
      <c r="C668">
        <f t="shared" si="10"/>
        <v>0</v>
      </c>
    </row>
    <row r="669" spans="1:3" x14ac:dyDescent="0.2">
      <c r="A669" t="s">
        <v>668</v>
      </c>
      <c r="B669" s="3" t="s">
        <v>1501</v>
      </c>
      <c r="C669">
        <f t="shared" si="10"/>
        <v>0</v>
      </c>
    </row>
    <row r="670" spans="1:3" x14ac:dyDescent="0.2">
      <c r="A670" t="s">
        <v>669</v>
      </c>
      <c r="B670" s="3" t="s">
        <v>1501</v>
      </c>
      <c r="C670">
        <f t="shared" si="10"/>
        <v>0</v>
      </c>
    </row>
    <row r="671" spans="1:3" x14ac:dyDescent="0.2">
      <c r="A671" t="s">
        <v>670</v>
      </c>
      <c r="B671" s="3" t="s">
        <v>1501</v>
      </c>
      <c r="C671">
        <f t="shared" si="10"/>
        <v>0</v>
      </c>
    </row>
    <row r="672" spans="1:3" x14ac:dyDescent="0.2">
      <c r="A672" t="s">
        <v>671</v>
      </c>
      <c r="B672" s="3" t="s">
        <v>1502</v>
      </c>
      <c r="C672">
        <f t="shared" si="10"/>
        <v>1</v>
      </c>
    </row>
    <row r="673" spans="1:3" x14ac:dyDescent="0.2">
      <c r="A673" t="s">
        <v>672</v>
      </c>
      <c r="B673" s="3" t="s">
        <v>1501</v>
      </c>
      <c r="C673">
        <f t="shared" si="10"/>
        <v>0</v>
      </c>
    </row>
    <row r="674" spans="1:3" x14ac:dyDescent="0.2">
      <c r="A674" t="s">
        <v>673</v>
      </c>
      <c r="B674" s="3" t="s">
        <v>1501</v>
      </c>
      <c r="C674">
        <f t="shared" si="10"/>
        <v>0</v>
      </c>
    </row>
    <row r="675" spans="1:3" x14ac:dyDescent="0.2">
      <c r="A675" t="s">
        <v>674</v>
      </c>
      <c r="B675" s="3" t="s">
        <v>1501</v>
      </c>
      <c r="C675">
        <f t="shared" si="10"/>
        <v>0</v>
      </c>
    </row>
    <row r="676" spans="1:3" x14ac:dyDescent="0.2">
      <c r="A676" t="s">
        <v>675</v>
      </c>
      <c r="B676" s="3" t="s">
        <v>1501</v>
      </c>
      <c r="C676">
        <f t="shared" si="10"/>
        <v>0</v>
      </c>
    </row>
    <row r="677" spans="1:3" x14ac:dyDescent="0.2">
      <c r="A677" t="s">
        <v>676</v>
      </c>
      <c r="B677" s="3" t="s">
        <v>1501</v>
      </c>
      <c r="C677">
        <f t="shared" si="10"/>
        <v>0</v>
      </c>
    </row>
    <row r="678" spans="1:3" x14ac:dyDescent="0.2">
      <c r="A678" t="s">
        <v>677</v>
      </c>
      <c r="B678" s="3" t="s">
        <v>1501</v>
      </c>
      <c r="C678">
        <f t="shared" si="10"/>
        <v>0</v>
      </c>
    </row>
    <row r="679" spans="1:3" x14ac:dyDescent="0.2">
      <c r="A679" t="s">
        <v>678</v>
      </c>
      <c r="B679" s="3" t="s">
        <v>1501</v>
      </c>
      <c r="C679">
        <f t="shared" si="10"/>
        <v>0</v>
      </c>
    </row>
    <row r="680" spans="1:3" x14ac:dyDescent="0.2">
      <c r="A680" t="s">
        <v>679</v>
      </c>
      <c r="B680" s="3" t="s">
        <v>1501</v>
      </c>
      <c r="C680">
        <f t="shared" si="10"/>
        <v>0</v>
      </c>
    </row>
    <row r="681" spans="1:3" x14ac:dyDescent="0.2">
      <c r="A681" t="s">
        <v>680</v>
      </c>
      <c r="B681" s="3" t="s">
        <v>1501</v>
      </c>
      <c r="C681">
        <f t="shared" si="10"/>
        <v>0</v>
      </c>
    </row>
    <row r="682" spans="1:3" x14ac:dyDescent="0.2">
      <c r="A682" t="s">
        <v>681</v>
      </c>
      <c r="B682" s="3" t="s">
        <v>1502</v>
      </c>
      <c r="C682">
        <f t="shared" si="10"/>
        <v>1</v>
      </c>
    </row>
    <row r="683" spans="1:3" x14ac:dyDescent="0.2">
      <c r="A683" t="s">
        <v>682</v>
      </c>
      <c r="B683" s="3" t="s">
        <v>1501</v>
      </c>
      <c r="C683">
        <f t="shared" si="10"/>
        <v>0</v>
      </c>
    </row>
    <row r="684" spans="1:3" x14ac:dyDescent="0.2">
      <c r="A684" t="s">
        <v>683</v>
      </c>
      <c r="B684" s="3" t="s">
        <v>1501</v>
      </c>
      <c r="C684">
        <f t="shared" si="10"/>
        <v>0</v>
      </c>
    </row>
    <row r="685" spans="1:3" x14ac:dyDescent="0.2">
      <c r="A685" t="s">
        <v>684</v>
      </c>
      <c r="B685" s="3" t="s">
        <v>1501</v>
      </c>
      <c r="C685">
        <f t="shared" si="10"/>
        <v>0</v>
      </c>
    </row>
    <row r="686" spans="1:3" x14ac:dyDescent="0.2">
      <c r="A686" t="s">
        <v>685</v>
      </c>
      <c r="B686" s="3" t="s">
        <v>1501</v>
      </c>
      <c r="C686">
        <f t="shared" si="10"/>
        <v>0</v>
      </c>
    </row>
    <row r="687" spans="1:3" x14ac:dyDescent="0.2">
      <c r="A687" t="s">
        <v>686</v>
      </c>
      <c r="B687" s="3" t="s">
        <v>1501</v>
      </c>
      <c r="C687">
        <f t="shared" si="10"/>
        <v>0</v>
      </c>
    </row>
    <row r="688" spans="1:3" x14ac:dyDescent="0.2">
      <c r="A688" t="s">
        <v>687</v>
      </c>
      <c r="B688" s="3" t="s">
        <v>1501</v>
      </c>
      <c r="C688">
        <f t="shared" si="10"/>
        <v>0</v>
      </c>
    </row>
    <row r="689" spans="1:3" x14ac:dyDescent="0.2">
      <c r="A689" t="s">
        <v>688</v>
      </c>
      <c r="B689" s="3" t="s">
        <v>1501</v>
      </c>
      <c r="C689">
        <f t="shared" si="10"/>
        <v>0</v>
      </c>
    </row>
    <row r="690" spans="1:3" x14ac:dyDescent="0.2">
      <c r="A690" t="s">
        <v>689</v>
      </c>
      <c r="B690" s="3" t="s">
        <v>1501</v>
      </c>
      <c r="C690">
        <f t="shared" si="10"/>
        <v>0</v>
      </c>
    </row>
    <row r="691" spans="1:3" x14ac:dyDescent="0.2">
      <c r="A691" t="s">
        <v>690</v>
      </c>
      <c r="B691" s="3" t="s">
        <v>1501</v>
      </c>
      <c r="C691">
        <f t="shared" si="10"/>
        <v>0</v>
      </c>
    </row>
    <row r="692" spans="1:3" x14ac:dyDescent="0.2">
      <c r="A692" t="s">
        <v>691</v>
      </c>
      <c r="B692" s="3" t="s">
        <v>1502</v>
      </c>
      <c r="C692">
        <f t="shared" si="10"/>
        <v>1</v>
      </c>
    </row>
    <row r="693" spans="1:3" x14ac:dyDescent="0.2">
      <c r="A693" t="s">
        <v>692</v>
      </c>
      <c r="B693" s="3" t="s">
        <v>1501</v>
      </c>
      <c r="C693">
        <f t="shared" si="10"/>
        <v>0</v>
      </c>
    </row>
    <row r="694" spans="1:3" x14ac:dyDescent="0.2">
      <c r="A694" t="s">
        <v>693</v>
      </c>
      <c r="B694" s="3" t="s">
        <v>1501</v>
      </c>
      <c r="C694">
        <f t="shared" si="10"/>
        <v>0</v>
      </c>
    </row>
    <row r="695" spans="1:3" x14ac:dyDescent="0.2">
      <c r="A695" t="s">
        <v>694</v>
      </c>
      <c r="B695" s="3" t="s">
        <v>1501</v>
      </c>
      <c r="C695">
        <f t="shared" si="10"/>
        <v>0</v>
      </c>
    </row>
    <row r="696" spans="1:3" x14ac:dyDescent="0.2">
      <c r="A696" t="s">
        <v>695</v>
      </c>
      <c r="B696" s="3" t="s">
        <v>1501</v>
      </c>
      <c r="C696">
        <f t="shared" si="10"/>
        <v>0</v>
      </c>
    </row>
    <row r="697" spans="1:3" x14ac:dyDescent="0.2">
      <c r="A697" t="s">
        <v>696</v>
      </c>
      <c r="B697" s="3" t="s">
        <v>1501</v>
      </c>
      <c r="C697">
        <f t="shared" si="10"/>
        <v>0</v>
      </c>
    </row>
    <row r="698" spans="1:3" x14ac:dyDescent="0.2">
      <c r="A698" t="s">
        <v>697</v>
      </c>
      <c r="B698" s="3" t="s">
        <v>1502</v>
      </c>
      <c r="C698">
        <f t="shared" si="10"/>
        <v>1</v>
      </c>
    </row>
    <row r="699" spans="1:3" x14ac:dyDescent="0.2">
      <c r="A699" t="s">
        <v>698</v>
      </c>
      <c r="B699" s="3" t="s">
        <v>1502</v>
      </c>
      <c r="C699">
        <f t="shared" si="10"/>
        <v>1</v>
      </c>
    </row>
    <row r="700" spans="1:3" x14ac:dyDescent="0.2">
      <c r="A700" t="s">
        <v>699</v>
      </c>
      <c r="B700" s="3" t="s">
        <v>1502</v>
      </c>
      <c r="C700">
        <f t="shared" si="10"/>
        <v>1</v>
      </c>
    </row>
    <row r="701" spans="1:3" x14ac:dyDescent="0.2">
      <c r="A701" t="s">
        <v>700</v>
      </c>
      <c r="B701" s="3" t="s">
        <v>1501</v>
      </c>
      <c r="C701">
        <f t="shared" si="10"/>
        <v>0</v>
      </c>
    </row>
    <row r="702" spans="1:3" x14ac:dyDescent="0.2">
      <c r="A702" t="s">
        <v>701</v>
      </c>
      <c r="B702" s="3" t="s">
        <v>1501</v>
      </c>
      <c r="C702">
        <f t="shared" si="10"/>
        <v>0</v>
      </c>
    </row>
    <row r="703" spans="1:3" x14ac:dyDescent="0.2">
      <c r="A703" t="s">
        <v>702</v>
      </c>
      <c r="B703" s="3" t="s">
        <v>1502</v>
      </c>
      <c r="C703">
        <f t="shared" si="10"/>
        <v>1</v>
      </c>
    </row>
    <row r="704" spans="1:3" x14ac:dyDescent="0.2">
      <c r="A704" t="s">
        <v>703</v>
      </c>
      <c r="B704" s="3" t="s">
        <v>1501</v>
      </c>
      <c r="C704">
        <f t="shared" si="10"/>
        <v>0</v>
      </c>
    </row>
    <row r="705" spans="1:3" x14ac:dyDescent="0.2">
      <c r="A705" t="s">
        <v>704</v>
      </c>
      <c r="B705" s="3" t="s">
        <v>1501</v>
      </c>
      <c r="C705">
        <f t="shared" si="10"/>
        <v>0</v>
      </c>
    </row>
    <row r="706" spans="1:3" x14ac:dyDescent="0.2">
      <c r="A706" t="s">
        <v>705</v>
      </c>
      <c r="B706" s="3" t="s">
        <v>1501</v>
      </c>
      <c r="C706">
        <f t="shared" si="10"/>
        <v>0</v>
      </c>
    </row>
    <row r="707" spans="1:3" x14ac:dyDescent="0.2">
      <c r="A707" t="s">
        <v>706</v>
      </c>
      <c r="B707" s="3" t="s">
        <v>1501</v>
      </c>
      <c r="C707">
        <f t="shared" ref="C707:C770" si="11">IF(B707="non-clickbait",0,1)</f>
        <v>0</v>
      </c>
    </row>
    <row r="708" spans="1:3" x14ac:dyDescent="0.2">
      <c r="A708" t="s">
        <v>707</v>
      </c>
      <c r="B708" s="3" t="s">
        <v>1501</v>
      </c>
      <c r="C708">
        <f t="shared" si="11"/>
        <v>0</v>
      </c>
    </row>
    <row r="709" spans="1:3" x14ac:dyDescent="0.2">
      <c r="A709" t="s">
        <v>708</v>
      </c>
      <c r="B709" s="3" t="s">
        <v>1502</v>
      </c>
      <c r="C709">
        <f t="shared" si="11"/>
        <v>1</v>
      </c>
    </row>
    <row r="710" spans="1:3" x14ac:dyDescent="0.2">
      <c r="A710" t="s">
        <v>709</v>
      </c>
      <c r="B710" s="3" t="s">
        <v>1502</v>
      </c>
      <c r="C710">
        <f t="shared" si="11"/>
        <v>1</v>
      </c>
    </row>
    <row r="711" spans="1:3" x14ac:dyDescent="0.2">
      <c r="A711" t="s">
        <v>710</v>
      </c>
      <c r="B711" s="3" t="s">
        <v>1502</v>
      </c>
      <c r="C711">
        <f t="shared" si="11"/>
        <v>1</v>
      </c>
    </row>
    <row r="712" spans="1:3" x14ac:dyDescent="0.2">
      <c r="A712" t="s">
        <v>711</v>
      </c>
      <c r="B712" s="3" t="s">
        <v>1501</v>
      </c>
      <c r="C712">
        <f t="shared" si="11"/>
        <v>0</v>
      </c>
    </row>
    <row r="713" spans="1:3" x14ac:dyDescent="0.2">
      <c r="A713" t="s">
        <v>712</v>
      </c>
      <c r="B713" s="3" t="s">
        <v>1501</v>
      </c>
      <c r="C713">
        <f t="shared" si="11"/>
        <v>0</v>
      </c>
    </row>
    <row r="714" spans="1:3" x14ac:dyDescent="0.2">
      <c r="A714" t="s">
        <v>713</v>
      </c>
      <c r="B714" s="3" t="s">
        <v>1501</v>
      </c>
      <c r="C714">
        <f t="shared" si="11"/>
        <v>0</v>
      </c>
    </row>
    <row r="715" spans="1:3" x14ac:dyDescent="0.2">
      <c r="A715" t="s">
        <v>714</v>
      </c>
      <c r="B715" s="3" t="s">
        <v>1501</v>
      </c>
      <c r="C715">
        <f t="shared" si="11"/>
        <v>0</v>
      </c>
    </row>
    <row r="716" spans="1:3" x14ac:dyDescent="0.2">
      <c r="A716" t="s">
        <v>715</v>
      </c>
      <c r="B716" s="3" t="s">
        <v>1501</v>
      </c>
      <c r="C716">
        <f t="shared" si="11"/>
        <v>0</v>
      </c>
    </row>
    <row r="717" spans="1:3" x14ac:dyDescent="0.2">
      <c r="A717" t="s">
        <v>716</v>
      </c>
      <c r="B717" s="3" t="s">
        <v>1502</v>
      </c>
      <c r="C717">
        <f t="shared" si="11"/>
        <v>1</v>
      </c>
    </row>
    <row r="718" spans="1:3" x14ac:dyDescent="0.2">
      <c r="A718" t="s">
        <v>717</v>
      </c>
      <c r="B718" s="3" t="s">
        <v>1502</v>
      </c>
      <c r="C718">
        <f t="shared" si="11"/>
        <v>1</v>
      </c>
    </row>
    <row r="719" spans="1:3" x14ac:dyDescent="0.2">
      <c r="A719" t="s">
        <v>718</v>
      </c>
      <c r="B719" s="3" t="s">
        <v>1502</v>
      </c>
      <c r="C719">
        <f t="shared" si="11"/>
        <v>1</v>
      </c>
    </row>
    <row r="720" spans="1:3" x14ac:dyDescent="0.2">
      <c r="A720" t="s">
        <v>719</v>
      </c>
      <c r="B720" s="3" t="s">
        <v>1501</v>
      </c>
      <c r="C720">
        <f t="shared" si="11"/>
        <v>0</v>
      </c>
    </row>
    <row r="721" spans="1:3" x14ac:dyDescent="0.2">
      <c r="A721" t="s">
        <v>720</v>
      </c>
      <c r="B721" s="3" t="s">
        <v>1501</v>
      </c>
      <c r="C721">
        <f t="shared" si="11"/>
        <v>0</v>
      </c>
    </row>
    <row r="722" spans="1:3" x14ac:dyDescent="0.2">
      <c r="A722" t="s">
        <v>721</v>
      </c>
      <c r="B722" s="3" t="s">
        <v>1502</v>
      </c>
      <c r="C722">
        <f t="shared" si="11"/>
        <v>1</v>
      </c>
    </row>
    <row r="723" spans="1:3" x14ac:dyDescent="0.2">
      <c r="A723" t="s">
        <v>722</v>
      </c>
      <c r="B723" s="3" t="s">
        <v>1501</v>
      </c>
      <c r="C723">
        <f t="shared" si="11"/>
        <v>0</v>
      </c>
    </row>
    <row r="724" spans="1:3" x14ac:dyDescent="0.2">
      <c r="A724" t="s">
        <v>723</v>
      </c>
      <c r="B724" s="3" t="s">
        <v>1501</v>
      </c>
      <c r="C724">
        <f t="shared" si="11"/>
        <v>0</v>
      </c>
    </row>
    <row r="725" spans="1:3" x14ac:dyDescent="0.2">
      <c r="A725" t="s">
        <v>724</v>
      </c>
      <c r="B725" s="3" t="s">
        <v>1501</v>
      </c>
      <c r="C725">
        <f t="shared" si="11"/>
        <v>0</v>
      </c>
    </row>
    <row r="726" spans="1:3" x14ac:dyDescent="0.2">
      <c r="A726" t="s">
        <v>725</v>
      </c>
      <c r="B726" s="3" t="s">
        <v>1501</v>
      </c>
      <c r="C726">
        <f t="shared" si="11"/>
        <v>0</v>
      </c>
    </row>
    <row r="727" spans="1:3" x14ac:dyDescent="0.2">
      <c r="A727" t="s">
        <v>726</v>
      </c>
      <c r="B727" s="3" t="s">
        <v>1502</v>
      </c>
      <c r="C727">
        <f t="shared" si="11"/>
        <v>1</v>
      </c>
    </row>
    <row r="728" spans="1:3" x14ac:dyDescent="0.2">
      <c r="A728" t="s">
        <v>727</v>
      </c>
      <c r="B728" s="3" t="s">
        <v>1502</v>
      </c>
      <c r="C728">
        <f t="shared" si="11"/>
        <v>1</v>
      </c>
    </row>
    <row r="729" spans="1:3" x14ac:dyDescent="0.2">
      <c r="A729" t="s">
        <v>728</v>
      </c>
      <c r="B729" s="3" t="s">
        <v>1502</v>
      </c>
      <c r="C729">
        <f t="shared" si="11"/>
        <v>1</v>
      </c>
    </row>
    <row r="730" spans="1:3" x14ac:dyDescent="0.2">
      <c r="A730" t="s">
        <v>729</v>
      </c>
      <c r="B730" s="3" t="s">
        <v>1501</v>
      </c>
      <c r="C730">
        <f t="shared" si="11"/>
        <v>0</v>
      </c>
    </row>
    <row r="731" spans="1:3" x14ac:dyDescent="0.2">
      <c r="A731" t="s">
        <v>730</v>
      </c>
      <c r="B731" s="3" t="s">
        <v>1501</v>
      </c>
      <c r="C731">
        <f t="shared" si="11"/>
        <v>0</v>
      </c>
    </row>
    <row r="732" spans="1:3" x14ac:dyDescent="0.2">
      <c r="A732" t="s">
        <v>731</v>
      </c>
      <c r="B732" s="3" t="s">
        <v>1502</v>
      </c>
      <c r="C732">
        <f t="shared" si="11"/>
        <v>1</v>
      </c>
    </row>
    <row r="733" spans="1:3" x14ac:dyDescent="0.2">
      <c r="A733" t="s">
        <v>732</v>
      </c>
      <c r="B733" s="3" t="s">
        <v>1501</v>
      </c>
      <c r="C733">
        <f t="shared" si="11"/>
        <v>0</v>
      </c>
    </row>
    <row r="734" spans="1:3" x14ac:dyDescent="0.2">
      <c r="A734" t="s">
        <v>733</v>
      </c>
      <c r="B734" s="3" t="s">
        <v>1501</v>
      </c>
      <c r="C734">
        <f t="shared" si="11"/>
        <v>0</v>
      </c>
    </row>
    <row r="735" spans="1:3" x14ac:dyDescent="0.2">
      <c r="A735" t="s">
        <v>734</v>
      </c>
      <c r="B735" s="3" t="s">
        <v>1502</v>
      </c>
      <c r="C735">
        <f t="shared" si="11"/>
        <v>1</v>
      </c>
    </row>
    <row r="736" spans="1:3" x14ac:dyDescent="0.2">
      <c r="A736" t="s">
        <v>735</v>
      </c>
      <c r="B736" s="3" t="s">
        <v>1501</v>
      </c>
      <c r="C736">
        <f t="shared" si="11"/>
        <v>0</v>
      </c>
    </row>
    <row r="737" spans="1:3" x14ac:dyDescent="0.2">
      <c r="A737" t="s">
        <v>736</v>
      </c>
      <c r="B737" s="3" t="s">
        <v>1501</v>
      </c>
      <c r="C737">
        <f t="shared" si="11"/>
        <v>0</v>
      </c>
    </row>
    <row r="738" spans="1:3" x14ac:dyDescent="0.2">
      <c r="A738" t="s">
        <v>737</v>
      </c>
      <c r="B738" s="3" t="s">
        <v>1502</v>
      </c>
      <c r="C738">
        <f t="shared" si="11"/>
        <v>1</v>
      </c>
    </row>
    <row r="739" spans="1:3" x14ac:dyDescent="0.2">
      <c r="A739" t="s">
        <v>738</v>
      </c>
      <c r="B739" s="3" t="s">
        <v>1502</v>
      </c>
      <c r="C739">
        <f t="shared" si="11"/>
        <v>1</v>
      </c>
    </row>
    <row r="740" spans="1:3" x14ac:dyDescent="0.2">
      <c r="A740" t="s">
        <v>739</v>
      </c>
      <c r="B740" s="3" t="s">
        <v>1501</v>
      </c>
      <c r="C740">
        <f t="shared" si="11"/>
        <v>0</v>
      </c>
    </row>
    <row r="741" spans="1:3" x14ac:dyDescent="0.2">
      <c r="A741" t="s">
        <v>740</v>
      </c>
      <c r="B741" s="3" t="s">
        <v>1501</v>
      </c>
      <c r="C741">
        <f t="shared" si="11"/>
        <v>0</v>
      </c>
    </row>
    <row r="742" spans="1:3" x14ac:dyDescent="0.2">
      <c r="A742" t="s">
        <v>741</v>
      </c>
      <c r="B742" s="3" t="s">
        <v>1501</v>
      </c>
      <c r="C742">
        <f t="shared" si="11"/>
        <v>0</v>
      </c>
    </row>
    <row r="743" spans="1:3" x14ac:dyDescent="0.2">
      <c r="A743" t="s">
        <v>742</v>
      </c>
      <c r="B743" s="3" t="s">
        <v>1501</v>
      </c>
      <c r="C743">
        <f t="shared" si="11"/>
        <v>0</v>
      </c>
    </row>
    <row r="744" spans="1:3" x14ac:dyDescent="0.2">
      <c r="A744" t="s">
        <v>743</v>
      </c>
      <c r="B744" s="3" t="s">
        <v>1501</v>
      </c>
      <c r="C744">
        <f t="shared" si="11"/>
        <v>0</v>
      </c>
    </row>
    <row r="745" spans="1:3" x14ac:dyDescent="0.2">
      <c r="A745" t="s">
        <v>744</v>
      </c>
      <c r="B745" s="3" t="s">
        <v>1502</v>
      </c>
      <c r="C745">
        <f t="shared" si="11"/>
        <v>1</v>
      </c>
    </row>
    <row r="746" spans="1:3" x14ac:dyDescent="0.2">
      <c r="A746" t="s">
        <v>745</v>
      </c>
      <c r="B746" s="3" t="s">
        <v>1502</v>
      </c>
      <c r="C746">
        <f t="shared" si="11"/>
        <v>1</v>
      </c>
    </row>
    <row r="747" spans="1:3" x14ac:dyDescent="0.2">
      <c r="A747" t="s">
        <v>746</v>
      </c>
      <c r="B747" s="3" t="s">
        <v>1501</v>
      </c>
      <c r="C747">
        <f t="shared" si="11"/>
        <v>0</v>
      </c>
    </row>
    <row r="748" spans="1:3" x14ac:dyDescent="0.2">
      <c r="A748" t="s">
        <v>747</v>
      </c>
      <c r="B748" s="3" t="s">
        <v>1501</v>
      </c>
      <c r="C748">
        <f t="shared" si="11"/>
        <v>0</v>
      </c>
    </row>
    <row r="749" spans="1:3" x14ac:dyDescent="0.2">
      <c r="A749" t="s">
        <v>748</v>
      </c>
      <c r="B749" s="3" t="s">
        <v>1502</v>
      </c>
      <c r="C749">
        <f t="shared" si="11"/>
        <v>1</v>
      </c>
    </row>
    <row r="750" spans="1:3" x14ac:dyDescent="0.2">
      <c r="A750" t="s">
        <v>749</v>
      </c>
      <c r="B750" s="3" t="s">
        <v>1501</v>
      </c>
      <c r="C750">
        <f t="shared" si="11"/>
        <v>0</v>
      </c>
    </row>
    <row r="751" spans="1:3" x14ac:dyDescent="0.2">
      <c r="A751" t="s">
        <v>750</v>
      </c>
      <c r="B751" s="3" t="s">
        <v>1502</v>
      </c>
      <c r="C751">
        <f t="shared" si="11"/>
        <v>1</v>
      </c>
    </row>
    <row r="752" spans="1:3" x14ac:dyDescent="0.2">
      <c r="A752" t="s">
        <v>751</v>
      </c>
      <c r="B752" s="3" t="s">
        <v>1502</v>
      </c>
      <c r="C752">
        <f t="shared" si="11"/>
        <v>1</v>
      </c>
    </row>
    <row r="753" spans="1:3" x14ac:dyDescent="0.2">
      <c r="A753" t="s">
        <v>752</v>
      </c>
      <c r="B753" s="3" t="s">
        <v>1501</v>
      </c>
      <c r="C753">
        <f t="shared" si="11"/>
        <v>0</v>
      </c>
    </row>
    <row r="754" spans="1:3" x14ac:dyDescent="0.2">
      <c r="A754" t="s">
        <v>578</v>
      </c>
      <c r="B754" s="3" t="s">
        <v>1501</v>
      </c>
      <c r="C754">
        <f t="shared" si="11"/>
        <v>0</v>
      </c>
    </row>
    <row r="755" spans="1:3" x14ac:dyDescent="0.2">
      <c r="A755" t="s">
        <v>753</v>
      </c>
      <c r="B755" s="3" t="s">
        <v>1501</v>
      </c>
      <c r="C755">
        <f t="shared" si="11"/>
        <v>0</v>
      </c>
    </row>
    <row r="756" spans="1:3" x14ac:dyDescent="0.2">
      <c r="A756" t="s">
        <v>754</v>
      </c>
      <c r="B756" s="3" t="s">
        <v>1501</v>
      </c>
      <c r="C756">
        <f t="shared" si="11"/>
        <v>0</v>
      </c>
    </row>
    <row r="757" spans="1:3" x14ac:dyDescent="0.2">
      <c r="A757" t="s">
        <v>755</v>
      </c>
      <c r="B757" s="3" t="s">
        <v>1502</v>
      </c>
      <c r="C757">
        <f t="shared" si="11"/>
        <v>1</v>
      </c>
    </row>
    <row r="758" spans="1:3" x14ac:dyDescent="0.2">
      <c r="A758" t="s">
        <v>756</v>
      </c>
      <c r="B758" s="3" t="s">
        <v>1501</v>
      </c>
      <c r="C758">
        <f t="shared" si="11"/>
        <v>0</v>
      </c>
    </row>
    <row r="759" spans="1:3" x14ac:dyDescent="0.2">
      <c r="A759" t="s">
        <v>757</v>
      </c>
      <c r="B759" s="3" t="s">
        <v>1501</v>
      </c>
      <c r="C759">
        <f t="shared" si="11"/>
        <v>0</v>
      </c>
    </row>
    <row r="760" spans="1:3" x14ac:dyDescent="0.2">
      <c r="A760" t="s">
        <v>758</v>
      </c>
      <c r="B760" s="3" t="s">
        <v>1501</v>
      </c>
      <c r="C760">
        <f t="shared" si="11"/>
        <v>0</v>
      </c>
    </row>
    <row r="761" spans="1:3" x14ac:dyDescent="0.2">
      <c r="A761" t="s">
        <v>759</v>
      </c>
      <c r="B761" s="3" t="s">
        <v>1501</v>
      </c>
      <c r="C761">
        <f t="shared" si="11"/>
        <v>0</v>
      </c>
    </row>
    <row r="762" spans="1:3" x14ac:dyDescent="0.2">
      <c r="A762" t="s">
        <v>760</v>
      </c>
      <c r="B762" s="3" t="s">
        <v>1501</v>
      </c>
      <c r="C762">
        <f t="shared" si="11"/>
        <v>0</v>
      </c>
    </row>
    <row r="763" spans="1:3" x14ac:dyDescent="0.2">
      <c r="A763" t="s">
        <v>761</v>
      </c>
      <c r="B763" s="3" t="s">
        <v>1501</v>
      </c>
      <c r="C763">
        <f t="shared" si="11"/>
        <v>0</v>
      </c>
    </row>
    <row r="764" spans="1:3" x14ac:dyDescent="0.2">
      <c r="A764" t="s">
        <v>762</v>
      </c>
      <c r="B764" s="3" t="s">
        <v>1501</v>
      </c>
      <c r="C764">
        <f t="shared" si="11"/>
        <v>0</v>
      </c>
    </row>
    <row r="765" spans="1:3" x14ac:dyDescent="0.2">
      <c r="A765" t="s">
        <v>763</v>
      </c>
      <c r="B765" s="3" t="s">
        <v>1501</v>
      </c>
      <c r="C765">
        <f t="shared" si="11"/>
        <v>0</v>
      </c>
    </row>
    <row r="766" spans="1:3" x14ac:dyDescent="0.2">
      <c r="A766" t="s">
        <v>764</v>
      </c>
      <c r="B766" s="3" t="s">
        <v>1502</v>
      </c>
      <c r="C766">
        <f t="shared" si="11"/>
        <v>1</v>
      </c>
    </row>
    <row r="767" spans="1:3" x14ac:dyDescent="0.2">
      <c r="A767" t="s">
        <v>765</v>
      </c>
      <c r="B767" s="3" t="s">
        <v>1501</v>
      </c>
      <c r="C767">
        <f t="shared" si="11"/>
        <v>0</v>
      </c>
    </row>
    <row r="768" spans="1:3" x14ac:dyDescent="0.2">
      <c r="A768" t="s">
        <v>766</v>
      </c>
      <c r="B768" s="3" t="s">
        <v>1501</v>
      </c>
      <c r="C768">
        <f t="shared" si="11"/>
        <v>0</v>
      </c>
    </row>
    <row r="769" spans="1:3" x14ac:dyDescent="0.2">
      <c r="A769" t="s">
        <v>767</v>
      </c>
      <c r="B769" s="3" t="s">
        <v>1501</v>
      </c>
      <c r="C769">
        <f t="shared" si="11"/>
        <v>0</v>
      </c>
    </row>
    <row r="770" spans="1:3" x14ac:dyDescent="0.2">
      <c r="A770" t="s">
        <v>768</v>
      </c>
      <c r="B770" s="3" t="s">
        <v>1502</v>
      </c>
      <c r="C770">
        <f t="shared" si="11"/>
        <v>1</v>
      </c>
    </row>
    <row r="771" spans="1:3" x14ac:dyDescent="0.2">
      <c r="A771" t="s">
        <v>769</v>
      </c>
      <c r="B771" s="3" t="s">
        <v>1501</v>
      </c>
      <c r="C771">
        <f t="shared" ref="C771:C834" si="12">IF(B771="non-clickbait",0,1)</f>
        <v>0</v>
      </c>
    </row>
    <row r="772" spans="1:3" x14ac:dyDescent="0.2">
      <c r="A772" t="s">
        <v>770</v>
      </c>
      <c r="B772" s="3" t="s">
        <v>1501</v>
      </c>
      <c r="C772">
        <f t="shared" si="12"/>
        <v>0</v>
      </c>
    </row>
    <row r="773" spans="1:3" x14ac:dyDescent="0.2">
      <c r="A773" t="s">
        <v>771</v>
      </c>
      <c r="B773" s="3" t="s">
        <v>1501</v>
      </c>
      <c r="C773">
        <f t="shared" si="12"/>
        <v>0</v>
      </c>
    </row>
    <row r="774" spans="1:3" x14ac:dyDescent="0.2">
      <c r="A774" t="s">
        <v>772</v>
      </c>
      <c r="B774" s="3" t="s">
        <v>1501</v>
      </c>
      <c r="C774">
        <f t="shared" si="12"/>
        <v>0</v>
      </c>
    </row>
    <row r="775" spans="1:3" x14ac:dyDescent="0.2">
      <c r="A775" t="s">
        <v>773</v>
      </c>
      <c r="B775" s="3" t="s">
        <v>1501</v>
      </c>
      <c r="C775">
        <f t="shared" si="12"/>
        <v>0</v>
      </c>
    </row>
    <row r="776" spans="1:3" x14ac:dyDescent="0.2">
      <c r="A776" t="s">
        <v>774</v>
      </c>
      <c r="B776" s="3" t="s">
        <v>1501</v>
      </c>
      <c r="C776">
        <f t="shared" si="12"/>
        <v>0</v>
      </c>
    </row>
    <row r="777" spans="1:3" x14ac:dyDescent="0.2">
      <c r="A777" t="s">
        <v>775</v>
      </c>
      <c r="B777" s="3" t="s">
        <v>1501</v>
      </c>
      <c r="C777">
        <f t="shared" si="12"/>
        <v>0</v>
      </c>
    </row>
    <row r="778" spans="1:3" x14ac:dyDescent="0.2">
      <c r="A778" t="s">
        <v>776</v>
      </c>
      <c r="B778" s="3" t="s">
        <v>1501</v>
      </c>
      <c r="C778">
        <f t="shared" si="12"/>
        <v>0</v>
      </c>
    </row>
    <row r="779" spans="1:3" x14ac:dyDescent="0.2">
      <c r="A779" t="s">
        <v>777</v>
      </c>
      <c r="B779" s="3" t="s">
        <v>1501</v>
      </c>
      <c r="C779">
        <f t="shared" si="12"/>
        <v>0</v>
      </c>
    </row>
    <row r="780" spans="1:3" x14ac:dyDescent="0.2">
      <c r="A780" t="s">
        <v>778</v>
      </c>
      <c r="B780" s="3" t="s">
        <v>1501</v>
      </c>
      <c r="C780">
        <f t="shared" si="12"/>
        <v>0</v>
      </c>
    </row>
    <row r="781" spans="1:3" x14ac:dyDescent="0.2">
      <c r="A781" t="s">
        <v>779</v>
      </c>
      <c r="B781" s="3" t="s">
        <v>1501</v>
      </c>
      <c r="C781">
        <f t="shared" si="12"/>
        <v>0</v>
      </c>
    </row>
    <row r="782" spans="1:3" x14ac:dyDescent="0.2">
      <c r="A782" t="s">
        <v>780</v>
      </c>
      <c r="B782" s="3" t="s">
        <v>1501</v>
      </c>
      <c r="C782">
        <f t="shared" si="12"/>
        <v>0</v>
      </c>
    </row>
    <row r="783" spans="1:3" x14ac:dyDescent="0.2">
      <c r="A783" t="s">
        <v>781</v>
      </c>
      <c r="B783" s="3" t="s">
        <v>1502</v>
      </c>
      <c r="C783">
        <f t="shared" si="12"/>
        <v>1</v>
      </c>
    </row>
    <row r="784" spans="1:3" x14ac:dyDescent="0.2">
      <c r="A784" t="s">
        <v>782</v>
      </c>
      <c r="B784" s="3" t="s">
        <v>1501</v>
      </c>
      <c r="C784">
        <f t="shared" si="12"/>
        <v>0</v>
      </c>
    </row>
    <row r="785" spans="1:3" x14ac:dyDescent="0.2">
      <c r="A785" t="s">
        <v>783</v>
      </c>
      <c r="B785" s="3" t="s">
        <v>1502</v>
      </c>
      <c r="C785">
        <f t="shared" si="12"/>
        <v>1</v>
      </c>
    </row>
    <row r="786" spans="1:3" x14ac:dyDescent="0.2">
      <c r="A786" t="s">
        <v>784</v>
      </c>
      <c r="B786" s="3" t="s">
        <v>1502</v>
      </c>
      <c r="C786">
        <f t="shared" si="12"/>
        <v>1</v>
      </c>
    </row>
    <row r="787" spans="1:3" x14ac:dyDescent="0.2">
      <c r="A787" t="s">
        <v>785</v>
      </c>
      <c r="B787" s="3" t="s">
        <v>1502</v>
      </c>
      <c r="C787">
        <f t="shared" si="12"/>
        <v>1</v>
      </c>
    </row>
    <row r="788" spans="1:3" x14ac:dyDescent="0.2">
      <c r="A788" t="s">
        <v>786</v>
      </c>
      <c r="B788" s="3" t="s">
        <v>1501</v>
      </c>
      <c r="C788">
        <f t="shared" si="12"/>
        <v>0</v>
      </c>
    </row>
    <row r="789" spans="1:3" x14ac:dyDescent="0.2">
      <c r="A789" t="s">
        <v>787</v>
      </c>
      <c r="B789" s="3" t="s">
        <v>1502</v>
      </c>
      <c r="C789">
        <f t="shared" si="12"/>
        <v>1</v>
      </c>
    </row>
    <row r="790" spans="1:3" x14ac:dyDescent="0.2">
      <c r="A790" t="s">
        <v>788</v>
      </c>
      <c r="B790" s="3" t="s">
        <v>1501</v>
      </c>
      <c r="C790">
        <f t="shared" si="12"/>
        <v>0</v>
      </c>
    </row>
    <row r="791" spans="1:3" x14ac:dyDescent="0.2">
      <c r="A791" t="s">
        <v>789</v>
      </c>
      <c r="B791" s="3" t="s">
        <v>1501</v>
      </c>
      <c r="C791">
        <f t="shared" si="12"/>
        <v>0</v>
      </c>
    </row>
    <row r="792" spans="1:3" x14ac:dyDescent="0.2">
      <c r="A792" t="s">
        <v>790</v>
      </c>
      <c r="B792" s="3" t="s">
        <v>1502</v>
      </c>
      <c r="C792">
        <f t="shared" si="12"/>
        <v>1</v>
      </c>
    </row>
    <row r="793" spans="1:3" x14ac:dyDescent="0.2">
      <c r="A793" t="s">
        <v>791</v>
      </c>
      <c r="B793" s="3" t="s">
        <v>1501</v>
      </c>
      <c r="C793">
        <f t="shared" si="12"/>
        <v>0</v>
      </c>
    </row>
    <row r="794" spans="1:3" x14ac:dyDescent="0.2">
      <c r="A794" t="s">
        <v>792</v>
      </c>
      <c r="B794" s="3" t="s">
        <v>1501</v>
      </c>
      <c r="C794">
        <f t="shared" si="12"/>
        <v>0</v>
      </c>
    </row>
    <row r="795" spans="1:3" x14ac:dyDescent="0.2">
      <c r="A795" t="s">
        <v>793</v>
      </c>
      <c r="B795" s="3" t="s">
        <v>1501</v>
      </c>
      <c r="C795">
        <f t="shared" si="12"/>
        <v>0</v>
      </c>
    </row>
    <row r="796" spans="1:3" x14ac:dyDescent="0.2">
      <c r="A796" t="s">
        <v>794</v>
      </c>
      <c r="B796" s="3" t="s">
        <v>1501</v>
      </c>
      <c r="C796">
        <f t="shared" si="12"/>
        <v>0</v>
      </c>
    </row>
    <row r="797" spans="1:3" x14ac:dyDescent="0.2">
      <c r="A797" t="s">
        <v>795</v>
      </c>
      <c r="B797" s="3" t="s">
        <v>1501</v>
      </c>
      <c r="C797">
        <f t="shared" si="12"/>
        <v>0</v>
      </c>
    </row>
    <row r="798" spans="1:3" x14ac:dyDescent="0.2">
      <c r="A798" t="s">
        <v>796</v>
      </c>
      <c r="B798" s="3" t="s">
        <v>1501</v>
      </c>
      <c r="C798">
        <f t="shared" si="12"/>
        <v>0</v>
      </c>
    </row>
    <row r="799" spans="1:3" x14ac:dyDescent="0.2">
      <c r="A799" t="s">
        <v>797</v>
      </c>
      <c r="B799" s="3" t="s">
        <v>1501</v>
      </c>
      <c r="C799">
        <f t="shared" si="12"/>
        <v>0</v>
      </c>
    </row>
    <row r="800" spans="1:3" x14ac:dyDescent="0.2">
      <c r="A800" t="s">
        <v>798</v>
      </c>
      <c r="B800" s="3" t="s">
        <v>1502</v>
      </c>
      <c r="C800">
        <f t="shared" si="12"/>
        <v>1</v>
      </c>
    </row>
    <row r="801" spans="1:3" x14ac:dyDescent="0.2">
      <c r="A801" t="s">
        <v>799</v>
      </c>
      <c r="B801" s="3" t="s">
        <v>1501</v>
      </c>
      <c r="C801">
        <f t="shared" si="12"/>
        <v>0</v>
      </c>
    </row>
    <row r="802" spans="1:3" x14ac:dyDescent="0.2">
      <c r="A802" t="s">
        <v>800</v>
      </c>
      <c r="B802" s="3" t="s">
        <v>1501</v>
      </c>
      <c r="C802">
        <f t="shared" si="12"/>
        <v>0</v>
      </c>
    </row>
    <row r="803" spans="1:3" x14ac:dyDescent="0.2">
      <c r="A803" t="s">
        <v>801</v>
      </c>
      <c r="B803" s="3" t="s">
        <v>1501</v>
      </c>
      <c r="C803">
        <f t="shared" si="12"/>
        <v>0</v>
      </c>
    </row>
    <row r="804" spans="1:3" x14ac:dyDescent="0.2">
      <c r="A804" t="s">
        <v>802</v>
      </c>
      <c r="B804" s="3" t="s">
        <v>1501</v>
      </c>
      <c r="C804">
        <f t="shared" si="12"/>
        <v>0</v>
      </c>
    </row>
    <row r="805" spans="1:3" x14ac:dyDescent="0.2">
      <c r="A805" t="s">
        <v>803</v>
      </c>
      <c r="B805" s="3" t="s">
        <v>1501</v>
      </c>
      <c r="C805">
        <f t="shared" si="12"/>
        <v>0</v>
      </c>
    </row>
    <row r="806" spans="1:3" x14ac:dyDescent="0.2">
      <c r="A806" t="s">
        <v>804</v>
      </c>
      <c r="B806" s="3" t="s">
        <v>1501</v>
      </c>
      <c r="C806">
        <f t="shared" si="12"/>
        <v>0</v>
      </c>
    </row>
    <row r="807" spans="1:3" x14ac:dyDescent="0.2">
      <c r="A807" t="s">
        <v>805</v>
      </c>
      <c r="B807" s="3" t="s">
        <v>1502</v>
      </c>
      <c r="C807">
        <f t="shared" si="12"/>
        <v>1</v>
      </c>
    </row>
    <row r="808" spans="1:3" x14ac:dyDescent="0.2">
      <c r="A808" t="s">
        <v>806</v>
      </c>
      <c r="B808" s="3" t="s">
        <v>1501</v>
      </c>
      <c r="C808">
        <f t="shared" si="12"/>
        <v>0</v>
      </c>
    </row>
    <row r="809" spans="1:3" x14ac:dyDescent="0.2">
      <c r="A809" t="s">
        <v>807</v>
      </c>
      <c r="B809" s="3" t="s">
        <v>1501</v>
      </c>
      <c r="C809">
        <f t="shared" si="12"/>
        <v>0</v>
      </c>
    </row>
    <row r="810" spans="1:3" x14ac:dyDescent="0.2">
      <c r="A810" t="s">
        <v>808</v>
      </c>
      <c r="B810" s="3" t="s">
        <v>1501</v>
      </c>
      <c r="C810">
        <f t="shared" si="12"/>
        <v>0</v>
      </c>
    </row>
    <row r="811" spans="1:3" x14ac:dyDescent="0.2">
      <c r="A811" t="s">
        <v>809</v>
      </c>
      <c r="B811" s="3" t="s">
        <v>1501</v>
      </c>
      <c r="C811">
        <f t="shared" si="12"/>
        <v>0</v>
      </c>
    </row>
    <row r="812" spans="1:3" x14ac:dyDescent="0.2">
      <c r="A812" t="s">
        <v>810</v>
      </c>
      <c r="B812" s="3" t="s">
        <v>1502</v>
      </c>
      <c r="C812">
        <f t="shared" si="12"/>
        <v>1</v>
      </c>
    </row>
    <row r="813" spans="1:3" x14ac:dyDescent="0.2">
      <c r="A813" t="s">
        <v>811</v>
      </c>
      <c r="B813" s="3" t="s">
        <v>1501</v>
      </c>
      <c r="C813">
        <f t="shared" si="12"/>
        <v>0</v>
      </c>
    </row>
    <row r="814" spans="1:3" x14ac:dyDescent="0.2">
      <c r="A814" t="s">
        <v>812</v>
      </c>
      <c r="B814" s="3" t="s">
        <v>1502</v>
      </c>
      <c r="C814">
        <f t="shared" si="12"/>
        <v>1</v>
      </c>
    </row>
    <row r="815" spans="1:3" x14ac:dyDescent="0.2">
      <c r="A815" t="s">
        <v>813</v>
      </c>
      <c r="B815" s="3" t="s">
        <v>1501</v>
      </c>
      <c r="C815">
        <f t="shared" si="12"/>
        <v>0</v>
      </c>
    </row>
    <row r="816" spans="1:3" x14ac:dyDescent="0.2">
      <c r="A816" t="s">
        <v>814</v>
      </c>
      <c r="B816" s="3" t="s">
        <v>1501</v>
      </c>
      <c r="C816">
        <f t="shared" si="12"/>
        <v>0</v>
      </c>
    </row>
    <row r="817" spans="1:3" x14ac:dyDescent="0.2">
      <c r="A817" t="s">
        <v>815</v>
      </c>
      <c r="B817" s="3" t="s">
        <v>1501</v>
      </c>
      <c r="C817">
        <f t="shared" si="12"/>
        <v>0</v>
      </c>
    </row>
    <row r="818" spans="1:3" x14ac:dyDescent="0.2">
      <c r="A818" t="s">
        <v>816</v>
      </c>
      <c r="B818" s="3" t="s">
        <v>1501</v>
      </c>
      <c r="C818">
        <f t="shared" si="12"/>
        <v>0</v>
      </c>
    </row>
    <row r="819" spans="1:3" x14ac:dyDescent="0.2">
      <c r="A819" t="s">
        <v>817</v>
      </c>
      <c r="B819" s="3" t="s">
        <v>1502</v>
      </c>
      <c r="C819">
        <f t="shared" si="12"/>
        <v>1</v>
      </c>
    </row>
    <row r="820" spans="1:3" x14ac:dyDescent="0.2">
      <c r="A820" t="s">
        <v>818</v>
      </c>
      <c r="B820" s="3" t="s">
        <v>1501</v>
      </c>
      <c r="C820">
        <f t="shared" si="12"/>
        <v>0</v>
      </c>
    </row>
    <row r="821" spans="1:3" x14ac:dyDescent="0.2">
      <c r="A821" t="s">
        <v>819</v>
      </c>
      <c r="B821" s="3" t="s">
        <v>1501</v>
      </c>
      <c r="C821">
        <f t="shared" si="12"/>
        <v>0</v>
      </c>
    </row>
    <row r="822" spans="1:3" x14ac:dyDescent="0.2">
      <c r="A822" t="s">
        <v>820</v>
      </c>
      <c r="B822" s="3" t="s">
        <v>1502</v>
      </c>
      <c r="C822">
        <f t="shared" si="12"/>
        <v>1</v>
      </c>
    </row>
    <row r="823" spans="1:3" x14ac:dyDescent="0.2">
      <c r="A823" t="s">
        <v>821</v>
      </c>
      <c r="B823" s="3" t="s">
        <v>1501</v>
      </c>
      <c r="C823">
        <f t="shared" si="12"/>
        <v>0</v>
      </c>
    </row>
    <row r="824" spans="1:3" x14ac:dyDescent="0.2">
      <c r="A824" t="s">
        <v>822</v>
      </c>
      <c r="B824" s="3" t="s">
        <v>1501</v>
      </c>
      <c r="C824">
        <f t="shared" si="12"/>
        <v>0</v>
      </c>
    </row>
    <row r="825" spans="1:3" x14ac:dyDescent="0.2">
      <c r="A825" t="s">
        <v>823</v>
      </c>
      <c r="B825" s="3" t="s">
        <v>1502</v>
      </c>
      <c r="C825">
        <f t="shared" si="12"/>
        <v>1</v>
      </c>
    </row>
    <row r="826" spans="1:3" x14ac:dyDescent="0.2">
      <c r="A826" t="s">
        <v>824</v>
      </c>
      <c r="B826" s="3" t="s">
        <v>1501</v>
      </c>
      <c r="C826">
        <f t="shared" si="12"/>
        <v>0</v>
      </c>
    </row>
    <row r="827" spans="1:3" x14ac:dyDescent="0.2">
      <c r="A827" t="s">
        <v>825</v>
      </c>
      <c r="B827" s="3" t="s">
        <v>1502</v>
      </c>
      <c r="C827">
        <f t="shared" si="12"/>
        <v>1</v>
      </c>
    </row>
    <row r="828" spans="1:3" x14ac:dyDescent="0.2">
      <c r="A828" t="s">
        <v>826</v>
      </c>
      <c r="B828" s="3" t="s">
        <v>1501</v>
      </c>
      <c r="C828">
        <f t="shared" si="12"/>
        <v>0</v>
      </c>
    </row>
    <row r="829" spans="1:3" x14ac:dyDescent="0.2">
      <c r="A829" t="s">
        <v>827</v>
      </c>
      <c r="B829" s="3" t="s">
        <v>1501</v>
      </c>
      <c r="C829">
        <f t="shared" si="12"/>
        <v>0</v>
      </c>
    </row>
    <row r="830" spans="1:3" x14ac:dyDescent="0.2">
      <c r="A830" t="s">
        <v>828</v>
      </c>
      <c r="B830" s="3" t="s">
        <v>1501</v>
      </c>
      <c r="C830">
        <f t="shared" si="12"/>
        <v>0</v>
      </c>
    </row>
    <row r="831" spans="1:3" x14ac:dyDescent="0.2">
      <c r="A831" t="s">
        <v>829</v>
      </c>
      <c r="B831" s="3" t="s">
        <v>1502</v>
      </c>
      <c r="C831">
        <f t="shared" si="12"/>
        <v>1</v>
      </c>
    </row>
    <row r="832" spans="1:3" x14ac:dyDescent="0.2">
      <c r="A832" t="s">
        <v>830</v>
      </c>
      <c r="B832" s="3" t="s">
        <v>1501</v>
      </c>
      <c r="C832">
        <f t="shared" si="12"/>
        <v>0</v>
      </c>
    </row>
    <row r="833" spans="1:3" x14ac:dyDescent="0.2">
      <c r="A833" t="s">
        <v>831</v>
      </c>
      <c r="B833" s="3" t="s">
        <v>1501</v>
      </c>
      <c r="C833">
        <f t="shared" si="12"/>
        <v>0</v>
      </c>
    </row>
    <row r="834" spans="1:3" x14ac:dyDescent="0.2">
      <c r="A834" t="s">
        <v>832</v>
      </c>
      <c r="B834" s="3" t="s">
        <v>1502</v>
      </c>
      <c r="C834">
        <f t="shared" si="12"/>
        <v>1</v>
      </c>
    </row>
    <row r="835" spans="1:3" x14ac:dyDescent="0.2">
      <c r="A835" t="s">
        <v>833</v>
      </c>
      <c r="B835" s="3" t="s">
        <v>1501</v>
      </c>
      <c r="C835">
        <f t="shared" ref="C835:C898" si="13">IF(B835="non-clickbait",0,1)</f>
        <v>0</v>
      </c>
    </row>
    <row r="836" spans="1:3" x14ac:dyDescent="0.2">
      <c r="A836" t="s">
        <v>834</v>
      </c>
      <c r="B836" s="3" t="s">
        <v>1501</v>
      </c>
      <c r="C836">
        <f t="shared" si="13"/>
        <v>0</v>
      </c>
    </row>
    <row r="837" spans="1:3" x14ac:dyDescent="0.2">
      <c r="A837" t="s">
        <v>835</v>
      </c>
      <c r="B837" s="3" t="s">
        <v>1501</v>
      </c>
      <c r="C837">
        <f t="shared" si="13"/>
        <v>0</v>
      </c>
    </row>
    <row r="838" spans="1:3" x14ac:dyDescent="0.2">
      <c r="A838" t="s">
        <v>836</v>
      </c>
      <c r="B838" s="3" t="s">
        <v>1501</v>
      </c>
      <c r="C838">
        <f t="shared" si="13"/>
        <v>0</v>
      </c>
    </row>
    <row r="839" spans="1:3" x14ac:dyDescent="0.2">
      <c r="A839" t="s">
        <v>837</v>
      </c>
      <c r="B839" s="3" t="s">
        <v>1501</v>
      </c>
      <c r="C839">
        <f t="shared" si="13"/>
        <v>0</v>
      </c>
    </row>
    <row r="840" spans="1:3" x14ac:dyDescent="0.2">
      <c r="A840" t="s">
        <v>838</v>
      </c>
      <c r="B840" s="3" t="s">
        <v>1502</v>
      </c>
      <c r="C840">
        <f t="shared" si="13"/>
        <v>1</v>
      </c>
    </row>
    <row r="841" spans="1:3" x14ac:dyDescent="0.2">
      <c r="A841" t="s">
        <v>839</v>
      </c>
      <c r="B841" s="3" t="s">
        <v>1502</v>
      </c>
      <c r="C841">
        <f t="shared" si="13"/>
        <v>1</v>
      </c>
    </row>
    <row r="842" spans="1:3" x14ac:dyDescent="0.2">
      <c r="A842" t="s">
        <v>840</v>
      </c>
      <c r="B842" s="3" t="s">
        <v>1501</v>
      </c>
      <c r="C842">
        <f t="shared" si="13"/>
        <v>0</v>
      </c>
    </row>
    <row r="843" spans="1:3" x14ac:dyDescent="0.2">
      <c r="A843" t="s">
        <v>841</v>
      </c>
      <c r="B843" s="3" t="s">
        <v>1501</v>
      </c>
      <c r="C843">
        <f t="shared" si="13"/>
        <v>0</v>
      </c>
    </row>
    <row r="844" spans="1:3" x14ac:dyDescent="0.2">
      <c r="A844" t="s">
        <v>842</v>
      </c>
      <c r="B844" s="3" t="s">
        <v>1501</v>
      </c>
      <c r="C844">
        <f t="shared" si="13"/>
        <v>0</v>
      </c>
    </row>
    <row r="845" spans="1:3" x14ac:dyDescent="0.2">
      <c r="A845" t="s">
        <v>843</v>
      </c>
      <c r="B845" s="3" t="s">
        <v>1501</v>
      </c>
      <c r="C845">
        <f t="shared" si="13"/>
        <v>0</v>
      </c>
    </row>
    <row r="846" spans="1:3" x14ac:dyDescent="0.2">
      <c r="A846" t="s">
        <v>844</v>
      </c>
      <c r="B846" s="3" t="s">
        <v>1501</v>
      </c>
      <c r="C846">
        <f t="shared" si="13"/>
        <v>0</v>
      </c>
    </row>
    <row r="847" spans="1:3" x14ac:dyDescent="0.2">
      <c r="A847" t="s">
        <v>845</v>
      </c>
      <c r="B847" s="3" t="s">
        <v>1501</v>
      </c>
      <c r="C847">
        <f t="shared" si="13"/>
        <v>0</v>
      </c>
    </row>
    <row r="848" spans="1:3" x14ac:dyDescent="0.2">
      <c r="A848" t="s">
        <v>846</v>
      </c>
      <c r="B848" s="3" t="s">
        <v>1501</v>
      </c>
      <c r="C848">
        <f t="shared" si="13"/>
        <v>0</v>
      </c>
    </row>
    <row r="849" spans="1:3" x14ac:dyDescent="0.2">
      <c r="A849" t="s">
        <v>847</v>
      </c>
      <c r="B849" s="3" t="s">
        <v>1501</v>
      </c>
      <c r="C849">
        <f t="shared" si="13"/>
        <v>0</v>
      </c>
    </row>
    <row r="850" spans="1:3" x14ac:dyDescent="0.2">
      <c r="A850" t="s">
        <v>848</v>
      </c>
      <c r="B850" s="3" t="s">
        <v>1502</v>
      </c>
      <c r="C850">
        <f t="shared" si="13"/>
        <v>1</v>
      </c>
    </row>
    <row r="851" spans="1:3" x14ac:dyDescent="0.2">
      <c r="A851" t="s">
        <v>849</v>
      </c>
      <c r="B851" s="3" t="s">
        <v>1501</v>
      </c>
      <c r="C851">
        <f t="shared" si="13"/>
        <v>0</v>
      </c>
    </row>
    <row r="852" spans="1:3" x14ac:dyDescent="0.2">
      <c r="A852" t="s">
        <v>850</v>
      </c>
      <c r="B852" s="3" t="s">
        <v>1502</v>
      </c>
      <c r="C852">
        <f t="shared" si="13"/>
        <v>1</v>
      </c>
    </row>
    <row r="853" spans="1:3" x14ac:dyDescent="0.2">
      <c r="A853" t="s">
        <v>851</v>
      </c>
      <c r="B853" s="3" t="s">
        <v>1501</v>
      </c>
      <c r="C853">
        <f t="shared" si="13"/>
        <v>0</v>
      </c>
    </row>
    <row r="854" spans="1:3" x14ac:dyDescent="0.2">
      <c r="A854" t="s">
        <v>852</v>
      </c>
      <c r="B854" s="3" t="s">
        <v>1501</v>
      </c>
      <c r="C854">
        <f t="shared" si="13"/>
        <v>0</v>
      </c>
    </row>
    <row r="855" spans="1:3" x14ac:dyDescent="0.2">
      <c r="A855" t="s">
        <v>853</v>
      </c>
      <c r="B855" s="3" t="s">
        <v>1501</v>
      </c>
      <c r="C855">
        <f t="shared" si="13"/>
        <v>0</v>
      </c>
    </row>
    <row r="856" spans="1:3" x14ac:dyDescent="0.2">
      <c r="A856" t="s">
        <v>854</v>
      </c>
      <c r="B856" s="3" t="s">
        <v>1501</v>
      </c>
      <c r="C856">
        <f t="shared" si="13"/>
        <v>0</v>
      </c>
    </row>
    <row r="857" spans="1:3" x14ac:dyDescent="0.2">
      <c r="A857" t="s">
        <v>855</v>
      </c>
      <c r="B857" s="3" t="s">
        <v>1501</v>
      </c>
      <c r="C857">
        <f t="shared" si="13"/>
        <v>0</v>
      </c>
    </row>
    <row r="858" spans="1:3" x14ac:dyDescent="0.2">
      <c r="A858" t="s">
        <v>856</v>
      </c>
      <c r="B858" s="3" t="s">
        <v>1501</v>
      </c>
      <c r="C858">
        <f t="shared" si="13"/>
        <v>0</v>
      </c>
    </row>
    <row r="859" spans="1:3" x14ac:dyDescent="0.2">
      <c r="A859" t="s">
        <v>857</v>
      </c>
      <c r="B859" s="3" t="s">
        <v>1501</v>
      </c>
      <c r="C859">
        <f t="shared" si="13"/>
        <v>0</v>
      </c>
    </row>
    <row r="860" spans="1:3" x14ac:dyDescent="0.2">
      <c r="A860" t="s">
        <v>858</v>
      </c>
      <c r="B860" s="3" t="s">
        <v>1501</v>
      </c>
      <c r="C860">
        <f t="shared" si="13"/>
        <v>0</v>
      </c>
    </row>
    <row r="861" spans="1:3" x14ac:dyDescent="0.2">
      <c r="A861" t="s">
        <v>859</v>
      </c>
      <c r="B861" s="3" t="s">
        <v>1502</v>
      </c>
      <c r="C861">
        <f t="shared" si="13"/>
        <v>1</v>
      </c>
    </row>
    <row r="862" spans="1:3" x14ac:dyDescent="0.2">
      <c r="A862" t="s">
        <v>860</v>
      </c>
      <c r="B862" s="3" t="s">
        <v>1501</v>
      </c>
      <c r="C862">
        <f t="shared" si="13"/>
        <v>0</v>
      </c>
    </row>
    <row r="863" spans="1:3" x14ac:dyDescent="0.2">
      <c r="A863" t="s">
        <v>861</v>
      </c>
      <c r="B863" s="3" t="s">
        <v>1501</v>
      </c>
      <c r="C863">
        <f t="shared" si="13"/>
        <v>0</v>
      </c>
    </row>
    <row r="864" spans="1:3" x14ac:dyDescent="0.2">
      <c r="A864" t="s">
        <v>862</v>
      </c>
      <c r="B864" s="3" t="s">
        <v>1501</v>
      </c>
      <c r="C864">
        <f t="shared" si="13"/>
        <v>0</v>
      </c>
    </row>
    <row r="865" spans="1:3" x14ac:dyDescent="0.2">
      <c r="A865" t="s">
        <v>863</v>
      </c>
      <c r="B865" s="3" t="s">
        <v>1501</v>
      </c>
      <c r="C865">
        <f t="shared" si="13"/>
        <v>0</v>
      </c>
    </row>
    <row r="866" spans="1:3" x14ac:dyDescent="0.2">
      <c r="A866" t="s">
        <v>864</v>
      </c>
      <c r="B866" s="3" t="s">
        <v>1501</v>
      </c>
      <c r="C866">
        <f t="shared" si="13"/>
        <v>0</v>
      </c>
    </row>
    <row r="867" spans="1:3" x14ac:dyDescent="0.2">
      <c r="A867" t="s">
        <v>865</v>
      </c>
      <c r="B867" s="3" t="s">
        <v>1502</v>
      </c>
      <c r="C867">
        <f t="shared" si="13"/>
        <v>1</v>
      </c>
    </row>
    <row r="868" spans="1:3" x14ac:dyDescent="0.2">
      <c r="A868" t="s">
        <v>866</v>
      </c>
      <c r="B868" s="3" t="s">
        <v>1501</v>
      </c>
      <c r="C868">
        <f t="shared" si="13"/>
        <v>0</v>
      </c>
    </row>
    <row r="869" spans="1:3" x14ac:dyDescent="0.2">
      <c r="A869" t="s">
        <v>867</v>
      </c>
      <c r="B869" s="3" t="s">
        <v>1501</v>
      </c>
      <c r="C869">
        <f t="shared" si="13"/>
        <v>0</v>
      </c>
    </row>
    <row r="870" spans="1:3" x14ac:dyDescent="0.2">
      <c r="A870" t="s">
        <v>868</v>
      </c>
      <c r="B870" s="3" t="s">
        <v>1502</v>
      </c>
      <c r="C870">
        <f t="shared" si="13"/>
        <v>1</v>
      </c>
    </row>
    <row r="871" spans="1:3" x14ac:dyDescent="0.2">
      <c r="A871" t="s">
        <v>869</v>
      </c>
      <c r="B871" s="3" t="s">
        <v>1502</v>
      </c>
      <c r="C871">
        <f t="shared" si="13"/>
        <v>1</v>
      </c>
    </row>
    <row r="872" spans="1:3" x14ac:dyDescent="0.2">
      <c r="A872" t="s">
        <v>870</v>
      </c>
      <c r="B872" s="3" t="s">
        <v>1501</v>
      </c>
      <c r="C872">
        <f t="shared" si="13"/>
        <v>0</v>
      </c>
    </row>
    <row r="873" spans="1:3" x14ac:dyDescent="0.2">
      <c r="A873" t="s">
        <v>871</v>
      </c>
      <c r="B873" s="3" t="s">
        <v>1501</v>
      </c>
      <c r="C873">
        <f t="shared" si="13"/>
        <v>0</v>
      </c>
    </row>
    <row r="874" spans="1:3" x14ac:dyDescent="0.2">
      <c r="A874" t="s">
        <v>872</v>
      </c>
      <c r="B874" s="3" t="s">
        <v>1502</v>
      </c>
      <c r="C874">
        <f t="shared" si="13"/>
        <v>1</v>
      </c>
    </row>
    <row r="875" spans="1:3" x14ac:dyDescent="0.2">
      <c r="A875" t="s">
        <v>873</v>
      </c>
      <c r="B875" s="3" t="s">
        <v>1501</v>
      </c>
      <c r="C875">
        <f t="shared" si="13"/>
        <v>0</v>
      </c>
    </row>
    <row r="876" spans="1:3" x14ac:dyDescent="0.2">
      <c r="A876" t="s">
        <v>874</v>
      </c>
      <c r="B876" s="3" t="s">
        <v>1502</v>
      </c>
      <c r="C876">
        <f t="shared" si="13"/>
        <v>1</v>
      </c>
    </row>
    <row r="877" spans="1:3" x14ac:dyDescent="0.2">
      <c r="A877" t="s">
        <v>875</v>
      </c>
      <c r="B877" s="3" t="s">
        <v>1501</v>
      </c>
      <c r="C877">
        <f t="shared" si="13"/>
        <v>0</v>
      </c>
    </row>
    <row r="878" spans="1:3" x14ac:dyDescent="0.2">
      <c r="A878" t="s">
        <v>876</v>
      </c>
      <c r="B878" s="3" t="s">
        <v>1502</v>
      </c>
      <c r="C878">
        <f t="shared" si="13"/>
        <v>1</v>
      </c>
    </row>
    <row r="879" spans="1:3" x14ac:dyDescent="0.2">
      <c r="A879" t="s">
        <v>877</v>
      </c>
      <c r="B879" s="3" t="s">
        <v>1501</v>
      </c>
      <c r="C879">
        <f t="shared" si="13"/>
        <v>0</v>
      </c>
    </row>
    <row r="880" spans="1:3" x14ac:dyDescent="0.2">
      <c r="A880" t="s">
        <v>878</v>
      </c>
      <c r="B880" s="3" t="s">
        <v>1502</v>
      </c>
      <c r="C880">
        <f t="shared" si="13"/>
        <v>1</v>
      </c>
    </row>
    <row r="881" spans="1:3" x14ac:dyDescent="0.2">
      <c r="A881" t="s">
        <v>879</v>
      </c>
      <c r="B881" s="3" t="s">
        <v>1501</v>
      </c>
      <c r="C881">
        <f t="shared" si="13"/>
        <v>0</v>
      </c>
    </row>
    <row r="882" spans="1:3" x14ac:dyDescent="0.2">
      <c r="A882" t="s">
        <v>880</v>
      </c>
      <c r="B882" s="3" t="s">
        <v>1502</v>
      </c>
      <c r="C882">
        <f t="shared" si="13"/>
        <v>1</v>
      </c>
    </row>
    <row r="883" spans="1:3" x14ac:dyDescent="0.2">
      <c r="A883" t="s">
        <v>881</v>
      </c>
      <c r="B883" s="3" t="s">
        <v>1501</v>
      </c>
      <c r="C883">
        <f t="shared" si="13"/>
        <v>0</v>
      </c>
    </row>
    <row r="884" spans="1:3" x14ac:dyDescent="0.2">
      <c r="A884" t="s">
        <v>882</v>
      </c>
      <c r="B884" s="3" t="s">
        <v>1502</v>
      </c>
      <c r="C884">
        <f t="shared" si="13"/>
        <v>1</v>
      </c>
    </row>
    <row r="885" spans="1:3" x14ac:dyDescent="0.2">
      <c r="A885" t="s">
        <v>883</v>
      </c>
      <c r="B885" s="3" t="s">
        <v>1501</v>
      </c>
      <c r="C885">
        <f t="shared" si="13"/>
        <v>0</v>
      </c>
    </row>
    <row r="886" spans="1:3" x14ac:dyDescent="0.2">
      <c r="A886" t="s">
        <v>884</v>
      </c>
      <c r="B886" s="3" t="s">
        <v>1501</v>
      </c>
      <c r="C886">
        <f t="shared" si="13"/>
        <v>0</v>
      </c>
    </row>
    <row r="887" spans="1:3" x14ac:dyDescent="0.2">
      <c r="A887" t="s">
        <v>885</v>
      </c>
      <c r="B887" s="3" t="s">
        <v>1501</v>
      </c>
      <c r="C887">
        <f t="shared" si="13"/>
        <v>0</v>
      </c>
    </row>
    <row r="888" spans="1:3" x14ac:dyDescent="0.2">
      <c r="A888" t="s">
        <v>886</v>
      </c>
      <c r="B888" s="3" t="s">
        <v>1501</v>
      </c>
      <c r="C888">
        <f t="shared" si="13"/>
        <v>0</v>
      </c>
    </row>
    <row r="889" spans="1:3" x14ac:dyDescent="0.2">
      <c r="A889" t="s">
        <v>887</v>
      </c>
      <c r="B889" s="3" t="s">
        <v>1502</v>
      </c>
      <c r="C889">
        <f t="shared" si="13"/>
        <v>1</v>
      </c>
    </row>
    <row r="890" spans="1:3" x14ac:dyDescent="0.2">
      <c r="A890" t="s">
        <v>888</v>
      </c>
      <c r="B890" s="3" t="s">
        <v>1502</v>
      </c>
      <c r="C890">
        <f t="shared" si="13"/>
        <v>1</v>
      </c>
    </row>
    <row r="891" spans="1:3" x14ac:dyDescent="0.2">
      <c r="A891" t="s">
        <v>889</v>
      </c>
      <c r="B891" s="3" t="s">
        <v>1501</v>
      </c>
      <c r="C891">
        <f t="shared" si="13"/>
        <v>0</v>
      </c>
    </row>
    <row r="892" spans="1:3" x14ac:dyDescent="0.2">
      <c r="A892" t="s">
        <v>890</v>
      </c>
      <c r="B892" s="3" t="s">
        <v>1501</v>
      </c>
      <c r="C892">
        <f t="shared" si="13"/>
        <v>0</v>
      </c>
    </row>
    <row r="893" spans="1:3" x14ac:dyDescent="0.2">
      <c r="A893" t="s">
        <v>891</v>
      </c>
      <c r="B893" s="3" t="s">
        <v>1501</v>
      </c>
      <c r="C893">
        <f t="shared" si="13"/>
        <v>0</v>
      </c>
    </row>
    <row r="894" spans="1:3" x14ac:dyDescent="0.2">
      <c r="A894" t="s">
        <v>892</v>
      </c>
      <c r="B894" s="3" t="s">
        <v>1501</v>
      </c>
      <c r="C894">
        <f t="shared" si="13"/>
        <v>0</v>
      </c>
    </row>
    <row r="895" spans="1:3" x14ac:dyDescent="0.2">
      <c r="A895" t="s">
        <v>893</v>
      </c>
      <c r="B895" s="3" t="s">
        <v>1501</v>
      </c>
      <c r="C895">
        <f t="shared" si="13"/>
        <v>0</v>
      </c>
    </row>
    <row r="896" spans="1:3" x14ac:dyDescent="0.2">
      <c r="A896" t="s">
        <v>894</v>
      </c>
      <c r="B896" s="3" t="s">
        <v>1501</v>
      </c>
      <c r="C896">
        <f t="shared" si="13"/>
        <v>0</v>
      </c>
    </row>
    <row r="897" spans="1:3" x14ac:dyDescent="0.2">
      <c r="A897" t="s">
        <v>895</v>
      </c>
      <c r="B897" s="3" t="s">
        <v>1501</v>
      </c>
      <c r="C897">
        <f t="shared" si="13"/>
        <v>0</v>
      </c>
    </row>
    <row r="898" spans="1:3" x14ac:dyDescent="0.2">
      <c r="A898" t="s">
        <v>896</v>
      </c>
      <c r="B898" s="3" t="s">
        <v>1501</v>
      </c>
      <c r="C898">
        <f t="shared" si="13"/>
        <v>0</v>
      </c>
    </row>
    <row r="899" spans="1:3" x14ac:dyDescent="0.2">
      <c r="A899" t="s">
        <v>897</v>
      </c>
      <c r="B899" s="3" t="s">
        <v>1502</v>
      </c>
      <c r="C899">
        <f t="shared" ref="C899:C962" si="14">IF(B899="non-clickbait",0,1)</f>
        <v>1</v>
      </c>
    </row>
    <row r="900" spans="1:3" x14ac:dyDescent="0.2">
      <c r="A900" t="s">
        <v>898</v>
      </c>
      <c r="B900" s="3" t="s">
        <v>1501</v>
      </c>
      <c r="C900">
        <f t="shared" si="14"/>
        <v>0</v>
      </c>
    </row>
    <row r="901" spans="1:3" x14ac:dyDescent="0.2">
      <c r="A901" t="s">
        <v>899</v>
      </c>
      <c r="B901" s="3" t="s">
        <v>1501</v>
      </c>
      <c r="C901">
        <f t="shared" si="14"/>
        <v>0</v>
      </c>
    </row>
    <row r="902" spans="1:3" x14ac:dyDescent="0.2">
      <c r="A902" t="s">
        <v>900</v>
      </c>
      <c r="B902" s="3" t="s">
        <v>1501</v>
      </c>
      <c r="C902">
        <f t="shared" si="14"/>
        <v>0</v>
      </c>
    </row>
    <row r="903" spans="1:3" x14ac:dyDescent="0.2">
      <c r="A903" t="s">
        <v>901</v>
      </c>
      <c r="B903" s="3" t="s">
        <v>1501</v>
      </c>
      <c r="C903">
        <f t="shared" si="14"/>
        <v>0</v>
      </c>
    </row>
    <row r="904" spans="1:3" x14ac:dyDescent="0.2">
      <c r="A904" t="s">
        <v>902</v>
      </c>
      <c r="B904" s="3" t="s">
        <v>1501</v>
      </c>
      <c r="C904">
        <f t="shared" si="14"/>
        <v>0</v>
      </c>
    </row>
    <row r="905" spans="1:3" x14ac:dyDescent="0.2">
      <c r="A905" t="s">
        <v>903</v>
      </c>
      <c r="B905" s="3" t="s">
        <v>1502</v>
      </c>
      <c r="C905">
        <f t="shared" si="14"/>
        <v>1</v>
      </c>
    </row>
    <row r="906" spans="1:3" x14ac:dyDescent="0.2">
      <c r="A906" t="s">
        <v>904</v>
      </c>
      <c r="B906" s="3" t="s">
        <v>1501</v>
      </c>
      <c r="C906">
        <f t="shared" si="14"/>
        <v>0</v>
      </c>
    </row>
    <row r="907" spans="1:3" x14ac:dyDescent="0.2">
      <c r="A907" t="s">
        <v>905</v>
      </c>
      <c r="B907" s="3" t="s">
        <v>1501</v>
      </c>
      <c r="C907">
        <f t="shared" si="14"/>
        <v>0</v>
      </c>
    </row>
    <row r="908" spans="1:3" x14ac:dyDescent="0.2">
      <c r="A908" t="s">
        <v>906</v>
      </c>
      <c r="B908" s="3" t="s">
        <v>1502</v>
      </c>
      <c r="C908">
        <f t="shared" si="14"/>
        <v>1</v>
      </c>
    </row>
    <row r="909" spans="1:3" x14ac:dyDescent="0.2">
      <c r="A909" t="s">
        <v>907</v>
      </c>
      <c r="B909" s="3" t="s">
        <v>1501</v>
      </c>
      <c r="C909">
        <f t="shared" si="14"/>
        <v>0</v>
      </c>
    </row>
    <row r="910" spans="1:3" x14ac:dyDescent="0.2">
      <c r="A910" t="s">
        <v>908</v>
      </c>
      <c r="B910" s="3" t="s">
        <v>1501</v>
      </c>
      <c r="C910">
        <f t="shared" si="14"/>
        <v>0</v>
      </c>
    </row>
    <row r="911" spans="1:3" x14ac:dyDescent="0.2">
      <c r="A911" t="s">
        <v>909</v>
      </c>
      <c r="B911" s="3" t="s">
        <v>1501</v>
      </c>
      <c r="C911">
        <f t="shared" si="14"/>
        <v>0</v>
      </c>
    </row>
    <row r="912" spans="1:3" x14ac:dyDescent="0.2">
      <c r="A912" t="s">
        <v>910</v>
      </c>
      <c r="B912" s="3" t="s">
        <v>1501</v>
      </c>
      <c r="C912">
        <f t="shared" si="14"/>
        <v>0</v>
      </c>
    </row>
    <row r="913" spans="1:3" x14ac:dyDescent="0.2">
      <c r="A913" t="s">
        <v>911</v>
      </c>
      <c r="B913" s="3" t="s">
        <v>1502</v>
      </c>
      <c r="C913">
        <f t="shared" si="14"/>
        <v>1</v>
      </c>
    </row>
    <row r="914" spans="1:3" x14ac:dyDescent="0.2">
      <c r="A914" t="s">
        <v>912</v>
      </c>
      <c r="B914" s="3" t="s">
        <v>1502</v>
      </c>
      <c r="C914">
        <f t="shared" si="14"/>
        <v>1</v>
      </c>
    </row>
    <row r="915" spans="1:3" x14ac:dyDescent="0.2">
      <c r="A915" t="s">
        <v>913</v>
      </c>
      <c r="B915" s="3" t="s">
        <v>1501</v>
      </c>
      <c r="C915">
        <f t="shared" si="14"/>
        <v>0</v>
      </c>
    </row>
    <row r="916" spans="1:3" x14ac:dyDescent="0.2">
      <c r="A916" t="s">
        <v>914</v>
      </c>
      <c r="B916" s="3" t="s">
        <v>1502</v>
      </c>
      <c r="C916">
        <f t="shared" si="14"/>
        <v>1</v>
      </c>
    </row>
    <row r="917" spans="1:3" x14ac:dyDescent="0.2">
      <c r="A917" t="s">
        <v>915</v>
      </c>
      <c r="B917" s="3" t="s">
        <v>1501</v>
      </c>
      <c r="C917">
        <f t="shared" si="14"/>
        <v>0</v>
      </c>
    </row>
    <row r="918" spans="1:3" x14ac:dyDescent="0.2">
      <c r="A918" t="s">
        <v>916</v>
      </c>
      <c r="B918" s="3" t="s">
        <v>1502</v>
      </c>
      <c r="C918">
        <f t="shared" si="14"/>
        <v>1</v>
      </c>
    </row>
    <row r="919" spans="1:3" x14ac:dyDescent="0.2">
      <c r="A919" t="s">
        <v>917</v>
      </c>
      <c r="B919" s="3" t="s">
        <v>1501</v>
      </c>
      <c r="C919">
        <f t="shared" si="14"/>
        <v>0</v>
      </c>
    </row>
    <row r="920" spans="1:3" x14ac:dyDescent="0.2">
      <c r="A920" t="s">
        <v>918</v>
      </c>
      <c r="B920" s="3" t="s">
        <v>1501</v>
      </c>
      <c r="C920">
        <f t="shared" si="14"/>
        <v>0</v>
      </c>
    </row>
    <row r="921" spans="1:3" x14ac:dyDescent="0.2">
      <c r="A921" t="s">
        <v>919</v>
      </c>
      <c r="B921" s="3" t="s">
        <v>1501</v>
      </c>
      <c r="C921">
        <f t="shared" si="14"/>
        <v>0</v>
      </c>
    </row>
    <row r="922" spans="1:3" x14ac:dyDescent="0.2">
      <c r="A922" t="s">
        <v>920</v>
      </c>
      <c r="B922" s="3" t="s">
        <v>1501</v>
      </c>
      <c r="C922">
        <f t="shared" si="14"/>
        <v>0</v>
      </c>
    </row>
    <row r="923" spans="1:3" x14ac:dyDescent="0.2">
      <c r="A923" t="s">
        <v>921</v>
      </c>
      <c r="B923" s="3" t="s">
        <v>1501</v>
      </c>
      <c r="C923">
        <f t="shared" si="14"/>
        <v>0</v>
      </c>
    </row>
    <row r="924" spans="1:3" x14ac:dyDescent="0.2">
      <c r="A924" t="s">
        <v>922</v>
      </c>
      <c r="B924" s="3" t="s">
        <v>1502</v>
      </c>
      <c r="C924">
        <f t="shared" si="14"/>
        <v>1</v>
      </c>
    </row>
    <row r="925" spans="1:3" x14ac:dyDescent="0.2">
      <c r="A925" t="s">
        <v>923</v>
      </c>
      <c r="B925" s="3" t="s">
        <v>1502</v>
      </c>
      <c r="C925">
        <f t="shared" si="14"/>
        <v>1</v>
      </c>
    </row>
    <row r="926" spans="1:3" x14ac:dyDescent="0.2">
      <c r="A926" t="s">
        <v>924</v>
      </c>
      <c r="B926" s="3" t="s">
        <v>1501</v>
      </c>
      <c r="C926">
        <f t="shared" si="14"/>
        <v>0</v>
      </c>
    </row>
    <row r="927" spans="1:3" x14ac:dyDescent="0.2">
      <c r="A927" t="s">
        <v>925</v>
      </c>
      <c r="B927" s="3" t="s">
        <v>1501</v>
      </c>
      <c r="C927">
        <f t="shared" si="14"/>
        <v>0</v>
      </c>
    </row>
    <row r="928" spans="1:3" x14ac:dyDescent="0.2">
      <c r="A928" t="s">
        <v>926</v>
      </c>
      <c r="B928" s="3" t="s">
        <v>1501</v>
      </c>
      <c r="C928">
        <f t="shared" si="14"/>
        <v>0</v>
      </c>
    </row>
    <row r="929" spans="1:3" x14ac:dyDescent="0.2">
      <c r="A929" t="s">
        <v>927</v>
      </c>
      <c r="B929" s="3" t="s">
        <v>1501</v>
      </c>
      <c r="C929">
        <f t="shared" si="14"/>
        <v>0</v>
      </c>
    </row>
    <row r="930" spans="1:3" x14ac:dyDescent="0.2">
      <c r="A930" t="s">
        <v>928</v>
      </c>
      <c r="B930" s="3" t="s">
        <v>1502</v>
      </c>
      <c r="C930">
        <f t="shared" si="14"/>
        <v>1</v>
      </c>
    </row>
    <row r="931" spans="1:3" x14ac:dyDescent="0.2">
      <c r="A931" t="s">
        <v>929</v>
      </c>
      <c r="B931" s="3" t="s">
        <v>1502</v>
      </c>
      <c r="C931">
        <f t="shared" si="14"/>
        <v>1</v>
      </c>
    </row>
    <row r="932" spans="1:3" x14ac:dyDescent="0.2">
      <c r="A932" t="s">
        <v>930</v>
      </c>
      <c r="B932" s="3" t="s">
        <v>1501</v>
      </c>
      <c r="C932">
        <f t="shared" si="14"/>
        <v>0</v>
      </c>
    </row>
    <row r="933" spans="1:3" x14ac:dyDescent="0.2">
      <c r="A933" t="s">
        <v>931</v>
      </c>
      <c r="B933" s="3" t="s">
        <v>1501</v>
      </c>
      <c r="C933">
        <f t="shared" si="14"/>
        <v>0</v>
      </c>
    </row>
    <row r="934" spans="1:3" x14ac:dyDescent="0.2">
      <c r="A934" t="s">
        <v>932</v>
      </c>
      <c r="B934" s="3" t="s">
        <v>1501</v>
      </c>
      <c r="C934">
        <f t="shared" si="14"/>
        <v>0</v>
      </c>
    </row>
    <row r="935" spans="1:3" x14ac:dyDescent="0.2">
      <c r="A935" t="s">
        <v>933</v>
      </c>
      <c r="B935" s="3" t="s">
        <v>1502</v>
      </c>
      <c r="C935">
        <f t="shared" si="14"/>
        <v>1</v>
      </c>
    </row>
    <row r="936" spans="1:3" x14ac:dyDescent="0.2">
      <c r="A936" t="s">
        <v>934</v>
      </c>
      <c r="B936" s="3" t="s">
        <v>1502</v>
      </c>
      <c r="C936">
        <f t="shared" si="14"/>
        <v>1</v>
      </c>
    </row>
    <row r="937" spans="1:3" x14ac:dyDescent="0.2">
      <c r="A937" t="s">
        <v>935</v>
      </c>
      <c r="B937" s="3" t="s">
        <v>1501</v>
      </c>
      <c r="C937">
        <f t="shared" si="14"/>
        <v>0</v>
      </c>
    </row>
    <row r="938" spans="1:3" x14ac:dyDescent="0.2">
      <c r="A938" t="s">
        <v>936</v>
      </c>
      <c r="B938" s="3" t="s">
        <v>1502</v>
      </c>
      <c r="C938">
        <f t="shared" si="14"/>
        <v>1</v>
      </c>
    </row>
    <row r="939" spans="1:3" x14ac:dyDescent="0.2">
      <c r="A939" t="s">
        <v>937</v>
      </c>
      <c r="B939" s="3" t="s">
        <v>1501</v>
      </c>
      <c r="C939">
        <f t="shared" si="14"/>
        <v>0</v>
      </c>
    </row>
    <row r="940" spans="1:3" x14ac:dyDescent="0.2">
      <c r="A940" t="s">
        <v>938</v>
      </c>
      <c r="B940" s="3" t="s">
        <v>1501</v>
      </c>
      <c r="C940">
        <f t="shared" si="14"/>
        <v>0</v>
      </c>
    </row>
    <row r="941" spans="1:3" x14ac:dyDescent="0.2">
      <c r="A941" t="s">
        <v>939</v>
      </c>
      <c r="B941" s="3" t="s">
        <v>1501</v>
      </c>
      <c r="C941">
        <f t="shared" si="14"/>
        <v>0</v>
      </c>
    </row>
    <row r="942" spans="1:3" x14ac:dyDescent="0.2">
      <c r="A942" t="s">
        <v>940</v>
      </c>
      <c r="B942" s="3" t="s">
        <v>1501</v>
      </c>
      <c r="C942">
        <f t="shared" si="14"/>
        <v>0</v>
      </c>
    </row>
    <row r="943" spans="1:3" x14ac:dyDescent="0.2">
      <c r="A943" t="s">
        <v>941</v>
      </c>
      <c r="B943" s="3" t="s">
        <v>1501</v>
      </c>
      <c r="C943">
        <f t="shared" si="14"/>
        <v>0</v>
      </c>
    </row>
    <row r="944" spans="1:3" x14ac:dyDescent="0.2">
      <c r="A944" t="s">
        <v>942</v>
      </c>
      <c r="B944" s="3" t="s">
        <v>1501</v>
      </c>
      <c r="C944">
        <f t="shared" si="14"/>
        <v>0</v>
      </c>
    </row>
    <row r="945" spans="1:3" x14ac:dyDescent="0.2">
      <c r="A945" t="s">
        <v>943</v>
      </c>
      <c r="B945" s="3" t="s">
        <v>1501</v>
      </c>
      <c r="C945">
        <f t="shared" si="14"/>
        <v>0</v>
      </c>
    </row>
    <row r="946" spans="1:3" x14ac:dyDescent="0.2">
      <c r="A946" t="s">
        <v>944</v>
      </c>
      <c r="B946" s="3" t="s">
        <v>1502</v>
      </c>
      <c r="C946">
        <f t="shared" si="14"/>
        <v>1</v>
      </c>
    </row>
    <row r="947" spans="1:3" x14ac:dyDescent="0.2">
      <c r="A947" t="s">
        <v>945</v>
      </c>
      <c r="B947" s="3" t="s">
        <v>1501</v>
      </c>
      <c r="C947">
        <f t="shared" si="14"/>
        <v>0</v>
      </c>
    </row>
    <row r="948" spans="1:3" x14ac:dyDescent="0.2">
      <c r="A948" t="s">
        <v>946</v>
      </c>
      <c r="B948" s="3" t="s">
        <v>1501</v>
      </c>
      <c r="C948">
        <f t="shared" si="14"/>
        <v>0</v>
      </c>
    </row>
    <row r="949" spans="1:3" x14ac:dyDescent="0.2">
      <c r="A949" t="s">
        <v>947</v>
      </c>
      <c r="B949" s="3" t="s">
        <v>1501</v>
      </c>
      <c r="C949">
        <f t="shared" si="14"/>
        <v>0</v>
      </c>
    </row>
    <row r="950" spans="1:3" x14ac:dyDescent="0.2">
      <c r="A950" t="s">
        <v>948</v>
      </c>
      <c r="B950" s="3" t="s">
        <v>1501</v>
      </c>
      <c r="C950">
        <f t="shared" si="14"/>
        <v>0</v>
      </c>
    </row>
    <row r="951" spans="1:3" x14ac:dyDescent="0.2">
      <c r="A951" t="s">
        <v>949</v>
      </c>
      <c r="B951" s="3" t="s">
        <v>1501</v>
      </c>
      <c r="C951">
        <f t="shared" si="14"/>
        <v>0</v>
      </c>
    </row>
    <row r="952" spans="1:3" x14ac:dyDescent="0.2">
      <c r="A952" t="s">
        <v>950</v>
      </c>
      <c r="B952" s="3" t="s">
        <v>1501</v>
      </c>
      <c r="C952">
        <f t="shared" si="14"/>
        <v>0</v>
      </c>
    </row>
    <row r="953" spans="1:3" x14ac:dyDescent="0.2">
      <c r="A953" t="s">
        <v>951</v>
      </c>
      <c r="B953" s="3" t="s">
        <v>1501</v>
      </c>
      <c r="C953">
        <f t="shared" si="14"/>
        <v>0</v>
      </c>
    </row>
    <row r="954" spans="1:3" x14ac:dyDescent="0.2">
      <c r="A954" t="s">
        <v>952</v>
      </c>
      <c r="B954" s="3" t="s">
        <v>1501</v>
      </c>
      <c r="C954">
        <f t="shared" si="14"/>
        <v>0</v>
      </c>
    </row>
    <row r="955" spans="1:3" x14ac:dyDescent="0.2">
      <c r="A955" t="s">
        <v>953</v>
      </c>
      <c r="B955" s="3" t="s">
        <v>1501</v>
      </c>
      <c r="C955">
        <f t="shared" si="14"/>
        <v>0</v>
      </c>
    </row>
    <row r="956" spans="1:3" x14ac:dyDescent="0.2">
      <c r="A956" t="s">
        <v>954</v>
      </c>
      <c r="B956" s="3" t="s">
        <v>1501</v>
      </c>
      <c r="C956">
        <f t="shared" si="14"/>
        <v>0</v>
      </c>
    </row>
    <row r="957" spans="1:3" x14ac:dyDescent="0.2">
      <c r="A957" t="s">
        <v>955</v>
      </c>
      <c r="B957" s="3" t="s">
        <v>1501</v>
      </c>
      <c r="C957">
        <f t="shared" si="14"/>
        <v>0</v>
      </c>
    </row>
    <row r="958" spans="1:3" x14ac:dyDescent="0.2">
      <c r="A958" t="s">
        <v>956</v>
      </c>
      <c r="B958" s="3" t="s">
        <v>1501</v>
      </c>
      <c r="C958">
        <f t="shared" si="14"/>
        <v>0</v>
      </c>
    </row>
    <row r="959" spans="1:3" x14ac:dyDescent="0.2">
      <c r="A959" t="s">
        <v>957</v>
      </c>
      <c r="B959" s="3" t="s">
        <v>1502</v>
      </c>
      <c r="C959">
        <f t="shared" si="14"/>
        <v>1</v>
      </c>
    </row>
    <row r="960" spans="1:3" x14ac:dyDescent="0.2">
      <c r="A960" t="s">
        <v>958</v>
      </c>
      <c r="B960" s="3" t="s">
        <v>1501</v>
      </c>
      <c r="C960">
        <f t="shared" si="14"/>
        <v>0</v>
      </c>
    </row>
    <row r="961" spans="1:3" x14ac:dyDescent="0.2">
      <c r="A961" t="s">
        <v>959</v>
      </c>
      <c r="B961" s="3" t="s">
        <v>1501</v>
      </c>
      <c r="C961">
        <f t="shared" si="14"/>
        <v>0</v>
      </c>
    </row>
    <row r="962" spans="1:3" x14ac:dyDescent="0.2">
      <c r="A962" t="s">
        <v>960</v>
      </c>
      <c r="B962" s="3" t="s">
        <v>1502</v>
      </c>
      <c r="C962">
        <f t="shared" si="14"/>
        <v>1</v>
      </c>
    </row>
    <row r="963" spans="1:3" x14ac:dyDescent="0.2">
      <c r="A963" t="s">
        <v>961</v>
      </c>
      <c r="B963" s="3" t="s">
        <v>1501</v>
      </c>
      <c r="C963">
        <f t="shared" ref="C963:C1026" si="15">IF(B963="non-clickbait",0,1)</f>
        <v>0</v>
      </c>
    </row>
    <row r="964" spans="1:3" x14ac:dyDescent="0.2">
      <c r="A964" t="s">
        <v>962</v>
      </c>
      <c r="B964" s="3" t="s">
        <v>1502</v>
      </c>
      <c r="C964">
        <f t="shared" si="15"/>
        <v>1</v>
      </c>
    </row>
    <row r="965" spans="1:3" x14ac:dyDescent="0.2">
      <c r="A965" t="s">
        <v>963</v>
      </c>
      <c r="B965" s="3" t="s">
        <v>1501</v>
      </c>
      <c r="C965">
        <f t="shared" si="15"/>
        <v>0</v>
      </c>
    </row>
    <row r="966" spans="1:3" x14ac:dyDescent="0.2">
      <c r="A966" t="s">
        <v>964</v>
      </c>
      <c r="B966" s="3" t="s">
        <v>1502</v>
      </c>
      <c r="C966">
        <f t="shared" si="15"/>
        <v>1</v>
      </c>
    </row>
    <row r="967" spans="1:3" x14ac:dyDescent="0.2">
      <c r="A967" t="s">
        <v>965</v>
      </c>
      <c r="B967" s="3" t="s">
        <v>1502</v>
      </c>
      <c r="C967">
        <f t="shared" si="15"/>
        <v>1</v>
      </c>
    </row>
    <row r="968" spans="1:3" x14ac:dyDescent="0.2">
      <c r="A968" t="s">
        <v>966</v>
      </c>
      <c r="B968" s="3" t="s">
        <v>1501</v>
      </c>
      <c r="C968">
        <f t="shared" si="15"/>
        <v>0</v>
      </c>
    </row>
    <row r="969" spans="1:3" x14ac:dyDescent="0.2">
      <c r="A969" t="s">
        <v>967</v>
      </c>
      <c r="B969" s="3" t="s">
        <v>1501</v>
      </c>
      <c r="C969">
        <f t="shared" si="15"/>
        <v>0</v>
      </c>
    </row>
    <row r="970" spans="1:3" x14ac:dyDescent="0.2">
      <c r="A970" t="s">
        <v>968</v>
      </c>
      <c r="B970" s="3" t="s">
        <v>1501</v>
      </c>
      <c r="C970">
        <f t="shared" si="15"/>
        <v>0</v>
      </c>
    </row>
    <row r="971" spans="1:3" x14ac:dyDescent="0.2">
      <c r="A971" t="s">
        <v>969</v>
      </c>
      <c r="B971" s="3" t="s">
        <v>1501</v>
      </c>
      <c r="C971">
        <f t="shared" si="15"/>
        <v>0</v>
      </c>
    </row>
    <row r="972" spans="1:3" x14ac:dyDescent="0.2">
      <c r="A972" t="s">
        <v>970</v>
      </c>
      <c r="B972" s="3" t="s">
        <v>1502</v>
      </c>
      <c r="C972">
        <f t="shared" si="15"/>
        <v>1</v>
      </c>
    </row>
    <row r="973" spans="1:3" x14ac:dyDescent="0.2">
      <c r="A973" t="s">
        <v>971</v>
      </c>
      <c r="B973" s="3" t="s">
        <v>1502</v>
      </c>
      <c r="C973">
        <f t="shared" si="15"/>
        <v>1</v>
      </c>
    </row>
    <row r="974" spans="1:3" x14ac:dyDescent="0.2">
      <c r="A974" t="s">
        <v>972</v>
      </c>
      <c r="B974" s="3" t="s">
        <v>1502</v>
      </c>
      <c r="C974">
        <f t="shared" si="15"/>
        <v>1</v>
      </c>
    </row>
    <row r="975" spans="1:3" x14ac:dyDescent="0.2">
      <c r="A975" t="s">
        <v>973</v>
      </c>
      <c r="B975" s="3" t="s">
        <v>1501</v>
      </c>
      <c r="C975">
        <f t="shared" si="15"/>
        <v>0</v>
      </c>
    </row>
    <row r="976" spans="1:3" x14ac:dyDescent="0.2">
      <c r="A976" t="s">
        <v>974</v>
      </c>
      <c r="B976" s="3" t="s">
        <v>1501</v>
      </c>
      <c r="C976">
        <f t="shared" si="15"/>
        <v>0</v>
      </c>
    </row>
    <row r="977" spans="1:3" x14ac:dyDescent="0.2">
      <c r="A977" t="s">
        <v>975</v>
      </c>
      <c r="B977" s="3" t="s">
        <v>1501</v>
      </c>
      <c r="C977">
        <f t="shared" si="15"/>
        <v>0</v>
      </c>
    </row>
    <row r="978" spans="1:3" x14ac:dyDescent="0.2">
      <c r="A978" t="s">
        <v>976</v>
      </c>
      <c r="B978" s="3" t="s">
        <v>1501</v>
      </c>
      <c r="C978">
        <f t="shared" si="15"/>
        <v>0</v>
      </c>
    </row>
    <row r="979" spans="1:3" x14ac:dyDescent="0.2">
      <c r="A979" t="s">
        <v>977</v>
      </c>
      <c r="B979" s="3" t="s">
        <v>1501</v>
      </c>
      <c r="C979">
        <f t="shared" si="15"/>
        <v>0</v>
      </c>
    </row>
    <row r="980" spans="1:3" x14ac:dyDescent="0.2">
      <c r="A980" t="s">
        <v>978</v>
      </c>
      <c r="B980" s="3" t="s">
        <v>1501</v>
      </c>
      <c r="C980">
        <f t="shared" si="15"/>
        <v>0</v>
      </c>
    </row>
    <row r="981" spans="1:3" x14ac:dyDescent="0.2">
      <c r="A981" t="s">
        <v>979</v>
      </c>
      <c r="B981" s="3" t="s">
        <v>1501</v>
      </c>
      <c r="C981">
        <f t="shared" si="15"/>
        <v>0</v>
      </c>
    </row>
    <row r="982" spans="1:3" x14ac:dyDescent="0.2">
      <c r="A982" t="s">
        <v>980</v>
      </c>
      <c r="B982" s="3" t="s">
        <v>1502</v>
      </c>
      <c r="C982">
        <f t="shared" si="15"/>
        <v>1</v>
      </c>
    </row>
    <row r="983" spans="1:3" x14ac:dyDescent="0.2">
      <c r="A983" t="s">
        <v>981</v>
      </c>
      <c r="B983" s="3" t="s">
        <v>1502</v>
      </c>
      <c r="C983">
        <f t="shared" si="15"/>
        <v>1</v>
      </c>
    </row>
    <row r="984" spans="1:3" x14ac:dyDescent="0.2">
      <c r="A984" t="s">
        <v>982</v>
      </c>
      <c r="B984" s="3" t="s">
        <v>1501</v>
      </c>
      <c r="C984">
        <f t="shared" si="15"/>
        <v>0</v>
      </c>
    </row>
    <row r="985" spans="1:3" x14ac:dyDescent="0.2">
      <c r="A985" t="s">
        <v>983</v>
      </c>
      <c r="B985" s="3" t="s">
        <v>1502</v>
      </c>
      <c r="C985">
        <f t="shared" si="15"/>
        <v>1</v>
      </c>
    </row>
    <row r="986" spans="1:3" x14ac:dyDescent="0.2">
      <c r="A986" t="s">
        <v>984</v>
      </c>
      <c r="B986" s="3" t="s">
        <v>1502</v>
      </c>
      <c r="C986">
        <f t="shared" si="15"/>
        <v>1</v>
      </c>
    </row>
    <row r="987" spans="1:3" x14ac:dyDescent="0.2">
      <c r="A987" t="s">
        <v>985</v>
      </c>
      <c r="B987" s="3" t="s">
        <v>1501</v>
      </c>
      <c r="C987">
        <f t="shared" si="15"/>
        <v>0</v>
      </c>
    </row>
    <row r="988" spans="1:3" x14ac:dyDescent="0.2">
      <c r="A988" t="s">
        <v>986</v>
      </c>
      <c r="B988" s="3" t="s">
        <v>1502</v>
      </c>
      <c r="C988">
        <f t="shared" si="15"/>
        <v>1</v>
      </c>
    </row>
    <row r="989" spans="1:3" x14ac:dyDescent="0.2">
      <c r="A989" t="s">
        <v>987</v>
      </c>
      <c r="B989" s="3" t="s">
        <v>1502</v>
      </c>
      <c r="C989">
        <f t="shared" si="15"/>
        <v>1</v>
      </c>
    </row>
    <row r="990" spans="1:3" x14ac:dyDescent="0.2">
      <c r="A990" t="s">
        <v>988</v>
      </c>
      <c r="B990" s="3" t="s">
        <v>1501</v>
      </c>
      <c r="C990">
        <f t="shared" si="15"/>
        <v>0</v>
      </c>
    </row>
    <row r="991" spans="1:3" x14ac:dyDescent="0.2">
      <c r="A991" t="s">
        <v>989</v>
      </c>
      <c r="B991" s="3" t="s">
        <v>1501</v>
      </c>
      <c r="C991">
        <f t="shared" si="15"/>
        <v>0</v>
      </c>
    </row>
    <row r="992" spans="1:3" x14ac:dyDescent="0.2">
      <c r="A992" t="s">
        <v>990</v>
      </c>
      <c r="B992" s="3" t="s">
        <v>1501</v>
      </c>
      <c r="C992">
        <f t="shared" si="15"/>
        <v>0</v>
      </c>
    </row>
    <row r="993" spans="1:3" x14ac:dyDescent="0.2">
      <c r="A993" t="s">
        <v>991</v>
      </c>
      <c r="B993" s="3" t="s">
        <v>1501</v>
      </c>
      <c r="C993">
        <f t="shared" si="15"/>
        <v>0</v>
      </c>
    </row>
    <row r="994" spans="1:3" x14ac:dyDescent="0.2">
      <c r="A994" t="s">
        <v>992</v>
      </c>
      <c r="B994" s="3" t="s">
        <v>1501</v>
      </c>
      <c r="C994">
        <f t="shared" si="15"/>
        <v>0</v>
      </c>
    </row>
    <row r="995" spans="1:3" x14ac:dyDescent="0.2">
      <c r="A995" t="s">
        <v>993</v>
      </c>
      <c r="B995" s="3" t="s">
        <v>1501</v>
      </c>
      <c r="C995">
        <f t="shared" si="15"/>
        <v>0</v>
      </c>
    </row>
    <row r="996" spans="1:3" x14ac:dyDescent="0.2">
      <c r="A996" t="s">
        <v>994</v>
      </c>
      <c r="B996" s="3" t="s">
        <v>1501</v>
      </c>
      <c r="C996">
        <f t="shared" si="15"/>
        <v>0</v>
      </c>
    </row>
    <row r="997" spans="1:3" x14ac:dyDescent="0.2">
      <c r="A997" t="s">
        <v>995</v>
      </c>
      <c r="B997" s="3" t="s">
        <v>1501</v>
      </c>
      <c r="C997">
        <f t="shared" si="15"/>
        <v>0</v>
      </c>
    </row>
    <row r="998" spans="1:3" x14ac:dyDescent="0.2">
      <c r="A998" t="s">
        <v>996</v>
      </c>
      <c r="B998" s="3" t="s">
        <v>1501</v>
      </c>
      <c r="C998">
        <f t="shared" si="15"/>
        <v>0</v>
      </c>
    </row>
    <row r="999" spans="1:3" x14ac:dyDescent="0.2">
      <c r="A999" t="s">
        <v>997</v>
      </c>
      <c r="B999" s="3" t="s">
        <v>1501</v>
      </c>
      <c r="C999">
        <f t="shared" si="15"/>
        <v>0</v>
      </c>
    </row>
    <row r="1000" spans="1:3" x14ac:dyDescent="0.2">
      <c r="A1000" t="s">
        <v>998</v>
      </c>
      <c r="B1000" s="3" t="s">
        <v>1501</v>
      </c>
      <c r="C1000">
        <f t="shared" si="15"/>
        <v>0</v>
      </c>
    </row>
    <row r="1001" spans="1:3" x14ac:dyDescent="0.2">
      <c r="A1001" t="s">
        <v>999</v>
      </c>
      <c r="B1001" s="3" t="s">
        <v>1501</v>
      </c>
      <c r="C1001">
        <f t="shared" si="15"/>
        <v>0</v>
      </c>
    </row>
    <row r="1002" spans="1:3" x14ac:dyDescent="0.2">
      <c r="A1002" t="s">
        <v>1000</v>
      </c>
      <c r="B1002" s="3" t="s">
        <v>1501</v>
      </c>
      <c r="C1002">
        <f t="shared" si="15"/>
        <v>0</v>
      </c>
    </row>
    <row r="1003" spans="1:3" x14ac:dyDescent="0.2">
      <c r="A1003" t="s">
        <v>1001</v>
      </c>
      <c r="B1003" s="3" t="s">
        <v>1502</v>
      </c>
      <c r="C1003">
        <f t="shared" si="15"/>
        <v>1</v>
      </c>
    </row>
    <row r="1004" spans="1:3" x14ac:dyDescent="0.2">
      <c r="A1004" t="s">
        <v>1002</v>
      </c>
      <c r="B1004" s="3" t="s">
        <v>1501</v>
      </c>
      <c r="C1004">
        <f t="shared" si="15"/>
        <v>0</v>
      </c>
    </row>
    <row r="1005" spans="1:3" x14ac:dyDescent="0.2">
      <c r="A1005" t="s">
        <v>1003</v>
      </c>
      <c r="B1005" s="3" t="s">
        <v>1501</v>
      </c>
      <c r="C1005">
        <f t="shared" si="15"/>
        <v>0</v>
      </c>
    </row>
    <row r="1006" spans="1:3" x14ac:dyDescent="0.2">
      <c r="A1006" t="s">
        <v>1004</v>
      </c>
      <c r="B1006" s="3" t="s">
        <v>1502</v>
      </c>
      <c r="C1006">
        <f t="shared" si="15"/>
        <v>1</v>
      </c>
    </row>
    <row r="1007" spans="1:3" x14ac:dyDescent="0.2">
      <c r="A1007" t="s">
        <v>1005</v>
      </c>
      <c r="B1007" s="3" t="s">
        <v>1501</v>
      </c>
      <c r="C1007">
        <f t="shared" si="15"/>
        <v>0</v>
      </c>
    </row>
    <row r="1008" spans="1:3" x14ac:dyDescent="0.2">
      <c r="A1008" t="s">
        <v>1006</v>
      </c>
      <c r="B1008" s="3" t="s">
        <v>1501</v>
      </c>
      <c r="C1008">
        <f t="shared" si="15"/>
        <v>0</v>
      </c>
    </row>
    <row r="1009" spans="1:3" x14ac:dyDescent="0.2">
      <c r="A1009" t="s">
        <v>1007</v>
      </c>
      <c r="B1009" s="3" t="s">
        <v>1502</v>
      </c>
      <c r="C1009">
        <f t="shared" si="15"/>
        <v>1</v>
      </c>
    </row>
    <row r="1010" spans="1:3" x14ac:dyDescent="0.2">
      <c r="A1010" t="s">
        <v>1008</v>
      </c>
      <c r="B1010" s="3" t="s">
        <v>1502</v>
      </c>
      <c r="C1010">
        <f t="shared" si="15"/>
        <v>1</v>
      </c>
    </row>
    <row r="1011" spans="1:3" x14ac:dyDescent="0.2">
      <c r="A1011" t="s">
        <v>1009</v>
      </c>
      <c r="B1011" s="3" t="s">
        <v>1502</v>
      </c>
      <c r="C1011">
        <f t="shared" si="15"/>
        <v>1</v>
      </c>
    </row>
    <row r="1012" spans="1:3" x14ac:dyDescent="0.2">
      <c r="A1012" t="s">
        <v>1010</v>
      </c>
      <c r="B1012" s="3" t="s">
        <v>1501</v>
      </c>
      <c r="C1012">
        <f t="shared" si="15"/>
        <v>0</v>
      </c>
    </row>
    <row r="1013" spans="1:3" x14ac:dyDescent="0.2">
      <c r="A1013" t="s">
        <v>1011</v>
      </c>
      <c r="B1013" s="3" t="s">
        <v>1501</v>
      </c>
      <c r="C1013">
        <f t="shared" si="15"/>
        <v>0</v>
      </c>
    </row>
    <row r="1014" spans="1:3" x14ac:dyDescent="0.2">
      <c r="A1014" t="s">
        <v>1012</v>
      </c>
      <c r="B1014" s="3" t="s">
        <v>1501</v>
      </c>
      <c r="C1014">
        <f t="shared" si="15"/>
        <v>0</v>
      </c>
    </row>
    <row r="1015" spans="1:3" x14ac:dyDescent="0.2">
      <c r="A1015" t="s">
        <v>1013</v>
      </c>
      <c r="B1015" s="3" t="s">
        <v>1501</v>
      </c>
      <c r="C1015">
        <f t="shared" si="15"/>
        <v>0</v>
      </c>
    </row>
    <row r="1016" spans="1:3" x14ac:dyDescent="0.2">
      <c r="A1016" t="s">
        <v>1014</v>
      </c>
      <c r="B1016" s="3" t="s">
        <v>1501</v>
      </c>
      <c r="C1016">
        <f t="shared" si="15"/>
        <v>0</v>
      </c>
    </row>
    <row r="1017" spans="1:3" x14ac:dyDescent="0.2">
      <c r="A1017" t="s">
        <v>1015</v>
      </c>
      <c r="B1017" s="3" t="s">
        <v>1501</v>
      </c>
      <c r="C1017">
        <f t="shared" si="15"/>
        <v>0</v>
      </c>
    </row>
    <row r="1018" spans="1:3" x14ac:dyDescent="0.2">
      <c r="A1018" t="s">
        <v>1016</v>
      </c>
      <c r="B1018" s="3" t="s">
        <v>1502</v>
      </c>
      <c r="C1018">
        <f t="shared" si="15"/>
        <v>1</v>
      </c>
    </row>
    <row r="1019" spans="1:3" x14ac:dyDescent="0.2">
      <c r="A1019" t="s">
        <v>1017</v>
      </c>
      <c r="B1019" s="3" t="s">
        <v>1502</v>
      </c>
      <c r="C1019">
        <f t="shared" si="15"/>
        <v>1</v>
      </c>
    </row>
    <row r="1020" spans="1:3" x14ac:dyDescent="0.2">
      <c r="A1020" t="s">
        <v>1018</v>
      </c>
      <c r="B1020" s="3" t="s">
        <v>1502</v>
      </c>
      <c r="C1020">
        <f t="shared" si="15"/>
        <v>1</v>
      </c>
    </row>
    <row r="1021" spans="1:3" x14ac:dyDescent="0.2">
      <c r="A1021" t="s">
        <v>1019</v>
      </c>
      <c r="B1021" s="3" t="s">
        <v>1501</v>
      </c>
      <c r="C1021">
        <f t="shared" si="15"/>
        <v>0</v>
      </c>
    </row>
    <row r="1022" spans="1:3" x14ac:dyDescent="0.2">
      <c r="A1022" t="s">
        <v>1020</v>
      </c>
      <c r="B1022" s="3" t="s">
        <v>1501</v>
      </c>
      <c r="C1022">
        <f t="shared" si="15"/>
        <v>0</v>
      </c>
    </row>
    <row r="1023" spans="1:3" x14ac:dyDescent="0.2">
      <c r="A1023" t="s">
        <v>1021</v>
      </c>
      <c r="B1023" s="3" t="s">
        <v>1501</v>
      </c>
      <c r="C1023">
        <f t="shared" si="15"/>
        <v>0</v>
      </c>
    </row>
    <row r="1024" spans="1:3" x14ac:dyDescent="0.2">
      <c r="A1024" t="s">
        <v>1022</v>
      </c>
      <c r="B1024" s="3" t="s">
        <v>1502</v>
      </c>
      <c r="C1024">
        <f t="shared" si="15"/>
        <v>1</v>
      </c>
    </row>
    <row r="1025" spans="1:3" x14ac:dyDescent="0.2">
      <c r="A1025" t="s">
        <v>1023</v>
      </c>
      <c r="B1025" s="3" t="s">
        <v>1501</v>
      </c>
      <c r="C1025">
        <f t="shared" si="15"/>
        <v>0</v>
      </c>
    </row>
    <row r="1026" spans="1:3" x14ac:dyDescent="0.2">
      <c r="A1026" t="s">
        <v>1024</v>
      </c>
      <c r="B1026" s="3" t="s">
        <v>1501</v>
      </c>
      <c r="C1026">
        <f t="shared" si="15"/>
        <v>0</v>
      </c>
    </row>
    <row r="1027" spans="1:3" x14ac:dyDescent="0.2">
      <c r="A1027" t="s">
        <v>1025</v>
      </c>
      <c r="B1027" s="3" t="s">
        <v>1502</v>
      </c>
      <c r="C1027">
        <f t="shared" ref="C1027:C1090" si="16">IF(B1027="non-clickbait",0,1)</f>
        <v>1</v>
      </c>
    </row>
    <row r="1028" spans="1:3" x14ac:dyDescent="0.2">
      <c r="A1028" t="s">
        <v>1026</v>
      </c>
      <c r="B1028" s="3" t="s">
        <v>1501</v>
      </c>
      <c r="C1028">
        <f t="shared" si="16"/>
        <v>0</v>
      </c>
    </row>
    <row r="1029" spans="1:3" x14ac:dyDescent="0.2">
      <c r="A1029" t="s">
        <v>1027</v>
      </c>
      <c r="B1029" s="3" t="s">
        <v>1501</v>
      </c>
      <c r="C1029">
        <f t="shared" si="16"/>
        <v>0</v>
      </c>
    </row>
    <row r="1030" spans="1:3" x14ac:dyDescent="0.2">
      <c r="A1030" t="s">
        <v>1028</v>
      </c>
      <c r="B1030" s="3" t="s">
        <v>1501</v>
      </c>
      <c r="C1030">
        <f t="shared" si="16"/>
        <v>0</v>
      </c>
    </row>
    <row r="1031" spans="1:3" x14ac:dyDescent="0.2">
      <c r="A1031" t="s">
        <v>1029</v>
      </c>
      <c r="B1031" s="3" t="s">
        <v>1501</v>
      </c>
      <c r="C1031">
        <f t="shared" si="16"/>
        <v>0</v>
      </c>
    </row>
    <row r="1032" spans="1:3" x14ac:dyDescent="0.2">
      <c r="A1032" t="s">
        <v>1030</v>
      </c>
      <c r="B1032" s="3" t="s">
        <v>1501</v>
      </c>
      <c r="C1032">
        <f t="shared" si="16"/>
        <v>0</v>
      </c>
    </row>
    <row r="1033" spans="1:3" x14ac:dyDescent="0.2">
      <c r="A1033" t="s">
        <v>1031</v>
      </c>
      <c r="B1033" s="3" t="s">
        <v>1501</v>
      </c>
      <c r="C1033">
        <f t="shared" si="16"/>
        <v>0</v>
      </c>
    </row>
    <row r="1034" spans="1:3" x14ac:dyDescent="0.2">
      <c r="A1034" t="s">
        <v>1032</v>
      </c>
      <c r="B1034" s="3" t="s">
        <v>1501</v>
      </c>
      <c r="C1034">
        <f t="shared" si="16"/>
        <v>0</v>
      </c>
    </row>
    <row r="1035" spans="1:3" x14ac:dyDescent="0.2">
      <c r="A1035" t="s">
        <v>1033</v>
      </c>
      <c r="B1035" s="3" t="s">
        <v>1501</v>
      </c>
      <c r="C1035">
        <f t="shared" si="16"/>
        <v>0</v>
      </c>
    </row>
    <row r="1036" spans="1:3" x14ac:dyDescent="0.2">
      <c r="A1036" t="s">
        <v>1034</v>
      </c>
      <c r="B1036" s="3" t="s">
        <v>1502</v>
      </c>
      <c r="C1036">
        <f t="shared" si="16"/>
        <v>1</v>
      </c>
    </row>
    <row r="1037" spans="1:3" x14ac:dyDescent="0.2">
      <c r="A1037" t="s">
        <v>1035</v>
      </c>
      <c r="B1037" s="3" t="s">
        <v>1501</v>
      </c>
      <c r="C1037">
        <f t="shared" si="16"/>
        <v>0</v>
      </c>
    </row>
    <row r="1038" spans="1:3" x14ac:dyDescent="0.2">
      <c r="A1038" t="s">
        <v>1036</v>
      </c>
      <c r="B1038" s="3" t="s">
        <v>1502</v>
      </c>
      <c r="C1038">
        <f t="shared" si="16"/>
        <v>1</v>
      </c>
    </row>
    <row r="1039" spans="1:3" x14ac:dyDescent="0.2">
      <c r="A1039" t="s">
        <v>1037</v>
      </c>
      <c r="B1039" s="3" t="s">
        <v>1501</v>
      </c>
      <c r="C1039">
        <f t="shared" si="16"/>
        <v>0</v>
      </c>
    </row>
    <row r="1040" spans="1:3" x14ac:dyDescent="0.2">
      <c r="A1040" t="s">
        <v>1038</v>
      </c>
      <c r="B1040" s="3" t="s">
        <v>1501</v>
      </c>
      <c r="C1040">
        <f t="shared" si="16"/>
        <v>0</v>
      </c>
    </row>
    <row r="1041" spans="1:3" x14ac:dyDescent="0.2">
      <c r="A1041" t="s">
        <v>1039</v>
      </c>
      <c r="B1041" s="3" t="s">
        <v>1501</v>
      </c>
      <c r="C1041">
        <f t="shared" si="16"/>
        <v>0</v>
      </c>
    </row>
    <row r="1042" spans="1:3" x14ac:dyDescent="0.2">
      <c r="A1042" t="s">
        <v>1040</v>
      </c>
      <c r="B1042" s="3" t="s">
        <v>1501</v>
      </c>
      <c r="C1042">
        <f t="shared" si="16"/>
        <v>0</v>
      </c>
    </row>
    <row r="1043" spans="1:3" x14ac:dyDescent="0.2">
      <c r="A1043" t="s">
        <v>1041</v>
      </c>
      <c r="B1043" s="3" t="s">
        <v>1501</v>
      </c>
      <c r="C1043">
        <f t="shared" si="16"/>
        <v>0</v>
      </c>
    </row>
    <row r="1044" spans="1:3" x14ac:dyDescent="0.2">
      <c r="A1044" t="s">
        <v>1042</v>
      </c>
      <c r="B1044" s="3" t="s">
        <v>1501</v>
      </c>
      <c r="C1044">
        <f t="shared" si="16"/>
        <v>0</v>
      </c>
    </row>
    <row r="1045" spans="1:3" x14ac:dyDescent="0.2">
      <c r="A1045" t="s">
        <v>1043</v>
      </c>
      <c r="B1045" s="3" t="s">
        <v>1501</v>
      </c>
      <c r="C1045">
        <f t="shared" si="16"/>
        <v>0</v>
      </c>
    </row>
    <row r="1046" spans="1:3" x14ac:dyDescent="0.2">
      <c r="A1046" t="s">
        <v>1044</v>
      </c>
      <c r="B1046" s="3" t="s">
        <v>1502</v>
      </c>
      <c r="C1046">
        <f t="shared" si="16"/>
        <v>1</v>
      </c>
    </row>
    <row r="1047" spans="1:3" x14ac:dyDescent="0.2">
      <c r="A1047" t="s">
        <v>1045</v>
      </c>
      <c r="B1047" s="3" t="s">
        <v>1501</v>
      </c>
      <c r="C1047">
        <f t="shared" si="16"/>
        <v>0</v>
      </c>
    </row>
    <row r="1048" spans="1:3" x14ac:dyDescent="0.2">
      <c r="A1048" t="s">
        <v>1046</v>
      </c>
      <c r="B1048" s="3" t="s">
        <v>1501</v>
      </c>
      <c r="C1048">
        <f t="shared" si="16"/>
        <v>0</v>
      </c>
    </row>
    <row r="1049" spans="1:3" x14ac:dyDescent="0.2">
      <c r="A1049" t="s">
        <v>1047</v>
      </c>
      <c r="B1049" s="3" t="s">
        <v>1501</v>
      </c>
      <c r="C1049">
        <f t="shared" si="16"/>
        <v>0</v>
      </c>
    </row>
    <row r="1050" spans="1:3" x14ac:dyDescent="0.2">
      <c r="A1050" t="s">
        <v>1048</v>
      </c>
      <c r="B1050" s="3" t="s">
        <v>1501</v>
      </c>
      <c r="C1050">
        <f t="shared" si="16"/>
        <v>0</v>
      </c>
    </row>
    <row r="1051" spans="1:3" x14ac:dyDescent="0.2">
      <c r="A1051" t="s">
        <v>1049</v>
      </c>
      <c r="B1051" s="3" t="s">
        <v>1501</v>
      </c>
      <c r="C1051">
        <f t="shared" si="16"/>
        <v>0</v>
      </c>
    </row>
    <row r="1052" spans="1:3" x14ac:dyDescent="0.2">
      <c r="A1052" t="s">
        <v>1050</v>
      </c>
      <c r="B1052" s="3" t="s">
        <v>1502</v>
      </c>
      <c r="C1052">
        <f t="shared" si="16"/>
        <v>1</v>
      </c>
    </row>
    <row r="1053" spans="1:3" x14ac:dyDescent="0.2">
      <c r="A1053" t="s">
        <v>1051</v>
      </c>
      <c r="B1053" s="3" t="s">
        <v>1501</v>
      </c>
      <c r="C1053">
        <f t="shared" si="16"/>
        <v>0</v>
      </c>
    </row>
    <row r="1054" spans="1:3" x14ac:dyDescent="0.2">
      <c r="A1054" t="s">
        <v>1052</v>
      </c>
      <c r="B1054" s="3" t="s">
        <v>1501</v>
      </c>
      <c r="C1054">
        <f t="shared" si="16"/>
        <v>0</v>
      </c>
    </row>
    <row r="1055" spans="1:3" x14ac:dyDescent="0.2">
      <c r="A1055" t="s">
        <v>1053</v>
      </c>
      <c r="B1055" s="3" t="s">
        <v>1501</v>
      </c>
      <c r="C1055">
        <f t="shared" si="16"/>
        <v>0</v>
      </c>
    </row>
    <row r="1056" spans="1:3" x14ac:dyDescent="0.2">
      <c r="A1056" t="s">
        <v>1054</v>
      </c>
      <c r="B1056" s="3" t="s">
        <v>1501</v>
      </c>
      <c r="C1056">
        <f t="shared" si="16"/>
        <v>0</v>
      </c>
    </row>
    <row r="1057" spans="1:3" x14ac:dyDescent="0.2">
      <c r="A1057" t="s">
        <v>1055</v>
      </c>
      <c r="B1057" s="3" t="s">
        <v>1501</v>
      </c>
      <c r="C1057">
        <f t="shared" si="16"/>
        <v>0</v>
      </c>
    </row>
    <row r="1058" spans="1:3" x14ac:dyDescent="0.2">
      <c r="A1058" t="s">
        <v>1056</v>
      </c>
      <c r="B1058" s="3" t="s">
        <v>1501</v>
      </c>
      <c r="C1058">
        <f t="shared" si="16"/>
        <v>0</v>
      </c>
    </row>
    <row r="1059" spans="1:3" x14ac:dyDescent="0.2">
      <c r="A1059" t="s">
        <v>1057</v>
      </c>
      <c r="B1059" s="3" t="s">
        <v>1501</v>
      </c>
      <c r="C1059">
        <f t="shared" si="16"/>
        <v>0</v>
      </c>
    </row>
    <row r="1060" spans="1:3" x14ac:dyDescent="0.2">
      <c r="A1060" t="s">
        <v>1058</v>
      </c>
      <c r="B1060" s="3" t="s">
        <v>1501</v>
      </c>
      <c r="C1060">
        <f t="shared" si="16"/>
        <v>0</v>
      </c>
    </row>
    <row r="1061" spans="1:3" x14ac:dyDescent="0.2">
      <c r="A1061" t="s">
        <v>1059</v>
      </c>
      <c r="B1061" s="3" t="s">
        <v>1501</v>
      </c>
      <c r="C1061">
        <f t="shared" si="16"/>
        <v>0</v>
      </c>
    </row>
    <row r="1062" spans="1:3" x14ac:dyDescent="0.2">
      <c r="A1062" t="s">
        <v>1060</v>
      </c>
      <c r="B1062" s="3" t="s">
        <v>1501</v>
      </c>
      <c r="C1062">
        <f t="shared" si="16"/>
        <v>0</v>
      </c>
    </row>
    <row r="1063" spans="1:3" x14ac:dyDescent="0.2">
      <c r="A1063" t="s">
        <v>1061</v>
      </c>
      <c r="B1063" s="3" t="s">
        <v>1501</v>
      </c>
      <c r="C1063">
        <f t="shared" si="16"/>
        <v>0</v>
      </c>
    </row>
    <row r="1064" spans="1:3" x14ac:dyDescent="0.2">
      <c r="A1064" t="s">
        <v>1062</v>
      </c>
      <c r="B1064" s="3" t="s">
        <v>1501</v>
      </c>
      <c r="C1064">
        <f t="shared" si="16"/>
        <v>0</v>
      </c>
    </row>
    <row r="1065" spans="1:3" x14ac:dyDescent="0.2">
      <c r="A1065" t="s">
        <v>1063</v>
      </c>
      <c r="B1065" s="3" t="s">
        <v>1501</v>
      </c>
      <c r="C1065">
        <f t="shared" si="16"/>
        <v>0</v>
      </c>
    </row>
    <row r="1066" spans="1:3" x14ac:dyDescent="0.2">
      <c r="A1066" t="s">
        <v>1064</v>
      </c>
      <c r="B1066" s="3" t="s">
        <v>1501</v>
      </c>
      <c r="C1066">
        <f t="shared" si="16"/>
        <v>0</v>
      </c>
    </row>
    <row r="1067" spans="1:3" x14ac:dyDescent="0.2">
      <c r="A1067" t="s">
        <v>1065</v>
      </c>
      <c r="B1067" s="3" t="s">
        <v>1501</v>
      </c>
      <c r="C1067">
        <f t="shared" si="16"/>
        <v>0</v>
      </c>
    </row>
    <row r="1068" spans="1:3" x14ac:dyDescent="0.2">
      <c r="A1068" t="s">
        <v>1066</v>
      </c>
      <c r="B1068" s="3" t="s">
        <v>1501</v>
      </c>
      <c r="C1068">
        <f t="shared" si="16"/>
        <v>0</v>
      </c>
    </row>
    <row r="1069" spans="1:3" x14ac:dyDescent="0.2">
      <c r="A1069" t="s">
        <v>1067</v>
      </c>
      <c r="B1069" s="3" t="s">
        <v>1502</v>
      </c>
      <c r="C1069">
        <f t="shared" si="16"/>
        <v>1</v>
      </c>
    </row>
    <row r="1070" spans="1:3" x14ac:dyDescent="0.2">
      <c r="A1070" t="s">
        <v>1068</v>
      </c>
      <c r="B1070" s="3" t="s">
        <v>1501</v>
      </c>
      <c r="C1070">
        <f t="shared" si="16"/>
        <v>0</v>
      </c>
    </row>
    <row r="1071" spans="1:3" x14ac:dyDescent="0.2">
      <c r="A1071" t="s">
        <v>1069</v>
      </c>
      <c r="B1071" s="3" t="s">
        <v>1502</v>
      </c>
      <c r="C1071">
        <f t="shared" si="16"/>
        <v>1</v>
      </c>
    </row>
    <row r="1072" spans="1:3" x14ac:dyDescent="0.2">
      <c r="A1072" t="s">
        <v>1070</v>
      </c>
      <c r="B1072" s="3" t="s">
        <v>1501</v>
      </c>
      <c r="C1072">
        <f t="shared" si="16"/>
        <v>0</v>
      </c>
    </row>
    <row r="1073" spans="1:3" x14ac:dyDescent="0.2">
      <c r="A1073" t="s">
        <v>1071</v>
      </c>
      <c r="B1073" s="3" t="s">
        <v>1501</v>
      </c>
      <c r="C1073">
        <f t="shared" si="16"/>
        <v>0</v>
      </c>
    </row>
    <row r="1074" spans="1:3" x14ac:dyDescent="0.2">
      <c r="A1074" t="s">
        <v>1072</v>
      </c>
      <c r="B1074" s="3" t="s">
        <v>1502</v>
      </c>
      <c r="C1074">
        <f t="shared" si="16"/>
        <v>1</v>
      </c>
    </row>
    <row r="1075" spans="1:3" x14ac:dyDescent="0.2">
      <c r="A1075" t="s">
        <v>1073</v>
      </c>
      <c r="B1075" s="3" t="s">
        <v>1501</v>
      </c>
      <c r="C1075">
        <f t="shared" si="16"/>
        <v>0</v>
      </c>
    </row>
    <row r="1076" spans="1:3" x14ac:dyDescent="0.2">
      <c r="A1076" t="s">
        <v>1074</v>
      </c>
      <c r="B1076" s="3" t="s">
        <v>1501</v>
      </c>
      <c r="C1076">
        <f t="shared" si="16"/>
        <v>0</v>
      </c>
    </row>
    <row r="1077" spans="1:3" x14ac:dyDescent="0.2">
      <c r="A1077" t="s">
        <v>1075</v>
      </c>
      <c r="B1077" s="3" t="s">
        <v>1501</v>
      </c>
      <c r="C1077">
        <f t="shared" si="16"/>
        <v>0</v>
      </c>
    </row>
    <row r="1078" spans="1:3" x14ac:dyDescent="0.2">
      <c r="A1078" t="s">
        <v>1076</v>
      </c>
      <c r="B1078" s="3" t="s">
        <v>1501</v>
      </c>
      <c r="C1078">
        <f t="shared" si="16"/>
        <v>0</v>
      </c>
    </row>
    <row r="1079" spans="1:3" x14ac:dyDescent="0.2">
      <c r="A1079" t="s">
        <v>1077</v>
      </c>
      <c r="B1079" s="3" t="s">
        <v>1501</v>
      </c>
      <c r="C1079">
        <f t="shared" si="16"/>
        <v>0</v>
      </c>
    </row>
    <row r="1080" spans="1:3" x14ac:dyDescent="0.2">
      <c r="A1080" t="s">
        <v>1078</v>
      </c>
      <c r="B1080" s="3" t="s">
        <v>1501</v>
      </c>
      <c r="C1080">
        <f t="shared" si="16"/>
        <v>0</v>
      </c>
    </row>
    <row r="1081" spans="1:3" x14ac:dyDescent="0.2">
      <c r="A1081" t="s">
        <v>1079</v>
      </c>
      <c r="B1081" s="3" t="s">
        <v>1501</v>
      </c>
      <c r="C1081">
        <f t="shared" si="16"/>
        <v>0</v>
      </c>
    </row>
    <row r="1082" spans="1:3" x14ac:dyDescent="0.2">
      <c r="A1082" t="s">
        <v>1080</v>
      </c>
      <c r="B1082" s="3" t="s">
        <v>1501</v>
      </c>
      <c r="C1082">
        <f t="shared" si="16"/>
        <v>0</v>
      </c>
    </row>
    <row r="1083" spans="1:3" x14ac:dyDescent="0.2">
      <c r="A1083" t="s">
        <v>1081</v>
      </c>
      <c r="B1083" s="3" t="s">
        <v>1501</v>
      </c>
      <c r="C1083">
        <f t="shared" si="16"/>
        <v>0</v>
      </c>
    </row>
    <row r="1084" spans="1:3" x14ac:dyDescent="0.2">
      <c r="A1084" t="s">
        <v>1082</v>
      </c>
      <c r="B1084" s="3" t="s">
        <v>1501</v>
      </c>
      <c r="C1084">
        <f t="shared" si="16"/>
        <v>0</v>
      </c>
    </row>
    <row r="1085" spans="1:3" x14ac:dyDescent="0.2">
      <c r="A1085" t="s">
        <v>1083</v>
      </c>
      <c r="B1085" s="3" t="s">
        <v>1501</v>
      </c>
      <c r="C1085">
        <f t="shared" si="16"/>
        <v>0</v>
      </c>
    </row>
    <row r="1086" spans="1:3" x14ac:dyDescent="0.2">
      <c r="A1086" t="s">
        <v>1084</v>
      </c>
      <c r="B1086" s="3" t="s">
        <v>1501</v>
      </c>
      <c r="C1086">
        <f t="shared" si="16"/>
        <v>0</v>
      </c>
    </row>
    <row r="1087" spans="1:3" x14ac:dyDescent="0.2">
      <c r="A1087" t="s">
        <v>1085</v>
      </c>
      <c r="B1087" s="3" t="s">
        <v>1502</v>
      </c>
      <c r="C1087">
        <f t="shared" si="16"/>
        <v>1</v>
      </c>
    </row>
    <row r="1088" spans="1:3" x14ac:dyDescent="0.2">
      <c r="A1088" t="s">
        <v>1086</v>
      </c>
      <c r="B1088" s="3" t="s">
        <v>1501</v>
      </c>
      <c r="C1088">
        <f t="shared" si="16"/>
        <v>0</v>
      </c>
    </row>
    <row r="1089" spans="1:3" x14ac:dyDescent="0.2">
      <c r="A1089" t="s">
        <v>1087</v>
      </c>
      <c r="B1089" s="3" t="s">
        <v>1501</v>
      </c>
      <c r="C1089">
        <f t="shared" si="16"/>
        <v>0</v>
      </c>
    </row>
    <row r="1090" spans="1:3" x14ac:dyDescent="0.2">
      <c r="A1090" t="s">
        <v>1088</v>
      </c>
      <c r="B1090" s="3" t="s">
        <v>1502</v>
      </c>
      <c r="C1090">
        <f t="shared" si="16"/>
        <v>1</v>
      </c>
    </row>
    <row r="1091" spans="1:3" x14ac:dyDescent="0.2">
      <c r="A1091" t="s">
        <v>1089</v>
      </c>
      <c r="B1091" s="3" t="s">
        <v>1501</v>
      </c>
      <c r="C1091">
        <f t="shared" ref="C1091:C1154" si="17">IF(B1091="non-clickbait",0,1)</f>
        <v>0</v>
      </c>
    </row>
    <row r="1092" spans="1:3" x14ac:dyDescent="0.2">
      <c r="A1092" t="s">
        <v>1090</v>
      </c>
      <c r="B1092" s="3" t="s">
        <v>1502</v>
      </c>
      <c r="C1092">
        <f t="shared" si="17"/>
        <v>1</v>
      </c>
    </row>
    <row r="1093" spans="1:3" x14ac:dyDescent="0.2">
      <c r="A1093" t="s">
        <v>1091</v>
      </c>
      <c r="B1093" s="3" t="s">
        <v>1501</v>
      </c>
      <c r="C1093">
        <f t="shared" si="17"/>
        <v>0</v>
      </c>
    </row>
    <row r="1094" spans="1:3" x14ac:dyDescent="0.2">
      <c r="A1094" t="s">
        <v>1092</v>
      </c>
      <c r="B1094" s="3" t="s">
        <v>1502</v>
      </c>
      <c r="C1094">
        <f t="shared" si="17"/>
        <v>1</v>
      </c>
    </row>
    <row r="1095" spans="1:3" x14ac:dyDescent="0.2">
      <c r="A1095" t="s">
        <v>1093</v>
      </c>
      <c r="B1095" s="3" t="s">
        <v>1501</v>
      </c>
      <c r="C1095">
        <f t="shared" si="17"/>
        <v>0</v>
      </c>
    </row>
    <row r="1096" spans="1:3" x14ac:dyDescent="0.2">
      <c r="A1096" t="s">
        <v>1094</v>
      </c>
      <c r="B1096" s="3" t="s">
        <v>1501</v>
      </c>
      <c r="C1096">
        <f t="shared" si="17"/>
        <v>0</v>
      </c>
    </row>
    <row r="1097" spans="1:3" x14ac:dyDescent="0.2">
      <c r="A1097" t="s">
        <v>1095</v>
      </c>
      <c r="B1097" s="3" t="s">
        <v>1501</v>
      </c>
      <c r="C1097">
        <f t="shared" si="17"/>
        <v>0</v>
      </c>
    </row>
    <row r="1098" spans="1:3" x14ac:dyDescent="0.2">
      <c r="A1098" t="s">
        <v>1096</v>
      </c>
      <c r="B1098" s="3" t="s">
        <v>1502</v>
      </c>
      <c r="C1098">
        <f t="shared" si="17"/>
        <v>1</v>
      </c>
    </row>
    <row r="1099" spans="1:3" x14ac:dyDescent="0.2">
      <c r="A1099" t="s">
        <v>1097</v>
      </c>
      <c r="B1099" s="3" t="s">
        <v>1501</v>
      </c>
      <c r="C1099">
        <f t="shared" si="17"/>
        <v>0</v>
      </c>
    </row>
    <row r="1100" spans="1:3" x14ac:dyDescent="0.2">
      <c r="A1100" t="s">
        <v>1098</v>
      </c>
      <c r="B1100" s="3" t="s">
        <v>1501</v>
      </c>
      <c r="C1100">
        <f t="shared" si="17"/>
        <v>0</v>
      </c>
    </row>
    <row r="1101" spans="1:3" x14ac:dyDescent="0.2">
      <c r="A1101" t="s">
        <v>1099</v>
      </c>
      <c r="B1101" s="3" t="s">
        <v>1501</v>
      </c>
      <c r="C1101">
        <f t="shared" si="17"/>
        <v>0</v>
      </c>
    </row>
    <row r="1102" spans="1:3" x14ac:dyDescent="0.2">
      <c r="A1102" t="s">
        <v>1100</v>
      </c>
      <c r="B1102" s="3" t="s">
        <v>1501</v>
      </c>
      <c r="C1102">
        <f t="shared" si="17"/>
        <v>0</v>
      </c>
    </row>
    <row r="1103" spans="1:3" x14ac:dyDescent="0.2">
      <c r="A1103" t="s">
        <v>1101</v>
      </c>
      <c r="B1103" s="3" t="s">
        <v>1502</v>
      </c>
      <c r="C1103">
        <f t="shared" si="17"/>
        <v>1</v>
      </c>
    </row>
    <row r="1104" spans="1:3" x14ac:dyDescent="0.2">
      <c r="A1104" t="s">
        <v>1102</v>
      </c>
      <c r="B1104" s="3" t="s">
        <v>1501</v>
      </c>
      <c r="C1104">
        <f t="shared" si="17"/>
        <v>0</v>
      </c>
    </row>
    <row r="1105" spans="1:3" x14ac:dyDescent="0.2">
      <c r="A1105" t="s">
        <v>1103</v>
      </c>
      <c r="B1105" s="3" t="s">
        <v>1502</v>
      </c>
      <c r="C1105">
        <f t="shared" si="17"/>
        <v>1</v>
      </c>
    </row>
    <row r="1106" spans="1:3" x14ac:dyDescent="0.2">
      <c r="A1106" t="s">
        <v>1104</v>
      </c>
      <c r="B1106" s="3" t="s">
        <v>1502</v>
      </c>
      <c r="C1106">
        <f t="shared" si="17"/>
        <v>1</v>
      </c>
    </row>
    <row r="1107" spans="1:3" x14ac:dyDescent="0.2">
      <c r="A1107" t="s">
        <v>1105</v>
      </c>
      <c r="B1107" s="3" t="s">
        <v>1501</v>
      </c>
      <c r="C1107">
        <f t="shared" si="17"/>
        <v>0</v>
      </c>
    </row>
    <row r="1108" spans="1:3" x14ac:dyDescent="0.2">
      <c r="A1108" t="s">
        <v>1106</v>
      </c>
      <c r="B1108" s="3" t="s">
        <v>1501</v>
      </c>
      <c r="C1108">
        <f t="shared" si="17"/>
        <v>0</v>
      </c>
    </row>
    <row r="1109" spans="1:3" x14ac:dyDescent="0.2">
      <c r="A1109" t="s">
        <v>1107</v>
      </c>
      <c r="B1109" s="3" t="s">
        <v>1501</v>
      </c>
      <c r="C1109">
        <f t="shared" si="17"/>
        <v>0</v>
      </c>
    </row>
    <row r="1110" spans="1:3" x14ac:dyDescent="0.2">
      <c r="A1110" t="s">
        <v>1108</v>
      </c>
      <c r="B1110" s="3" t="s">
        <v>1501</v>
      </c>
      <c r="C1110">
        <f t="shared" si="17"/>
        <v>0</v>
      </c>
    </row>
    <row r="1111" spans="1:3" x14ac:dyDescent="0.2">
      <c r="A1111" t="s">
        <v>1109</v>
      </c>
      <c r="B1111" s="3" t="s">
        <v>1501</v>
      </c>
      <c r="C1111">
        <f t="shared" si="17"/>
        <v>0</v>
      </c>
    </row>
    <row r="1112" spans="1:3" x14ac:dyDescent="0.2">
      <c r="A1112" t="s">
        <v>1110</v>
      </c>
      <c r="B1112" s="3" t="s">
        <v>1501</v>
      </c>
      <c r="C1112">
        <f t="shared" si="17"/>
        <v>0</v>
      </c>
    </row>
    <row r="1113" spans="1:3" x14ac:dyDescent="0.2">
      <c r="A1113" t="s">
        <v>1111</v>
      </c>
      <c r="B1113" s="3" t="s">
        <v>1501</v>
      </c>
      <c r="C1113">
        <f t="shared" si="17"/>
        <v>0</v>
      </c>
    </row>
    <row r="1114" spans="1:3" x14ac:dyDescent="0.2">
      <c r="A1114" t="s">
        <v>1112</v>
      </c>
      <c r="B1114" s="3" t="s">
        <v>1501</v>
      </c>
      <c r="C1114">
        <f t="shared" si="17"/>
        <v>0</v>
      </c>
    </row>
    <row r="1115" spans="1:3" x14ac:dyDescent="0.2">
      <c r="A1115" t="s">
        <v>1113</v>
      </c>
      <c r="B1115" s="3" t="s">
        <v>1501</v>
      </c>
      <c r="C1115">
        <f t="shared" si="17"/>
        <v>0</v>
      </c>
    </row>
    <row r="1116" spans="1:3" x14ac:dyDescent="0.2">
      <c r="A1116" t="s">
        <v>1114</v>
      </c>
      <c r="B1116" s="3" t="s">
        <v>1501</v>
      </c>
      <c r="C1116">
        <f t="shared" si="17"/>
        <v>0</v>
      </c>
    </row>
    <row r="1117" spans="1:3" x14ac:dyDescent="0.2">
      <c r="A1117" t="s">
        <v>1115</v>
      </c>
      <c r="B1117" s="3" t="s">
        <v>1501</v>
      </c>
      <c r="C1117">
        <f t="shared" si="17"/>
        <v>0</v>
      </c>
    </row>
    <row r="1118" spans="1:3" x14ac:dyDescent="0.2">
      <c r="A1118" t="s">
        <v>1116</v>
      </c>
      <c r="B1118" s="3" t="s">
        <v>1502</v>
      </c>
      <c r="C1118">
        <f t="shared" si="17"/>
        <v>1</v>
      </c>
    </row>
    <row r="1119" spans="1:3" x14ac:dyDescent="0.2">
      <c r="A1119" t="s">
        <v>1117</v>
      </c>
      <c r="B1119" s="3" t="s">
        <v>1501</v>
      </c>
      <c r="C1119">
        <f t="shared" si="17"/>
        <v>0</v>
      </c>
    </row>
    <row r="1120" spans="1:3" x14ac:dyDescent="0.2">
      <c r="A1120" t="s">
        <v>1118</v>
      </c>
      <c r="B1120" s="3" t="s">
        <v>1501</v>
      </c>
      <c r="C1120">
        <f t="shared" si="17"/>
        <v>0</v>
      </c>
    </row>
    <row r="1121" spans="1:3" x14ac:dyDescent="0.2">
      <c r="A1121" t="s">
        <v>1119</v>
      </c>
      <c r="B1121" s="3" t="s">
        <v>1501</v>
      </c>
      <c r="C1121">
        <f t="shared" si="17"/>
        <v>0</v>
      </c>
    </row>
    <row r="1122" spans="1:3" x14ac:dyDescent="0.2">
      <c r="A1122" t="s">
        <v>1120</v>
      </c>
      <c r="B1122" s="3" t="s">
        <v>1501</v>
      </c>
      <c r="C1122">
        <f t="shared" si="17"/>
        <v>0</v>
      </c>
    </row>
    <row r="1123" spans="1:3" x14ac:dyDescent="0.2">
      <c r="A1123" t="s">
        <v>1121</v>
      </c>
      <c r="B1123" s="3" t="s">
        <v>1501</v>
      </c>
      <c r="C1123">
        <f t="shared" si="17"/>
        <v>0</v>
      </c>
    </row>
    <row r="1124" spans="1:3" x14ac:dyDescent="0.2">
      <c r="A1124" t="s">
        <v>1122</v>
      </c>
      <c r="B1124" s="3" t="s">
        <v>1501</v>
      </c>
      <c r="C1124">
        <f t="shared" si="17"/>
        <v>0</v>
      </c>
    </row>
    <row r="1125" spans="1:3" x14ac:dyDescent="0.2">
      <c r="A1125" t="s">
        <v>1123</v>
      </c>
      <c r="B1125" s="3" t="s">
        <v>1502</v>
      </c>
      <c r="C1125">
        <f t="shared" si="17"/>
        <v>1</v>
      </c>
    </row>
    <row r="1126" spans="1:3" x14ac:dyDescent="0.2">
      <c r="A1126" t="s">
        <v>1124</v>
      </c>
      <c r="B1126" s="3" t="s">
        <v>1501</v>
      </c>
      <c r="C1126">
        <f t="shared" si="17"/>
        <v>0</v>
      </c>
    </row>
    <row r="1127" spans="1:3" x14ac:dyDescent="0.2">
      <c r="A1127" t="s">
        <v>1125</v>
      </c>
      <c r="B1127" s="3" t="s">
        <v>1501</v>
      </c>
      <c r="C1127">
        <f t="shared" si="17"/>
        <v>0</v>
      </c>
    </row>
    <row r="1128" spans="1:3" x14ac:dyDescent="0.2">
      <c r="A1128" t="s">
        <v>1126</v>
      </c>
      <c r="B1128" s="3" t="s">
        <v>1501</v>
      </c>
      <c r="C1128">
        <f t="shared" si="17"/>
        <v>0</v>
      </c>
    </row>
    <row r="1129" spans="1:3" x14ac:dyDescent="0.2">
      <c r="A1129" t="s">
        <v>1127</v>
      </c>
      <c r="B1129" s="3" t="s">
        <v>1501</v>
      </c>
      <c r="C1129">
        <f t="shared" si="17"/>
        <v>0</v>
      </c>
    </row>
    <row r="1130" spans="1:3" x14ac:dyDescent="0.2">
      <c r="A1130" t="s">
        <v>1128</v>
      </c>
      <c r="B1130" s="3" t="s">
        <v>1501</v>
      </c>
      <c r="C1130">
        <f t="shared" si="17"/>
        <v>0</v>
      </c>
    </row>
    <row r="1131" spans="1:3" x14ac:dyDescent="0.2">
      <c r="A1131" t="s">
        <v>1129</v>
      </c>
      <c r="B1131" s="3" t="s">
        <v>1501</v>
      </c>
      <c r="C1131">
        <f t="shared" si="17"/>
        <v>0</v>
      </c>
    </row>
    <row r="1132" spans="1:3" x14ac:dyDescent="0.2">
      <c r="A1132" t="s">
        <v>1130</v>
      </c>
      <c r="B1132" s="3" t="s">
        <v>1501</v>
      </c>
      <c r="C1132">
        <f t="shared" si="17"/>
        <v>0</v>
      </c>
    </row>
    <row r="1133" spans="1:3" x14ac:dyDescent="0.2">
      <c r="A1133" t="s">
        <v>1131</v>
      </c>
      <c r="B1133" s="3" t="s">
        <v>1501</v>
      </c>
      <c r="C1133">
        <f t="shared" si="17"/>
        <v>0</v>
      </c>
    </row>
    <row r="1134" spans="1:3" x14ac:dyDescent="0.2">
      <c r="A1134" t="s">
        <v>1132</v>
      </c>
      <c r="B1134" s="3" t="s">
        <v>1501</v>
      </c>
      <c r="C1134">
        <f t="shared" si="17"/>
        <v>0</v>
      </c>
    </row>
    <row r="1135" spans="1:3" x14ac:dyDescent="0.2">
      <c r="A1135" t="s">
        <v>1133</v>
      </c>
      <c r="B1135" s="3" t="s">
        <v>1501</v>
      </c>
      <c r="C1135">
        <f t="shared" si="17"/>
        <v>0</v>
      </c>
    </row>
    <row r="1136" spans="1:3" x14ac:dyDescent="0.2">
      <c r="A1136" t="s">
        <v>1134</v>
      </c>
      <c r="B1136" s="3" t="s">
        <v>1502</v>
      </c>
      <c r="C1136">
        <f t="shared" si="17"/>
        <v>1</v>
      </c>
    </row>
    <row r="1137" spans="1:3" x14ac:dyDescent="0.2">
      <c r="A1137" t="s">
        <v>1135</v>
      </c>
      <c r="B1137" s="3" t="s">
        <v>1501</v>
      </c>
      <c r="C1137">
        <f t="shared" si="17"/>
        <v>0</v>
      </c>
    </row>
    <row r="1138" spans="1:3" x14ac:dyDescent="0.2">
      <c r="A1138" t="s">
        <v>1136</v>
      </c>
      <c r="B1138" s="3" t="s">
        <v>1502</v>
      </c>
      <c r="C1138">
        <f t="shared" si="17"/>
        <v>1</v>
      </c>
    </row>
    <row r="1139" spans="1:3" x14ac:dyDescent="0.2">
      <c r="A1139" t="s">
        <v>1137</v>
      </c>
      <c r="B1139" s="3" t="s">
        <v>1501</v>
      </c>
      <c r="C1139">
        <f t="shared" si="17"/>
        <v>0</v>
      </c>
    </row>
    <row r="1140" spans="1:3" x14ac:dyDescent="0.2">
      <c r="A1140" t="s">
        <v>1138</v>
      </c>
      <c r="B1140" s="3" t="s">
        <v>1502</v>
      </c>
      <c r="C1140">
        <f t="shared" si="17"/>
        <v>1</v>
      </c>
    </row>
    <row r="1141" spans="1:3" x14ac:dyDescent="0.2">
      <c r="A1141" t="s">
        <v>1139</v>
      </c>
      <c r="B1141" s="3" t="s">
        <v>1501</v>
      </c>
      <c r="C1141">
        <f t="shared" si="17"/>
        <v>0</v>
      </c>
    </row>
    <row r="1142" spans="1:3" x14ac:dyDescent="0.2">
      <c r="A1142" t="s">
        <v>1140</v>
      </c>
      <c r="B1142" s="3" t="s">
        <v>1501</v>
      </c>
      <c r="C1142">
        <f t="shared" si="17"/>
        <v>0</v>
      </c>
    </row>
    <row r="1143" spans="1:3" x14ac:dyDescent="0.2">
      <c r="A1143" t="s">
        <v>1141</v>
      </c>
      <c r="B1143" s="3" t="s">
        <v>1501</v>
      </c>
      <c r="C1143">
        <f t="shared" si="17"/>
        <v>0</v>
      </c>
    </row>
    <row r="1144" spans="1:3" x14ac:dyDescent="0.2">
      <c r="A1144" t="s">
        <v>1142</v>
      </c>
      <c r="B1144" s="3" t="s">
        <v>1501</v>
      </c>
      <c r="C1144">
        <f t="shared" si="17"/>
        <v>0</v>
      </c>
    </row>
    <row r="1145" spans="1:3" x14ac:dyDescent="0.2">
      <c r="A1145" t="s">
        <v>1143</v>
      </c>
      <c r="B1145" s="3" t="s">
        <v>1501</v>
      </c>
      <c r="C1145">
        <f t="shared" si="17"/>
        <v>0</v>
      </c>
    </row>
    <row r="1146" spans="1:3" x14ac:dyDescent="0.2">
      <c r="A1146" t="s">
        <v>1144</v>
      </c>
      <c r="B1146" s="3" t="s">
        <v>1501</v>
      </c>
      <c r="C1146">
        <f t="shared" si="17"/>
        <v>0</v>
      </c>
    </row>
    <row r="1147" spans="1:3" x14ac:dyDescent="0.2">
      <c r="A1147" t="s">
        <v>1145</v>
      </c>
      <c r="B1147" s="3" t="s">
        <v>1501</v>
      </c>
      <c r="C1147">
        <f t="shared" si="17"/>
        <v>0</v>
      </c>
    </row>
    <row r="1148" spans="1:3" x14ac:dyDescent="0.2">
      <c r="A1148" t="s">
        <v>1146</v>
      </c>
      <c r="B1148" s="3" t="s">
        <v>1501</v>
      </c>
      <c r="C1148">
        <f t="shared" si="17"/>
        <v>0</v>
      </c>
    </row>
    <row r="1149" spans="1:3" x14ac:dyDescent="0.2">
      <c r="A1149" t="s">
        <v>1147</v>
      </c>
      <c r="B1149" s="3" t="s">
        <v>1501</v>
      </c>
      <c r="C1149">
        <f t="shared" si="17"/>
        <v>0</v>
      </c>
    </row>
    <row r="1150" spans="1:3" x14ac:dyDescent="0.2">
      <c r="A1150" t="s">
        <v>1148</v>
      </c>
      <c r="B1150" s="3" t="s">
        <v>1502</v>
      </c>
      <c r="C1150">
        <f t="shared" si="17"/>
        <v>1</v>
      </c>
    </row>
    <row r="1151" spans="1:3" x14ac:dyDescent="0.2">
      <c r="A1151" t="s">
        <v>1149</v>
      </c>
      <c r="B1151" s="3" t="s">
        <v>1501</v>
      </c>
      <c r="C1151">
        <f t="shared" si="17"/>
        <v>0</v>
      </c>
    </row>
    <row r="1152" spans="1:3" x14ac:dyDescent="0.2">
      <c r="A1152" t="s">
        <v>1150</v>
      </c>
      <c r="B1152" s="3" t="s">
        <v>1501</v>
      </c>
      <c r="C1152">
        <f t="shared" si="17"/>
        <v>0</v>
      </c>
    </row>
    <row r="1153" spans="1:3" x14ac:dyDescent="0.2">
      <c r="A1153" t="s">
        <v>1151</v>
      </c>
      <c r="B1153" s="3" t="s">
        <v>1501</v>
      </c>
      <c r="C1153">
        <f t="shared" si="17"/>
        <v>0</v>
      </c>
    </row>
    <row r="1154" spans="1:3" x14ac:dyDescent="0.2">
      <c r="A1154" t="s">
        <v>1152</v>
      </c>
      <c r="B1154" s="3" t="s">
        <v>1501</v>
      </c>
      <c r="C1154">
        <f t="shared" si="17"/>
        <v>0</v>
      </c>
    </row>
    <row r="1155" spans="1:3" x14ac:dyDescent="0.2">
      <c r="A1155" t="s">
        <v>1153</v>
      </c>
      <c r="B1155" s="3" t="s">
        <v>1501</v>
      </c>
      <c r="C1155">
        <f t="shared" ref="C1155:C1218" si="18">IF(B1155="non-clickbait",0,1)</f>
        <v>0</v>
      </c>
    </row>
    <row r="1156" spans="1:3" x14ac:dyDescent="0.2">
      <c r="A1156" t="s">
        <v>1154</v>
      </c>
      <c r="B1156" s="3" t="s">
        <v>1502</v>
      </c>
      <c r="C1156">
        <f t="shared" si="18"/>
        <v>1</v>
      </c>
    </row>
    <row r="1157" spans="1:3" x14ac:dyDescent="0.2">
      <c r="A1157" t="s">
        <v>1155</v>
      </c>
      <c r="B1157" s="3" t="s">
        <v>1502</v>
      </c>
      <c r="C1157">
        <f t="shared" si="18"/>
        <v>1</v>
      </c>
    </row>
    <row r="1158" spans="1:3" x14ac:dyDescent="0.2">
      <c r="A1158" t="s">
        <v>1156</v>
      </c>
      <c r="B1158" s="3" t="s">
        <v>1501</v>
      </c>
      <c r="C1158">
        <f t="shared" si="18"/>
        <v>0</v>
      </c>
    </row>
    <row r="1159" spans="1:3" x14ac:dyDescent="0.2">
      <c r="A1159" t="s">
        <v>1157</v>
      </c>
      <c r="B1159" s="3" t="s">
        <v>1501</v>
      </c>
      <c r="C1159">
        <f t="shared" si="18"/>
        <v>0</v>
      </c>
    </row>
    <row r="1160" spans="1:3" x14ac:dyDescent="0.2">
      <c r="A1160" t="s">
        <v>1158</v>
      </c>
      <c r="B1160" s="3" t="s">
        <v>1501</v>
      </c>
      <c r="C1160">
        <f t="shared" si="18"/>
        <v>0</v>
      </c>
    </row>
    <row r="1161" spans="1:3" x14ac:dyDescent="0.2">
      <c r="A1161" t="s">
        <v>1159</v>
      </c>
      <c r="B1161" s="3" t="s">
        <v>1501</v>
      </c>
      <c r="C1161">
        <f t="shared" si="18"/>
        <v>0</v>
      </c>
    </row>
    <row r="1162" spans="1:3" x14ac:dyDescent="0.2">
      <c r="A1162" t="s">
        <v>1160</v>
      </c>
      <c r="B1162" s="3" t="s">
        <v>1501</v>
      </c>
      <c r="C1162">
        <f t="shared" si="18"/>
        <v>0</v>
      </c>
    </row>
    <row r="1163" spans="1:3" x14ac:dyDescent="0.2">
      <c r="A1163" t="s">
        <v>1161</v>
      </c>
      <c r="B1163" s="3" t="s">
        <v>1501</v>
      </c>
      <c r="C1163">
        <f t="shared" si="18"/>
        <v>0</v>
      </c>
    </row>
    <row r="1164" spans="1:3" x14ac:dyDescent="0.2">
      <c r="A1164" t="s">
        <v>1162</v>
      </c>
      <c r="B1164" s="3" t="s">
        <v>1501</v>
      </c>
      <c r="C1164">
        <f t="shared" si="18"/>
        <v>0</v>
      </c>
    </row>
    <row r="1165" spans="1:3" x14ac:dyDescent="0.2">
      <c r="A1165" t="s">
        <v>1163</v>
      </c>
      <c r="B1165" s="3" t="s">
        <v>1501</v>
      </c>
      <c r="C1165">
        <f t="shared" si="18"/>
        <v>0</v>
      </c>
    </row>
    <row r="1166" spans="1:3" x14ac:dyDescent="0.2">
      <c r="A1166" t="s">
        <v>1164</v>
      </c>
      <c r="B1166" s="3" t="s">
        <v>1501</v>
      </c>
      <c r="C1166">
        <f t="shared" si="18"/>
        <v>0</v>
      </c>
    </row>
    <row r="1167" spans="1:3" x14ac:dyDescent="0.2">
      <c r="A1167" t="s">
        <v>1165</v>
      </c>
      <c r="B1167" s="3" t="s">
        <v>1501</v>
      </c>
      <c r="C1167">
        <f t="shared" si="18"/>
        <v>0</v>
      </c>
    </row>
    <row r="1168" spans="1:3" x14ac:dyDescent="0.2">
      <c r="A1168" t="s">
        <v>1166</v>
      </c>
      <c r="B1168" s="3" t="s">
        <v>1501</v>
      </c>
      <c r="C1168">
        <f t="shared" si="18"/>
        <v>0</v>
      </c>
    </row>
    <row r="1169" spans="1:3" x14ac:dyDescent="0.2">
      <c r="A1169" t="s">
        <v>1167</v>
      </c>
      <c r="B1169" s="3" t="s">
        <v>1501</v>
      </c>
      <c r="C1169">
        <f t="shared" si="18"/>
        <v>0</v>
      </c>
    </row>
    <row r="1170" spans="1:3" x14ac:dyDescent="0.2">
      <c r="A1170" t="s">
        <v>1168</v>
      </c>
      <c r="B1170" s="3" t="s">
        <v>1501</v>
      </c>
      <c r="C1170">
        <f t="shared" si="18"/>
        <v>0</v>
      </c>
    </row>
    <row r="1171" spans="1:3" x14ac:dyDescent="0.2">
      <c r="A1171" t="s">
        <v>1169</v>
      </c>
      <c r="B1171" s="3" t="s">
        <v>1501</v>
      </c>
      <c r="C1171">
        <f t="shared" si="18"/>
        <v>0</v>
      </c>
    </row>
    <row r="1172" spans="1:3" x14ac:dyDescent="0.2">
      <c r="A1172" t="s">
        <v>1170</v>
      </c>
      <c r="B1172" s="3" t="s">
        <v>1501</v>
      </c>
      <c r="C1172">
        <f t="shared" si="18"/>
        <v>0</v>
      </c>
    </row>
    <row r="1173" spans="1:3" x14ac:dyDescent="0.2">
      <c r="A1173" t="s">
        <v>1171</v>
      </c>
      <c r="B1173" s="3" t="s">
        <v>1501</v>
      </c>
      <c r="C1173">
        <f t="shared" si="18"/>
        <v>0</v>
      </c>
    </row>
    <row r="1174" spans="1:3" x14ac:dyDescent="0.2">
      <c r="A1174" t="s">
        <v>1172</v>
      </c>
      <c r="B1174" s="3" t="s">
        <v>1501</v>
      </c>
      <c r="C1174">
        <f t="shared" si="18"/>
        <v>0</v>
      </c>
    </row>
    <row r="1175" spans="1:3" x14ac:dyDescent="0.2">
      <c r="A1175" t="s">
        <v>1173</v>
      </c>
      <c r="B1175" s="3" t="s">
        <v>1501</v>
      </c>
      <c r="C1175">
        <f t="shared" si="18"/>
        <v>0</v>
      </c>
    </row>
    <row r="1176" spans="1:3" x14ac:dyDescent="0.2">
      <c r="A1176" t="s">
        <v>1174</v>
      </c>
      <c r="B1176" s="3" t="s">
        <v>1502</v>
      </c>
      <c r="C1176">
        <f t="shared" si="18"/>
        <v>1</v>
      </c>
    </row>
    <row r="1177" spans="1:3" x14ac:dyDescent="0.2">
      <c r="A1177" t="s">
        <v>1175</v>
      </c>
      <c r="B1177" s="3" t="s">
        <v>1501</v>
      </c>
      <c r="C1177">
        <f t="shared" si="18"/>
        <v>0</v>
      </c>
    </row>
    <row r="1178" spans="1:3" x14ac:dyDescent="0.2">
      <c r="A1178" t="s">
        <v>1176</v>
      </c>
      <c r="B1178" s="3" t="s">
        <v>1502</v>
      </c>
      <c r="C1178">
        <f t="shared" si="18"/>
        <v>1</v>
      </c>
    </row>
    <row r="1179" spans="1:3" x14ac:dyDescent="0.2">
      <c r="A1179" t="s">
        <v>1177</v>
      </c>
      <c r="B1179" s="3" t="s">
        <v>1501</v>
      </c>
      <c r="C1179">
        <f t="shared" si="18"/>
        <v>0</v>
      </c>
    </row>
    <row r="1180" spans="1:3" x14ac:dyDescent="0.2">
      <c r="A1180" t="s">
        <v>1178</v>
      </c>
      <c r="B1180" s="3" t="s">
        <v>1501</v>
      </c>
      <c r="C1180">
        <f t="shared" si="18"/>
        <v>0</v>
      </c>
    </row>
    <row r="1181" spans="1:3" x14ac:dyDescent="0.2">
      <c r="A1181" t="s">
        <v>1179</v>
      </c>
      <c r="B1181" s="3" t="s">
        <v>1502</v>
      </c>
      <c r="C1181">
        <f t="shared" si="18"/>
        <v>1</v>
      </c>
    </row>
    <row r="1182" spans="1:3" x14ac:dyDescent="0.2">
      <c r="A1182" t="s">
        <v>1180</v>
      </c>
      <c r="B1182" s="3" t="s">
        <v>1501</v>
      </c>
      <c r="C1182">
        <f t="shared" si="18"/>
        <v>0</v>
      </c>
    </row>
    <row r="1183" spans="1:3" x14ac:dyDescent="0.2">
      <c r="A1183" t="s">
        <v>1181</v>
      </c>
      <c r="B1183" s="3" t="s">
        <v>1501</v>
      </c>
      <c r="C1183">
        <f t="shared" si="18"/>
        <v>0</v>
      </c>
    </row>
    <row r="1184" spans="1:3" x14ac:dyDescent="0.2">
      <c r="A1184" t="s">
        <v>1182</v>
      </c>
      <c r="B1184" s="3" t="s">
        <v>1501</v>
      </c>
      <c r="C1184">
        <f t="shared" si="18"/>
        <v>0</v>
      </c>
    </row>
    <row r="1185" spans="1:3" x14ac:dyDescent="0.2">
      <c r="A1185" t="s">
        <v>1183</v>
      </c>
      <c r="B1185" s="3" t="s">
        <v>1501</v>
      </c>
      <c r="C1185">
        <f t="shared" si="18"/>
        <v>0</v>
      </c>
    </row>
    <row r="1186" spans="1:3" x14ac:dyDescent="0.2">
      <c r="A1186" t="s">
        <v>1184</v>
      </c>
      <c r="B1186" s="3" t="s">
        <v>1501</v>
      </c>
      <c r="C1186">
        <f t="shared" si="18"/>
        <v>0</v>
      </c>
    </row>
    <row r="1187" spans="1:3" x14ac:dyDescent="0.2">
      <c r="A1187" t="s">
        <v>1185</v>
      </c>
      <c r="B1187" s="3" t="s">
        <v>1501</v>
      </c>
      <c r="C1187">
        <f t="shared" si="18"/>
        <v>0</v>
      </c>
    </row>
    <row r="1188" spans="1:3" x14ac:dyDescent="0.2">
      <c r="A1188" t="s">
        <v>1186</v>
      </c>
      <c r="B1188" s="3" t="s">
        <v>1501</v>
      </c>
      <c r="C1188">
        <f t="shared" si="18"/>
        <v>0</v>
      </c>
    </row>
    <row r="1189" spans="1:3" x14ac:dyDescent="0.2">
      <c r="A1189" t="s">
        <v>1187</v>
      </c>
      <c r="B1189" s="3" t="s">
        <v>1501</v>
      </c>
      <c r="C1189">
        <f t="shared" si="18"/>
        <v>0</v>
      </c>
    </row>
    <row r="1190" spans="1:3" x14ac:dyDescent="0.2">
      <c r="A1190" t="s">
        <v>1188</v>
      </c>
      <c r="B1190" s="3" t="s">
        <v>1501</v>
      </c>
      <c r="C1190">
        <f t="shared" si="18"/>
        <v>0</v>
      </c>
    </row>
    <row r="1191" spans="1:3" x14ac:dyDescent="0.2">
      <c r="A1191" t="s">
        <v>1189</v>
      </c>
      <c r="B1191" s="3" t="s">
        <v>1501</v>
      </c>
      <c r="C1191">
        <f t="shared" si="18"/>
        <v>0</v>
      </c>
    </row>
    <row r="1192" spans="1:3" x14ac:dyDescent="0.2">
      <c r="A1192" t="s">
        <v>1190</v>
      </c>
      <c r="B1192" s="3" t="s">
        <v>1501</v>
      </c>
      <c r="C1192">
        <f t="shared" si="18"/>
        <v>0</v>
      </c>
    </row>
    <row r="1193" spans="1:3" x14ac:dyDescent="0.2">
      <c r="A1193" t="s">
        <v>1191</v>
      </c>
      <c r="B1193" s="3" t="s">
        <v>1501</v>
      </c>
      <c r="C1193">
        <f t="shared" si="18"/>
        <v>0</v>
      </c>
    </row>
    <row r="1194" spans="1:3" x14ac:dyDescent="0.2">
      <c r="A1194" t="s">
        <v>1192</v>
      </c>
      <c r="B1194" s="3" t="s">
        <v>1502</v>
      </c>
      <c r="C1194">
        <f t="shared" si="18"/>
        <v>1</v>
      </c>
    </row>
    <row r="1195" spans="1:3" x14ac:dyDescent="0.2">
      <c r="A1195" t="s">
        <v>1193</v>
      </c>
      <c r="B1195" s="3" t="s">
        <v>1501</v>
      </c>
      <c r="C1195">
        <f t="shared" si="18"/>
        <v>0</v>
      </c>
    </row>
    <row r="1196" spans="1:3" x14ac:dyDescent="0.2">
      <c r="A1196" t="s">
        <v>1194</v>
      </c>
      <c r="B1196" s="3" t="s">
        <v>1502</v>
      </c>
      <c r="C1196">
        <f t="shared" si="18"/>
        <v>1</v>
      </c>
    </row>
    <row r="1197" spans="1:3" x14ac:dyDescent="0.2">
      <c r="A1197" t="s">
        <v>1195</v>
      </c>
      <c r="B1197" s="3" t="s">
        <v>1502</v>
      </c>
      <c r="C1197">
        <f t="shared" si="18"/>
        <v>1</v>
      </c>
    </row>
    <row r="1198" spans="1:3" x14ac:dyDescent="0.2">
      <c r="A1198" t="s">
        <v>1196</v>
      </c>
      <c r="B1198" s="3" t="s">
        <v>1501</v>
      </c>
      <c r="C1198">
        <f t="shared" si="18"/>
        <v>0</v>
      </c>
    </row>
    <row r="1199" spans="1:3" x14ac:dyDescent="0.2">
      <c r="A1199" t="s">
        <v>1197</v>
      </c>
      <c r="B1199" s="3" t="s">
        <v>1501</v>
      </c>
      <c r="C1199">
        <f t="shared" si="18"/>
        <v>0</v>
      </c>
    </row>
    <row r="1200" spans="1:3" x14ac:dyDescent="0.2">
      <c r="A1200" t="s">
        <v>1198</v>
      </c>
      <c r="B1200" s="3" t="s">
        <v>1502</v>
      </c>
      <c r="C1200">
        <f t="shared" si="18"/>
        <v>1</v>
      </c>
    </row>
    <row r="1201" spans="1:3" x14ac:dyDescent="0.2">
      <c r="A1201" t="s">
        <v>1199</v>
      </c>
      <c r="B1201" s="3" t="s">
        <v>1501</v>
      </c>
      <c r="C1201">
        <f t="shared" si="18"/>
        <v>0</v>
      </c>
    </row>
    <row r="1202" spans="1:3" x14ac:dyDescent="0.2">
      <c r="A1202" t="s">
        <v>1200</v>
      </c>
      <c r="B1202" s="3" t="s">
        <v>1501</v>
      </c>
      <c r="C1202">
        <f t="shared" si="18"/>
        <v>0</v>
      </c>
    </row>
    <row r="1203" spans="1:3" x14ac:dyDescent="0.2">
      <c r="A1203" t="s">
        <v>1201</v>
      </c>
      <c r="B1203" s="3" t="s">
        <v>1501</v>
      </c>
      <c r="C1203">
        <f t="shared" si="18"/>
        <v>0</v>
      </c>
    </row>
    <row r="1204" spans="1:3" x14ac:dyDescent="0.2">
      <c r="A1204" t="s">
        <v>1202</v>
      </c>
      <c r="B1204" s="3" t="s">
        <v>1501</v>
      </c>
      <c r="C1204">
        <f t="shared" si="18"/>
        <v>0</v>
      </c>
    </row>
    <row r="1205" spans="1:3" x14ac:dyDescent="0.2">
      <c r="A1205" t="s">
        <v>1203</v>
      </c>
      <c r="B1205" s="3" t="s">
        <v>1501</v>
      </c>
      <c r="C1205">
        <f t="shared" si="18"/>
        <v>0</v>
      </c>
    </row>
    <row r="1206" spans="1:3" x14ac:dyDescent="0.2">
      <c r="A1206" t="s">
        <v>1204</v>
      </c>
      <c r="B1206" s="3" t="s">
        <v>1501</v>
      </c>
      <c r="C1206">
        <f t="shared" si="18"/>
        <v>0</v>
      </c>
    </row>
    <row r="1207" spans="1:3" x14ac:dyDescent="0.2">
      <c r="A1207" t="s">
        <v>1205</v>
      </c>
      <c r="B1207" s="3" t="s">
        <v>1501</v>
      </c>
      <c r="C1207">
        <f t="shared" si="18"/>
        <v>0</v>
      </c>
    </row>
    <row r="1208" spans="1:3" x14ac:dyDescent="0.2">
      <c r="A1208" t="s">
        <v>1206</v>
      </c>
      <c r="B1208" s="3" t="s">
        <v>1501</v>
      </c>
      <c r="C1208">
        <f t="shared" si="18"/>
        <v>0</v>
      </c>
    </row>
    <row r="1209" spans="1:3" x14ac:dyDescent="0.2">
      <c r="A1209" t="s">
        <v>1207</v>
      </c>
      <c r="B1209" s="3" t="s">
        <v>1501</v>
      </c>
      <c r="C1209">
        <f t="shared" si="18"/>
        <v>0</v>
      </c>
    </row>
    <row r="1210" spans="1:3" x14ac:dyDescent="0.2">
      <c r="A1210" t="s">
        <v>1208</v>
      </c>
      <c r="B1210" s="3" t="s">
        <v>1501</v>
      </c>
      <c r="C1210">
        <f t="shared" si="18"/>
        <v>0</v>
      </c>
    </row>
    <row r="1211" spans="1:3" x14ac:dyDescent="0.2">
      <c r="A1211" t="s">
        <v>1209</v>
      </c>
      <c r="B1211" s="3" t="s">
        <v>1501</v>
      </c>
      <c r="C1211">
        <f t="shared" si="18"/>
        <v>0</v>
      </c>
    </row>
    <row r="1212" spans="1:3" x14ac:dyDescent="0.2">
      <c r="A1212" t="s">
        <v>1210</v>
      </c>
      <c r="B1212" s="3" t="s">
        <v>1501</v>
      </c>
      <c r="C1212">
        <f t="shared" si="18"/>
        <v>0</v>
      </c>
    </row>
    <row r="1213" spans="1:3" x14ac:dyDescent="0.2">
      <c r="A1213" t="s">
        <v>1211</v>
      </c>
      <c r="B1213" s="3" t="s">
        <v>1501</v>
      </c>
      <c r="C1213">
        <f t="shared" si="18"/>
        <v>0</v>
      </c>
    </row>
    <row r="1214" spans="1:3" x14ac:dyDescent="0.2">
      <c r="A1214" t="s">
        <v>1212</v>
      </c>
      <c r="B1214" s="3" t="s">
        <v>1501</v>
      </c>
      <c r="C1214">
        <f t="shared" si="18"/>
        <v>0</v>
      </c>
    </row>
    <row r="1215" spans="1:3" x14ac:dyDescent="0.2">
      <c r="A1215" t="s">
        <v>1213</v>
      </c>
      <c r="B1215" s="3" t="s">
        <v>1501</v>
      </c>
      <c r="C1215">
        <f t="shared" si="18"/>
        <v>0</v>
      </c>
    </row>
    <row r="1216" spans="1:3" x14ac:dyDescent="0.2">
      <c r="A1216" t="s">
        <v>1214</v>
      </c>
      <c r="B1216" s="3" t="s">
        <v>1501</v>
      </c>
      <c r="C1216">
        <f t="shared" si="18"/>
        <v>0</v>
      </c>
    </row>
    <row r="1217" spans="1:3" x14ac:dyDescent="0.2">
      <c r="A1217" t="s">
        <v>1215</v>
      </c>
      <c r="B1217" s="3" t="s">
        <v>1501</v>
      </c>
      <c r="C1217">
        <f t="shared" si="18"/>
        <v>0</v>
      </c>
    </row>
    <row r="1218" spans="1:3" x14ac:dyDescent="0.2">
      <c r="A1218" t="s">
        <v>1216</v>
      </c>
      <c r="B1218" s="3" t="s">
        <v>1501</v>
      </c>
      <c r="C1218">
        <f t="shared" si="18"/>
        <v>0</v>
      </c>
    </row>
    <row r="1219" spans="1:3" x14ac:dyDescent="0.2">
      <c r="A1219" t="s">
        <v>1217</v>
      </c>
      <c r="B1219" s="3" t="s">
        <v>1501</v>
      </c>
      <c r="C1219">
        <f t="shared" ref="C1219:C1282" si="19">IF(B1219="non-clickbait",0,1)</f>
        <v>0</v>
      </c>
    </row>
    <row r="1220" spans="1:3" x14ac:dyDescent="0.2">
      <c r="A1220" t="s">
        <v>1218</v>
      </c>
      <c r="B1220" s="3" t="s">
        <v>1501</v>
      </c>
      <c r="C1220">
        <f t="shared" si="19"/>
        <v>0</v>
      </c>
    </row>
    <row r="1221" spans="1:3" x14ac:dyDescent="0.2">
      <c r="A1221" t="s">
        <v>1219</v>
      </c>
      <c r="B1221" s="3" t="s">
        <v>1501</v>
      </c>
      <c r="C1221">
        <f t="shared" si="19"/>
        <v>0</v>
      </c>
    </row>
    <row r="1222" spans="1:3" x14ac:dyDescent="0.2">
      <c r="A1222" t="s">
        <v>1220</v>
      </c>
      <c r="B1222" s="3" t="s">
        <v>1502</v>
      </c>
      <c r="C1222">
        <f t="shared" si="19"/>
        <v>1</v>
      </c>
    </row>
    <row r="1223" spans="1:3" x14ac:dyDescent="0.2">
      <c r="A1223" t="s">
        <v>1221</v>
      </c>
      <c r="B1223" s="3" t="s">
        <v>1502</v>
      </c>
      <c r="C1223">
        <f t="shared" si="19"/>
        <v>1</v>
      </c>
    </row>
    <row r="1224" spans="1:3" x14ac:dyDescent="0.2">
      <c r="A1224" t="s">
        <v>1222</v>
      </c>
      <c r="B1224" s="3" t="s">
        <v>1502</v>
      </c>
      <c r="C1224">
        <f t="shared" si="19"/>
        <v>1</v>
      </c>
    </row>
    <row r="1225" spans="1:3" x14ac:dyDescent="0.2">
      <c r="A1225" t="s">
        <v>1223</v>
      </c>
      <c r="B1225" s="3" t="s">
        <v>1501</v>
      </c>
      <c r="C1225">
        <f t="shared" si="19"/>
        <v>0</v>
      </c>
    </row>
    <row r="1226" spans="1:3" x14ac:dyDescent="0.2">
      <c r="A1226" t="s">
        <v>1224</v>
      </c>
      <c r="B1226" s="3" t="s">
        <v>1501</v>
      </c>
      <c r="C1226">
        <f t="shared" si="19"/>
        <v>0</v>
      </c>
    </row>
    <row r="1227" spans="1:3" x14ac:dyDescent="0.2">
      <c r="A1227" t="s">
        <v>1225</v>
      </c>
      <c r="B1227" s="3" t="s">
        <v>1501</v>
      </c>
      <c r="C1227">
        <f t="shared" si="19"/>
        <v>0</v>
      </c>
    </row>
    <row r="1228" spans="1:3" x14ac:dyDescent="0.2">
      <c r="A1228" t="s">
        <v>1226</v>
      </c>
      <c r="B1228" s="3" t="s">
        <v>1501</v>
      </c>
      <c r="C1228">
        <f t="shared" si="19"/>
        <v>0</v>
      </c>
    </row>
    <row r="1229" spans="1:3" x14ac:dyDescent="0.2">
      <c r="A1229" t="s">
        <v>1227</v>
      </c>
      <c r="B1229" s="3" t="s">
        <v>1502</v>
      </c>
      <c r="C1229">
        <f t="shared" si="19"/>
        <v>1</v>
      </c>
    </row>
    <row r="1230" spans="1:3" x14ac:dyDescent="0.2">
      <c r="A1230" t="s">
        <v>1228</v>
      </c>
      <c r="B1230" s="3" t="s">
        <v>1501</v>
      </c>
      <c r="C1230">
        <f t="shared" si="19"/>
        <v>0</v>
      </c>
    </row>
    <row r="1231" spans="1:3" x14ac:dyDescent="0.2">
      <c r="A1231" t="s">
        <v>1229</v>
      </c>
      <c r="B1231" s="3" t="s">
        <v>1501</v>
      </c>
      <c r="C1231">
        <f t="shared" si="19"/>
        <v>0</v>
      </c>
    </row>
    <row r="1232" spans="1:3" x14ac:dyDescent="0.2">
      <c r="A1232" t="s">
        <v>1230</v>
      </c>
      <c r="B1232" s="3" t="s">
        <v>1501</v>
      </c>
      <c r="C1232">
        <f t="shared" si="19"/>
        <v>0</v>
      </c>
    </row>
    <row r="1233" spans="1:3" x14ac:dyDescent="0.2">
      <c r="A1233" t="s">
        <v>1231</v>
      </c>
      <c r="B1233" s="3" t="s">
        <v>1501</v>
      </c>
      <c r="C1233">
        <f t="shared" si="19"/>
        <v>0</v>
      </c>
    </row>
    <row r="1234" spans="1:3" x14ac:dyDescent="0.2">
      <c r="A1234" t="s">
        <v>1232</v>
      </c>
      <c r="B1234" s="3" t="s">
        <v>1501</v>
      </c>
      <c r="C1234">
        <f t="shared" si="19"/>
        <v>0</v>
      </c>
    </row>
    <row r="1235" spans="1:3" x14ac:dyDescent="0.2">
      <c r="A1235" t="s">
        <v>1233</v>
      </c>
      <c r="B1235" s="3" t="s">
        <v>1501</v>
      </c>
      <c r="C1235">
        <f t="shared" si="19"/>
        <v>0</v>
      </c>
    </row>
    <row r="1236" spans="1:3" x14ac:dyDescent="0.2">
      <c r="A1236" t="s">
        <v>1234</v>
      </c>
      <c r="B1236" s="3" t="s">
        <v>1502</v>
      </c>
      <c r="C1236">
        <f t="shared" si="19"/>
        <v>1</v>
      </c>
    </row>
    <row r="1237" spans="1:3" x14ac:dyDescent="0.2">
      <c r="A1237" t="s">
        <v>1235</v>
      </c>
      <c r="B1237" s="3" t="s">
        <v>1501</v>
      </c>
      <c r="C1237">
        <f t="shared" si="19"/>
        <v>0</v>
      </c>
    </row>
    <row r="1238" spans="1:3" x14ac:dyDescent="0.2">
      <c r="A1238" t="s">
        <v>1236</v>
      </c>
      <c r="B1238" s="3" t="s">
        <v>1502</v>
      </c>
      <c r="C1238">
        <f t="shared" si="19"/>
        <v>1</v>
      </c>
    </row>
    <row r="1239" spans="1:3" x14ac:dyDescent="0.2">
      <c r="A1239" t="s">
        <v>1237</v>
      </c>
      <c r="B1239" s="3" t="s">
        <v>1501</v>
      </c>
      <c r="C1239">
        <f t="shared" si="19"/>
        <v>0</v>
      </c>
    </row>
    <row r="1240" spans="1:3" x14ac:dyDescent="0.2">
      <c r="A1240" t="s">
        <v>1238</v>
      </c>
      <c r="B1240" s="3" t="s">
        <v>1501</v>
      </c>
      <c r="C1240">
        <f t="shared" si="19"/>
        <v>0</v>
      </c>
    </row>
    <row r="1241" spans="1:3" x14ac:dyDescent="0.2">
      <c r="A1241" t="s">
        <v>1239</v>
      </c>
      <c r="B1241" s="3" t="s">
        <v>1501</v>
      </c>
      <c r="C1241">
        <f t="shared" si="19"/>
        <v>0</v>
      </c>
    </row>
    <row r="1242" spans="1:3" x14ac:dyDescent="0.2">
      <c r="A1242" t="s">
        <v>1240</v>
      </c>
      <c r="B1242" s="3" t="s">
        <v>1501</v>
      </c>
      <c r="C1242">
        <f t="shared" si="19"/>
        <v>0</v>
      </c>
    </row>
    <row r="1243" spans="1:3" x14ac:dyDescent="0.2">
      <c r="A1243" t="s">
        <v>1241</v>
      </c>
      <c r="B1243" s="3" t="s">
        <v>1501</v>
      </c>
      <c r="C1243">
        <f t="shared" si="19"/>
        <v>0</v>
      </c>
    </row>
    <row r="1244" spans="1:3" x14ac:dyDescent="0.2">
      <c r="A1244" t="s">
        <v>1242</v>
      </c>
      <c r="B1244" s="3" t="s">
        <v>1501</v>
      </c>
      <c r="C1244">
        <f t="shared" si="19"/>
        <v>0</v>
      </c>
    </row>
    <row r="1245" spans="1:3" x14ac:dyDescent="0.2">
      <c r="A1245" t="s">
        <v>1243</v>
      </c>
      <c r="B1245" s="3" t="s">
        <v>1502</v>
      </c>
      <c r="C1245">
        <f t="shared" si="19"/>
        <v>1</v>
      </c>
    </row>
    <row r="1246" spans="1:3" x14ac:dyDescent="0.2">
      <c r="A1246" t="s">
        <v>1244</v>
      </c>
      <c r="B1246" s="3" t="s">
        <v>1501</v>
      </c>
      <c r="C1246">
        <f t="shared" si="19"/>
        <v>0</v>
      </c>
    </row>
    <row r="1247" spans="1:3" x14ac:dyDescent="0.2">
      <c r="A1247" t="s">
        <v>1245</v>
      </c>
      <c r="B1247" s="3" t="s">
        <v>1501</v>
      </c>
      <c r="C1247">
        <f t="shared" si="19"/>
        <v>0</v>
      </c>
    </row>
    <row r="1248" spans="1:3" x14ac:dyDescent="0.2">
      <c r="A1248" t="s">
        <v>1246</v>
      </c>
      <c r="B1248" s="3" t="s">
        <v>1501</v>
      </c>
      <c r="C1248">
        <f t="shared" si="19"/>
        <v>0</v>
      </c>
    </row>
    <row r="1249" spans="1:3" x14ac:dyDescent="0.2">
      <c r="A1249" t="s">
        <v>1247</v>
      </c>
      <c r="B1249" s="3" t="s">
        <v>1501</v>
      </c>
      <c r="C1249">
        <f t="shared" si="19"/>
        <v>0</v>
      </c>
    </row>
    <row r="1250" spans="1:3" x14ac:dyDescent="0.2">
      <c r="A1250" t="s">
        <v>1248</v>
      </c>
      <c r="B1250" s="3" t="s">
        <v>1501</v>
      </c>
      <c r="C1250">
        <f t="shared" si="19"/>
        <v>0</v>
      </c>
    </row>
    <row r="1251" spans="1:3" x14ac:dyDescent="0.2">
      <c r="A1251" t="s">
        <v>1249</v>
      </c>
      <c r="B1251" s="3" t="s">
        <v>1501</v>
      </c>
      <c r="C1251">
        <f t="shared" si="19"/>
        <v>0</v>
      </c>
    </row>
    <row r="1252" spans="1:3" x14ac:dyDescent="0.2">
      <c r="A1252" t="s">
        <v>1250</v>
      </c>
      <c r="B1252" s="3" t="s">
        <v>1501</v>
      </c>
      <c r="C1252">
        <f t="shared" si="19"/>
        <v>0</v>
      </c>
    </row>
    <row r="1253" spans="1:3" x14ac:dyDescent="0.2">
      <c r="A1253" t="s">
        <v>1251</v>
      </c>
      <c r="B1253" s="3" t="s">
        <v>1501</v>
      </c>
      <c r="C1253">
        <f t="shared" si="19"/>
        <v>0</v>
      </c>
    </row>
    <row r="1254" spans="1:3" x14ac:dyDescent="0.2">
      <c r="A1254" t="s">
        <v>1252</v>
      </c>
      <c r="B1254" s="3" t="s">
        <v>1501</v>
      </c>
      <c r="C1254">
        <f t="shared" si="19"/>
        <v>0</v>
      </c>
    </row>
    <row r="1255" spans="1:3" x14ac:dyDescent="0.2">
      <c r="A1255" t="s">
        <v>1253</v>
      </c>
      <c r="B1255" s="3" t="s">
        <v>1502</v>
      </c>
      <c r="C1255">
        <f t="shared" si="19"/>
        <v>1</v>
      </c>
    </row>
    <row r="1256" spans="1:3" x14ac:dyDescent="0.2">
      <c r="A1256" t="s">
        <v>1254</v>
      </c>
      <c r="B1256" s="3" t="s">
        <v>1502</v>
      </c>
      <c r="C1256">
        <f t="shared" si="19"/>
        <v>1</v>
      </c>
    </row>
    <row r="1257" spans="1:3" x14ac:dyDescent="0.2">
      <c r="A1257" t="s">
        <v>1255</v>
      </c>
      <c r="B1257" s="3" t="s">
        <v>1501</v>
      </c>
      <c r="C1257">
        <f t="shared" si="19"/>
        <v>0</v>
      </c>
    </row>
    <row r="1258" spans="1:3" x14ac:dyDescent="0.2">
      <c r="A1258" t="s">
        <v>1256</v>
      </c>
      <c r="B1258" s="3" t="s">
        <v>1501</v>
      </c>
      <c r="C1258">
        <f t="shared" si="19"/>
        <v>0</v>
      </c>
    </row>
    <row r="1259" spans="1:3" x14ac:dyDescent="0.2">
      <c r="A1259" t="s">
        <v>1257</v>
      </c>
      <c r="B1259" s="3" t="s">
        <v>1501</v>
      </c>
      <c r="C1259">
        <f t="shared" si="19"/>
        <v>0</v>
      </c>
    </row>
    <row r="1260" spans="1:3" x14ac:dyDescent="0.2">
      <c r="A1260" t="s">
        <v>1258</v>
      </c>
      <c r="B1260" s="3" t="s">
        <v>1501</v>
      </c>
      <c r="C1260">
        <f t="shared" si="19"/>
        <v>0</v>
      </c>
    </row>
    <row r="1261" spans="1:3" x14ac:dyDescent="0.2">
      <c r="A1261" t="s">
        <v>1259</v>
      </c>
      <c r="B1261" s="3" t="s">
        <v>1501</v>
      </c>
      <c r="C1261">
        <f t="shared" si="19"/>
        <v>0</v>
      </c>
    </row>
    <row r="1262" spans="1:3" x14ac:dyDescent="0.2">
      <c r="A1262" t="s">
        <v>1260</v>
      </c>
      <c r="B1262" s="3" t="s">
        <v>1501</v>
      </c>
      <c r="C1262">
        <f t="shared" si="19"/>
        <v>0</v>
      </c>
    </row>
    <row r="1263" spans="1:3" x14ac:dyDescent="0.2">
      <c r="A1263" t="s">
        <v>1261</v>
      </c>
      <c r="B1263" s="3" t="s">
        <v>1502</v>
      </c>
      <c r="C1263">
        <f t="shared" si="19"/>
        <v>1</v>
      </c>
    </row>
    <row r="1264" spans="1:3" x14ac:dyDescent="0.2">
      <c r="A1264" t="s">
        <v>1262</v>
      </c>
      <c r="B1264" s="3" t="s">
        <v>1501</v>
      </c>
      <c r="C1264">
        <f t="shared" si="19"/>
        <v>0</v>
      </c>
    </row>
    <row r="1265" spans="1:3" x14ac:dyDescent="0.2">
      <c r="A1265" t="s">
        <v>1263</v>
      </c>
      <c r="B1265" s="3" t="s">
        <v>1501</v>
      </c>
      <c r="C1265">
        <f t="shared" si="19"/>
        <v>0</v>
      </c>
    </row>
    <row r="1266" spans="1:3" x14ac:dyDescent="0.2">
      <c r="A1266" t="s">
        <v>1264</v>
      </c>
      <c r="B1266" s="3" t="s">
        <v>1502</v>
      </c>
      <c r="C1266">
        <f t="shared" si="19"/>
        <v>1</v>
      </c>
    </row>
    <row r="1267" spans="1:3" x14ac:dyDescent="0.2">
      <c r="A1267" t="s">
        <v>1265</v>
      </c>
      <c r="B1267" s="3" t="s">
        <v>1502</v>
      </c>
      <c r="C1267">
        <f t="shared" si="19"/>
        <v>1</v>
      </c>
    </row>
    <row r="1268" spans="1:3" x14ac:dyDescent="0.2">
      <c r="A1268" t="s">
        <v>1266</v>
      </c>
      <c r="B1268" s="3" t="s">
        <v>1501</v>
      </c>
      <c r="C1268">
        <f t="shared" si="19"/>
        <v>0</v>
      </c>
    </row>
    <row r="1269" spans="1:3" x14ac:dyDescent="0.2">
      <c r="A1269" t="s">
        <v>1267</v>
      </c>
      <c r="B1269" s="3" t="s">
        <v>1502</v>
      </c>
      <c r="C1269">
        <f t="shared" si="19"/>
        <v>1</v>
      </c>
    </row>
    <row r="1270" spans="1:3" x14ac:dyDescent="0.2">
      <c r="A1270" t="s">
        <v>1268</v>
      </c>
      <c r="B1270" s="3" t="s">
        <v>1501</v>
      </c>
      <c r="C1270">
        <f t="shared" si="19"/>
        <v>0</v>
      </c>
    </row>
    <row r="1271" spans="1:3" x14ac:dyDescent="0.2">
      <c r="A1271" t="s">
        <v>1269</v>
      </c>
      <c r="B1271" s="3" t="s">
        <v>1501</v>
      </c>
      <c r="C1271">
        <f t="shared" si="19"/>
        <v>0</v>
      </c>
    </row>
    <row r="1272" spans="1:3" x14ac:dyDescent="0.2">
      <c r="A1272" t="s">
        <v>1270</v>
      </c>
      <c r="B1272" s="3" t="s">
        <v>1501</v>
      </c>
      <c r="C1272">
        <f t="shared" si="19"/>
        <v>0</v>
      </c>
    </row>
    <row r="1273" spans="1:3" x14ac:dyDescent="0.2">
      <c r="A1273" t="s">
        <v>1271</v>
      </c>
      <c r="B1273" s="3" t="s">
        <v>1501</v>
      </c>
      <c r="C1273">
        <f t="shared" si="19"/>
        <v>0</v>
      </c>
    </row>
    <row r="1274" spans="1:3" x14ac:dyDescent="0.2">
      <c r="A1274" t="s">
        <v>1272</v>
      </c>
      <c r="B1274" s="3" t="s">
        <v>1501</v>
      </c>
      <c r="C1274">
        <f t="shared" si="19"/>
        <v>0</v>
      </c>
    </row>
    <row r="1275" spans="1:3" x14ac:dyDescent="0.2">
      <c r="A1275" t="s">
        <v>1273</v>
      </c>
      <c r="B1275" s="3" t="s">
        <v>1501</v>
      </c>
      <c r="C1275">
        <f t="shared" si="19"/>
        <v>0</v>
      </c>
    </row>
    <row r="1276" spans="1:3" x14ac:dyDescent="0.2">
      <c r="A1276" t="s">
        <v>1274</v>
      </c>
      <c r="B1276" s="3" t="s">
        <v>1501</v>
      </c>
      <c r="C1276">
        <f t="shared" si="19"/>
        <v>0</v>
      </c>
    </row>
    <row r="1277" spans="1:3" x14ac:dyDescent="0.2">
      <c r="A1277" t="s">
        <v>1275</v>
      </c>
      <c r="B1277" s="3" t="s">
        <v>1501</v>
      </c>
      <c r="C1277">
        <f t="shared" si="19"/>
        <v>0</v>
      </c>
    </row>
    <row r="1278" spans="1:3" x14ac:dyDescent="0.2">
      <c r="A1278" t="s">
        <v>1276</v>
      </c>
      <c r="B1278" s="3" t="s">
        <v>1501</v>
      </c>
      <c r="C1278">
        <f t="shared" si="19"/>
        <v>0</v>
      </c>
    </row>
    <row r="1279" spans="1:3" x14ac:dyDescent="0.2">
      <c r="A1279" t="s">
        <v>1277</v>
      </c>
      <c r="B1279" s="3" t="s">
        <v>1501</v>
      </c>
      <c r="C1279">
        <f t="shared" si="19"/>
        <v>0</v>
      </c>
    </row>
    <row r="1280" spans="1:3" x14ac:dyDescent="0.2">
      <c r="A1280" t="s">
        <v>1278</v>
      </c>
      <c r="B1280" s="3" t="s">
        <v>1501</v>
      </c>
      <c r="C1280">
        <f t="shared" si="19"/>
        <v>0</v>
      </c>
    </row>
    <row r="1281" spans="1:3" x14ac:dyDescent="0.2">
      <c r="A1281" t="s">
        <v>1279</v>
      </c>
      <c r="B1281" s="3" t="s">
        <v>1501</v>
      </c>
      <c r="C1281">
        <f t="shared" si="19"/>
        <v>0</v>
      </c>
    </row>
    <row r="1282" spans="1:3" x14ac:dyDescent="0.2">
      <c r="A1282" t="s">
        <v>1280</v>
      </c>
      <c r="B1282" s="3" t="s">
        <v>1501</v>
      </c>
      <c r="C1282">
        <f t="shared" si="19"/>
        <v>0</v>
      </c>
    </row>
    <row r="1283" spans="1:3" x14ac:dyDescent="0.2">
      <c r="A1283" t="s">
        <v>1281</v>
      </c>
      <c r="B1283" s="3" t="s">
        <v>1502</v>
      </c>
      <c r="C1283">
        <f t="shared" ref="C1283:C1346" si="20">IF(B1283="non-clickbait",0,1)</f>
        <v>1</v>
      </c>
    </row>
    <row r="1284" spans="1:3" x14ac:dyDescent="0.2">
      <c r="A1284" t="s">
        <v>1282</v>
      </c>
      <c r="B1284" s="3" t="s">
        <v>1501</v>
      </c>
      <c r="C1284">
        <f t="shared" si="20"/>
        <v>0</v>
      </c>
    </row>
    <row r="1285" spans="1:3" x14ac:dyDescent="0.2">
      <c r="A1285" t="s">
        <v>1283</v>
      </c>
      <c r="B1285" s="3" t="s">
        <v>1501</v>
      </c>
      <c r="C1285">
        <f t="shared" si="20"/>
        <v>0</v>
      </c>
    </row>
    <row r="1286" spans="1:3" x14ac:dyDescent="0.2">
      <c r="A1286" t="s">
        <v>1284</v>
      </c>
      <c r="B1286" s="3" t="s">
        <v>1502</v>
      </c>
      <c r="C1286">
        <f t="shared" si="20"/>
        <v>1</v>
      </c>
    </row>
    <row r="1287" spans="1:3" x14ac:dyDescent="0.2">
      <c r="A1287" t="s">
        <v>1285</v>
      </c>
      <c r="B1287" s="3" t="s">
        <v>1501</v>
      </c>
      <c r="C1287">
        <f t="shared" si="20"/>
        <v>0</v>
      </c>
    </row>
    <row r="1288" spans="1:3" x14ac:dyDescent="0.2">
      <c r="A1288" t="s">
        <v>1286</v>
      </c>
      <c r="B1288" s="3" t="s">
        <v>1501</v>
      </c>
      <c r="C1288">
        <f t="shared" si="20"/>
        <v>0</v>
      </c>
    </row>
    <row r="1289" spans="1:3" x14ac:dyDescent="0.2">
      <c r="A1289" t="s">
        <v>1287</v>
      </c>
      <c r="B1289" s="3" t="s">
        <v>1501</v>
      </c>
      <c r="C1289">
        <f t="shared" si="20"/>
        <v>0</v>
      </c>
    </row>
    <row r="1290" spans="1:3" x14ac:dyDescent="0.2">
      <c r="A1290" t="s">
        <v>1288</v>
      </c>
      <c r="B1290" s="3" t="s">
        <v>1501</v>
      </c>
      <c r="C1290">
        <f t="shared" si="20"/>
        <v>0</v>
      </c>
    </row>
    <row r="1291" spans="1:3" x14ac:dyDescent="0.2">
      <c r="A1291" t="s">
        <v>1289</v>
      </c>
      <c r="B1291" s="3" t="s">
        <v>1501</v>
      </c>
      <c r="C1291">
        <f t="shared" si="20"/>
        <v>0</v>
      </c>
    </row>
    <row r="1292" spans="1:3" x14ac:dyDescent="0.2">
      <c r="A1292" t="s">
        <v>1290</v>
      </c>
      <c r="B1292" s="3" t="s">
        <v>1501</v>
      </c>
      <c r="C1292">
        <f t="shared" si="20"/>
        <v>0</v>
      </c>
    </row>
    <row r="1293" spans="1:3" x14ac:dyDescent="0.2">
      <c r="A1293" t="s">
        <v>1291</v>
      </c>
      <c r="B1293" s="3" t="s">
        <v>1502</v>
      </c>
      <c r="C1293">
        <f t="shared" si="20"/>
        <v>1</v>
      </c>
    </row>
    <row r="1294" spans="1:3" x14ac:dyDescent="0.2">
      <c r="A1294" t="s">
        <v>1292</v>
      </c>
      <c r="B1294" s="3" t="s">
        <v>1501</v>
      </c>
      <c r="C1294">
        <f t="shared" si="20"/>
        <v>0</v>
      </c>
    </row>
    <row r="1295" spans="1:3" x14ac:dyDescent="0.2">
      <c r="A1295" t="s">
        <v>1293</v>
      </c>
      <c r="B1295" s="3" t="s">
        <v>1501</v>
      </c>
      <c r="C1295">
        <f t="shared" si="20"/>
        <v>0</v>
      </c>
    </row>
    <row r="1296" spans="1:3" x14ac:dyDescent="0.2">
      <c r="A1296" t="s">
        <v>1294</v>
      </c>
      <c r="B1296" s="3" t="s">
        <v>1501</v>
      </c>
      <c r="C1296">
        <f t="shared" si="20"/>
        <v>0</v>
      </c>
    </row>
    <row r="1297" spans="1:3" x14ac:dyDescent="0.2">
      <c r="A1297" t="s">
        <v>1295</v>
      </c>
      <c r="B1297" s="3" t="s">
        <v>1502</v>
      </c>
      <c r="C1297">
        <f t="shared" si="20"/>
        <v>1</v>
      </c>
    </row>
    <row r="1298" spans="1:3" x14ac:dyDescent="0.2">
      <c r="A1298" t="s">
        <v>1296</v>
      </c>
      <c r="B1298" s="3" t="s">
        <v>1501</v>
      </c>
      <c r="C1298">
        <f t="shared" si="20"/>
        <v>0</v>
      </c>
    </row>
    <row r="1299" spans="1:3" x14ac:dyDescent="0.2">
      <c r="A1299" t="s">
        <v>1297</v>
      </c>
      <c r="B1299" s="3" t="s">
        <v>1502</v>
      </c>
      <c r="C1299">
        <f t="shared" si="20"/>
        <v>1</v>
      </c>
    </row>
    <row r="1300" spans="1:3" x14ac:dyDescent="0.2">
      <c r="A1300" t="s">
        <v>1298</v>
      </c>
      <c r="B1300" s="3" t="s">
        <v>1501</v>
      </c>
      <c r="C1300">
        <f t="shared" si="20"/>
        <v>0</v>
      </c>
    </row>
    <row r="1301" spans="1:3" x14ac:dyDescent="0.2">
      <c r="A1301" t="s">
        <v>1299</v>
      </c>
      <c r="B1301" s="3" t="s">
        <v>1501</v>
      </c>
      <c r="C1301">
        <f t="shared" si="20"/>
        <v>0</v>
      </c>
    </row>
    <row r="1302" spans="1:3" x14ac:dyDescent="0.2">
      <c r="A1302" t="s">
        <v>1300</v>
      </c>
      <c r="B1302" s="3" t="s">
        <v>1501</v>
      </c>
      <c r="C1302">
        <f t="shared" si="20"/>
        <v>0</v>
      </c>
    </row>
    <row r="1303" spans="1:3" x14ac:dyDescent="0.2">
      <c r="A1303" t="s">
        <v>1301</v>
      </c>
      <c r="B1303" s="3" t="s">
        <v>1502</v>
      </c>
      <c r="C1303">
        <f t="shared" si="20"/>
        <v>1</v>
      </c>
    </row>
    <row r="1304" spans="1:3" x14ac:dyDescent="0.2">
      <c r="A1304" t="s">
        <v>1302</v>
      </c>
      <c r="B1304" s="3" t="s">
        <v>1501</v>
      </c>
      <c r="C1304">
        <f t="shared" si="20"/>
        <v>0</v>
      </c>
    </row>
    <row r="1305" spans="1:3" x14ac:dyDescent="0.2">
      <c r="A1305" t="s">
        <v>1303</v>
      </c>
      <c r="B1305" s="3" t="s">
        <v>1501</v>
      </c>
      <c r="C1305">
        <f t="shared" si="20"/>
        <v>0</v>
      </c>
    </row>
    <row r="1306" spans="1:3" x14ac:dyDescent="0.2">
      <c r="A1306" t="s">
        <v>1304</v>
      </c>
      <c r="B1306" s="3" t="s">
        <v>1501</v>
      </c>
      <c r="C1306">
        <f t="shared" si="20"/>
        <v>0</v>
      </c>
    </row>
    <row r="1307" spans="1:3" x14ac:dyDescent="0.2">
      <c r="A1307" t="s">
        <v>1305</v>
      </c>
      <c r="B1307" s="3" t="s">
        <v>1501</v>
      </c>
      <c r="C1307">
        <f t="shared" si="20"/>
        <v>0</v>
      </c>
    </row>
    <row r="1308" spans="1:3" x14ac:dyDescent="0.2">
      <c r="A1308" t="s">
        <v>1306</v>
      </c>
      <c r="B1308" s="3" t="s">
        <v>1501</v>
      </c>
      <c r="C1308">
        <f t="shared" si="20"/>
        <v>0</v>
      </c>
    </row>
    <row r="1309" spans="1:3" x14ac:dyDescent="0.2">
      <c r="A1309" t="s">
        <v>1307</v>
      </c>
      <c r="B1309" s="3" t="s">
        <v>1501</v>
      </c>
      <c r="C1309">
        <f t="shared" si="20"/>
        <v>0</v>
      </c>
    </row>
    <row r="1310" spans="1:3" x14ac:dyDescent="0.2">
      <c r="A1310" t="s">
        <v>1308</v>
      </c>
      <c r="B1310" s="3" t="s">
        <v>1501</v>
      </c>
      <c r="C1310">
        <f t="shared" si="20"/>
        <v>0</v>
      </c>
    </row>
    <row r="1311" spans="1:3" x14ac:dyDescent="0.2">
      <c r="A1311" t="s">
        <v>1309</v>
      </c>
      <c r="B1311" s="3" t="s">
        <v>1501</v>
      </c>
      <c r="C1311">
        <f t="shared" si="20"/>
        <v>0</v>
      </c>
    </row>
    <row r="1312" spans="1:3" x14ac:dyDescent="0.2">
      <c r="A1312" t="s">
        <v>1310</v>
      </c>
      <c r="B1312" s="3" t="s">
        <v>1502</v>
      </c>
      <c r="C1312">
        <f t="shared" si="20"/>
        <v>1</v>
      </c>
    </row>
    <row r="1313" spans="1:3" x14ac:dyDescent="0.2">
      <c r="A1313" t="s">
        <v>1311</v>
      </c>
      <c r="B1313" s="3" t="s">
        <v>1501</v>
      </c>
      <c r="C1313">
        <f t="shared" si="20"/>
        <v>0</v>
      </c>
    </row>
    <row r="1314" spans="1:3" x14ac:dyDescent="0.2">
      <c r="A1314" t="s">
        <v>1312</v>
      </c>
      <c r="B1314" s="3" t="s">
        <v>1501</v>
      </c>
      <c r="C1314">
        <f t="shared" si="20"/>
        <v>0</v>
      </c>
    </row>
    <row r="1315" spans="1:3" x14ac:dyDescent="0.2">
      <c r="A1315" t="s">
        <v>1313</v>
      </c>
      <c r="B1315" s="3" t="s">
        <v>1501</v>
      </c>
      <c r="C1315">
        <f t="shared" si="20"/>
        <v>0</v>
      </c>
    </row>
    <row r="1316" spans="1:3" x14ac:dyDescent="0.2">
      <c r="A1316" t="s">
        <v>1314</v>
      </c>
      <c r="B1316" s="3" t="s">
        <v>1501</v>
      </c>
      <c r="C1316">
        <f t="shared" si="20"/>
        <v>0</v>
      </c>
    </row>
    <row r="1317" spans="1:3" x14ac:dyDescent="0.2">
      <c r="A1317" t="s">
        <v>1315</v>
      </c>
      <c r="B1317" s="3" t="s">
        <v>1502</v>
      </c>
      <c r="C1317">
        <f t="shared" si="20"/>
        <v>1</v>
      </c>
    </row>
    <row r="1318" spans="1:3" x14ac:dyDescent="0.2">
      <c r="A1318" t="s">
        <v>1316</v>
      </c>
      <c r="B1318" s="3" t="s">
        <v>1501</v>
      </c>
      <c r="C1318">
        <f t="shared" si="20"/>
        <v>0</v>
      </c>
    </row>
    <row r="1319" spans="1:3" x14ac:dyDescent="0.2">
      <c r="A1319" t="s">
        <v>1317</v>
      </c>
      <c r="B1319" s="3" t="s">
        <v>1501</v>
      </c>
      <c r="C1319">
        <f t="shared" si="20"/>
        <v>0</v>
      </c>
    </row>
    <row r="1320" spans="1:3" x14ac:dyDescent="0.2">
      <c r="A1320" t="s">
        <v>1318</v>
      </c>
      <c r="B1320" s="3" t="s">
        <v>1501</v>
      </c>
      <c r="C1320">
        <f t="shared" si="20"/>
        <v>0</v>
      </c>
    </row>
    <row r="1321" spans="1:3" x14ac:dyDescent="0.2">
      <c r="A1321" t="s">
        <v>1319</v>
      </c>
      <c r="B1321" s="3" t="s">
        <v>1501</v>
      </c>
      <c r="C1321">
        <f t="shared" si="20"/>
        <v>0</v>
      </c>
    </row>
    <row r="1322" spans="1:3" x14ac:dyDescent="0.2">
      <c r="A1322" t="s">
        <v>1320</v>
      </c>
      <c r="B1322" s="3" t="s">
        <v>1502</v>
      </c>
      <c r="C1322">
        <f t="shared" si="20"/>
        <v>1</v>
      </c>
    </row>
    <row r="1323" spans="1:3" x14ac:dyDescent="0.2">
      <c r="A1323" t="s">
        <v>1321</v>
      </c>
      <c r="B1323" s="3" t="s">
        <v>1501</v>
      </c>
      <c r="C1323">
        <f t="shared" si="20"/>
        <v>0</v>
      </c>
    </row>
    <row r="1324" spans="1:3" x14ac:dyDescent="0.2">
      <c r="A1324" t="s">
        <v>1322</v>
      </c>
      <c r="B1324" s="3" t="s">
        <v>1501</v>
      </c>
      <c r="C1324">
        <f t="shared" si="20"/>
        <v>0</v>
      </c>
    </row>
    <row r="1325" spans="1:3" x14ac:dyDescent="0.2">
      <c r="A1325" t="s">
        <v>1323</v>
      </c>
      <c r="B1325" s="3" t="s">
        <v>1502</v>
      </c>
      <c r="C1325">
        <f t="shared" si="20"/>
        <v>1</v>
      </c>
    </row>
    <row r="1326" spans="1:3" x14ac:dyDescent="0.2">
      <c r="A1326" t="s">
        <v>1324</v>
      </c>
      <c r="B1326" s="3" t="s">
        <v>1502</v>
      </c>
      <c r="C1326">
        <f t="shared" si="20"/>
        <v>1</v>
      </c>
    </row>
    <row r="1327" spans="1:3" x14ac:dyDescent="0.2">
      <c r="A1327" t="s">
        <v>1325</v>
      </c>
      <c r="B1327" s="3" t="s">
        <v>1501</v>
      </c>
      <c r="C1327">
        <f t="shared" si="20"/>
        <v>0</v>
      </c>
    </row>
    <row r="1328" spans="1:3" x14ac:dyDescent="0.2">
      <c r="A1328" t="s">
        <v>1326</v>
      </c>
      <c r="B1328" s="3" t="s">
        <v>1502</v>
      </c>
      <c r="C1328">
        <f t="shared" si="20"/>
        <v>1</v>
      </c>
    </row>
    <row r="1329" spans="1:3" x14ac:dyDescent="0.2">
      <c r="A1329" t="s">
        <v>1327</v>
      </c>
      <c r="B1329" s="3" t="s">
        <v>1501</v>
      </c>
      <c r="C1329">
        <f t="shared" si="20"/>
        <v>0</v>
      </c>
    </row>
    <row r="1330" spans="1:3" x14ac:dyDescent="0.2">
      <c r="A1330" t="s">
        <v>1328</v>
      </c>
      <c r="B1330" s="3" t="s">
        <v>1501</v>
      </c>
      <c r="C1330">
        <f t="shared" si="20"/>
        <v>0</v>
      </c>
    </row>
    <row r="1331" spans="1:3" x14ac:dyDescent="0.2">
      <c r="A1331" t="s">
        <v>1329</v>
      </c>
      <c r="B1331" s="3" t="s">
        <v>1501</v>
      </c>
      <c r="C1331">
        <f t="shared" si="20"/>
        <v>0</v>
      </c>
    </row>
    <row r="1332" spans="1:3" x14ac:dyDescent="0.2">
      <c r="A1332" t="s">
        <v>1330</v>
      </c>
      <c r="B1332" s="3" t="s">
        <v>1501</v>
      </c>
      <c r="C1332">
        <f t="shared" si="20"/>
        <v>0</v>
      </c>
    </row>
    <row r="1333" spans="1:3" x14ac:dyDescent="0.2">
      <c r="A1333" t="s">
        <v>1331</v>
      </c>
      <c r="B1333" s="3" t="s">
        <v>1502</v>
      </c>
      <c r="C1333">
        <f t="shared" si="20"/>
        <v>1</v>
      </c>
    </row>
    <row r="1334" spans="1:3" x14ac:dyDescent="0.2">
      <c r="A1334" t="s">
        <v>1332</v>
      </c>
      <c r="B1334" s="3" t="s">
        <v>1501</v>
      </c>
      <c r="C1334">
        <f t="shared" si="20"/>
        <v>0</v>
      </c>
    </row>
    <row r="1335" spans="1:3" x14ac:dyDescent="0.2">
      <c r="A1335" t="s">
        <v>1333</v>
      </c>
      <c r="B1335" s="3" t="s">
        <v>1501</v>
      </c>
      <c r="C1335">
        <f t="shared" si="20"/>
        <v>0</v>
      </c>
    </row>
    <row r="1336" spans="1:3" x14ac:dyDescent="0.2">
      <c r="A1336" t="s">
        <v>1334</v>
      </c>
      <c r="B1336" s="3" t="s">
        <v>1501</v>
      </c>
      <c r="C1336">
        <f t="shared" si="20"/>
        <v>0</v>
      </c>
    </row>
    <row r="1337" spans="1:3" x14ac:dyDescent="0.2">
      <c r="A1337" t="s">
        <v>1335</v>
      </c>
      <c r="B1337" s="3" t="s">
        <v>1501</v>
      </c>
      <c r="C1337">
        <f t="shared" si="20"/>
        <v>0</v>
      </c>
    </row>
    <row r="1338" spans="1:3" x14ac:dyDescent="0.2">
      <c r="A1338" t="s">
        <v>1336</v>
      </c>
      <c r="B1338" s="3" t="s">
        <v>1501</v>
      </c>
      <c r="C1338">
        <f t="shared" si="20"/>
        <v>0</v>
      </c>
    </row>
    <row r="1339" spans="1:3" x14ac:dyDescent="0.2">
      <c r="A1339" t="s">
        <v>1337</v>
      </c>
      <c r="B1339" s="3" t="s">
        <v>1502</v>
      </c>
      <c r="C1339">
        <f t="shared" si="20"/>
        <v>1</v>
      </c>
    </row>
    <row r="1340" spans="1:3" x14ac:dyDescent="0.2">
      <c r="A1340" t="s">
        <v>1338</v>
      </c>
      <c r="B1340" s="3" t="s">
        <v>1501</v>
      </c>
      <c r="C1340">
        <f t="shared" si="20"/>
        <v>0</v>
      </c>
    </row>
    <row r="1341" spans="1:3" x14ac:dyDescent="0.2">
      <c r="A1341" t="s">
        <v>1339</v>
      </c>
      <c r="B1341" s="3" t="s">
        <v>1501</v>
      </c>
      <c r="C1341">
        <f t="shared" si="20"/>
        <v>0</v>
      </c>
    </row>
    <row r="1342" spans="1:3" x14ac:dyDescent="0.2">
      <c r="A1342" t="s">
        <v>1340</v>
      </c>
      <c r="B1342" s="3" t="s">
        <v>1501</v>
      </c>
      <c r="C1342">
        <f t="shared" si="20"/>
        <v>0</v>
      </c>
    </row>
    <row r="1343" spans="1:3" x14ac:dyDescent="0.2">
      <c r="A1343" t="s">
        <v>1341</v>
      </c>
      <c r="B1343" s="3" t="s">
        <v>1501</v>
      </c>
      <c r="C1343">
        <f t="shared" si="20"/>
        <v>0</v>
      </c>
    </row>
    <row r="1344" spans="1:3" x14ac:dyDescent="0.2">
      <c r="A1344" t="s">
        <v>1342</v>
      </c>
      <c r="B1344" s="3" t="s">
        <v>1501</v>
      </c>
      <c r="C1344">
        <f t="shared" si="20"/>
        <v>0</v>
      </c>
    </row>
    <row r="1345" spans="1:3" x14ac:dyDescent="0.2">
      <c r="A1345" t="s">
        <v>1343</v>
      </c>
      <c r="B1345" s="3" t="s">
        <v>1501</v>
      </c>
      <c r="C1345">
        <f t="shared" si="20"/>
        <v>0</v>
      </c>
    </row>
    <row r="1346" spans="1:3" x14ac:dyDescent="0.2">
      <c r="A1346" t="s">
        <v>1344</v>
      </c>
      <c r="B1346" s="3" t="s">
        <v>1501</v>
      </c>
      <c r="C1346">
        <f t="shared" si="20"/>
        <v>0</v>
      </c>
    </row>
    <row r="1347" spans="1:3" x14ac:dyDescent="0.2">
      <c r="A1347" t="s">
        <v>1345</v>
      </c>
      <c r="B1347" s="3" t="s">
        <v>1501</v>
      </c>
      <c r="C1347">
        <f t="shared" ref="C1347:C1410" si="21">IF(B1347="non-clickbait",0,1)</f>
        <v>0</v>
      </c>
    </row>
    <row r="1348" spans="1:3" x14ac:dyDescent="0.2">
      <c r="A1348" t="s">
        <v>1346</v>
      </c>
      <c r="B1348" s="3" t="s">
        <v>1502</v>
      </c>
      <c r="C1348">
        <f t="shared" si="21"/>
        <v>1</v>
      </c>
    </row>
    <row r="1349" spans="1:3" x14ac:dyDescent="0.2">
      <c r="A1349" t="s">
        <v>1347</v>
      </c>
      <c r="B1349" s="3" t="s">
        <v>1501</v>
      </c>
      <c r="C1349">
        <f t="shared" si="21"/>
        <v>0</v>
      </c>
    </row>
    <row r="1350" spans="1:3" x14ac:dyDescent="0.2">
      <c r="A1350" t="s">
        <v>1348</v>
      </c>
      <c r="B1350" s="3" t="s">
        <v>1501</v>
      </c>
      <c r="C1350">
        <f t="shared" si="21"/>
        <v>0</v>
      </c>
    </row>
    <row r="1351" spans="1:3" x14ac:dyDescent="0.2">
      <c r="A1351" t="s">
        <v>1349</v>
      </c>
      <c r="B1351" s="3" t="s">
        <v>1501</v>
      </c>
      <c r="C1351">
        <f t="shared" si="21"/>
        <v>0</v>
      </c>
    </row>
    <row r="1352" spans="1:3" x14ac:dyDescent="0.2">
      <c r="A1352" t="s">
        <v>1350</v>
      </c>
      <c r="B1352" s="3" t="s">
        <v>1502</v>
      </c>
      <c r="C1352">
        <f t="shared" si="21"/>
        <v>1</v>
      </c>
    </row>
    <row r="1353" spans="1:3" x14ac:dyDescent="0.2">
      <c r="A1353" t="s">
        <v>1351</v>
      </c>
      <c r="B1353" s="3" t="s">
        <v>1501</v>
      </c>
      <c r="C1353">
        <f t="shared" si="21"/>
        <v>0</v>
      </c>
    </row>
    <row r="1354" spans="1:3" x14ac:dyDescent="0.2">
      <c r="A1354" t="s">
        <v>1352</v>
      </c>
      <c r="B1354" s="3" t="s">
        <v>1501</v>
      </c>
      <c r="C1354">
        <f t="shared" si="21"/>
        <v>0</v>
      </c>
    </row>
    <row r="1355" spans="1:3" x14ac:dyDescent="0.2">
      <c r="A1355" t="s">
        <v>1353</v>
      </c>
      <c r="B1355" s="3" t="s">
        <v>1501</v>
      </c>
      <c r="C1355">
        <f t="shared" si="21"/>
        <v>0</v>
      </c>
    </row>
    <row r="1356" spans="1:3" x14ac:dyDescent="0.2">
      <c r="A1356" t="s">
        <v>1354</v>
      </c>
      <c r="B1356" s="3" t="s">
        <v>1502</v>
      </c>
      <c r="C1356">
        <f t="shared" si="21"/>
        <v>1</v>
      </c>
    </row>
    <row r="1357" spans="1:3" x14ac:dyDescent="0.2">
      <c r="A1357" t="s">
        <v>1355</v>
      </c>
      <c r="B1357" s="3" t="s">
        <v>1501</v>
      </c>
      <c r="C1357">
        <f t="shared" si="21"/>
        <v>0</v>
      </c>
    </row>
    <row r="1358" spans="1:3" x14ac:dyDescent="0.2">
      <c r="A1358" t="s">
        <v>1356</v>
      </c>
      <c r="B1358" s="3" t="s">
        <v>1501</v>
      </c>
      <c r="C1358">
        <f t="shared" si="21"/>
        <v>0</v>
      </c>
    </row>
    <row r="1359" spans="1:3" x14ac:dyDescent="0.2">
      <c r="A1359" t="s">
        <v>1357</v>
      </c>
      <c r="B1359" s="3" t="s">
        <v>1501</v>
      </c>
      <c r="C1359">
        <f t="shared" si="21"/>
        <v>0</v>
      </c>
    </row>
    <row r="1360" spans="1:3" x14ac:dyDescent="0.2">
      <c r="A1360" t="s">
        <v>1358</v>
      </c>
      <c r="B1360" s="3" t="s">
        <v>1501</v>
      </c>
      <c r="C1360">
        <f t="shared" si="21"/>
        <v>0</v>
      </c>
    </row>
    <row r="1361" spans="1:3" x14ac:dyDescent="0.2">
      <c r="A1361" t="s">
        <v>1359</v>
      </c>
      <c r="B1361" s="3" t="s">
        <v>1501</v>
      </c>
      <c r="C1361">
        <f t="shared" si="21"/>
        <v>0</v>
      </c>
    </row>
    <row r="1362" spans="1:3" x14ac:dyDescent="0.2">
      <c r="A1362" t="s">
        <v>1360</v>
      </c>
      <c r="B1362" s="3" t="s">
        <v>1501</v>
      </c>
      <c r="C1362">
        <f t="shared" si="21"/>
        <v>0</v>
      </c>
    </row>
    <row r="1363" spans="1:3" x14ac:dyDescent="0.2">
      <c r="A1363" t="s">
        <v>1361</v>
      </c>
      <c r="B1363" s="3" t="s">
        <v>1501</v>
      </c>
      <c r="C1363">
        <f t="shared" si="21"/>
        <v>0</v>
      </c>
    </row>
    <row r="1364" spans="1:3" x14ac:dyDescent="0.2">
      <c r="A1364" t="s">
        <v>1362</v>
      </c>
      <c r="B1364" s="3" t="s">
        <v>1502</v>
      </c>
      <c r="C1364">
        <f t="shared" si="21"/>
        <v>1</v>
      </c>
    </row>
    <row r="1365" spans="1:3" x14ac:dyDescent="0.2">
      <c r="A1365" t="s">
        <v>1363</v>
      </c>
      <c r="B1365" s="3" t="s">
        <v>1502</v>
      </c>
      <c r="C1365">
        <f t="shared" si="21"/>
        <v>1</v>
      </c>
    </row>
    <row r="1366" spans="1:3" x14ac:dyDescent="0.2">
      <c r="A1366" t="s">
        <v>1364</v>
      </c>
      <c r="B1366" s="3" t="s">
        <v>1501</v>
      </c>
      <c r="C1366">
        <f t="shared" si="21"/>
        <v>0</v>
      </c>
    </row>
    <row r="1367" spans="1:3" x14ac:dyDescent="0.2">
      <c r="A1367" t="s">
        <v>1365</v>
      </c>
      <c r="B1367" s="3" t="s">
        <v>1501</v>
      </c>
      <c r="C1367">
        <f t="shared" si="21"/>
        <v>0</v>
      </c>
    </row>
    <row r="1368" spans="1:3" x14ac:dyDescent="0.2">
      <c r="A1368" t="s">
        <v>1366</v>
      </c>
      <c r="B1368" s="3" t="s">
        <v>1501</v>
      </c>
      <c r="C1368">
        <f t="shared" si="21"/>
        <v>0</v>
      </c>
    </row>
    <row r="1369" spans="1:3" x14ac:dyDescent="0.2">
      <c r="A1369" t="s">
        <v>1367</v>
      </c>
      <c r="B1369" s="3" t="s">
        <v>1502</v>
      </c>
      <c r="C1369">
        <f t="shared" si="21"/>
        <v>1</v>
      </c>
    </row>
    <row r="1370" spans="1:3" x14ac:dyDescent="0.2">
      <c r="A1370" t="s">
        <v>1368</v>
      </c>
      <c r="B1370" s="3" t="s">
        <v>1501</v>
      </c>
      <c r="C1370">
        <f t="shared" si="21"/>
        <v>0</v>
      </c>
    </row>
    <row r="1371" spans="1:3" x14ac:dyDescent="0.2">
      <c r="A1371" t="s">
        <v>1369</v>
      </c>
      <c r="B1371" s="3" t="s">
        <v>1501</v>
      </c>
      <c r="C1371">
        <f t="shared" si="21"/>
        <v>0</v>
      </c>
    </row>
    <row r="1372" spans="1:3" x14ac:dyDescent="0.2">
      <c r="A1372" t="s">
        <v>1370</v>
      </c>
      <c r="B1372" s="3" t="s">
        <v>1501</v>
      </c>
      <c r="C1372">
        <f t="shared" si="21"/>
        <v>0</v>
      </c>
    </row>
    <row r="1373" spans="1:3" x14ac:dyDescent="0.2">
      <c r="A1373" t="s">
        <v>1371</v>
      </c>
      <c r="B1373" s="3" t="s">
        <v>1501</v>
      </c>
      <c r="C1373">
        <f t="shared" si="21"/>
        <v>0</v>
      </c>
    </row>
    <row r="1374" spans="1:3" x14ac:dyDescent="0.2">
      <c r="A1374" t="s">
        <v>1372</v>
      </c>
      <c r="B1374" s="3" t="s">
        <v>1501</v>
      </c>
      <c r="C1374">
        <f t="shared" si="21"/>
        <v>0</v>
      </c>
    </row>
    <row r="1375" spans="1:3" x14ac:dyDescent="0.2">
      <c r="A1375" t="s">
        <v>1373</v>
      </c>
      <c r="B1375" s="3" t="s">
        <v>1502</v>
      </c>
      <c r="C1375">
        <f t="shared" si="21"/>
        <v>1</v>
      </c>
    </row>
    <row r="1376" spans="1:3" x14ac:dyDescent="0.2">
      <c r="A1376" t="s">
        <v>1374</v>
      </c>
      <c r="B1376" s="3" t="s">
        <v>1501</v>
      </c>
      <c r="C1376">
        <f t="shared" si="21"/>
        <v>0</v>
      </c>
    </row>
    <row r="1377" spans="1:3" x14ac:dyDescent="0.2">
      <c r="A1377" t="s">
        <v>1375</v>
      </c>
      <c r="B1377" s="3" t="s">
        <v>1501</v>
      </c>
      <c r="C1377">
        <f t="shared" si="21"/>
        <v>0</v>
      </c>
    </row>
    <row r="1378" spans="1:3" x14ac:dyDescent="0.2">
      <c r="A1378" t="s">
        <v>1376</v>
      </c>
      <c r="B1378" s="3" t="s">
        <v>1501</v>
      </c>
      <c r="C1378">
        <f t="shared" si="21"/>
        <v>0</v>
      </c>
    </row>
    <row r="1379" spans="1:3" x14ac:dyDescent="0.2">
      <c r="A1379" t="s">
        <v>1377</v>
      </c>
      <c r="B1379" s="3" t="s">
        <v>1501</v>
      </c>
      <c r="C1379">
        <f t="shared" si="21"/>
        <v>0</v>
      </c>
    </row>
    <row r="1380" spans="1:3" x14ac:dyDescent="0.2">
      <c r="A1380" t="s">
        <v>1378</v>
      </c>
      <c r="B1380" s="3" t="s">
        <v>1502</v>
      </c>
      <c r="C1380">
        <f t="shared" si="21"/>
        <v>1</v>
      </c>
    </row>
    <row r="1381" spans="1:3" x14ac:dyDescent="0.2">
      <c r="A1381" t="s">
        <v>1379</v>
      </c>
      <c r="B1381" s="3" t="s">
        <v>1501</v>
      </c>
      <c r="C1381">
        <f t="shared" si="21"/>
        <v>0</v>
      </c>
    </row>
    <row r="1382" spans="1:3" x14ac:dyDescent="0.2">
      <c r="A1382" t="s">
        <v>1380</v>
      </c>
      <c r="B1382" s="3" t="s">
        <v>1502</v>
      </c>
      <c r="C1382">
        <f t="shared" si="21"/>
        <v>1</v>
      </c>
    </row>
    <row r="1383" spans="1:3" x14ac:dyDescent="0.2">
      <c r="A1383" t="s">
        <v>1381</v>
      </c>
      <c r="B1383" s="3" t="s">
        <v>1501</v>
      </c>
      <c r="C1383">
        <f t="shared" si="21"/>
        <v>0</v>
      </c>
    </row>
    <row r="1384" spans="1:3" x14ac:dyDescent="0.2">
      <c r="A1384" t="s">
        <v>1382</v>
      </c>
      <c r="B1384" s="3" t="s">
        <v>1501</v>
      </c>
      <c r="C1384">
        <f t="shared" si="21"/>
        <v>0</v>
      </c>
    </row>
    <row r="1385" spans="1:3" x14ac:dyDescent="0.2">
      <c r="A1385" t="s">
        <v>1383</v>
      </c>
      <c r="B1385" s="3" t="s">
        <v>1501</v>
      </c>
      <c r="C1385">
        <f t="shared" si="21"/>
        <v>0</v>
      </c>
    </row>
    <row r="1386" spans="1:3" x14ac:dyDescent="0.2">
      <c r="A1386" t="s">
        <v>1384</v>
      </c>
      <c r="B1386" s="3" t="s">
        <v>1501</v>
      </c>
      <c r="C1386">
        <f t="shared" si="21"/>
        <v>0</v>
      </c>
    </row>
    <row r="1387" spans="1:3" x14ac:dyDescent="0.2">
      <c r="A1387" t="s">
        <v>1385</v>
      </c>
      <c r="B1387" s="3" t="s">
        <v>1501</v>
      </c>
      <c r="C1387">
        <f t="shared" si="21"/>
        <v>0</v>
      </c>
    </row>
    <row r="1388" spans="1:3" x14ac:dyDescent="0.2">
      <c r="A1388" t="s">
        <v>1386</v>
      </c>
      <c r="B1388" s="3" t="s">
        <v>1501</v>
      </c>
      <c r="C1388">
        <f t="shared" si="21"/>
        <v>0</v>
      </c>
    </row>
    <row r="1389" spans="1:3" x14ac:dyDescent="0.2">
      <c r="A1389" t="s">
        <v>1387</v>
      </c>
      <c r="B1389" s="3" t="s">
        <v>1501</v>
      </c>
      <c r="C1389">
        <f t="shared" si="21"/>
        <v>0</v>
      </c>
    </row>
    <row r="1390" spans="1:3" x14ac:dyDescent="0.2">
      <c r="A1390" t="s">
        <v>1388</v>
      </c>
      <c r="B1390" s="3" t="s">
        <v>1501</v>
      </c>
      <c r="C1390">
        <f t="shared" si="21"/>
        <v>0</v>
      </c>
    </row>
    <row r="1391" spans="1:3" x14ac:dyDescent="0.2">
      <c r="A1391" t="s">
        <v>1389</v>
      </c>
      <c r="B1391" s="3" t="s">
        <v>1501</v>
      </c>
      <c r="C1391">
        <f t="shared" si="21"/>
        <v>0</v>
      </c>
    </row>
    <row r="1392" spans="1:3" x14ac:dyDescent="0.2">
      <c r="A1392" t="s">
        <v>1390</v>
      </c>
      <c r="B1392" s="3" t="s">
        <v>1501</v>
      </c>
      <c r="C1392">
        <f t="shared" si="21"/>
        <v>0</v>
      </c>
    </row>
    <row r="1393" spans="1:3" x14ac:dyDescent="0.2">
      <c r="A1393" t="s">
        <v>1391</v>
      </c>
      <c r="B1393" s="3" t="s">
        <v>1501</v>
      </c>
      <c r="C1393">
        <f t="shared" si="21"/>
        <v>0</v>
      </c>
    </row>
    <row r="1394" spans="1:3" x14ac:dyDescent="0.2">
      <c r="A1394" t="s">
        <v>1392</v>
      </c>
      <c r="B1394" s="3" t="s">
        <v>1502</v>
      </c>
      <c r="C1394">
        <f t="shared" si="21"/>
        <v>1</v>
      </c>
    </row>
    <row r="1395" spans="1:3" x14ac:dyDescent="0.2">
      <c r="A1395" t="s">
        <v>1393</v>
      </c>
      <c r="B1395" s="3" t="s">
        <v>1502</v>
      </c>
      <c r="C1395">
        <f t="shared" si="21"/>
        <v>1</v>
      </c>
    </row>
    <row r="1396" spans="1:3" x14ac:dyDescent="0.2">
      <c r="A1396" t="s">
        <v>1394</v>
      </c>
      <c r="B1396" s="3" t="s">
        <v>1501</v>
      </c>
      <c r="C1396">
        <f t="shared" si="21"/>
        <v>0</v>
      </c>
    </row>
    <row r="1397" spans="1:3" x14ac:dyDescent="0.2">
      <c r="A1397" t="s">
        <v>1395</v>
      </c>
      <c r="B1397" s="3" t="s">
        <v>1501</v>
      </c>
      <c r="C1397">
        <f t="shared" si="21"/>
        <v>0</v>
      </c>
    </row>
    <row r="1398" spans="1:3" x14ac:dyDescent="0.2">
      <c r="A1398" t="s">
        <v>1396</v>
      </c>
      <c r="B1398" s="3" t="s">
        <v>1501</v>
      </c>
      <c r="C1398">
        <f t="shared" si="21"/>
        <v>0</v>
      </c>
    </row>
    <row r="1399" spans="1:3" x14ac:dyDescent="0.2">
      <c r="A1399" t="s">
        <v>1397</v>
      </c>
      <c r="B1399" s="3" t="s">
        <v>1502</v>
      </c>
      <c r="C1399">
        <f t="shared" si="21"/>
        <v>1</v>
      </c>
    </row>
    <row r="1400" spans="1:3" x14ac:dyDescent="0.2">
      <c r="A1400" t="s">
        <v>1398</v>
      </c>
      <c r="B1400" s="3" t="s">
        <v>1502</v>
      </c>
      <c r="C1400">
        <f t="shared" si="21"/>
        <v>1</v>
      </c>
    </row>
    <row r="1401" spans="1:3" x14ac:dyDescent="0.2">
      <c r="A1401" t="s">
        <v>1399</v>
      </c>
      <c r="B1401" s="3" t="s">
        <v>1502</v>
      </c>
      <c r="C1401">
        <f t="shared" si="21"/>
        <v>1</v>
      </c>
    </row>
    <row r="1402" spans="1:3" x14ac:dyDescent="0.2">
      <c r="A1402" t="s">
        <v>1400</v>
      </c>
      <c r="B1402" s="3" t="s">
        <v>1502</v>
      </c>
      <c r="C1402">
        <f t="shared" si="21"/>
        <v>1</v>
      </c>
    </row>
    <row r="1403" spans="1:3" x14ac:dyDescent="0.2">
      <c r="A1403" t="s">
        <v>1401</v>
      </c>
      <c r="B1403" s="3" t="s">
        <v>1501</v>
      </c>
      <c r="C1403">
        <f t="shared" si="21"/>
        <v>0</v>
      </c>
    </row>
    <row r="1404" spans="1:3" x14ac:dyDescent="0.2">
      <c r="A1404" t="s">
        <v>1402</v>
      </c>
      <c r="B1404" s="3" t="s">
        <v>1501</v>
      </c>
      <c r="C1404">
        <f t="shared" si="21"/>
        <v>0</v>
      </c>
    </row>
    <row r="1405" spans="1:3" x14ac:dyDescent="0.2">
      <c r="A1405" t="s">
        <v>1403</v>
      </c>
      <c r="B1405" s="3" t="s">
        <v>1501</v>
      </c>
      <c r="C1405">
        <f t="shared" si="21"/>
        <v>0</v>
      </c>
    </row>
    <row r="1406" spans="1:3" x14ac:dyDescent="0.2">
      <c r="A1406" t="s">
        <v>1404</v>
      </c>
      <c r="B1406" s="3" t="s">
        <v>1501</v>
      </c>
      <c r="C1406">
        <f t="shared" si="21"/>
        <v>0</v>
      </c>
    </row>
    <row r="1407" spans="1:3" x14ac:dyDescent="0.2">
      <c r="A1407" t="s">
        <v>1405</v>
      </c>
      <c r="B1407" s="3" t="s">
        <v>1501</v>
      </c>
      <c r="C1407">
        <f t="shared" si="21"/>
        <v>0</v>
      </c>
    </row>
    <row r="1408" spans="1:3" x14ac:dyDescent="0.2">
      <c r="A1408" t="s">
        <v>1406</v>
      </c>
      <c r="B1408" s="3" t="s">
        <v>1501</v>
      </c>
      <c r="C1408">
        <f t="shared" si="21"/>
        <v>0</v>
      </c>
    </row>
    <row r="1409" spans="1:3" x14ac:dyDescent="0.2">
      <c r="A1409" t="s">
        <v>1407</v>
      </c>
      <c r="B1409" s="3" t="s">
        <v>1502</v>
      </c>
      <c r="C1409">
        <f t="shared" si="21"/>
        <v>1</v>
      </c>
    </row>
    <row r="1410" spans="1:3" x14ac:dyDescent="0.2">
      <c r="A1410" t="s">
        <v>1408</v>
      </c>
      <c r="B1410" s="3" t="s">
        <v>1501</v>
      </c>
      <c r="C1410">
        <f t="shared" si="21"/>
        <v>0</v>
      </c>
    </row>
    <row r="1411" spans="1:3" x14ac:dyDescent="0.2">
      <c r="A1411" t="s">
        <v>1409</v>
      </c>
      <c r="B1411" s="3" t="s">
        <v>1501</v>
      </c>
      <c r="C1411">
        <f t="shared" ref="C1411:C1474" si="22">IF(B1411="non-clickbait",0,1)</f>
        <v>0</v>
      </c>
    </row>
    <row r="1412" spans="1:3" x14ac:dyDescent="0.2">
      <c r="A1412" t="s">
        <v>1410</v>
      </c>
      <c r="B1412" s="3" t="s">
        <v>1502</v>
      </c>
      <c r="C1412">
        <f t="shared" si="22"/>
        <v>1</v>
      </c>
    </row>
    <row r="1413" spans="1:3" x14ac:dyDescent="0.2">
      <c r="A1413" t="s">
        <v>1411</v>
      </c>
      <c r="B1413" s="3" t="s">
        <v>1501</v>
      </c>
      <c r="C1413">
        <f t="shared" si="22"/>
        <v>0</v>
      </c>
    </row>
    <row r="1414" spans="1:3" x14ac:dyDescent="0.2">
      <c r="A1414" t="s">
        <v>1412</v>
      </c>
      <c r="B1414" s="3" t="s">
        <v>1501</v>
      </c>
      <c r="C1414">
        <f t="shared" si="22"/>
        <v>0</v>
      </c>
    </row>
    <row r="1415" spans="1:3" x14ac:dyDescent="0.2">
      <c r="A1415" t="s">
        <v>1413</v>
      </c>
      <c r="B1415" s="3" t="s">
        <v>1502</v>
      </c>
      <c r="C1415">
        <f t="shared" si="22"/>
        <v>1</v>
      </c>
    </row>
    <row r="1416" spans="1:3" x14ac:dyDescent="0.2">
      <c r="A1416" t="s">
        <v>1414</v>
      </c>
      <c r="B1416" s="3" t="s">
        <v>1501</v>
      </c>
      <c r="C1416">
        <f t="shared" si="22"/>
        <v>0</v>
      </c>
    </row>
    <row r="1417" spans="1:3" x14ac:dyDescent="0.2">
      <c r="A1417" t="s">
        <v>1415</v>
      </c>
      <c r="B1417" s="3" t="s">
        <v>1502</v>
      </c>
      <c r="C1417">
        <f t="shared" si="22"/>
        <v>1</v>
      </c>
    </row>
    <row r="1418" spans="1:3" x14ac:dyDescent="0.2">
      <c r="A1418" t="s">
        <v>1416</v>
      </c>
      <c r="B1418" s="3" t="s">
        <v>1501</v>
      </c>
      <c r="C1418">
        <f t="shared" si="22"/>
        <v>0</v>
      </c>
    </row>
    <row r="1419" spans="1:3" x14ac:dyDescent="0.2">
      <c r="A1419" t="s">
        <v>1417</v>
      </c>
      <c r="B1419" s="3" t="s">
        <v>1502</v>
      </c>
      <c r="C1419">
        <f t="shared" si="22"/>
        <v>1</v>
      </c>
    </row>
    <row r="1420" spans="1:3" x14ac:dyDescent="0.2">
      <c r="A1420" t="s">
        <v>1418</v>
      </c>
      <c r="B1420" s="3" t="s">
        <v>1501</v>
      </c>
      <c r="C1420">
        <f t="shared" si="22"/>
        <v>0</v>
      </c>
    </row>
    <row r="1421" spans="1:3" x14ac:dyDescent="0.2">
      <c r="A1421" t="s">
        <v>1419</v>
      </c>
      <c r="B1421" s="3" t="s">
        <v>1501</v>
      </c>
      <c r="C1421">
        <f t="shared" si="22"/>
        <v>0</v>
      </c>
    </row>
    <row r="1422" spans="1:3" x14ac:dyDescent="0.2">
      <c r="A1422" t="s">
        <v>1420</v>
      </c>
      <c r="B1422" s="3" t="s">
        <v>1502</v>
      </c>
      <c r="C1422">
        <f t="shared" si="22"/>
        <v>1</v>
      </c>
    </row>
    <row r="1423" spans="1:3" x14ac:dyDescent="0.2">
      <c r="A1423" t="s">
        <v>1421</v>
      </c>
      <c r="B1423" s="3" t="s">
        <v>1502</v>
      </c>
      <c r="C1423">
        <f t="shared" si="22"/>
        <v>1</v>
      </c>
    </row>
    <row r="1424" spans="1:3" x14ac:dyDescent="0.2">
      <c r="A1424" t="s">
        <v>1422</v>
      </c>
      <c r="B1424" s="3" t="s">
        <v>1502</v>
      </c>
      <c r="C1424">
        <f t="shared" si="22"/>
        <v>1</v>
      </c>
    </row>
    <row r="1425" spans="1:3" x14ac:dyDescent="0.2">
      <c r="A1425" t="s">
        <v>1423</v>
      </c>
      <c r="B1425" s="3" t="s">
        <v>1501</v>
      </c>
      <c r="C1425">
        <f t="shared" si="22"/>
        <v>0</v>
      </c>
    </row>
    <row r="1426" spans="1:3" x14ac:dyDescent="0.2">
      <c r="A1426" t="s">
        <v>1424</v>
      </c>
      <c r="B1426" s="3" t="s">
        <v>1501</v>
      </c>
      <c r="C1426">
        <f t="shared" si="22"/>
        <v>0</v>
      </c>
    </row>
    <row r="1427" spans="1:3" x14ac:dyDescent="0.2">
      <c r="A1427" t="s">
        <v>1425</v>
      </c>
      <c r="B1427" s="3" t="s">
        <v>1501</v>
      </c>
      <c r="C1427">
        <f t="shared" si="22"/>
        <v>0</v>
      </c>
    </row>
    <row r="1428" spans="1:3" x14ac:dyDescent="0.2">
      <c r="A1428" t="s">
        <v>1426</v>
      </c>
      <c r="B1428" s="3" t="s">
        <v>1501</v>
      </c>
      <c r="C1428">
        <f t="shared" si="22"/>
        <v>0</v>
      </c>
    </row>
    <row r="1429" spans="1:3" x14ac:dyDescent="0.2">
      <c r="A1429" t="s">
        <v>1427</v>
      </c>
      <c r="B1429" s="3" t="s">
        <v>1501</v>
      </c>
      <c r="C1429">
        <f t="shared" si="22"/>
        <v>0</v>
      </c>
    </row>
    <row r="1430" spans="1:3" x14ac:dyDescent="0.2">
      <c r="A1430" t="s">
        <v>1428</v>
      </c>
      <c r="B1430" s="3" t="s">
        <v>1501</v>
      </c>
      <c r="C1430">
        <f t="shared" si="22"/>
        <v>0</v>
      </c>
    </row>
    <row r="1431" spans="1:3" x14ac:dyDescent="0.2">
      <c r="A1431" t="s">
        <v>1429</v>
      </c>
      <c r="B1431" s="3" t="s">
        <v>1501</v>
      </c>
      <c r="C1431">
        <f t="shared" si="22"/>
        <v>0</v>
      </c>
    </row>
    <row r="1432" spans="1:3" x14ac:dyDescent="0.2">
      <c r="A1432" t="s">
        <v>1430</v>
      </c>
      <c r="B1432" s="3" t="s">
        <v>1501</v>
      </c>
      <c r="C1432">
        <f t="shared" si="22"/>
        <v>0</v>
      </c>
    </row>
    <row r="1433" spans="1:3" x14ac:dyDescent="0.2">
      <c r="A1433" t="s">
        <v>1431</v>
      </c>
      <c r="B1433" s="3" t="s">
        <v>1501</v>
      </c>
      <c r="C1433">
        <f t="shared" si="22"/>
        <v>0</v>
      </c>
    </row>
    <row r="1434" spans="1:3" x14ac:dyDescent="0.2">
      <c r="A1434" t="s">
        <v>1432</v>
      </c>
      <c r="B1434" s="3" t="s">
        <v>1502</v>
      </c>
      <c r="C1434">
        <f t="shared" si="22"/>
        <v>1</v>
      </c>
    </row>
    <row r="1435" spans="1:3" x14ac:dyDescent="0.2">
      <c r="A1435" t="s">
        <v>1433</v>
      </c>
      <c r="B1435" s="3" t="s">
        <v>1501</v>
      </c>
      <c r="C1435">
        <f t="shared" si="22"/>
        <v>0</v>
      </c>
    </row>
    <row r="1436" spans="1:3" x14ac:dyDescent="0.2">
      <c r="A1436" t="s">
        <v>1434</v>
      </c>
      <c r="B1436" s="3" t="s">
        <v>1502</v>
      </c>
      <c r="C1436">
        <f t="shared" si="22"/>
        <v>1</v>
      </c>
    </row>
    <row r="1437" spans="1:3" x14ac:dyDescent="0.2">
      <c r="A1437" t="s">
        <v>1435</v>
      </c>
      <c r="B1437" s="3" t="s">
        <v>1501</v>
      </c>
      <c r="C1437">
        <f t="shared" si="22"/>
        <v>0</v>
      </c>
    </row>
    <row r="1438" spans="1:3" x14ac:dyDescent="0.2">
      <c r="A1438" t="s">
        <v>1436</v>
      </c>
      <c r="B1438" s="3" t="s">
        <v>1502</v>
      </c>
      <c r="C1438">
        <f t="shared" si="22"/>
        <v>1</v>
      </c>
    </row>
    <row r="1439" spans="1:3" x14ac:dyDescent="0.2">
      <c r="A1439" t="s">
        <v>1437</v>
      </c>
      <c r="B1439" s="3" t="s">
        <v>1501</v>
      </c>
      <c r="C1439">
        <f t="shared" si="22"/>
        <v>0</v>
      </c>
    </row>
    <row r="1440" spans="1:3" x14ac:dyDescent="0.2">
      <c r="A1440" t="s">
        <v>1438</v>
      </c>
      <c r="B1440" s="3" t="s">
        <v>1501</v>
      </c>
      <c r="C1440">
        <f t="shared" si="22"/>
        <v>0</v>
      </c>
    </row>
    <row r="1441" spans="1:3" x14ac:dyDescent="0.2">
      <c r="A1441" t="s">
        <v>1439</v>
      </c>
      <c r="B1441" s="3" t="s">
        <v>1501</v>
      </c>
      <c r="C1441">
        <f t="shared" si="22"/>
        <v>0</v>
      </c>
    </row>
    <row r="1442" spans="1:3" x14ac:dyDescent="0.2">
      <c r="A1442" t="s">
        <v>1440</v>
      </c>
      <c r="B1442" s="3" t="s">
        <v>1501</v>
      </c>
      <c r="C1442">
        <f t="shared" si="22"/>
        <v>0</v>
      </c>
    </row>
    <row r="1443" spans="1:3" x14ac:dyDescent="0.2">
      <c r="A1443" t="s">
        <v>1441</v>
      </c>
      <c r="B1443" s="3" t="s">
        <v>1502</v>
      </c>
      <c r="C1443">
        <f t="shared" si="22"/>
        <v>1</v>
      </c>
    </row>
    <row r="1444" spans="1:3" x14ac:dyDescent="0.2">
      <c r="A1444" t="s">
        <v>1442</v>
      </c>
      <c r="B1444" s="3" t="s">
        <v>1501</v>
      </c>
      <c r="C1444">
        <f t="shared" si="22"/>
        <v>0</v>
      </c>
    </row>
    <row r="1445" spans="1:3" x14ac:dyDescent="0.2">
      <c r="A1445" t="s">
        <v>1443</v>
      </c>
      <c r="B1445" s="3" t="s">
        <v>1501</v>
      </c>
      <c r="C1445">
        <f t="shared" si="22"/>
        <v>0</v>
      </c>
    </row>
    <row r="1446" spans="1:3" x14ac:dyDescent="0.2">
      <c r="A1446" t="s">
        <v>1444</v>
      </c>
      <c r="B1446" s="3" t="s">
        <v>1501</v>
      </c>
      <c r="C1446">
        <f t="shared" si="22"/>
        <v>0</v>
      </c>
    </row>
    <row r="1447" spans="1:3" x14ac:dyDescent="0.2">
      <c r="A1447" t="s">
        <v>1445</v>
      </c>
      <c r="B1447" s="3" t="s">
        <v>1502</v>
      </c>
      <c r="C1447">
        <f t="shared" si="22"/>
        <v>1</v>
      </c>
    </row>
    <row r="1448" spans="1:3" x14ac:dyDescent="0.2">
      <c r="A1448" t="s">
        <v>1446</v>
      </c>
      <c r="B1448" s="3" t="s">
        <v>1501</v>
      </c>
      <c r="C1448">
        <f t="shared" si="22"/>
        <v>0</v>
      </c>
    </row>
    <row r="1449" spans="1:3" x14ac:dyDescent="0.2">
      <c r="A1449" t="s">
        <v>1447</v>
      </c>
      <c r="B1449" s="3" t="s">
        <v>1501</v>
      </c>
      <c r="C1449">
        <f t="shared" si="22"/>
        <v>0</v>
      </c>
    </row>
    <row r="1450" spans="1:3" x14ac:dyDescent="0.2">
      <c r="A1450" t="s">
        <v>1448</v>
      </c>
      <c r="B1450" s="3" t="s">
        <v>1502</v>
      </c>
      <c r="C1450">
        <f t="shared" si="22"/>
        <v>1</v>
      </c>
    </row>
    <row r="1451" spans="1:3" x14ac:dyDescent="0.2">
      <c r="A1451" t="s">
        <v>1449</v>
      </c>
      <c r="B1451" s="3" t="s">
        <v>1502</v>
      </c>
      <c r="C1451">
        <f t="shared" si="22"/>
        <v>1</v>
      </c>
    </row>
    <row r="1452" spans="1:3" x14ac:dyDescent="0.2">
      <c r="A1452" t="s">
        <v>1450</v>
      </c>
      <c r="B1452" s="3" t="s">
        <v>1501</v>
      </c>
      <c r="C1452">
        <f t="shared" si="22"/>
        <v>0</v>
      </c>
    </row>
    <row r="1453" spans="1:3" x14ac:dyDescent="0.2">
      <c r="A1453" t="s">
        <v>1451</v>
      </c>
      <c r="B1453" s="3" t="s">
        <v>1501</v>
      </c>
      <c r="C1453">
        <f t="shared" si="22"/>
        <v>0</v>
      </c>
    </row>
    <row r="1454" spans="1:3" x14ac:dyDescent="0.2">
      <c r="A1454" t="s">
        <v>1452</v>
      </c>
      <c r="B1454" s="3" t="s">
        <v>1501</v>
      </c>
      <c r="C1454">
        <f t="shared" si="22"/>
        <v>0</v>
      </c>
    </row>
    <row r="1455" spans="1:3" x14ac:dyDescent="0.2">
      <c r="A1455" t="s">
        <v>1453</v>
      </c>
      <c r="B1455" s="3" t="s">
        <v>1501</v>
      </c>
      <c r="C1455">
        <f t="shared" si="22"/>
        <v>0</v>
      </c>
    </row>
    <row r="1456" spans="1:3" x14ac:dyDescent="0.2">
      <c r="A1456" t="s">
        <v>1454</v>
      </c>
      <c r="B1456" s="3" t="s">
        <v>1501</v>
      </c>
      <c r="C1456">
        <f t="shared" si="22"/>
        <v>0</v>
      </c>
    </row>
    <row r="1457" spans="1:3" x14ac:dyDescent="0.2">
      <c r="A1457" t="s">
        <v>1455</v>
      </c>
      <c r="B1457" s="3" t="s">
        <v>1502</v>
      </c>
      <c r="C1457">
        <f t="shared" si="22"/>
        <v>1</v>
      </c>
    </row>
    <row r="1458" spans="1:3" x14ac:dyDescent="0.2">
      <c r="A1458" t="s">
        <v>1456</v>
      </c>
      <c r="B1458" s="3" t="s">
        <v>1501</v>
      </c>
      <c r="C1458">
        <f t="shared" si="22"/>
        <v>0</v>
      </c>
    </row>
    <row r="1459" spans="1:3" x14ac:dyDescent="0.2">
      <c r="A1459" t="s">
        <v>1457</v>
      </c>
      <c r="B1459" s="3" t="s">
        <v>1501</v>
      </c>
      <c r="C1459">
        <f t="shared" si="22"/>
        <v>0</v>
      </c>
    </row>
    <row r="1460" spans="1:3" x14ac:dyDescent="0.2">
      <c r="A1460" t="s">
        <v>1458</v>
      </c>
      <c r="B1460" s="3" t="s">
        <v>1501</v>
      </c>
      <c r="C1460">
        <f t="shared" si="22"/>
        <v>0</v>
      </c>
    </row>
    <row r="1461" spans="1:3" x14ac:dyDescent="0.2">
      <c r="A1461" t="s">
        <v>1459</v>
      </c>
      <c r="B1461" s="3" t="s">
        <v>1501</v>
      </c>
      <c r="C1461">
        <f t="shared" si="22"/>
        <v>0</v>
      </c>
    </row>
    <row r="1462" spans="1:3" x14ac:dyDescent="0.2">
      <c r="A1462" t="s">
        <v>1460</v>
      </c>
      <c r="B1462" s="3" t="s">
        <v>1501</v>
      </c>
      <c r="C1462">
        <f t="shared" si="22"/>
        <v>0</v>
      </c>
    </row>
    <row r="1463" spans="1:3" x14ac:dyDescent="0.2">
      <c r="A1463" t="s">
        <v>1461</v>
      </c>
      <c r="B1463" s="3" t="s">
        <v>1502</v>
      </c>
      <c r="C1463">
        <f t="shared" si="22"/>
        <v>1</v>
      </c>
    </row>
    <row r="1464" spans="1:3" x14ac:dyDescent="0.2">
      <c r="A1464" t="s">
        <v>1462</v>
      </c>
      <c r="B1464" s="3" t="s">
        <v>1501</v>
      </c>
      <c r="C1464">
        <f t="shared" si="22"/>
        <v>0</v>
      </c>
    </row>
    <row r="1465" spans="1:3" x14ac:dyDescent="0.2">
      <c r="A1465" t="s">
        <v>1463</v>
      </c>
      <c r="B1465" s="3" t="s">
        <v>1501</v>
      </c>
      <c r="C1465">
        <f t="shared" si="22"/>
        <v>0</v>
      </c>
    </row>
    <row r="1466" spans="1:3" x14ac:dyDescent="0.2">
      <c r="A1466" t="s">
        <v>1464</v>
      </c>
      <c r="B1466" s="3" t="s">
        <v>1501</v>
      </c>
      <c r="C1466">
        <f t="shared" si="22"/>
        <v>0</v>
      </c>
    </row>
    <row r="1467" spans="1:3" x14ac:dyDescent="0.2">
      <c r="A1467" t="s">
        <v>1465</v>
      </c>
      <c r="B1467" s="3" t="s">
        <v>1502</v>
      </c>
      <c r="C1467">
        <f t="shared" si="22"/>
        <v>1</v>
      </c>
    </row>
    <row r="1468" spans="1:3" x14ac:dyDescent="0.2">
      <c r="A1468" t="s">
        <v>1466</v>
      </c>
      <c r="B1468" s="3" t="s">
        <v>1502</v>
      </c>
      <c r="C1468">
        <f t="shared" si="22"/>
        <v>1</v>
      </c>
    </row>
    <row r="1469" spans="1:3" x14ac:dyDescent="0.2">
      <c r="A1469" t="s">
        <v>1467</v>
      </c>
      <c r="B1469" s="3" t="s">
        <v>1502</v>
      </c>
      <c r="C1469">
        <f t="shared" si="22"/>
        <v>1</v>
      </c>
    </row>
    <row r="1470" spans="1:3" x14ac:dyDescent="0.2">
      <c r="A1470" t="s">
        <v>1468</v>
      </c>
      <c r="B1470" s="3" t="s">
        <v>1501</v>
      </c>
      <c r="C1470">
        <f t="shared" si="22"/>
        <v>0</v>
      </c>
    </row>
    <row r="1471" spans="1:3" x14ac:dyDescent="0.2">
      <c r="A1471" t="s">
        <v>1469</v>
      </c>
      <c r="B1471" s="3" t="s">
        <v>1501</v>
      </c>
      <c r="C1471">
        <f t="shared" si="22"/>
        <v>0</v>
      </c>
    </row>
    <row r="1472" spans="1:3" x14ac:dyDescent="0.2">
      <c r="A1472" t="s">
        <v>1470</v>
      </c>
      <c r="B1472" s="3" t="s">
        <v>1501</v>
      </c>
      <c r="C1472">
        <f t="shared" si="22"/>
        <v>0</v>
      </c>
    </row>
    <row r="1473" spans="1:3" x14ac:dyDescent="0.2">
      <c r="A1473" t="s">
        <v>1471</v>
      </c>
      <c r="B1473" s="3" t="s">
        <v>1501</v>
      </c>
      <c r="C1473">
        <f t="shared" si="22"/>
        <v>0</v>
      </c>
    </row>
    <row r="1474" spans="1:3" x14ac:dyDescent="0.2">
      <c r="A1474" t="s">
        <v>1472</v>
      </c>
      <c r="B1474" s="3" t="s">
        <v>1501</v>
      </c>
      <c r="C1474">
        <f t="shared" si="22"/>
        <v>0</v>
      </c>
    </row>
    <row r="1475" spans="1:3" x14ac:dyDescent="0.2">
      <c r="A1475" t="s">
        <v>1473</v>
      </c>
      <c r="B1475" s="3" t="s">
        <v>1501</v>
      </c>
      <c r="C1475">
        <f t="shared" ref="C1475:C1501" si="23">IF(B1475="non-clickbait",0,1)</f>
        <v>0</v>
      </c>
    </row>
    <row r="1476" spans="1:3" x14ac:dyDescent="0.2">
      <c r="A1476" t="s">
        <v>1474</v>
      </c>
      <c r="B1476" s="3" t="s">
        <v>1501</v>
      </c>
      <c r="C1476">
        <f t="shared" si="23"/>
        <v>0</v>
      </c>
    </row>
    <row r="1477" spans="1:3" x14ac:dyDescent="0.2">
      <c r="A1477" t="s">
        <v>1475</v>
      </c>
      <c r="B1477" s="3" t="s">
        <v>1501</v>
      </c>
      <c r="C1477">
        <f t="shared" si="23"/>
        <v>0</v>
      </c>
    </row>
    <row r="1478" spans="1:3" x14ac:dyDescent="0.2">
      <c r="A1478" t="s">
        <v>1476</v>
      </c>
      <c r="B1478" s="3" t="s">
        <v>1502</v>
      </c>
      <c r="C1478">
        <f t="shared" si="23"/>
        <v>1</v>
      </c>
    </row>
    <row r="1479" spans="1:3" x14ac:dyDescent="0.2">
      <c r="A1479" t="s">
        <v>1477</v>
      </c>
      <c r="B1479" s="3" t="s">
        <v>1502</v>
      </c>
      <c r="C1479">
        <f t="shared" si="23"/>
        <v>1</v>
      </c>
    </row>
    <row r="1480" spans="1:3" x14ac:dyDescent="0.2">
      <c r="A1480" t="s">
        <v>1478</v>
      </c>
      <c r="B1480" s="3" t="s">
        <v>1501</v>
      </c>
      <c r="C1480">
        <f t="shared" si="23"/>
        <v>0</v>
      </c>
    </row>
    <row r="1481" spans="1:3" x14ac:dyDescent="0.2">
      <c r="A1481" t="s">
        <v>1479</v>
      </c>
      <c r="B1481" s="3" t="s">
        <v>1501</v>
      </c>
      <c r="C1481">
        <f t="shared" si="23"/>
        <v>0</v>
      </c>
    </row>
    <row r="1482" spans="1:3" x14ac:dyDescent="0.2">
      <c r="A1482" t="s">
        <v>1480</v>
      </c>
      <c r="B1482" s="3" t="s">
        <v>1502</v>
      </c>
      <c r="C1482">
        <f t="shared" si="23"/>
        <v>1</v>
      </c>
    </row>
    <row r="1483" spans="1:3" x14ac:dyDescent="0.2">
      <c r="A1483" t="s">
        <v>1481</v>
      </c>
      <c r="B1483" s="3" t="s">
        <v>1502</v>
      </c>
      <c r="C1483">
        <f t="shared" si="23"/>
        <v>1</v>
      </c>
    </row>
    <row r="1484" spans="1:3" x14ac:dyDescent="0.2">
      <c r="A1484" t="s">
        <v>1482</v>
      </c>
      <c r="B1484" s="3" t="s">
        <v>1502</v>
      </c>
      <c r="C1484">
        <f t="shared" si="23"/>
        <v>1</v>
      </c>
    </row>
    <row r="1485" spans="1:3" x14ac:dyDescent="0.2">
      <c r="A1485" t="s">
        <v>1483</v>
      </c>
      <c r="B1485" s="3" t="s">
        <v>1502</v>
      </c>
      <c r="C1485">
        <f t="shared" si="23"/>
        <v>1</v>
      </c>
    </row>
    <row r="1486" spans="1:3" x14ac:dyDescent="0.2">
      <c r="A1486" t="s">
        <v>1484</v>
      </c>
      <c r="B1486" s="3" t="s">
        <v>1501</v>
      </c>
      <c r="C1486">
        <f t="shared" si="23"/>
        <v>0</v>
      </c>
    </row>
    <row r="1487" spans="1:3" x14ac:dyDescent="0.2">
      <c r="A1487" t="s">
        <v>1485</v>
      </c>
      <c r="B1487" s="3" t="s">
        <v>1501</v>
      </c>
      <c r="C1487">
        <f t="shared" si="23"/>
        <v>0</v>
      </c>
    </row>
    <row r="1488" spans="1:3" x14ac:dyDescent="0.2">
      <c r="A1488" t="s">
        <v>1486</v>
      </c>
      <c r="B1488" s="3" t="s">
        <v>1501</v>
      </c>
      <c r="C1488">
        <f t="shared" si="23"/>
        <v>0</v>
      </c>
    </row>
    <row r="1489" spans="1:3" x14ac:dyDescent="0.2">
      <c r="A1489" t="s">
        <v>1487</v>
      </c>
      <c r="B1489" s="3" t="s">
        <v>1501</v>
      </c>
      <c r="C1489">
        <f t="shared" si="23"/>
        <v>0</v>
      </c>
    </row>
    <row r="1490" spans="1:3" x14ac:dyDescent="0.2">
      <c r="A1490" t="s">
        <v>1488</v>
      </c>
      <c r="B1490" s="3" t="s">
        <v>1501</v>
      </c>
      <c r="C1490">
        <f t="shared" si="23"/>
        <v>0</v>
      </c>
    </row>
    <row r="1491" spans="1:3" x14ac:dyDescent="0.2">
      <c r="A1491" t="s">
        <v>1489</v>
      </c>
      <c r="B1491" s="3" t="s">
        <v>1501</v>
      </c>
      <c r="C1491">
        <f t="shared" si="23"/>
        <v>0</v>
      </c>
    </row>
    <row r="1492" spans="1:3" x14ac:dyDescent="0.2">
      <c r="A1492" t="s">
        <v>1490</v>
      </c>
      <c r="B1492" s="3" t="s">
        <v>1501</v>
      </c>
      <c r="C1492">
        <f t="shared" si="23"/>
        <v>0</v>
      </c>
    </row>
    <row r="1493" spans="1:3" x14ac:dyDescent="0.2">
      <c r="A1493" t="s">
        <v>1491</v>
      </c>
      <c r="B1493" s="3" t="s">
        <v>1501</v>
      </c>
      <c r="C1493">
        <f t="shared" si="23"/>
        <v>0</v>
      </c>
    </row>
    <row r="1494" spans="1:3" x14ac:dyDescent="0.2">
      <c r="A1494" t="s">
        <v>1492</v>
      </c>
      <c r="B1494" s="3" t="s">
        <v>1501</v>
      </c>
      <c r="C1494">
        <f t="shared" si="23"/>
        <v>0</v>
      </c>
    </row>
    <row r="1495" spans="1:3" x14ac:dyDescent="0.2">
      <c r="A1495" t="s">
        <v>1493</v>
      </c>
      <c r="B1495" s="3" t="s">
        <v>1501</v>
      </c>
      <c r="C1495">
        <f t="shared" si="23"/>
        <v>0</v>
      </c>
    </row>
    <row r="1496" spans="1:3" x14ac:dyDescent="0.2">
      <c r="A1496" t="s">
        <v>1494</v>
      </c>
      <c r="B1496" s="3" t="s">
        <v>1501</v>
      </c>
      <c r="C1496">
        <f t="shared" si="23"/>
        <v>0</v>
      </c>
    </row>
    <row r="1497" spans="1:3" x14ac:dyDescent="0.2">
      <c r="A1497" t="s">
        <v>1495</v>
      </c>
      <c r="B1497" s="3" t="s">
        <v>1502</v>
      </c>
      <c r="C1497">
        <f t="shared" si="23"/>
        <v>1</v>
      </c>
    </row>
    <row r="1498" spans="1:3" x14ac:dyDescent="0.2">
      <c r="A1498" t="s">
        <v>1496</v>
      </c>
      <c r="B1498" s="3" t="s">
        <v>1501</v>
      </c>
      <c r="C1498">
        <f t="shared" si="23"/>
        <v>0</v>
      </c>
    </row>
    <row r="1499" spans="1:3" x14ac:dyDescent="0.2">
      <c r="A1499" t="s">
        <v>1497</v>
      </c>
      <c r="B1499" s="3" t="s">
        <v>1501</v>
      </c>
      <c r="C1499">
        <f t="shared" si="23"/>
        <v>0</v>
      </c>
    </row>
    <row r="1500" spans="1:3" x14ac:dyDescent="0.2">
      <c r="A1500" t="s">
        <v>1498</v>
      </c>
      <c r="B1500" s="3" t="s">
        <v>1501</v>
      </c>
      <c r="C1500">
        <f t="shared" si="23"/>
        <v>0</v>
      </c>
    </row>
    <row r="1501" spans="1:3" x14ac:dyDescent="0.2">
      <c r="A1501" t="s">
        <v>1499</v>
      </c>
      <c r="B1501" s="3" t="s">
        <v>1501</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DC85-8511-3A4F-A84B-97F64B242453}">
  <dimension ref="A1:I1501"/>
  <sheetViews>
    <sheetView tabSelected="1" workbookViewId="0">
      <selection sqref="A1:I1048576"/>
    </sheetView>
  </sheetViews>
  <sheetFormatPr baseColWidth="10" defaultRowHeight="16" x14ac:dyDescent="0.2"/>
  <cols>
    <col min="9" max="9" width="17.6640625" customWidth="1"/>
  </cols>
  <sheetData>
    <row r="1" spans="1:9" x14ac:dyDescent="0.2">
      <c r="A1" t="s">
        <v>0</v>
      </c>
      <c r="B1" t="s">
        <v>1504</v>
      </c>
      <c r="C1" t="s">
        <v>1505</v>
      </c>
      <c r="D1" t="s">
        <v>1506</v>
      </c>
      <c r="E1" t="s">
        <v>1507</v>
      </c>
      <c r="F1" t="s">
        <v>1508</v>
      </c>
      <c r="G1" t="s">
        <v>1509</v>
      </c>
      <c r="H1" t="s">
        <v>1510</v>
      </c>
      <c r="I1" t="s">
        <v>1500</v>
      </c>
    </row>
    <row r="2" spans="1:9" x14ac:dyDescent="0.2">
      <c r="A2" t="s">
        <v>1</v>
      </c>
      <c r="B2" t="s">
        <v>1511</v>
      </c>
      <c r="C2" s="5">
        <v>43725</v>
      </c>
      <c r="D2" t="s">
        <v>1512</v>
      </c>
      <c r="E2" t="s">
        <v>1513</v>
      </c>
      <c r="F2" t="s">
        <v>1514</v>
      </c>
      <c r="G2" t="s">
        <v>1515</v>
      </c>
      <c r="H2" t="s">
        <v>1516</v>
      </c>
      <c r="I2" s="6" t="s">
        <v>1501</v>
      </c>
    </row>
    <row r="3" spans="1:9" x14ac:dyDescent="0.2">
      <c r="A3" t="s">
        <v>2</v>
      </c>
      <c r="B3" t="s">
        <v>1511</v>
      </c>
      <c r="C3" s="5">
        <v>43723</v>
      </c>
      <c r="D3" t="s">
        <v>1517</v>
      </c>
      <c r="E3" t="s">
        <v>1518</v>
      </c>
      <c r="F3" t="s">
        <v>1514</v>
      </c>
      <c r="G3" t="s">
        <v>1519</v>
      </c>
      <c r="H3" t="s">
        <v>1520</v>
      </c>
      <c r="I3" s="6" t="s">
        <v>1501</v>
      </c>
    </row>
    <row r="4" spans="1:9" x14ac:dyDescent="0.2">
      <c r="A4" t="s">
        <v>3</v>
      </c>
      <c r="B4" t="s">
        <v>1511</v>
      </c>
      <c r="C4" s="5">
        <v>43725</v>
      </c>
      <c r="D4" t="s">
        <v>1521</v>
      </c>
      <c r="E4" t="s">
        <v>1522</v>
      </c>
      <c r="F4" t="s">
        <v>1514</v>
      </c>
      <c r="G4" t="s">
        <v>1523</v>
      </c>
      <c r="H4" t="s">
        <v>1524</v>
      </c>
      <c r="I4" s="6" t="s">
        <v>1501</v>
      </c>
    </row>
    <row r="5" spans="1:9" x14ac:dyDescent="0.2">
      <c r="A5" t="s">
        <v>4</v>
      </c>
      <c r="B5" t="s">
        <v>1511</v>
      </c>
      <c r="C5" s="5">
        <v>43725</v>
      </c>
      <c r="D5" t="s">
        <v>1525</v>
      </c>
      <c r="E5" t="s">
        <v>1526</v>
      </c>
      <c r="F5" t="s">
        <v>1514</v>
      </c>
      <c r="G5" t="s">
        <v>1527</v>
      </c>
      <c r="H5" t="s">
        <v>1528</v>
      </c>
      <c r="I5" s="6" t="s">
        <v>1501</v>
      </c>
    </row>
    <row r="6" spans="1:9" x14ac:dyDescent="0.2">
      <c r="A6" t="s">
        <v>5</v>
      </c>
      <c r="B6" t="s">
        <v>1511</v>
      </c>
      <c r="C6" s="5">
        <v>43725</v>
      </c>
      <c r="D6" t="s">
        <v>1521</v>
      </c>
      <c r="E6" t="s">
        <v>1513</v>
      </c>
      <c r="F6" t="s">
        <v>1514</v>
      </c>
      <c r="G6" t="s">
        <v>1529</v>
      </c>
      <c r="H6" t="s">
        <v>1530</v>
      </c>
      <c r="I6" s="6" t="s">
        <v>1501</v>
      </c>
    </row>
    <row r="7" spans="1:9" x14ac:dyDescent="0.2">
      <c r="A7" t="s">
        <v>6</v>
      </c>
      <c r="B7" t="s">
        <v>1511</v>
      </c>
      <c r="C7" s="5">
        <v>43725</v>
      </c>
      <c r="D7" t="s">
        <v>1531</v>
      </c>
      <c r="E7" t="s">
        <v>1522</v>
      </c>
      <c r="F7" t="s">
        <v>1514</v>
      </c>
      <c r="G7" t="s">
        <v>1532</v>
      </c>
      <c r="H7" t="s">
        <v>1533</v>
      </c>
      <c r="I7" s="6" t="s">
        <v>1501</v>
      </c>
    </row>
    <row r="8" spans="1:9" x14ac:dyDescent="0.2">
      <c r="A8" t="s">
        <v>7</v>
      </c>
      <c r="B8" t="s">
        <v>1511</v>
      </c>
      <c r="C8" s="5">
        <v>43718</v>
      </c>
      <c r="D8" t="s">
        <v>1534</v>
      </c>
      <c r="E8" t="s">
        <v>1526</v>
      </c>
      <c r="F8" t="s">
        <v>1514</v>
      </c>
      <c r="G8" t="s">
        <v>1535</v>
      </c>
      <c r="H8" t="s">
        <v>1536</v>
      </c>
      <c r="I8" s="6" t="s">
        <v>1501</v>
      </c>
    </row>
    <row r="9" spans="1:9" x14ac:dyDescent="0.2">
      <c r="A9" t="s">
        <v>8</v>
      </c>
      <c r="B9" t="s">
        <v>1511</v>
      </c>
      <c r="C9" s="5">
        <v>43725</v>
      </c>
      <c r="D9" t="s">
        <v>1537</v>
      </c>
      <c r="E9" t="s">
        <v>1518</v>
      </c>
      <c r="F9" t="s">
        <v>1514</v>
      </c>
      <c r="G9" t="s">
        <v>1538</v>
      </c>
      <c r="H9" t="s">
        <v>1539</v>
      </c>
      <c r="I9" s="6" t="s">
        <v>1501</v>
      </c>
    </row>
    <row r="10" spans="1:9" x14ac:dyDescent="0.2">
      <c r="A10" t="s">
        <v>9</v>
      </c>
      <c r="B10" t="s">
        <v>1511</v>
      </c>
      <c r="C10" s="5">
        <v>43725</v>
      </c>
      <c r="D10" t="s">
        <v>1540</v>
      </c>
      <c r="E10" t="s">
        <v>1518</v>
      </c>
      <c r="F10" t="s">
        <v>1514</v>
      </c>
      <c r="G10" t="s">
        <v>1541</v>
      </c>
      <c r="H10" t="s">
        <v>1542</v>
      </c>
      <c r="I10" s="6" t="s">
        <v>1501</v>
      </c>
    </row>
    <row r="11" spans="1:9" x14ac:dyDescent="0.2">
      <c r="A11" t="s">
        <v>10</v>
      </c>
      <c r="B11" t="s">
        <v>1511</v>
      </c>
      <c r="C11" s="5">
        <v>43725</v>
      </c>
      <c r="D11" t="s">
        <v>1543</v>
      </c>
      <c r="E11" t="s">
        <v>1544</v>
      </c>
      <c r="F11" t="s">
        <v>1514</v>
      </c>
      <c r="G11" t="s">
        <v>1545</v>
      </c>
      <c r="H11" t="s">
        <v>1546</v>
      </c>
      <c r="I11" s="6" t="s">
        <v>1502</v>
      </c>
    </row>
    <row r="12" spans="1:9" x14ac:dyDescent="0.2">
      <c r="A12" t="s">
        <v>11</v>
      </c>
      <c r="B12" t="s">
        <v>1511</v>
      </c>
      <c r="C12" s="5">
        <v>43720</v>
      </c>
      <c r="D12" t="s">
        <v>1547</v>
      </c>
      <c r="E12" t="s">
        <v>1518</v>
      </c>
      <c r="F12" t="s">
        <v>1514</v>
      </c>
      <c r="G12" t="s">
        <v>1548</v>
      </c>
      <c r="H12" t="s">
        <v>1549</v>
      </c>
      <c r="I12" s="6" t="s">
        <v>1502</v>
      </c>
    </row>
    <row r="13" spans="1:9" x14ac:dyDescent="0.2">
      <c r="A13" t="s">
        <v>12</v>
      </c>
      <c r="B13" t="s">
        <v>1511</v>
      </c>
      <c r="C13" s="5">
        <v>43720</v>
      </c>
      <c r="D13" t="s">
        <v>1550</v>
      </c>
      <c r="E13" t="s">
        <v>1551</v>
      </c>
      <c r="F13" t="s">
        <v>1514</v>
      </c>
      <c r="G13" t="s">
        <v>1552</v>
      </c>
      <c r="H13" t="s">
        <v>1553</v>
      </c>
      <c r="I13" s="6" t="s">
        <v>1502</v>
      </c>
    </row>
    <row r="14" spans="1:9" x14ac:dyDescent="0.2">
      <c r="A14" t="s">
        <v>13</v>
      </c>
      <c r="B14" t="s">
        <v>1511</v>
      </c>
      <c r="C14" s="5">
        <v>43725</v>
      </c>
      <c r="D14" t="s">
        <v>1554</v>
      </c>
      <c r="E14" t="s">
        <v>1513</v>
      </c>
      <c r="F14" t="s">
        <v>1514</v>
      </c>
      <c r="G14" t="s">
        <v>1555</v>
      </c>
      <c r="H14" t="s">
        <v>1556</v>
      </c>
      <c r="I14" s="6" t="s">
        <v>1501</v>
      </c>
    </row>
    <row r="15" spans="1:9" x14ac:dyDescent="0.2">
      <c r="A15" t="s">
        <v>14</v>
      </c>
      <c r="B15" t="s">
        <v>1511</v>
      </c>
      <c r="C15" s="5">
        <v>43725</v>
      </c>
      <c r="D15" t="s">
        <v>1557</v>
      </c>
      <c r="E15" t="s">
        <v>1558</v>
      </c>
      <c r="F15" t="s">
        <v>1514</v>
      </c>
      <c r="G15" t="s">
        <v>1559</v>
      </c>
      <c r="H15" t="s">
        <v>1560</v>
      </c>
      <c r="I15" s="6" t="s">
        <v>1501</v>
      </c>
    </row>
    <row r="16" spans="1:9" x14ac:dyDescent="0.2">
      <c r="A16" t="s">
        <v>15</v>
      </c>
      <c r="B16" t="s">
        <v>1511</v>
      </c>
      <c r="C16" s="5">
        <v>43720</v>
      </c>
      <c r="D16" t="s">
        <v>1561</v>
      </c>
      <c r="E16" t="s">
        <v>1562</v>
      </c>
      <c r="F16" t="s">
        <v>1514</v>
      </c>
      <c r="G16" t="s">
        <v>1563</v>
      </c>
      <c r="H16" t="s">
        <v>1564</v>
      </c>
      <c r="I16" s="6" t="s">
        <v>1501</v>
      </c>
    </row>
    <row r="17" spans="1:9" x14ac:dyDescent="0.2">
      <c r="A17" t="s">
        <v>16</v>
      </c>
      <c r="B17" t="s">
        <v>1511</v>
      </c>
      <c r="C17" s="5">
        <v>43727</v>
      </c>
      <c r="D17" t="s">
        <v>1565</v>
      </c>
      <c r="E17" t="s">
        <v>1518</v>
      </c>
      <c r="F17" t="s">
        <v>1514</v>
      </c>
      <c r="G17" t="s">
        <v>1566</v>
      </c>
      <c r="H17" t="s">
        <v>1567</v>
      </c>
      <c r="I17" s="6" t="s">
        <v>1502</v>
      </c>
    </row>
    <row r="18" spans="1:9" x14ac:dyDescent="0.2">
      <c r="A18" t="s">
        <v>17</v>
      </c>
      <c r="B18" t="s">
        <v>1511</v>
      </c>
      <c r="C18" s="5">
        <v>43727</v>
      </c>
      <c r="D18" t="s">
        <v>1568</v>
      </c>
      <c r="E18" t="s">
        <v>1522</v>
      </c>
      <c r="F18" t="s">
        <v>1514</v>
      </c>
      <c r="G18" t="s">
        <v>1569</v>
      </c>
      <c r="H18" t="s">
        <v>1570</v>
      </c>
      <c r="I18" s="6" t="s">
        <v>1501</v>
      </c>
    </row>
    <row r="19" spans="1:9" x14ac:dyDescent="0.2">
      <c r="A19" t="s">
        <v>18</v>
      </c>
      <c r="B19" t="s">
        <v>1511</v>
      </c>
      <c r="C19" s="5">
        <v>43720</v>
      </c>
      <c r="D19" t="s">
        <v>1571</v>
      </c>
      <c r="E19" t="s">
        <v>1572</v>
      </c>
      <c r="F19" t="s">
        <v>1514</v>
      </c>
      <c r="G19" t="s">
        <v>1573</v>
      </c>
      <c r="H19" t="s">
        <v>1574</v>
      </c>
      <c r="I19" s="6" t="s">
        <v>1502</v>
      </c>
    </row>
    <row r="20" spans="1:9" x14ac:dyDescent="0.2">
      <c r="A20" t="s">
        <v>19</v>
      </c>
      <c r="B20" t="s">
        <v>1511</v>
      </c>
      <c r="C20" s="5">
        <v>43727</v>
      </c>
      <c r="D20" t="s">
        <v>1575</v>
      </c>
      <c r="E20" t="s">
        <v>1513</v>
      </c>
      <c r="F20" t="s">
        <v>1514</v>
      </c>
      <c r="G20" t="s">
        <v>1576</v>
      </c>
      <c r="H20" t="s">
        <v>1577</v>
      </c>
      <c r="I20" s="6" t="s">
        <v>1501</v>
      </c>
    </row>
    <row r="21" spans="1:9" x14ac:dyDescent="0.2">
      <c r="A21" t="s">
        <v>20</v>
      </c>
      <c r="B21" t="s">
        <v>1511</v>
      </c>
      <c r="C21" s="5">
        <v>43727</v>
      </c>
      <c r="D21" t="s">
        <v>1578</v>
      </c>
      <c r="E21" t="s">
        <v>1513</v>
      </c>
      <c r="F21" t="s">
        <v>1514</v>
      </c>
      <c r="G21" t="s">
        <v>1579</v>
      </c>
      <c r="H21" t="s">
        <v>1580</v>
      </c>
      <c r="I21" s="6" t="s">
        <v>1501</v>
      </c>
    </row>
    <row r="22" spans="1:9" x14ac:dyDescent="0.2">
      <c r="A22" t="s">
        <v>21</v>
      </c>
      <c r="B22" t="s">
        <v>1511</v>
      </c>
      <c r="C22" s="5">
        <v>43727</v>
      </c>
      <c r="D22" t="s">
        <v>1581</v>
      </c>
      <c r="E22" t="s">
        <v>1526</v>
      </c>
      <c r="F22" t="s">
        <v>1514</v>
      </c>
      <c r="G22" t="s">
        <v>1582</v>
      </c>
      <c r="H22" t="s">
        <v>1583</v>
      </c>
      <c r="I22" s="6" t="s">
        <v>1501</v>
      </c>
    </row>
    <row r="23" spans="1:9" x14ac:dyDescent="0.2">
      <c r="A23" t="s">
        <v>22</v>
      </c>
      <c r="B23" t="s">
        <v>1511</v>
      </c>
      <c r="C23" s="5">
        <v>43727</v>
      </c>
      <c r="D23" t="s">
        <v>1584</v>
      </c>
      <c r="E23" t="s">
        <v>1518</v>
      </c>
      <c r="F23" t="s">
        <v>1514</v>
      </c>
      <c r="G23" t="s">
        <v>1585</v>
      </c>
      <c r="H23" t="s">
        <v>1586</v>
      </c>
      <c r="I23" s="6" t="s">
        <v>1501</v>
      </c>
    </row>
    <row r="24" spans="1:9" x14ac:dyDescent="0.2">
      <c r="A24" t="s">
        <v>23</v>
      </c>
      <c r="B24" t="s">
        <v>1511</v>
      </c>
      <c r="C24" s="5">
        <v>43727</v>
      </c>
      <c r="D24" t="s">
        <v>1587</v>
      </c>
      <c r="E24" t="s">
        <v>1518</v>
      </c>
      <c r="F24" t="s">
        <v>1514</v>
      </c>
      <c r="G24" t="s">
        <v>1588</v>
      </c>
      <c r="H24" t="s">
        <v>1589</v>
      </c>
      <c r="I24" s="6" t="s">
        <v>1502</v>
      </c>
    </row>
    <row r="25" spans="1:9" x14ac:dyDescent="0.2">
      <c r="A25" t="s">
        <v>24</v>
      </c>
      <c r="B25" t="s">
        <v>1511</v>
      </c>
      <c r="C25" s="5">
        <v>43727</v>
      </c>
      <c r="D25" t="s">
        <v>1590</v>
      </c>
      <c r="E25" t="s">
        <v>1551</v>
      </c>
      <c r="F25" t="s">
        <v>1514</v>
      </c>
      <c r="G25" t="s">
        <v>1591</v>
      </c>
      <c r="H25" t="s">
        <v>1592</v>
      </c>
      <c r="I25" s="6" t="s">
        <v>1501</v>
      </c>
    </row>
    <row r="26" spans="1:9" x14ac:dyDescent="0.2">
      <c r="A26" t="s">
        <v>25</v>
      </c>
      <c r="B26" t="s">
        <v>1511</v>
      </c>
      <c r="C26" s="5">
        <v>43727</v>
      </c>
      <c r="D26" t="s">
        <v>1593</v>
      </c>
      <c r="E26" t="s">
        <v>1513</v>
      </c>
      <c r="F26" t="s">
        <v>1514</v>
      </c>
      <c r="G26" t="s">
        <v>1594</v>
      </c>
      <c r="H26" t="s">
        <v>1595</v>
      </c>
      <c r="I26" s="6" t="s">
        <v>1501</v>
      </c>
    </row>
    <row r="27" spans="1:9" x14ac:dyDescent="0.2">
      <c r="A27" t="s">
        <v>26</v>
      </c>
      <c r="B27" t="s">
        <v>1511</v>
      </c>
      <c r="C27" s="5">
        <v>43727</v>
      </c>
      <c r="D27" t="s">
        <v>1596</v>
      </c>
      <c r="E27" t="s">
        <v>1572</v>
      </c>
      <c r="F27" t="s">
        <v>1514</v>
      </c>
      <c r="G27" t="s">
        <v>1597</v>
      </c>
      <c r="H27" t="s">
        <v>1598</v>
      </c>
      <c r="I27" s="6" t="s">
        <v>1502</v>
      </c>
    </row>
    <row r="28" spans="1:9" x14ac:dyDescent="0.2">
      <c r="A28" t="s">
        <v>27</v>
      </c>
      <c r="B28" t="s">
        <v>1511</v>
      </c>
      <c r="C28" s="5">
        <v>43727</v>
      </c>
      <c r="D28" t="s">
        <v>1599</v>
      </c>
      <c r="E28" t="s">
        <v>1513</v>
      </c>
      <c r="F28" t="s">
        <v>1514</v>
      </c>
      <c r="G28" t="s">
        <v>1600</v>
      </c>
      <c r="H28" t="s">
        <v>1601</v>
      </c>
      <c r="I28" s="6" t="s">
        <v>1502</v>
      </c>
    </row>
    <row r="29" spans="1:9" x14ac:dyDescent="0.2">
      <c r="A29" t="s">
        <v>28</v>
      </c>
      <c r="B29" t="s">
        <v>1511</v>
      </c>
      <c r="C29" s="5">
        <v>43727</v>
      </c>
      <c r="D29" t="s">
        <v>1602</v>
      </c>
      <c r="E29" t="s">
        <v>1522</v>
      </c>
      <c r="F29" t="s">
        <v>1514</v>
      </c>
      <c r="G29" t="s">
        <v>1603</v>
      </c>
      <c r="H29" t="s">
        <v>1604</v>
      </c>
      <c r="I29" s="6" t="s">
        <v>1501</v>
      </c>
    </row>
    <row r="30" spans="1:9" x14ac:dyDescent="0.2">
      <c r="A30" t="s">
        <v>29</v>
      </c>
      <c r="B30" t="s">
        <v>1511</v>
      </c>
      <c r="C30" s="5">
        <v>43727</v>
      </c>
      <c r="D30" t="s">
        <v>1605</v>
      </c>
      <c r="E30" t="s">
        <v>1526</v>
      </c>
      <c r="F30" t="s">
        <v>1514</v>
      </c>
      <c r="G30" t="s">
        <v>1606</v>
      </c>
      <c r="H30" t="s">
        <v>1607</v>
      </c>
      <c r="I30" s="6" t="s">
        <v>1501</v>
      </c>
    </row>
    <row r="31" spans="1:9" x14ac:dyDescent="0.2">
      <c r="A31" t="s">
        <v>30</v>
      </c>
      <c r="B31" t="s">
        <v>1511</v>
      </c>
      <c r="C31" s="5">
        <v>43727</v>
      </c>
      <c r="D31" t="s">
        <v>1608</v>
      </c>
      <c r="E31" t="s">
        <v>1558</v>
      </c>
      <c r="F31" t="s">
        <v>1514</v>
      </c>
      <c r="G31" t="s">
        <v>1609</v>
      </c>
      <c r="H31" t="s">
        <v>1610</v>
      </c>
      <c r="I31" s="6" t="s">
        <v>1501</v>
      </c>
    </row>
    <row r="32" spans="1:9" x14ac:dyDescent="0.2">
      <c r="A32" t="s">
        <v>31</v>
      </c>
      <c r="B32" t="s">
        <v>1511</v>
      </c>
      <c r="C32" s="5">
        <v>43727</v>
      </c>
      <c r="D32" t="s">
        <v>1611</v>
      </c>
      <c r="E32" t="s">
        <v>1518</v>
      </c>
      <c r="F32" t="s">
        <v>1514</v>
      </c>
      <c r="G32" t="s">
        <v>1612</v>
      </c>
      <c r="H32" t="s">
        <v>1613</v>
      </c>
      <c r="I32" s="6" t="s">
        <v>1501</v>
      </c>
    </row>
    <row r="33" spans="1:9" x14ac:dyDescent="0.2">
      <c r="A33" t="s">
        <v>32</v>
      </c>
      <c r="B33" t="s">
        <v>1511</v>
      </c>
      <c r="C33" s="5">
        <v>43727</v>
      </c>
      <c r="D33" t="s">
        <v>1614</v>
      </c>
      <c r="E33" t="s">
        <v>1513</v>
      </c>
      <c r="F33" t="s">
        <v>1514</v>
      </c>
      <c r="G33" t="s">
        <v>1615</v>
      </c>
      <c r="H33" t="s">
        <v>1616</v>
      </c>
      <c r="I33" s="6" t="s">
        <v>1501</v>
      </c>
    </row>
    <row r="34" spans="1:9" x14ac:dyDescent="0.2">
      <c r="A34" t="s">
        <v>33</v>
      </c>
      <c r="B34" t="s">
        <v>1511</v>
      </c>
      <c r="C34" s="5">
        <v>43727</v>
      </c>
      <c r="D34" t="s">
        <v>1617</v>
      </c>
      <c r="E34" t="s">
        <v>1513</v>
      </c>
      <c r="F34" t="s">
        <v>1514</v>
      </c>
      <c r="G34" t="s">
        <v>1618</v>
      </c>
      <c r="H34" t="s">
        <v>1619</v>
      </c>
      <c r="I34" s="6" t="s">
        <v>1501</v>
      </c>
    </row>
    <row r="35" spans="1:9" x14ac:dyDescent="0.2">
      <c r="A35" t="s">
        <v>34</v>
      </c>
      <c r="B35" t="s">
        <v>1511</v>
      </c>
      <c r="C35" s="5">
        <v>43727</v>
      </c>
      <c r="D35" t="s">
        <v>1620</v>
      </c>
      <c r="E35" t="s">
        <v>1544</v>
      </c>
      <c r="F35" t="s">
        <v>1514</v>
      </c>
      <c r="G35" t="s">
        <v>1621</v>
      </c>
      <c r="H35" t="s">
        <v>1622</v>
      </c>
      <c r="I35" s="6" t="s">
        <v>1502</v>
      </c>
    </row>
    <row r="36" spans="1:9" x14ac:dyDescent="0.2">
      <c r="A36" t="s">
        <v>35</v>
      </c>
      <c r="B36" t="s">
        <v>1511</v>
      </c>
      <c r="C36" s="5">
        <v>43727</v>
      </c>
      <c r="D36" t="s">
        <v>1623</v>
      </c>
      <c r="E36" t="s">
        <v>1518</v>
      </c>
      <c r="F36" t="s">
        <v>1514</v>
      </c>
      <c r="G36" t="s">
        <v>1624</v>
      </c>
      <c r="H36" t="s">
        <v>1625</v>
      </c>
      <c r="I36" s="6" t="s">
        <v>1501</v>
      </c>
    </row>
    <row r="37" spans="1:9" x14ac:dyDescent="0.2">
      <c r="A37" t="s">
        <v>36</v>
      </c>
      <c r="B37" t="s">
        <v>1511</v>
      </c>
      <c r="C37" s="5">
        <v>43727</v>
      </c>
      <c r="D37" t="s">
        <v>1626</v>
      </c>
      <c r="E37" t="s">
        <v>1562</v>
      </c>
      <c r="F37" t="s">
        <v>1514</v>
      </c>
      <c r="G37" t="s">
        <v>1627</v>
      </c>
      <c r="H37" t="s">
        <v>1628</v>
      </c>
      <c r="I37" s="6" t="s">
        <v>1502</v>
      </c>
    </row>
    <row r="38" spans="1:9" x14ac:dyDescent="0.2">
      <c r="A38" t="s">
        <v>37</v>
      </c>
      <c r="B38" t="s">
        <v>1511</v>
      </c>
      <c r="C38" s="5">
        <v>43727</v>
      </c>
      <c r="D38" t="s">
        <v>1629</v>
      </c>
      <c r="E38" t="s">
        <v>1513</v>
      </c>
      <c r="F38" t="s">
        <v>1514</v>
      </c>
      <c r="G38" t="s">
        <v>1630</v>
      </c>
      <c r="H38" t="s">
        <v>1631</v>
      </c>
      <c r="I38" s="6" t="s">
        <v>1501</v>
      </c>
    </row>
    <row r="39" spans="1:9" x14ac:dyDescent="0.2">
      <c r="A39" t="s">
        <v>38</v>
      </c>
      <c r="B39" t="s">
        <v>1511</v>
      </c>
      <c r="C39" s="5">
        <v>43727</v>
      </c>
      <c r="D39" t="s">
        <v>1632</v>
      </c>
      <c r="E39" t="s">
        <v>1558</v>
      </c>
      <c r="F39" t="s">
        <v>1514</v>
      </c>
      <c r="G39" t="s">
        <v>1633</v>
      </c>
      <c r="H39" t="s">
        <v>1634</v>
      </c>
      <c r="I39" s="6" t="s">
        <v>1501</v>
      </c>
    </row>
    <row r="40" spans="1:9" x14ac:dyDescent="0.2">
      <c r="A40" t="s">
        <v>39</v>
      </c>
      <c r="B40" t="s">
        <v>1511</v>
      </c>
      <c r="C40" s="5">
        <v>43727</v>
      </c>
      <c r="D40" t="s">
        <v>1635</v>
      </c>
      <c r="E40" t="s">
        <v>1636</v>
      </c>
      <c r="F40" t="s">
        <v>1514</v>
      </c>
      <c r="G40" t="s">
        <v>1637</v>
      </c>
      <c r="H40" t="s">
        <v>1638</v>
      </c>
      <c r="I40" s="6" t="s">
        <v>1502</v>
      </c>
    </row>
    <row r="41" spans="1:9" x14ac:dyDescent="0.2">
      <c r="A41" t="s">
        <v>40</v>
      </c>
      <c r="B41" t="s">
        <v>1511</v>
      </c>
      <c r="C41" s="5">
        <v>43727</v>
      </c>
      <c r="D41" t="s">
        <v>1639</v>
      </c>
      <c r="E41" t="s">
        <v>1518</v>
      </c>
      <c r="F41" t="s">
        <v>1514</v>
      </c>
      <c r="G41" t="s">
        <v>1640</v>
      </c>
      <c r="H41" t="s">
        <v>1641</v>
      </c>
      <c r="I41" s="6" t="s">
        <v>1501</v>
      </c>
    </row>
    <row r="42" spans="1:9" x14ac:dyDescent="0.2">
      <c r="A42" t="s">
        <v>41</v>
      </c>
      <c r="B42" t="s">
        <v>1511</v>
      </c>
      <c r="C42" s="5">
        <v>43727</v>
      </c>
      <c r="D42" t="s">
        <v>1642</v>
      </c>
      <c r="E42" t="s">
        <v>1643</v>
      </c>
      <c r="F42" t="s">
        <v>1514</v>
      </c>
      <c r="G42" t="s">
        <v>1644</v>
      </c>
      <c r="H42" t="s">
        <v>1645</v>
      </c>
      <c r="I42" s="6" t="s">
        <v>1502</v>
      </c>
    </row>
    <row r="43" spans="1:9" x14ac:dyDescent="0.2">
      <c r="A43" t="s">
        <v>42</v>
      </c>
      <c r="B43" t="s">
        <v>1511</v>
      </c>
      <c r="C43" s="5">
        <v>43727</v>
      </c>
      <c r="D43" t="s">
        <v>1646</v>
      </c>
      <c r="E43" t="s">
        <v>1551</v>
      </c>
      <c r="F43" t="s">
        <v>1514</v>
      </c>
      <c r="G43" t="s">
        <v>1647</v>
      </c>
      <c r="H43" t="s">
        <v>1648</v>
      </c>
      <c r="I43" s="6" t="s">
        <v>1502</v>
      </c>
    </row>
    <row r="44" spans="1:9" x14ac:dyDescent="0.2">
      <c r="A44" t="s">
        <v>43</v>
      </c>
      <c r="B44" t="s">
        <v>1511</v>
      </c>
      <c r="C44" s="5">
        <v>43727</v>
      </c>
      <c r="D44" t="s">
        <v>1649</v>
      </c>
      <c r="E44" t="s">
        <v>1544</v>
      </c>
      <c r="F44" t="s">
        <v>1514</v>
      </c>
      <c r="G44" t="s">
        <v>1650</v>
      </c>
      <c r="H44" t="s">
        <v>1651</v>
      </c>
      <c r="I44" s="6" t="s">
        <v>1502</v>
      </c>
    </row>
    <row r="45" spans="1:9" x14ac:dyDescent="0.2">
      <c r="A45" t="s">
        <v>44</v>
      </c>
      <c r="B45" t="s">
        <v>1511</v>
      </c>
      <c r="C45" s="5">
        <v>43727</v>
      </c>
      <c r="D45" t="s">
        <v>1652</v>
      </c>
      <c r="E45" t="s">
        <v>1518</v>
      </c>
      <c r="F45" t="s">
        <v>1514</v>
      </c>
      <c r="G45" t="s">
        <v>1653</v>
      </c>
      <c r="H45" t="s">
        <v>1654</v>
      </c>
      <c r="I45" s="6" t="s">
        <v>1501</v>
      </c>
    </row>
    <row r="46" spans="1:9" x14ac:dyDescent="0.2">
      <c r="A46" t="s">
        <v>45</v>
      </c>
      <c r="B46" t="s">
        <v>1511</v>
      </c>
      <c r="C46" s="5">
        <v>43727</v>
      </c>
      <c r="D46" t="s">
        <v>1655</v>
      </c>
      <c r="E46" t="s">
        <v>1526</v>
      </c>
      <c r="F46" t="s">
        <v>1514</v>
      </c>
      <c r="G46" t="s">
        <v>1656</v>
      </c>
      <c r="H46" t="s">
        <v>1657</v>
      </c>
      <c r="I46" s="6" t="s">
        <v>1501</v>
      </c>
    </row>
    <row r="47" spans="1:9" x14ac:dyDescent="0.2">
      <c r="A47" t="s">
        <v>46</v>
      </c>
      <c r="B47" t="s">
        <v>1511</v>
      </c>
      <c r="C47" s="5">
        <v>43727</v>
      </c>
      <c r="D47" t="s">
        <v>1652</v>
      </c>
      <c r="E47" t="s">
        <v>1513</v>
      </c>
      <c r="F47" t="s">
        <v>1514</v>
      </c>
      <c r="G47" t="s">
        <v>1658</v>
      </c>
      <c r="H47" t="s">
        <v>1659</v>
      </c>
      <c r="I47" s="6" t="s">
        <v>1501</v>
      </c>
    </row>
    <row r="48" spans="1:9" x14ac:dyDescent="0.2">
      <c r="A48" t="s">
        <v>47</v>
      </c>
      <c r="B48" t="s">
        <v>1511</v>
      </c>
      <c r="C48" s="5">
        <v>43727</v>
      </c>
      <c r="D48" t="s">
        <v>1660</v>
      </c>
      <c r="E48" t="s">
        <v>1558</v>
      </c>
      <c r="F48" t="s">
        <v>1514</v>
      </c>
      <c r="G48" t="s">
        <v>1661</v>
      </c>
      <c r="H48" t="s">
        <v>1662</v>
      </c>
      <c r="I48" s="6" t="s">
        <v>1501</v>
      </c>
    </row>
    <row r="49" spans="1:9" x14ac:dyDescent="0.2">
      <c r="A49" t="s">
        <v>48</v>
      </c>
      <c r="B49" t="s">
        <v>1511</v>
      </c>
      <c r="C49" s="5">
        <v>43727</v>
      </c>
      <c r="D49" t="s">
        <v>1663</v>
      </c>
      <c r="E49" t="s">
        <v>1636</v>
      </c>
      <c r="F49" t="s">
        <v>1514</v>
      </c>
      <c r="G49" t="s">
        <v>1664</v>
      </c>
      <c r="H49" t="s">
        <v>1665</v>
      </c>
      <c r="I49" s="6" t="s">
        <v>1502</v>
      </c>
    </row>
    <row r="50" spans="1:9" x14ac:dyDescent="0.2">
      <c r="A50" t="s">
        <v>49</v>
      </c>
      <c r="B50" t="s">
        <v>1511</v>
      </c>
      <c r="C50" s="5">
        <v>43727</v>
      </c>
      <c r="D50" t="s">
        <v>1602</v>
      </c>
      <c r="E50" t="s">
        <v>1636</v>
      </c>
      <c r="F50" t="s">
        <v>1514</v>
      </c>
      <c r="G50" t="s">
        <v>1666</v>
      </c>
      <c r="H50" t="s">
        <v>1667</v>
      </c>
      <c r="I50" s="6" t="s">
        <v>1501</v>
      </c>
    </row>
    <row r="51" spans="1:9" x14ac:dyDescent="0.2">
      <c r="A51" t="s">
        <v>50</v>
      </c>
      <c r="B51" t="s">
        <v>1511</v>
      </c>
      <c r="C51" s="5">
        <v>43727</v>
      </c>
      <c r="D51" t="s">
        <v>1668</v>
      </c>
      <c r="E51" t="s">
        <v>1636</v>
      </c>
      <c r="F51" t="s">
        <v>1514</v>
      </c>
      <c r="G51" t="s">
        <v>1669</v>
      </c>
      <c r="H51" t="s">
        <v>1670</v>
      </c>
      <c r="I51" s="6" t="s">
        <v>1502</v>
      </c>
    </row>
    <row r="52" spans="1:9" x14ac:dyDescent="0.2">
      <c r="A52" t="s">
        <v>51</v>
      </c>
      <c r="B52" t="s">
        <v>1511</v>
      </c>
      <c r="C52" s="5">
        <v>43727</v>
      </c>
      <c r="D52" t="s">
        <v>1671</v>
      </c>
      <c r="E52" t="s">
        <v>1672</v>
      </c>
      <c r="F52" t="s">
        <v>1514</v>
      </c>
      <c r="G52" t="s">
        <v>1673</v>
      </c>
      <c r="H52" t="s">
        <v>1674</v>
      </c>
      <c r="I52" s="6" t="s">
        <v>1501</v>
      </c>
    </row>
    <row r="53" spans="1:9" x14ac:dyDescent="0.2">
      <c r="A53" t="s">
        <v>52</v>
      </c>
      <c r="B53" t="s">
        <v>1511</v>
      </c>
      <c r="C53" s="5">
        <v>43727</v>
      </c>
      <c r="D53" t="s">
        <v>1675</v>
      </c>
      <c r="E53" t="s">
        <v>1522</v>
      </c>
      <c r="F53" t="s">
        <v>1514</v>
      </c>
      <c r="G53" t="s">
        <v>1676</v>
      </c>
      <c r="H53" t="s">
        <v>1677</v>
      </c>
      <c r="I53" s="6" t="s">
        <v>1501</v>
      </c>
    </row>
    <row r="54" spans="1:9" x14ac:dyDescent="0.2">
      <c r="A54" t="s">
        <v>53</v>
      </c>
      <c r="B54" t="s">
        <v>1511</v>
      </c>
      <c r="C54" s="5">
        <v>43727</v>
      </c>
      <c r="D54" t="s">
        <v>1678</v>
      </c>
      <c r="E54" t="s">
        <v>1526</v>
      </c>
      <c r="F54" t="s">
        <v>1514</v>
      </c>
      <c r="G54" t="s">
        <v>1679</v>
      </c>
      <c r="H54" t="s">
        <v>1680</v>
      </c>
      <c r="I54" s="6" t="s">
        <v>1501</v>
      </c>
    </row>
    <row r="55" spans="1:9" x14ac:dyDescent="0.2">
      <c r="A55" t="s">
        <v>54</v>
      </c>
      <c r="B55" t="s">
        <v>1511</v>
      </c>
      <c r="C55" s="5">
        <v>43727</v>
      </c>
      <c r="D55" t="s">
        <v>1681</v>
      </c>
      <c r="E55" t="s">
        <v>1522</v>
      </c>
      <c r="F55" t="s">
        <v>1514</v>
      </c>
      <c r="G55" t="s">
        <v>1682</v>
      </c>
      <c r="H55" t="s">
        <v>1683</v>
      </c>
      <c r="I55" s="6" t="s">
        <v>1501</v>
      </c>
    </row>
    <row r="56" spans="1:9" x14ac:dyDescent="0.2">
      <c r="A56" t="s">
        <v>55</v>
      </c>
      <c r="B56" t="s">
        <v>1511</v>
      </c>
      <c r="C56" s="5">
        <v>43727</v>
      </c>
      <c r="D56" t="s">
        <v>1684</v>
      </c>
      <c r="E56" t="s">
        <v>1526</v>
      </c>
      <c r="F56" t="s">
        <v>1514</v>
      </c>
      <c r="G56" t="s">
        <v>1685</v>
      </c>
      <c r="H56" t="s">
        <v>1686</v>
      </c>
      <c r="I56" s="6" t="s">
        <v>1501</v>
      </c>
    </row>
    <row r="57" spans="1:9" x14ac:dyDescent="0.2">
      <c r="A57" t="s">
        <v>56</v>
      </c>
      <c r="B57" t="s">
        <v>1511</v>
      </c>
      <c r="C57" s="5">
        <v>43727</v>
      </c>
      <c r="D57" t="s">
        <v>1687</v>
      </c>
      <c r="E57" t="s">
        <v>1518</v>
      </c>
      <c r="F57" t="s">
        <v>1514</v>
      </c>
      <c r="G57" t="s">
        <v>1688</v>
      </c>
      <c r="H57" t="s">
        <v>1689</v>
      </c>
      <c r="I57" s="6" t="s">
        <v>1501</v>
      </c>
    </row>
    <row r="58" spans="1:9" x14ac:dyDescent="0.2">
      <c r="A58" t="s">
        <v>57</v>
      </c>
      <c r="B58" t="s">
        <v>1511</v>
      </c>
      <c r="C58" s="5">
        <v>43727</v>
      </c>
      <c r="D58" t="s">
        <v>1690</v>
      </c>
      <c r="E58" t="s">
        <v>1643</v>
      </c>
      <c r="F58" t="s">
        <v>1514</v>
      </c>
      <c r="G58" t="s">
        <v>1691</v>
      </c>
      <c r="H58" t="s">
        <v>1692</v>
      </c>
      <c r="I58" s="6" t="s">
        <v>1501</v>
      </c>
    </row>
    <row r="59" spans="1:9" x14ac:dyDescent="0.2">
      <c r="A59" t="s">
        <v>58</v>
      </c>
      <c r="B59" t="s">
        <v>1511</v>
      </c>
      <c r="C59" s="5">
        <v>43728</v>
      </c>
      <c r="D59" t="s">
        <v>1693</v>
      </c>
      <c r="E59" t="s">
        <v>1518</v>
      </c>
      <c r="F59" t="s">
        <v>1514</v>
      </c>
      <c r="G59" t="s">
        <v>1694</v>
      </c>
      <c r="H59" t="s">
        <v>1695</v>
      </c>
      <c r="I59" s="6" t="s">
        <v>1501</v>
      </c>
    </row>
    <row r="60" spans="1:9" x14ac:dyDescent="0.2">
      <c r="A60" t="s">
        <v>59</v>
      </c>
      <c r="B60" t="s">
        <v>1511</v>
      </c>
      <c r="C60" s="5">
        <v>43727</v>
      </c>
      <c r="D60" t="s">
        <v>1696</v>
      </c>
      <c r="E60" t="s">
        <v>1513</v>
      </c>
      <c r="F60" t="s">
        <v>1514</v>
      </c>
      <c r="G60" t="s">
        <v>1697</v>
      </c>
      <c r="H60" t="s">
        <v>1698</v>
      </c>
      <c r="I60" s="6" t="s">
        <v>1501</v>
      </c>
    </row>
    <row r="61" spans="1:9" x14ac:dyDescent="0.2">
      <c r="A61" t="s">
        <v>60</v>
      </c>
      <c r="B61" t="s">
        <v>1511</v>
      </c>
      <c r="C61" s="5">
        <v>43728</v>
      </c>
      <c r="D61" t="s">
        <v>1699</v>
      </c>
      <c r="E61" t="s">
        <v>1551</v>
      </c>
      <c r="F61" t="s">
        <v>1514</v>
      </c>
      <c r="G61" t="s">
        <v>1700</v>
      </c>
      <c r="H61" t="s">
        <v>1701</v>
      </c>
      <c r="I61" s="6" t="s">
        <v>1501</v>
      </c>
    </row>
    <row r="62" spans="1:9" x14ac:dyDescent="0.2">
      <c r="A62" t="s">
        <v>61</v>
      </c>
      <c r="B62" t="s">
        <v>1511</v>
      </c>
      <c r="C62" s="5">
        <v>43727</v>
      </c>
      <c r="D62" t="s">
        <v>1702</v>
      </c>
      <c r="E62" t="s">
        <v>1544</v>
      </c>
      <c r="F62" t="s">
        <v>1514</v>
      </c>
      <c r="G62" t="s">
        <v>1703</v>
      </c>
      <c r="H62" t="s">
        <v>1704</v>
      </c>
      <c r="I62" s="6" t="s">
        <v>1501</v>
      </c>
    </row>
    <row r="63" spans="1:9" x14ac:dyDescent="0.2">
      <c r="A63" t="s">
        <v>62</v>
      </c>
      <c r="B63" t="s">
        <v>1511</v>
      </c>
      <c r="C63" s="5">
        <v>43727</v>
      </c>
      <c r="D63" t="s">
        <v>1660</v>
      </c>
      <c r="E63" t="s">
        <v>1551</v>
      </c>
      <c r="F63" t="s">
        <v>1514</v>
      </c>
      <c r="G63" t="s">
        <v>1705</v>
      </c>
      <c r="H63" t="s">
        <v>1706</v>
      </c>
      <c r="I63" s="6" t="s">
        <v>1502</v>
      </c>
    </row>
    <row r="64" spans="1:9" x14ac:dyDescent="0.2">
      <c r="A64" t="s">
        <v>63</v>
      </c>
      <c r="B64" t="s">
        <v>1511</v>
      </c>
      <c r="C64" s="5">
        <v>43727</v>
      </c>
      <c r="D64" t="s">
        <v>1649</v>
      </c>
      <c r="E64" t="s">
        <v>1707</v>
      </c>
      <c r="F64" t="s">
        <v>1514</v>
      </c>
      <c r="G64" t="s">
        <v>1708</v>
      </c>
      <c r="H64" t="s">
        <v>1709</v>
      </c>
      <c r="I64" s="6" t="s">
        <v>1501</v>
      </c>
    </row>
    <row r="65" spans="1:9" x14ac:dyDescent="0.2">
      <c r="A65" t="s">
        <v>64</v>
      </c>
      <c r="B65" t="s">
        <v>1511</v>
      </c>
      <c r="C65" s="5">
        <v>43727</v>
      </c>
      <c r="D65" t="s">
        <v>1710</v>
      </c>
      <c r="E65" t="s">
        <v>1558</v>
      </c>
      <c r="F65" t="s">
        <v>1514</v>
      </c>
      <c r="G65" t="s">
        <v>1711</v>
      </c>
      <c r="H65" t="s">
        <v>1712</v>
      </c>
      <c r="I65" s="6" t="s">
        <v>1502</v>
      </c>
    </row>
    <row r="66" spans="1:9" x14ac:dyDescent="0.2">
      <c r="A66" t="s">
        <v>65</v>
      </c>
      <c r="B66" t="s">
        <v>1511</v>
      </c>
      <c r="C66" s="5">
        <v>43728</v>
      </c>
      <c r="D66" t="s">
        <v>1713</v>
      </c>
      <c r="E66" t="s">
        <v>1518</v>
      </c>
      <c r="F66" t="s">
        <v>1514</v>
      </c>
      <c r="G66" t="s">
        <v>1714</v>
      </c>
      <c r="H66" t="s">
        <v>1715</v>
      </c>
      <c r="I66" s="6" t="s">
        <v>1501</v>
      </c>
    </row>
    <row r="67" spans="1:9" x14ac:dyDescent="0.2">
      <c r="A67" t="s">
        <v>66</v>
      </c>
      <c r="B67" t="s">
        <v>1511</v>
      </c>
      <c r="C67" s="5">
        <v>43728</v>
      </c>
      <c r="D67" t="s">
        <v>1716</v>
      </c>
      <c r="E67" t="s">
        <v>1526</v>
      </c>
      <c r="F67" t="s">
        <v>1514</v>
      </c>
      <c r="G67" t="s">
        <v>1717</v>
      </c>
      <c r="H67" t="s">
        <v>1718</v>
      </c>
      <c r="I67" s="6" t="s">
        <v>1501</v>
      </c>
    </row>
    <row r="68" spans="1:9" x14ac:dyDescent="0.2">
      <c r="A68" t="s">
        <v>67</v>
      </c>
      <c r="B68" t="s">
        <v>1511</v>
      </c>
      <c r="C68" s="5">
        <v>43727</v>
      </c>
      <c r="D68" t="s">
        <v>1719</v>
      </c>
      <c r="E68" t="s">
        <v>1558</v>
      </c>
      <c r="F68" t="s">
        <v>1514</v>
      </c>
      <c r="G68" t="s">
        <v>1720</v>
      </c>
      <c r="H68" t="s">
        <v>1721</v>
      </c>
      <c r="I68" s="6" t="s">
        <v>1502</v>
      </c>
    </row>
    <row r="69" spans="1:9" x14ac:dyDescent="0.2">
      <c r="A69" t="s">
        <v>68</v>
      </c>
      <c r="B69" t="s">
        <v>1511</v>
      </c>
      <c r="C69" s="5">
        <v>43728</v>
      </c>
      <c r="D69" t="s">
        <v>1722</v>
      </c>
      <c r="E69" t="s">
        <v>1526</v>
      </c>
      <c r="F69" t="s">
        <v>1514</v>
      </c>
      <c r="G69" t="s">
        <v>1723</v>
      </c>
      <c r="H69" t="s">
        <v>1724</v>
      </c>
      <c r="I69" s="6" t="s">
        <v>1501</v>
      </c>
    </row>
    <row r="70" spans="1:9" x14ac:dyDescent="0.2">
      <c r="A70" t="s">
        <v>69</v>
      </c>
      <c r="B70" t="s">
        <v>1511</v>
      </c>
      <c r="C70" s="5">
        <v>43728</v>
      </c>
      <c r="D70" t="s">
        <v>1725</v>
      </c>
      <c r="E70" t="s">
        <v>1558</v>
      </c>
      <c r="F70" t="s">
        <v>1514</v>
      </c>
      <c r="G70" t="s">
        <v>1726</v>
      </c>
      <c r="H70" t="s">
        <v>1727</v>
      </c>
      <c r="I70" s="6" t="s">
        <v>1501</v>
      </c>
    </row>
    <row r="71" spans="1:9" x14ac:dyDescent="0.2">
      <c r="A71" t="s">
        <v>70</v>
      </c>
      <c r="B71" t="s">
        <v>1511</v>
      </c>
      <c r="C71" s="5">
        <v>43728</v>
      </c>
      <c r="D71" t="s">
        <v>1728</v>
      </c>
      <c r="E71" t="s">
        <v>1518</v>
      </c>
      <c r="F71" t="s">
        <v>1514</v>
      </c>
      <c r="G71" t="s">
        <v>1729</v>
      </c>
      <c r="H71" t="s">
        <v>1730</v>
      </c>
      <c r="I71" s="6" t="s">
        <v>1501</v>
      </c>
    </row>
    <row r="72" spans="1:9" x14ac:dyDescent="0.2">
      <c r="A72" t="s">
        <v>71</v>
      </c>
      <c r="B72" t="s">
        <v>1511</v>
      </c>
      <c r="C72" s="5">
        <v>43728</v>
      </c>
      <c r="D72" t="s">
        <v>1731</v>
      </c>
      <c r="E72" t="s">
        <v>1522</v>
      </c>
      <c r="F72" t="s">
        <v>1514</v>
      </c>
      <c r="G72" t="s">
        <v>1732</v>
      </c>
      <c r="H72" t="s">
        <v>1733</v>
      </c>
      <c r="I72" s="6" t="s">
        <v>1501</v>
      </c>
    </row>
    <row r="73" spans="1:9" x14ac:dyDescent="0.2">
      <c r="A73" t="s">
        <v>72</v>
      </c>
      <c r="B73" t="s">
        <v>1511</v>
      </c>
      <c r="C73" s="5">
        <v>43728</v>
      </c>
      <c r="D73" t="s">
        <v>1734</v>
      </c>
      <c r="E73" t="s">
        <v>1518</v>
      </c>
      <c r="F73" t="s">
        <v>1514</v>
      </c>
      <c r="G73" t="s">
        <v>1735</v>
      </c>
      <c r="H73" t="s">
        <v>1736</v>
      </c>
      <c r="I73" s="6" t="s">
        <v>1501</v>
      </c>
    </row>
    <row r="74" spans="1:9" x14ac:dyDescent="0.2">
      <c r="A74" t="s">
        <v>73</v>
      </c>
      <c r="B74" t="s">
        <v>1511</v>
      </c>
      <c r="C74" s="5">
        <v>43726</v>
      </c>
      <c r="D74" t="s">
        <v>1693</v>
      </c>
      <c r="E74" t="s">
        <v>1518</v>
      </c>
      <c r="F74" t="s">
        <v>1514</v>
      </c>
      <c r="G74" t="s">
        <v>1737</v>
      </c>
      <c r="H74" t="s">
        <v>1738</v>
      </c>
      <c r="I74" s="6" t="s">
        <v>1501</v>
      </c>
    </row>
    <row r="75" spans="1:9" x14ac:dyDescent="0.2">
      <c r="A75" t="s">
        <v>74</v>
      </c>
      <c r="B75" t="s">
        <v>1511</v>
      </c>
      <c r="C75" s="5">
        <v>43728</v>
      </c>
      <c r="D75" t="s">
        <v>1739</v>
      </c>
      <c r="E75" t="s">
        <v>1522</v>
      </c>
      <c r="F75" t="s">
        <v>1514</v>
      </c>
      <c r="G75" t="s">
        <v>1740</v>
      </c>
      <c r="H75" t="s">
        <v>1741</v>
      </c>
      <c r="I75" s="6" t="s">
        <v>1501</v>
      </c>
    </row>
    <row r="76" spans="1:9" x14ac:dyDescent="0.2">
      <c r="A76" t="s">
        <v>75</v>
      </c>
      <c r="B76" t="s">
        <v>1511</v>
      </c>
      <c r="C76" s="5">
        <v>43728</v>
      </c>
      <c r="D76" t="s">
        <v>1742</v>
      </c>
      <c r="E76" t="s">
        <v>1522</v>
      </c>
      <c r="F76" t="s">
        <v>1514</v>
      </c>
      <c r="G76" t="s">
        <v>1743</v>
      </c>
      <c r="H76" t="s">
        <v>1744</v>
      </c>
      <c r="I76" s="6" t="s">
        <v>1502</v>
      </c>
    </row>
    <row r="77" spans="1:9" x14ac:dyDescent="0.2">
      <c r="A77" t="s">
        <v>76</v>
      </c>
      <c r="B77" t="s">
        <v>1511</v>
      </c>
      <c r="C77" s="5">
        <v>43726</v>
      </c>
      <c r="D77" t="s">
        <v>1745</v>
      </c>
      <c r="E77" t="s">
        <v>1526</v>
      </c>
      <c r="F77" t="s">
        <v>1514</v>
      </c>
      <c r="G77" t="s">
        <v>1746</v>
      </c>
      <c r="H77" t="s">
        <v>1747</v>
      </c>
      <c r="I77" s="6" t="s">
        <v>1502</v>
      </c>
    </row>
    <row r="78" spans="1:9" x14ac:dyDescent="0.2">
      <c r="A78" t="s">
        <v>77</v>
      </c>
      <c r="B78" t="s">
        <v>1511</v>
      </c>
      <c r="C78" s="5">
        <v>43726</v>
      </c>
      <c r="D78" t="s">
        <v>1748</v>
      </c>
      <c r="E78" t="s">
        <v>1551</v>
      </c>
      <c r="F78" t="s">
        <v>1514</v>
      </c>
      <c r="G78" t="s">
        <v>1749</v>
      </c>
      <c r="H78" t="s">
        <v>1750</v>
      </c>
      <c r="I78" s="6" t="s">
        <v>1501</v>
      </c>
    </row>
    <row r="79" spans="1:9" x14ac:dyDescent="0.2">
      <c r="A79" t="s">
        <v>78</v>
      </c>
      <c r="B79" t="s">
        <v>1511</v>
      </c>
      <c r="C79" s="5">
        <v>43726</v>
      </c>
      <c r="D79" t="s">
        <v>1739</v>
      </c>
      <c r="E79" t="s">
        <v>1558</v>
      </c>
      <c r="F79" t="s">
        <v>1514</v>
      </c>
      <c r="G79" t="s">
        <v>1751</v>
      </c>
      <c r="H79" t="s">
        <v>1752</v>
      </c>
      <c r="I79" s="6" t="s">
        <v>1501</v>
      </c>
    </row>
    <row r="80" spans="1:9" x14ac:dyDescent="0.2">
      <c r="A80" t="s">
        <v>79</v>
      </c>
      <c r="B80" t="s">
        <v>1511</v>
      </c>
      <c r="C80" s="5">
        <v>43726</v>
      </c>
      <c r="D80" t="s">
        <v>1753</v>
      </c>
      <c r="E80" t="s">
        <v>1526</v>
      </c>
      <c r="F80" t="s">
        <v>1514</v>
      </c>
      <c r="G80" t="s">
        <v>1754</v>
      </c>
      <c r="H80" t="s">
        <v>1755</v>
      </c>
      <c r="I80" s="6" t="s">
        <v>1502</v>
      </c>
    </row>
    <row r="81" spans="1:9" x14ac:dyDescent="0.2">
      <c r="A81" t="s">
        <v>80</v>
      </c>
      <c r="B81" t="s">
        <v>1511</v>
      </c>
      <c r="C81" s="5">
        <v>43726</v>
      </c>
      <c r="D81" t="s">
        <v>1756</v>
      </c>
      <c r="E81" t="s">
        <v>1518</v>
      </c>
      <c r="F81" t="s">
        <v>1514</v>
      </c>
      <c r="G81" t="s">
        <v>1757</v>
      </c>
      <c r="H81" t="s">
        <v>1758</v>
      </c>
      <c r="I81" s="6" t="s">
        <v>1501</v>
      </c>
    </row>
    <row r="82" spans="1:9" x14ac:dyDescent="0.2">
      <c r="A82" t="s">
        <v>81</v>
      </c>
      <c r="B82" t="s">
        <v>1511</v>
      </c>
      <c r="C82" s="5">
        <v>43726</v>
      </c>
      <c r="D82" t="s">
        <v>1759</v>
      </c>
      <c r="E82" t="s">
        <v>1518</v>
      </c>
      <c r="F82" t="s">
        <v>1514</v>
      </c>
      <c r="G82" t="s">
        <v>1760</v>
      </c>
      <c r="H82" t="s">
        <v>1761</v>
      </c>
      <c r="I82" s="6" t="s">
        <v>1501</v>
      </c>
    </row>
    <row r="83" spans="1:9" x14ac:dyDescent="0.2">
      <c r="A83" t="s">
        <v>82</v>
      </c>
      <c r="B83" t="s">
        <v>1511</v>
      </c>
      <c r="C83" s="5">
        <v>43726</v>
      </c>
      <c r="D83" t="s">
        <v>1762</v>
      </c>
      <c r="E83" t="s">
        <v>1558</v>
      </c>
      <c r="F83" t="s">
        <v>1514</v>
      </c>
      <c r="G83" t="s">
        <v>1763</v>
      </c>
      <c r="H83" t="s">
        <v>1764</v>
      </c>
      <c r="I83" s="6" t="s">
        <v>1501</v>
      </c>
    </row>
    <row r="84" spans="1:9" x14ac:dyDescent="0.2">
      <c r="A84" t="s">
        <v>83</v>
      </c>
      <c r="B84" t="s">
        <v>1511</v>
      </c>
      <c r="C84" s="5">
        <v>43726</v>
      </c>
      <c r="D84" t="s">
        <v>1765</v>
      </c>
      <c r="E84" t="s">
        <v>1522</v>
      </c>
      <c r="F84" t="s">
        <v>1514</v>
      </c>
      <c r="G84" t="s">
        <v>1766</v>
      </c>
      <c r="H84" t="s">
        <v>1767</v>
      </c>
      <c r="I84" s="6" t="s">
        <v>1501</v>
      </c>
    </row>
    <row r="85" spans="1:9" x14ac:dyDescent="0.2">
      <c r="A85" t="s">
        <v>84</v>
      </c>
      <c r="B85" t="s">
        <v>1511</v>
      </c>
      <c r="C85" s="5">
        <v>43726</v>
      </c>
      <c r="D85" t="s">
        <v>1768</v>
      </c>
      <c r="E85" t="s">
        <v>1518</v>
      </c>
      <c r="F85" t="s">
        <v>1514</v>
      </c>
      <c r="G85" t="s">
        <v>1769</v>
      </c>
      <c r="H85" t="s">
        <v>1770</v>
      </c>
      <c r="I85" s="6" t="s">
        <v>1502</v>
      </c>
    </row>
    <row r="86" spans="1:9" x14ac:dyDescent="0.2">
      <c r="A86" t="s">
        <v>85</v>
      </c>
      <c r="B86" t="s">
        <v>1511</v>
      </c>
      <c r="C86" s="5">
        <v>43726</v>
      </c>
      <c r="D86" t="s">
        <v>1771</v>
      </c>
      <c r="E86" t="s">
        <v>1513</v>
      </c>
      <c r="F86" t="s">
        <v>1514</v>
      </c>
      <c r="G86" t="s">
        <v>1772</v>
      </c>
      <c r="H86" t="s">
        <v>1773</v>
      </c>
      <c r="I86" s="6" t="s">
        <v>1501</v>
      </c>
    </row>
    <row r="87" spans="1:9" x14ac:dyDescent="0.2">
      <c r="A87" t="s">
        <v>86</v>
      </c>
      <c r="B87" t="s">
        <v>1511</v>
      </c>
      <c r="C87" s="5">
        <v>43728</v>
      </c>
      <c r="D87" t="s">
        <v>1748</v>
      </c>
      <c r="E87" t="s">
        <v>1526</v>
      </c>
      <c r="F87" t="s">
        <v>1514</v>
      </c>
      <c r="G87" t="s">
        <v>1774</v>
      </c>
      <c r="H87" t="s">
        <v>1775</v>
      </c>
      <c r="I87" s="6" t="s">
        <v>1501</v>
      </c>
    </row>
    <row r="88" spans="1:9" x14ac:dyDescent="0.2">
      <c r="A88" t="s">
        <v>87</v>
      </c>
      <c r="B88" t="s">
        <v>1511</v>
      </c>
      <c r="C88" s="5">
        <v>43728</v>
      </c>
      <c r="D88" t="s">
        <v>1756</v>
      </c>
      <c r="E88" t="s">
        <v>1526</v>
      </c>
      <c r="F88" t="s">
        <v>1514</v>
      </c>
      <c r="G88" t="s">
        <v>1776</v>
      </c>
      <c r="H88" t="s">
        <v>1777</v>
      </c>
      <c r="I88" s="6" t="s">
        <v>1502</v>
      </c>
    </row>
    <row r="89" spans="1:9" ht="409.6" x14ac:dyDescent="0.2">
      <c r="A89" t="s">
        <v>88</v>
      </c>
      <c r="B89" t="s">
        <v>1511</v>
      </c>
      <c r="C89" s="5">
        <v>43726</v>
      </c>
      <c r="D89" t="s">
        <v>1778</v>
      </c>
      <c r="E89" t="s">
        <v>1522</v>
      </c>
      <c r="F89" t="s">
        <v>1514</v>
      </c>
      <c r="G89" s="7" t="s">
        <v>1779</v>
      </c>
      <c r="H89" t="s">
        <v>1780</v>
      </c>
      <c r="I89" s="6" t="s">
        <v>1502</v>
      </c>
    </row>
    <row r="90" spans="1:9" x14ac:dyDescent="0.2">
      <c r="A90" t="s">
        <v>89</v>
      </c>
      <c r="B90" t="s">
        <v>1511</v>
      </c>
      <c r="C90" s="5">
        <v>43726</v>
      </c>
      <c r="D90" t="s">
        <v>1742</v>
      </c>
      <c r="E90" t="s">
        <v>1518</v>
      </c>
      <c r="F90" t="s">
        <v>1514</v>
      </c>
      <c r="G90" t="s">
        <v>1781</v>
      </c>
      <c r="H90" t="s">
        <v>1782</v>
      </c>
      <c r="I90" s="6" t="s">
        <v>1501</v>
      </c>
    </row>
    <row r="91" spans="1:9" x14ac:dyDescent="0.2">
      <c r="A91" t="s">
        <v>90</v>
      </c>
      <c r="B91" t="s">
        <v>1511</v>
      </c>
      <c r="C91" s="5">
        <v>43726</v>
      </c>
      <c r="D91" t="s">
        <v>1783</v>
      </c>
      <c r="E91" t="s">
        <v>1526</v>
      </c>
      <c r="F91" t="s">
        <v>1514</v>
      </c>
      <c r="G91" t="s">
        <v>1784</v>
      </c>
      <c r="H91" t="s">
        <v>1785</v>
      </c>
      <c r="I91" s="6" t="s">
        <v>1501</v>
      </c>
    </row>
    <row r="92" spans="1:9" x14ac:dyDescent="0.2">
      <c r="A92" t="s">
        <v>91</v>
      </c>
      <c r="B92" t="s">
        <v>1511</v>
      </c>
      <c r="C92" s="5">
        <v>43728</v>
      </c>
      <c r="D92" t="s">
        <v>1786</v>
      </c>
      <c r="E92" t="s">
        <v>1518</v>
      </c>
      <c r="F92" t="s">
        <v>1514</v>
      </c>
      <c r="G92" t="s">
        <v>1787</v>
      </c>
      <c r="H92" t="s">
        <v>1788</v>
      </c>
      <c r="I92" s="6" t="s">
        <v>1501</v>
      </c>
    </row>
    <row r="93" spans="1:9" x14ac:dyDescent="0.2">
      <c r="A93" t="s">
        <v>92</v>
      </c>
      <c r="B93" t="s">
        <v>1511</v>
      </c>
      <c r="C93" s="5">
        <v>43726</v>
      </c>
      <c r="D93" t="s">
        <v>1778</v>
      </c>
      <c r="E93" t="s">
        <v>1522</v>
      </c>
      <c r="F93" t="s">
        <v>1514</v>
      </c>
      <c r="G93" t="s">
        <v>1789</v>
      </c>
      <c r="H93" t="s">
        <v>1790</v>
      </c>
      <c r="I93" s="6" t="s">
        <v>1501</v>
      </c>
    </row>
    <row r="94" spans="1:9" ht="409.6" x14ac:dyDescent="0.2">
      <c r="A94" t="s">
        <v>93</v>
      </c>
      <c r="B94" t="s">
        <v>1511</v>
      </c>
      <c r="C94" s="5">
        <v>43726</v>
      </c>
      <c r="D94" t="s">
        <v>1791</v>
      </c>
      <c r="E94" t="s">
        <v>1513</v>
      </c>
      <c r="F94" t="s">
        <v>1514</v>
      </c>
      <c r="G94" s="7" t="s">
        <v>1792</v>
      </c>
      <c r="H94" t="s">
        <v>1793</v>
      </c>
      <c r="I94" s="6" t="s">
        <v>1501</v>
      </c>
    </row>
    <row r="95" spans="1:9" x14ac:dyDescent="0.2">
      <c r="A95" t="s">
        <v>94</v>
      </c>
      <c r="B95" t="s">
        <v>1511</v>
      </c>
      <c r="C95" s="5">
        <v>43726</v>
      </c>
      <c r="D95" t="s">
        <v>1748</v>
      </c>
      <c r="E95" t="s">
        <v>1526</v>
      </c>
      <c r="F95" t="s">
        <v>1514</v>
      </c>
      <c r="G95" t="s">
        <v>1794</v>
      </c>
      <c r="H95" t="s">
        <v>1795</v>
      </c>
      <c r="I95" s="6" t="s">
        <v>1502</v>
      </c>
    </row>
    <row r="96" spans="1:9" x14ac:dyDescent="0.2">
      <c r="A96" t="s">
        <v>95</v>
      </c>
      <c r="B96" t="s">
        <v>1511</v>
      </c>
      <c r="C96" s="5">
        <v>43726</v>
      </c>
      <c r="D96" t="s">
        <v>1796</v>
      </c>
      <c r="E96" t="s">
        <v>1558</v>
      </c>
      <c r="F96" t="s">
        <v>1514</v>
      </c>
      <c r="G96" t="s">
        <v>1797</v>
      </c>
      <c r="H96" t="s">
        <v>1798</v>
      </c>
      <c r="I96" s="6" t="s">
        <v>1501</v>
      </c>
    </row>
    <row r="97" spans="1:9" x14ac:dyDescent="0.2">
      <c r="A97" t="s">
        <v>96</v>
      </c>
      <c r="B97" t="s">
        <v>1511</v>
      </c>
      <c r="C97" s="5">
        <v>43726</v>
      </c>
      <c r="D97" t="s">
        <v>1748</v>
      </c>
      <c r="E97" t="s">
        <v>1558</v>
      </c>
      <c r="F97" t="s">
        <v>1514</v>
      </c>
      <c r="G97" t="s">
        <v>1799</v>
      </c>
      <c r="H97" t="s">
        <v>1800</v>
      </c>
      <c r="I97" s="6" t="s">
        <v>1501</v>
      </c>
    </row>
    <row r="98" spans="1:9" x14ac:dyDescent="0.2">
      <c r="A98" t="s">
        <v>97</v>
      </c>
      <c r="B98" t="s">
        <v>1511</v>
      </c>
      <c r="C98" s="5">
        <v>43728</v>
      </c>
      <c r="D98" t="s">
        <v>1753</v>
      </c>
      <c r="E98" t="s">
        <v>1526</v>
      </c>
      <c r="F98" t="s">
        <v>1514</v>
      </c>
      <c r="G98" t="s">
        <v>1801</v>
      </c>
      <c r="H98" t="s">
        <v>1802</v>
      </c>
      <c r="I98" s="6" t="s">
        <v>1502</v>
      </c>
    </row>
    <row r="99" spans="1:9" x14ac:dyDescent="0.2">
      <c r="A99" t="s">
        <v>98</v>
      </c>
      <c r="B99" t="s">
        <v>1511</v>
      </c>
      <c r="C99" s="5">
        <v>43726</v>
      </c>
      <c r="D99" t="s">
        <v>1803</v>
      </c>
      <c r="E99" t="s">
        <v>1558</v>
      </c>
      <c r="F99" t="s">
        <v>1514</v>
      </c>
      <c r="G99" t="s">
        <v>1804</v>
      </c>
      <c r="H99" t="s">
        <v>1805</v>
      </c>
      <c r="I99" s="6" t="s">
        <v>1501</v>
      </c>
    </row>
    <row r="100" spans="1:9" x14ac:dyDescent="0.2">
      <c r="A100" t="s">
        <v>99</v>
      </c>
      <c r="B100" t="s">
        <v>1511</v>
      </c>
      <c r="C100" s="5">
        <v>43728</v>
      </c>
      <c r="D100" t="s">
        <v>1806</v>
      </c>
      <c r="E100" t="s">
        <v>1518</v>
      </c>
      <c r="F100" t="s">
        <v>1514</v>
      </c>
      <c r="G100" t="s">
        <v>1807</v>
      </c>
      <c r="H100" t="s">
        <v>1808</v>
      </c>
      <c r="I100" s="6" t="s">
        <v>1501</v>
      </c>
    </row>
    <row r="101" spans="1:9" x14ac:dyDescent="0.2">
      <c r="A101" t="s">
        <v>100</v>
      </c>
      <c r="B101" t="s">
        <v>1511</v>
      </c>
      <c r="C101" s="5">
        <v>43728</v>
      </c>
      <c r="D101" t="s">
        <v>1796</v>
      </c>
      <c r="E101" t="s">
        <v>1522</v>
      </c>
      <c r="F101" t="s">
        <v>1514</v>
      </c>
      <c r="G101" t="s">
        <v>1809</v>
      </c>
      <c r="H101" t="s">
        <v>1810</v>
      </c>
      <c r="I101" s="6" t="s">
        <v>1501</v>
      </c>
    </row>
    <row r="102" spans="1:9" x14ac:dyDescent="0.2">
      <c r="A102" t="s">
        <v>101</v>
      </c>
      <c r="B102" t="s">
        <v>1511</v>
      </c>
      <c r="C102" s="5">
        <v>43728</v>
      </c>
      <c r="D102" t="s">
        <v>1811</v>
      </c>
      <c r="E102" t="s">
        <v>1522</v>
      </c>
      <c r="F102" t="s">
        <v>1514</v>
      </c>
      <c r="G102" t="s">
        <v>1812</v>
      </c>
      <c r="H102" t="s">
        <v>1813</v>
      </c>
      <c r="I102" s="6" t="s">
        <v>1501</v>
      </c>
    </row>
    <row r="103" spans="1:9" x14ac:dyDescent="0.2">
      <c r="A103" t="s">
        <v>102</v>
      </c>
      <c r="B103" t="s">
        <v>1511</v>
      </c>
      <c r="C103" s="5">
        <v>43728</v>
      </c>
      <c r="D103" t="s">
        <v>1814</v>
      </c>
      <c r="E103" t="s">
        <v>1636</v>
      </c>
      <c r="F103" t="s">
        <v>1514</v>
      </c>
      <c r="G103" t="s">
        <v>1815</v>
      </c>
      <c r="H103" t="s">
        <v>1816</v>
      </c>
      <c r="I103" s="6" t="s">
        <v>1501</v>
      </c>
    </row>
    <row r="104" spans="1:9" x14ac:dyDescent="0.2">
      <c r="A104" t="s">
        <v>103</v>
      </c>
      <c r="B104" t="s">
        <v>1511</v>
      </c>
      <c r="C104" s="5">
        <v>43728</v>
      </c>
      <c r="D104" t="s">
        <v>1817</v>
      </c>
      <c r="E104" t="s">
        <v>1544</v>
      </c>
      <c r="F104" t="s">
        <v>1514</v>
      </c>
      <c r="G104" t="s">
        <v>1818</v>
      </c>
      <c r="H104" t="s">
        <v>1819</v>
      </c>
      <c r="I104" s="6" t="s">
        <v>1502</v>
      </c>
    </row>
    <row r="105" spans="1:9" x14ac:dyDescent="0.2">
      <c r="A105" t="s">
        <v>104</v>
      </c>
      <c r="B105" t="s">
        <v>1511</v>
      </c>
      <c r="C105" s="5">
        <v>43728</v>
      </c>
      <c r="D105" t="s">
        <v>1811</v>
      </c>
      <c r="E105" t="s">
        <v>1636</v>
      </c>
      <c r="F105" t="s">
        <v>1514</v>
      </c>
      <c r="G105" t="s">
        <v>1820</v>
      </c>
      <c r="H105" t="s">
        <v>1821</v>
      </c>
      <c r="I105" s="6" t="s">
        <v>1501</v>
      </c>
    </row>
    <row r="106" spans="1:9" x14ac:dyDescent="0.2">
      <c r="A106" t="s">
        <v>105</v>
      </c>
      <c r="B106" t="s">
        <v>1511</v>
      </c>
      <c r="C106" s="5">
        <v>43728</v>
      </c>
      <c r="D106" t="s">
        <v>1822</v>
      </c>
      <c r="E106" t="s">
        <v>1572</v>
      </c>
      <c r="F106" t="s">
        <v>1514</v>
      </c>
      <c r="G106" t="s">
        <v>1823</v>
      </c>
      <c r="H106" t="s">
        <v>1824</v>
      </c>
      <c r="I106" s="6" t="s">
        <v>1502</v>
      </c>
    </row>
    <row r="107" spans="1:9" x14ac:dyDescent="0.2">
      <c r="A107" t="s">
        <v>106</v>
      </c>
      <c r="B107" t="s">
        <v>1511</v>
      </c>
      <c r="C107" s="5">
        <v>43728</v>
      </c>
      <c r="D107" t="s">
        <v>1825</v>
      </c>
      <c r="E107" t="s">
        <v>1522</v>
      </c>
      <c r="F107" t="s">
        <v>1514</v>
      </c>
      <c r="G107" t="s">
        <v>1826</v>
      </c>
      <c r="H107" t="s">
        <v>1827</v>
      </c>
      <c r="I107" s="6" t="s">
        <v>1501</v>
      </c>
    </row>
    <row r="108" spans="1:9" x14ac:dyDescent="0.2">
      <c r="A108" t="s">
        <v>107</v>
      </c>
      <c r="B108" t="s">
        <v>1511</v>
      </c>
      <c r="C108" s="5">
        <v>43728</v>
      </c>
      <c r="D108" t="s">
        <v>1828</v>
      </c>
      <c r="E108" t="s">
        <v>1558</v>
      </c>
      <c r="F108" t="s">
        <v>1514</v>
      </c>
      <c r="G108" t="s">
        <v>1829</v>
      </c>
      <c r="H108" t="s">
        <v>1830</v>
      </c>
      <c r="I108" s="6" t="s">
        <v>1501</v>
      </c>
    </row>
    <row r="109" spans="1:9" x14ac:dyDescent="0.2">
      <c r="A109" t="s">
        <v>108</v>
      </c>
      <c r="B109" t="s">
        <v>1511</v>
      </c>
      <c r="C109" s="5">
        <v>43726</v>
      </c>
      <c r="D109" t="s">
        <v>1831</v>
      </c>
      <c r="E109" t="s">
        <v>1518</v>
      </c>
      <c r="F109" t="s">
        <v>1514</v>
      </c>
      <c r="G109" t="s">
        <v>1832</v>
      </c>
      <c r="H109" t="s">
        <v>1833</v>
      </c>
      <c r="I109" s="6" t="s">
        <v>1501</v>
      </c>
    </row>
    <row r="110" spans="1:9" x14ac:dyDescent="0.2">
      <c r="A110" t="s">
        <v>109</v>
      </c>
      <c r="B110" t="s">
        <v>1511</v>
      </c>
      <c r="C110" s="5">
        <v>43728</v>
      </c>
      <c r="D110" t="s">
        <v>1811</v>
      </c>
      <c r="E110" t="s">
        <v>1526</v>
      </c>
      <c r="F110" t="s">
        <v>1514</v>
      </c>
      <c r="G110" t="s">
        <v>1834</v>
      </c>
      <c r="H110" t="s">
        <v>1835</v>
      </c>
      <c r="I110" s="6" t="s">
        <v>1501</v>
      </c>
    </row>
    <row r="111" spans="1:9" x14ac:dyDescent="0.2">
      <c r="A111" t="s">
        <v>110</v>
      </c>
      <c r="B111" t="s">
        <v>1511</v>
      </c>
      <c r="C111" s="5">
        <v>43728</v>
      </c>
      <c r="D111" t="s">
        <v>1836</v>
      </c>
      <c r="E111" t="s">
        <v>1558</v>
      </c>
      <c r="F111" t="s">
        <v>1514</v>
      </c>
      <c r="G111" t="s">
        <v>1837</v>
      </c>
      <c r="H111" t="s">
        <v>1838</v>
      </c>
      <c r="I111" s="6" t="s">
        <v>1501</v>
      </c>
    </row>
    <row r="112" spans="1:9" x14ac:dyDescent="0.2">
      <c r="A112" t="s">
        <v>111</v>
      </c>
      <c r="B112" t="s">
        <v>1511</v>
      </c>
      <c r="C112" s="5">
        <v>43728</v>
      </c>
      <c r="D112" t="s">
        <v>1839</v>
      </c>
      <c r="E112" t="s">
        <v>1636</v>
      </c>
      <c r="F112" t="s">
        <v>1514</v>
      </c>
      <c r="G112" t="s">
        <v>1840</v>
      </c>
      <c r="H112" t="s">
        <v>1841</v>
      </c>
      <c r="I112" s="6" t="s">
        <v>1502</v>
      </c>
    </row>
    <row r="113" spans="1:9" x14ac:dyDescent="0.2">
      <c r="A113" t="s">
        <v>112</v>
      </c>
      <c r="B113" t="s">
        <v>1511</v>
      </c>
      <c r="C113" s="5">
        <v>43728</v>
      </c>
      <c r="D113" t="s">
        <v>1836</v>
      </c>
      <c r="E113" t="s">
        <v>1551</v>
      </c>
      <c r="F113" t="s">
        <v>1514</v>
      </c>
      <c r="G113" t="s">
        <v>1842</v>
      </c>
      <c r="H113" t="s">
        <v>1843</v>
      </c>
      <c r="I113" s="6" t="s">
        <v>1501</v>
      </c>
    </row>
    <row r="114" spans="1:9" x14ac:dyDescent="0.2">
      <c r="A114" t="s">
        <v>113</v>
      </c>
      <c r="B114" t="s">
        <v>1511</v>
      </c>
      <c r="C114" s="5">
        <v>43728</v>
      </c>
      <c r="D114" t="s">
        <v>1844</v>
      </c>
      <c r="E114" t="s">
        <v>1558</v>
      </c>
      <c r="F114" t="s">
        <v>1514</v>
      </c>
      <c r="G114" t="s">
        <v>1845</v>
      </c>
      <c r="H114" t="s">
        <v>1846</v>
      </c>
      <c r="I114" s="6" t="s">
        <v>1501</v>
      </c>
    </row>
    <row r="115" spans="1:9" x14ac:dyDescent="0.2">
      <c r="A115" t="s">
        <v>114</v>
      </c>
      <c r="B115" t="s">
        <v>1511</v>
      </c>
      <c r="C115" s="5">
        <v>43728</v>
      </c>
      <c r="D115" t="s">
        <v>1847</v>
      </c>
      <c r="E115" t="s">
        <v>1544</v>
      </c>
      <c r="F115" t="s">
        <v>1514</v>
      </c>
      <c r="G115" t="s">
        <v>1848</v>
      </c>
      <c r="H115" t="s">
        <v>1849</v>
      </c>
      <c r="I115" s="6" t="s">
        <v>1501</v>
      </c>
    </row>
    <row r="116" spans="1:9" x14ac:dyDescent="0.2">
      <c r="A116" t="s">
        <v>115</v>
      </c>
      <c r="B116" t="s">
        <v>1511</v>
      </c>
      <c r="C116" s="5">
        <v>43726</v>
      </c>
      <c r="D116" t="s">
        <v>1825</v>
      </c>
      <c r="E116" t="s">
        <v>1558</v>
      </c>
      <c r="F116" t="s">
        <v>1514</v>
      </c>
      <c r="G116" t="s">
        <v>1850</v>
      </c>
      <c r="H116" t="s">
        <v>1851</v>
      </c>
      <c r="I116" s="6" t="s">
        <v>1501</v>
      </c>
    </row>
    <row r="117" spans="1:9" ht="409.6" x14ac:dyDescent="0.2">
      <c r="A117" t="s">
        <v>116</v>
      </c>
      <c r="B117" t="s">
        <v>1511</v>
      </c>
      <c r="C117" s="5">
        <v>43728</v>
      </c>
      <c r="D117" t="s">
        <v>1852</v>
      </c>
      <c r="E117" t="s">
        <v>1518</v>
      </c>
      <c r="F117" t="s">
        <v>1514</v>
      </c>
      <c r="G117" s="7" t="s">
        <v>1853</v>
      </c>
      <c r="H117" t="s">
        <v>1854</v>
      </c>
      <c r="I117" s="6" t="s">
        <v>1501</v>
      </c>
    </row>
    <row r="118" spans="1:9" x14ac:dyDescent="0.2">
      <c r="A118" t="s">
        <v>117</v>
      </c>
      <c r="B118" t="s">
        <v>1511</v>
      </c>
      <c r="C118" s="5">
        <v>43728</v>
      </c>
      <c r="D118" t="s">
        <v>1719</v>
      </c>
      <c r="E118" t="s">
        <v>1551</v>
      </c>
      <c r="F118" t="s">
        <v>1514</v>
      </c>
      <c r="G118" t="s">
        <v>1855</v>
      </c>
      <c r="H118" t="s">
        <v>1856</v>
      </c>
      <c r="I118" s="6" t="s">
        <v>1501</v>
      </c>
    </row>
    <row r="119" spans="1:9" x14ac:dyDescent="0.2">
      <c r="A119" t="s">
        <v>118</v>
      </c>
      <c r="B119" t="s">
        <v>1511</v>
      </c>
      <c r="C119" s="5">
        <v>43728</v>
      </c>
      <c r="D119" t="s">
        <v>1857</v>
      </c>
      <c r="E119" t="s">
        <v>1558</v>
      </c>
      <c r="F119" t="s">
        <v>1514</v>
      </c>
      <c r="G119" t="s">
        <v>1858</v>
      </c>
      <c r="H119" t="s">
        <v>1859</v>
      </c>
      <c r="I119" s="6" t="s">
        <v>1501</v>
      </c>
    </row>
    <row r="120" spans="1:9" x14ac:dyDescent="0.2">
      <c r="A120" t="s">
        <v>119</v>
      </c>
      <c r="B120" t="s">
        <v>1511</v>
      </c>
      <c r="C120" s="5">
        <v>43728</v>
      </c>
      <c r="D120" t="s">
        <v>1860</v>
      </c>
      <c r="E120" t="s">
        <v>1551</v>
      </c>
      <c r="F120" t="s">
        <v>1514</v>
      </c>
      <c r="G120" t="s">
        <v>1861</v>
      </c>
      <c r="H120" t="s">
        <v>1862</v>
      </c>
      <c r="I120" s="6" t="s">
        <v>1501</v>
      </c>
    </row>
    <row r="121" spans="1:9" x14ac:dyDescent="0.2">
      <c r="A121" t="s">
        <v>120</v>
      </c>
      <c r="B121" t="s">
        <v>1511</v>
      </c>
      <c r="C121" s="5">
        <v>43727</v>
      </c>
      <c r="D121" t="s">
        <v>1786</v>
      </c>
      <c r="E121" t="s">
        <v>1518</v>
      </c>
      <c r="F121" t="s">
        <v>1514</v>
      </c>
      <c r="G121" t="s">
        <v>1863</v>
      </c>
      <c r="H121" t="s">
        <v>1864</v>
      </c>
      <c r="I121" s="6" t="s">
        <v>1501</v>
      </c>
    </row>
    <row r="122" spans="1:9" x14ac:dyDescent="0.2">
      <c r="A122" t="s">
        <v>121</v>
      </c>
      <c r="B122" t="s">
        <v>1511</v>
      </c>
      <c r="C122" s="5">
        <v>43728</v>
      </c>
      <c r="D122" t="s">
        <v>1865</v>
      </c>
      <c r="E122" t="s">
        <v>1518</v>
      </c>
      <c r="F122" t="s">
        <v>1514</v>
      </c>
      <c r="G122" t="s">
        <v>1866</v>
      </c>
      <c r="H122" t="s">
        <v>1867</v>
      </c>
      <c r="I122" s="6" t="s">
        <v>1502</v>
      </c>
    </row>
    <row r="123" spans="1:9" x14ac:dyDescent="0.2">
      <c r="A123" t="s">
        <v>122</v>
      </c>
      <c r="B123" t="s">
        <v>1511</v>
      </c>
      <c r="C123" s="5">
        <v>43728</v>
      </c>
      <c r="D123" t="s">
        <v>1868</v>
      </c>
      <c r="E123" t="s">
        <v>1513</v>
      </c>
      <c r="F123" t="s">
        <v>1514</v>
      </c>
      <c r="G123" t="s">
        <v>1869</v>
      </c>
      <c r="H123" t="s">
        <v>1870</v>
      </c>
      <c r="I123" s="6" t="s">
        <v>1501</v>
      </c>
    </row>
    <row r="124" spans="1:9" x14ac:dyDescent="0.2">
      <c r="A124" t="s">
        <v>123</v>
      </c>
      <c r="B124" t="s">
        <v>1511</v>
      </c>
      <c r="C124" s="5">
        <v>43727</v>
      </c>
      <c r="D124" t="s">
        <v>1806</v>
      </c>
      <c r="E124" t="s">
        <v>1526</v>
      </c>
      <c r="F124" t="s">
        <v>1514</v>
      </c>
      <c r="G124" t="s">
        <v>1871</v>
      </c>
      <c r="H124" t="s">
        <v>1872</v>
      </c>
      <c r="I124" s="6" t="s">
        <v>1502</v>
      </c>
    </row>
    <row r="125" spans="1:9" x14ac:dyDescent="0.2">
      <c r="A125" t="s">
        <v>124</v>
      </c>
      <c r="B125" t="s">
        <v>1511</v>
      </c>
      <c r="C125" s="5">
        <v>43727</v>
      </c>
      <c r="D125" t="s">
        <v>1873</v>
      </c>
      <c r="E125" t="s">
        <v>1558</v>
      </c>
      <c r="F125" t="s">
        <v>1514</v>
      </c>
      <c r="G125" t="s">
        <v>1874</v>
      </c>
      <c r="H125" t="s">
        <v>1875</v>
      </c>
      <c r="I125" s="6" t="s">
        <v>1501</v>
      </c>
    </row>
    <row r="126" spans="1:9" x14ac:dyDescent="0.2">
      <c r="A126" t="s">
        <v>125</v>
      </c>
      <c r="B126" t="s">
        <v>1511</v>
      </c>
      <c r="C126" s="5">
        <v>43727</v>
      </c>
      <c r="D126" t="s">
        <v>1876</v>
      </c>
      <c r="E126" t="s">
        <v>1558</v>
      </c>
      <c r="F126" t="s">
        <v>1514</v>
      </c>
      <c r="G126" t="s">
        <v>1877</v>
      </c>
      <c r="H126" t="s">
        <v>1878</v>
      </c>
      <c r="I126" s="6" t="s">
        <v>1501</v>
      </c>
    </row>
    <row r="127" spans="1:9" x14ac:dyDescent="0.2">
      <c r="A127" t="s">
        <v>126</v>
      </c>
      <c r="B127" t="s">
        <v>1511</v>
      </c>
      <c r="C127" s="5">
        <v>43727</v>
      </c>
      <c r="D127" t="s">
        <v>1811</v>
      </c>
      <c r="E127" t="s">
        <v>1572</v>
      </c>
      <c r="F127" t="s">
        <v>1514</v>
      </c>
      <c r="G127" t="s">
        <v>1879</v>
      </c>
      <c r="H127" t="s">
        <v>1880</v>
      </c>
      <c r="I127" s="6" t="s">
        <v>1502</v>
      </c>
    </row>
    <row r="128" spans="1:9" x14ac:dyDescent="0.2">
      <c r="A128" t="s">
        <v>127</v>
      </c>
      <c r="B128" t="s">
        <v>1511</v>
      </c>
      <c r="C128" s="5">
        <v>43727</v>
      </c>
      <c r="D128" t="s">
        <v>1811</v>
      </c>
      <c r="E128" t="s">
        <v>1544</v>
      </c>
      <c r="F128" t="s">
        <v>1514</v>
      </c>
      <c r="G128" t="s">
        <v>1881</v>
      </c>
      <c r="H128" t="s">
        <v>1882</v>
      </c>
      <c r="I128" s="6" t="s">
        <v>1502</v>
      </c>
    </row>
    <row r="129" spans="1:9" x14ac:dyDescent="0.2">
      <c r="A129" t="s">
        <v>128</v>
      </c>
      <c r="B129" t="s">
        <v>1511</v>
      </c>
      <c r="C129" s="5">
        <v>43727</v>
      </c>
      <c r="D129" t="s">
        <v>1836</v>
      </c>
      <c r="E129" t="s">
        <v>1513</v>
      </c>
      <c r="F129" t="s">
        <v>1514</v>
      </c>
      <c r="G129" t="s">
        <v>1883</v>
      </c>
      <c r="H129" t="s">
        <v>1884</v>
      </c>
      <c r="I129" s="6" t="s">
        <v>1501</v>
      </c>
    </row>
    <row r="130" spans="1:9" x14ac:dyDescent="0.2">
      <c r="A130" t="s">
        <v>129</v>
      </c>
      <c r="B130" t="s">
        <v>1511</v>
      </c>
      <c r="C130" s="5">
        <v>43728</v>
      </c>
      <c r="D130" t="s">
        <v>1860</v>
      </c>
      <c r="E130" t="s">
        <v>1526</v>
      </c>
      <c r="F130" t="s">
        <v>1514</v>
      </c>
      <c r="G130" t="s">
        <v>1885</v>
      </c>
      <c r="H130" t="s">
        <v>1886</v>
      </c>
      <c r="I130" s="6" t="s">
        <v>1502</v>
      </c>
    </row>
    <row r="131" spans="1:9" x14ac:dyDescent="0.2">
      <c r="A131" t="s">
        <v>130</v>
      </c>
      <c r="B131" t="s">
        <v>1511</v>
      </c>
      <c r="C131" s="5">
        <v>43727</v>
      </c>
      <c r="D131" t="s">
        <v>1887</v>
      </c>
      <c r="E131" t="s">
        <v>1558</v>
      </c>
      <c r="F131" t="s">
        <v>1514</v>
      </c>
      <c r="G131" t="s">
        <v>1888</v>
      </c>
      <c r="H131" t="s">
        <v>1889</v>
      </c>
      <c r="I131" s="6" t="s">
        <v>1502</v>
      </c>
    </row>
    <row r="132" spans="1:9" x14ac:dyDescent="0.2">
      <c r="A132" t="s">
        <v>131</v>
      </c>
      <c r="B132" t="s">
        <v>1511</v>
      </c>
      <c r="C132" s="5">
        <v>43727</v>
      </c>
      <c r="D132" t="s">
        <v>1887</v>
      </c>
      <c r="E132" t="s">
        <v>1636</v>
      </c>
      <c r="F132" t="s">
        <v>1514</v>
      </c>
      <c r="G132" t="s">
        <v>1890</v>
      </c>
      <c r="H132" t="s">
        <v>1891</v>
      </c>
      <c r="I132" s="6" t="s">
        <v>1501</v>
      </c>
    </row>
    <row r="133" spans="1:9" x14ac:dyDescent="0.2">
      <c r="A133" t="s">
        <v>132</v>
      </c>
      <c r="B133" t="s">
        <v>1511</v>
      </c>
      <c r="C133" s="5">
        <v>43727</v>
      </c>
      <c r="D133" t="s">
        <v>1892</v>
      </c>
      <c r="E133" t="s">
        <v>1558</v>
      </c>
      <c r="F133" t="s">
        <v>1514</v>
      </c>
      <c r="G133" t="s">
        <v>1893</v>
      </c>
      <c r="H133" t="s">
        <v>1894</v>
      </c>
      <c r="I133" s="6" t="s">
        <v>1501</v>
      </c>
    </row>
    <row r="134" spans="1:9" x14ac:dyDescent="0.2">
      <c r="A134" t="s">
        <v>133</v>
      </c>
      <c r="B134" t="s">
        <v>1511</v>
      </c>
      <c r="C134" s="5">
        <v>43727</v>
      </c>
      <c r="D134" t="s">
        <v>1748</v>
      </c>
      <c r="E134" t="s">
        <v>1518</v>
      </c>
      <c r="F134" t="s">
        <v>1514</v>
      </c>
      <c r="G134" t="s">
        <v>1895</v>
      </c>
      <c r="H134" t="s">
        <v>1896</v>
      </c>
      <c r="I134" s="6" t="s">
        <v>1501</v>
      </c>
    </row>
    <row r="135" spans="1:9" x14ac:dyDescent="0.2">
      <c r="A135" t="s">
        <v>134</v>
      </c>
      <c r="B135" t="s">
        <v>1511</v>
      </c>
      <c r="C135" s="5">
        <v>43727</v>
      </c>
      <c r="D135" t="s">
        <v>1897</v>
      </c>
      <c r="E135" t="s">
        <v>1558</v>
      </c>
      <c r="F135" t="s">
        <v>1514</v>
      </c>
      <c r="G135" t="s">
        <v>1898</v>
      </c>
      <c r="H135" t="s">
        <v>1899</v>
      </c>
      <c r="I135" s="6" t="s">
        <v>1501</v>
      </c>
    </row>
    <row r="136" spans="1:9" x14ac:dyDescent="0.2">
      <c r="A136" t="s">
        <v>135</v>
      </c>
      <c r="B136" t="s">
        <v>1511</v>
      </c>
      <c r="C136" s="5">
        <v>43727</v>
      </c>
      <c r="D136" t="s">
        <v>1900</v>
      </c>
      <c r="E136" t="s">
        <v>1558</v>
      </c>
      <c r="F136" t="s">
        <v>1514</v>
      </c>
      <c r="G136" t="s">
        <v>1901</v>
      </c>
      <c r="H136" t="s">
        <v>1902</v>
      </c>
      <c r="I136" s="6" t="s">
        <v>1502</v>
      </c>
    </row>
    <row r="137" spans="1:9" x14ac:dyDescent="0.2">
      <c r="A137" t="s">
        <v>136</v>
      </c>
      <c r="B137" t="s">
        <v>1511</v>
      </c>
      <c r="C137" s="5">
        <v>43727</v>
      </c>
      <c r="D137" t="s">
        <v>1903</v>
      </c>
      <c r="E137" t="s">
        <v>1513</v>
      </c>
      <c r="F137" t="s">
        <v>1514</v>
      </c>
      <c r="G137" t="s">
        <v>1904</v>
      </c>
      <c r="H137" t="s">
        <v>1905</v>
      </c>
      <c r="I137" s="6" t="s">
        <v>1501</v>
      </c>
    </row>
    <row r="138" spans="1:9" x14ac:dyDescent="0.2">
      <c r="A138" t="s">
        <v>137</v>
      </c>
      <c r="B138" t="s">
        <v>1511</v>
      </c>
      <c r="C138" s="5">
        <v>43727</v>
      </c>
      <c r="D138" t="s">
        <v>1860</v>
      </c>
      <c r="E138" t="s">
        <v>1672</v>
      </c>
      <c r="F138" t="s">
        <v>1514</v>
      </c>
      <c r="G138" t="s">
        <v>1906</v>
      </c>
      <c r="H138" t="s">
        <v>1907</v>
      </c>
      <c r="I138" s="6" t="s">
        <v>1501</v>
      </c>
    </row>
    <row r="139" spans="1:9" x14ac:dyDescent="0.2">
      <c r="A139" t="s">
        <v>138</v>
      </c>
      <c r="B139" t="s">
        <v>1511</v>
      </c>
      <c r="C139" s="5">
        <v>43727</v>
      </c>
      <c r="D139" t="s">
        <v>1860</v>
      </c>
      <c r="E139" t="s">
        <v>1526</v>
      </c>
      <c r="F139" t="s">
        <v>1514</v>
      </c>
      <c r="G139" t="s">
        <v>1908</v>
      </c>
      <c r="H139" t="s">
        <v>1909</v>
      </c>
      <c r="I139" s="6" t="s">
        <v>1501</v>
      </c>
    </row>
    <row r="140" spans="1:9" x14ac:dyDescent="0.2">
      <c r="A140" t="s">
        <v>139</v>
      </c>
      <c r="B140" t="s">
        <v>1511</v>
      </c>
      <c r="C140" s="5">
        <v>43727</v>
      </c>
      <c r="D140" t="s">
        <v>1910</v>
      </c>
      <c r="E140" t="s">
        <v>1636</v>
      </c>
      <c r="F140" t="s">
        <v>1514</v>
      </c>
      <c r="G140" t="s">
        <v>1911</v>
      </c>
      <c r="H140" t="s">
        <v>1912</v>
      </c>
      <c r="I140" s="6" t="s">
        <v>1502</v>
      </c>
    </row>
    <row r="141" spans="1:9" x14ac:dyDescent="0.2">
      <c r="A141" t="s">
        <v>140</v>
      </c>
      <c r="B141" t="s">
        <v>1511</v>
      </c>
      <c r="C141" s="5">
        <v>43727</v>
      </c>
      <c r="D141" t="s">
        <v>1913</v>
      </c>
      <c r="E141" t="s">
        <v>1558</v>
      </c>
      <c r="F141" t="s">
        <v>1514</v>
      </c>
      <c r="G141" t="s">
        <v>1914</v>
      </c>
      <c r="H141" t="s">
        <v>1915</v>
      </c>
      <c r="I141" s="6" t="s">
        <v>1502</v>
      </c>
    </row>
    <row r="142" spans="1:9" x14ac:dyDescent="0.2">
      <c r="A142" t="s">
        <v>141</v>
      </c>
      <c r="B142" t="s">
        <v>1511</v>
      </c>
      <c r="C142" s="5">
        <v>43727</v>
      </c>
      <c r="D142" t="s">
        <v>1868</v>
      </c>
      <c r="E142" t="s">
        <v>1518</v>
      </c>
      <c r="F142" t="s">
        <v>1514</v>
      </c>
      <c r="G142" t="s">
        <v>1916</v>
      </c>
      <c r="H142" t="s">
        <v>1917</v>
      </c>
      <c r="I142" s="6" t="s">
        <v>1501</v>
      </c>
    </row>
    <row r="143" spans="1:9" x14ac:dyDescent="0.2">
      <c r="A143" t="s">
        <v>142</v>
      </c>
      <c r="B143" t="s">
        <v>1511</v>
      </c>
      <c r="C143" s="5">
        <v>43727</v>
      </c>
      <c r="D143" t="s">
        <v>1748</v>
      </c>
      <c r="E143" t="s">
        <v>1558</v>
      </c>
      <c r="F143" t="s">
        <v>1514</v>
      </c>
      <c r="G143" t="s">
        <v>1918</v>
      </c>
      <c r="H143" t="s">
        <v>1919</v>
      </c>
      <c r="I143" s="6" t="s">
        <v>1501</v>
      </c>
    </row>
    <row r="144" spans="1:9" x14ac:dyDescent="0.2">
      <c r="A144" t="s">
        <v>143</v>
      </c>
      <c r="B144" t="s">
        <v>1511</v>
      </c>
      <c r="C144" s="5">
        <v>43726</v>
      </c>
      <c r="D144" t="s">
        <v>1920</v>
      </c>
      <c r="E144" t="s">
        <v>1558</v>
      </c>
      <c r="F144" t="s">
        <v>1514</v>
      </c>
      <c r="G144" t="s">
        <v>1921</v>
      </c>
      <c r="H144" t="s">
        <v>1922</v>
      </c>
      <c r="I144" s="6" t="s">
        <v>1501</v>
      </c>
    </row>
    <row r="145" spans="1:9" x14ac:dyDescent="0.2">
      <c r="A145" t="s">
        <v>144</v>
      </c>
      <c r="B145" t="s">
        <v>1511</v>
      </c>
      <c r="C145" s="5">
        <v>43727</v>
      </c>
      <c r="D145" t="s">
        <v>1923</v>
      </c>
      <c r="E145" t="s">
        <v>1558</v>
      </c>
      <c r="F145" t="s">
        <v>1514</v>
      </c>
      <c r="G145" t="s">
        <v>1924</v>
      </c>
      <c r="H145" t="s">
        <v>1925</v>
      </c>
      <c r="I145" s="6" t="s">
        <v>1501</v>
      </c>
    </row>
    <row r="146" spans="1:9" x14ac:dyDescent="0.2">
      <c r="A146" t="s">
        <v>145</v>
      </c>
      <c r="B146" t="s">
        <v>1511</v>
      </c>
      <c r="C146" s="5">
        <v>43726</v>
      </c>
      <c r="D146" t="s">
        <v>1926</v>
      </c>
      <c r="E146" t="s">
        <v>1558</v>
      </c>
      <c r="F146" t="s">
        <v>1514</v>
      </c>
      <c r="G146" t="s">
        <v>1927</v>
      </c>
      <c r="H146" t="s">
        <v>1928</v>
      </c>
      <c r="I146" s="6" t="s">
        <v>1501</v>
      </c>
    </row>
    <row r="147" spans="1:9" x14ac:dyDescent="0.2">
      <c r="A147" t="s">
        <v>146</v>
      </c>
      <c r="B147" t="s">
        <v>1511</v>
      </c>
      <c r="C147" s="5">
        <v>43728</v>
      </c>
      <c r="D147" t="s">
        <v>1806</v>
      </c>
      <c r="E147" t="s">
        <v>1558</v>
      </c>
      <c r="F147" t="s">
        <v>1514</v>
      </c>
      <c r="G147" t="s">
        <v>1929</v>
      </c>
      <c r="H147" t="s">
        <v>1930</v>
      </c>
      <c r="I147" s="6" t="s">
        <v>1502</v>
      </c>
    </row>
    <row r="148" spans="1:9" x14ac:dyDescent="0.2">
      <c r="A148" t="s">
        <v>147</v>
      </c>
      <c r="B148" t="s">
        <v>1511</v>
      </c>
      <c r="C148" s="5">
        <v>43727</v>
      </c>
      <c r="D148" t="s">
        <v>1719</v>
      </c>
      <c r="E148" t="s">
        <v>1551</v>
      </c>
      <c r="F148" t="s">
        <v>1514</v>
      </c>
      <c r="G148" t="s">
        <v>1931</v>
      </c>
      <c r="H148" t="s">
        <v>1932</v>
      </c>
      <c r="I148" s="6" t="s">
        <v>1502</v>
      </c>
    </row>
    <row r="149" spans="1:9" x14ac:dyDescent="0.2">
      <c r="A149" t="s">
        <v>148</v>
      </c>
      <c r="B149" t="s">
        <v>1511</v>
      </c>
      <c r="C149" s="5">
        <v>43726</v>
      </c>
      <c r="D149" t="s">
        <v>1933</v>
      </c>
      <c r="E149" t="s">
        <v>1558</v>
      </c>
      <c r="F149" t="s">
        <v>1514</v>
      </c>
      <c r="G149" t="s">
        <v>1934</v>
      </c>
      <c r="H149" t="s">
        <v>1935</v>
      </c>
      <c r="I149" s="6" t="s">
        <v>1502</v>
      </c>
    </row>
    <row r="150" spans="1:9" x14ac:dyDescent="0.2">
      <c r="A150" t="s">
        <v>149</v>
      </c>
      <c r="B150" t="s">
        <v>1511</v>
      </c>
      <c r="C150" s="5">
        <v>43726</v>
      </c>
      <c r="D150" t="s">
        <v>1936</v>
      </c>
      <c r="E150" t="s">
        <v>1513</v>
      </c>
      <c r="F150" t="s">
        <v>1514</v>
      </c>
      <c r="G150" t="s">
        <v>1937</v>
      </c>
      <c r="H150" t="s">
        <v>1938</v>
      </c>
      <c r="I150" s="6" t="s">
        <v>1501</v>
      </c>
    </row>
    <row r="151" spans="1:9" x14ac:dyDescent="0.2">
      <c r="A151" t="s">
        <v>150</v>
      </c>
      <c r="B151" t="s">
        <v>1511</v>
      </c>
      <c r="C151" s="5">
        <v>43726</v>
      </c>
      <c r="D151" t="s">
        <v>1939</v>
      </c>
      <c r="E151" t="s">
        <v>1513</v>
      </c>
      <c r="F151" t="s">
        <v>1514</v>
      </c>
      <c r="G151" t="s">
        <v>1940</v>
      </c>
      <c r="H151" t="s">
        <v>1941</v>
      </c>
      <c r="I151" s="6" t="s">
        <v>1501</v>
      </c>
    </row>
    <row r="152" spans="1:9" x14ac:dyDescent="0.2">
      <c r="A152" t="s">
        <v>151</v>
      </c>
      <c r="B152" t="s">
        <v>1511</v>
      </c>
      <c r="C152" s="5">
        <v>43726</v>
      </c>
      <c r="D152" t="s">
        <v>1811</v>
      </c>
      <c r="E152" t="s">
        <v>1526</v>
      </c>
      <c r="F152" t="s">
        <v>1514</v>
      </c>
      <c r="G152" t="s">
        <v>1942</v>
      </c>
      <c r="H152" t="s">
        <v>1943</v>
      </c>
      <c r="I152" s="6" t="s">
        <v>1501</v>
      </c>
    </row>
    <row r="153" spans="1:9" x14ac:dyDescent="0.2">
      <c r="A153" t="s">
        <v>152</v>
      </c>
      <c r="B153" t="s">
        <v>1511</v>
      </c>
      <c r="C153" s="5">
        <v>43726</v>
      </c>
      <c r="D153" t="s">
        <v>1811</v>
      </c>
      <c r="E153" t="s">
        <v>1572</v>
      </c>
      <c r="F153" t="s">
        <v>1514</v>
      </c>
      <c r="G153" t="s">
        <v>1944</v>
      </c>
      <c r="H153" t="s">
        <v>1945</v>
      </c>
      <c r="I153" s="6" t="s">
        <v>1502</v>
      </c>
    </row>
    <row r="154" spans="1:9" ht="409.6" x14ac:dyDescent="0.2">
      <c r="A154" t="s">
        <v>153</v>
      </c>
      <c r="B154" t="s">
        <v>1511</v>
      </c>
      <c r="C154" s="5">
        <v>43726</v>
      </c>
      <c r="D154" t="s">
        <v>1946</v>
      </c>
      <c r="E154" t="s">
        <v>1513</v>
      </c>
      <c r="F154" t="s">
        <v>1514</v>
      </c>
      <c r="G154" s="7" t="s">
        <v>1947</v>
      </c>
      <c r="H154" t="s">
        <v>1948</v>
      </c>
      <c r="I154" s="6" t="s">
        <v>1502</v>
      </c>
    </row>
    <row r="155" spans="1:9" x14ac:dyDescent="0.2">
      <c r="A155" t="s">
        <v>154</v>
      </c>
      <c r="B155" t="s">
        <v>1511</v>
      </c>
      <c r="C155" s="5">
        <v>43726</v>
      </c>
      <c r="D155" t="s">
        <v>1949</v>
      </c>
      <c r="E155" t="s">
        <v>1558</v>
      </c>
      <c r="F155" t="s">
        <v>1514</v>
      </c>
      <c r="G155" t="s">
        <v>1950</v>
      </c>
      <c r="H155" t="s">
        <v>1951</v>
      </c>
      <c r="I155" s="6" t="s">
        <v>1501</v>
      </c>
    </row>
    <row r="156" spans="1:9" x14ac:dyDescent="0.2">
      <c r="A156" t="s">
        <v>155</v>
      </c>
      <c r="B156" t="s">
        <v>1511</v>
      </c>
      <c r="C156" s="5">
        <v>43726</v>
      </c>
      <c r="D156" t="s">
        <v>1952</v>
      </c>
      <c r="E156" t="s">
        <v>1558</v>
      </c>
      <c r="F156" t="s">
        <v>1514</v>
      </c>
      <c r="G156" t="s">
        <v>1953</v>
      </c>
      <c r="H156" t="s">
        <v>1954</v>
      </c>
      <c r="I156" s="6" t="s">
        <v>1502</v>
      </c>
    </row>
    <row r="157" spans="1:9" x14ac:dyDescent="0.2">
      <c r="A157" t="s">
        <v>156</v>
      </c>
      <c r="B157" t="s">
        <v>1511</v>
      </c>
      <c r="C157" s="5">
        <v>43726</v>
      </c>
      <c r="D157" t="s">
        <v>1847</v>
      </c>
      <c r="E157" t="s">
        <v>1636</v>
      </c>
      <c r="F157" t="s">
        <v>1514</v>
      </c>
      <c r="G157" t="s">
        <v>1955</v>
      </c>
      <c r="H157" t="s">
        <v>1956</v>
      </c>
      <c r="I157" s="6" t="s">
        <v>1502</v>
      </c>
    </row>
    <row r="158" spans="1:9" x14ac:dyDescent="0.2">
      <c r="A158" t="s">
        <v>157</v>
      </c>
      <c r="B158" t="s">
        <v>1511</v>
      </c>
      <c r="C158" s="5">
        <v>43726</v>
      </c>
      <c r="D158" t="s">
        <v>1957</v>
      </c>
      <c r="E158" t="s">
        <v>1672</v>
      </c>
      <c r="F158" t="s">
        <v>1514</v>
      </c>
      <c r="G158" t="s">
        <v>1958</v>
      </c>
      <c r="H158" t="s">
        <v>1959</v>
      </c>
      <c r="I158" s="6" t="s">
        <v>1501</v>
      </c>
    </row>
    <row r="159" spans="1:9" x14ac:dyDescent="0.2">
      <c r="A159" t="s">
        <v>158</v>
      </c>
      <c r="B159" t="s">
        <v>1511</v>
      </c>
      <c r="C159" s="5">
        <v>43726</v>
      </c>
      <c r="D159" t="s">
        <v>1860</v>
      </c>
      <c r="E159" t="s">
        <v>1562</v>
      </c>
      <c r="F159" t="s">
        <v>1514</v>
      </c>
      <c r="G159" t="s">
        <v>1960</v>
      </c>
      <c r="H159" t="s">
        <v>1961</v>
      </c>
      <c r="I159" s="6" t="s">
        <v>1501</v>
      </c>
    </row>
    <row r="160" spans="1:9" x14ac:dyDescent="0.2">
      <c r="A160" t="s">
        <v>159</v>
      </c>
      <c r="B160" t="s">
        <v>1511</v>
      </c>
      <c r="C160" s="5">
        <v>43726</v>
      </c>
      <c r="D160" t="s">
        <v>1719</v>
      </c>
      <c r="E160" t="s">
        <v>1551</v>
      </c>
      <c r="F160" t="s">
        <v>1514</v>
      </c>
      <c r="G160" t="s">
        <v>1962</v>
      </c>
      <c r="H160" t="s">
        <v>1963</v>
      </c>
      <c r="I160" s="6" t="s">
        <v>1501</v>
      </c>
    </row>
    <row r="161" spans="1:9" x14ac:dyDescent="0.2">
      <c r="A161" t="s">
        <v>160</v>
      </c>
      <c r="B161" t="s">
        <v>1511</v>
      </c>
      <c r="C161" s="5">
        <v>43726</v>
      </c>
      <c r="D161" t="s">
        <v>1964</v>
      </c>
      <c r="E161" t="s">
        <v>1522</v>
      </c>
      <c r="F161" t="s">
        <v>1514</v>
      </c>
      <c r="G161" t="s">
        <v>1965</v>
      </c>
      <c r="H161" t="s">
        <v>1966</v>
      </c>
      <c r="I161" s="6" t="s">
        <v>1502</v>
      </c>
    </row>
    <row r="162" spans="1:9" ht="409.6" x14ac:dyDescent="0.2">
      <c r="A162" t="s">
        <v>161</v>
      </c>
      <c r="B162" t="s">
        <v>1511</v>
      </c>
      <c r="C162" s="5">
        <v>43726</v>
      </c>
      <c r="D162" t="s">
        <v>1668</v>
      </c>
      <c r="E162" t="s">
        <v>1513</v>
      </c>
      <c r="F162" t="s">
        <v>1514</v>
      </c>
      <c r="G162" s="7" t="s">
        <v>1967</v>
      </c>
      <c r="H162" t="s">
        <v>1968</v>
      </c>
      <c r="I162" s="6" t="s">
        <v>1502</v>
      </c>
    </row>
    <row r="163" spans="1:9" x14ac:dyDescent="0.2">
      <c r="A163" t="s">
        <v>162</v>
      </c>
      <c r="B163" t="s">
        <v>1511</v>
      </c>
      <c r="C163" s="5">
        <v>43720</v>
      </c>
      <c r="D163" t="s">
        <v>1969</v>
      </c>
      <c r="E163" t="s">
        <v>1636</v>
      </c>
      <c r="F163" t="s">
        <v>1514</v>
      </c>
      <c r="G163" t="s">
        <v>1970</v>
      </c>
      <c r="H163" t="s">
        <v>1971</v>
      </c>
      <c r="I163" s="6" t="s">
        <v>1501</v>
      </c>
    </row>
    <row r="164" spans="1:9" x14ac:dyDescent="0.2">
      <c r="A164" t="s">
        <v>163</v>
      </c>
      <c r="B164" t="s">
        <v>1511</v>
      </c>
      <c r="C164" s="5">
        <v>43728</v>
      </c>
      <c r="D164" t="s">
        <v>1972</v>
      </c>
      <c r="E164" t="s">
        <v>1636</v>
      </c>
      <c r="F164" t="s">
        <v>1514</v>
      </c>
      <c r="G164" t="s">
        <v>1973</v>
      </c>
      <c r="H164" t="s">
        <v>1974</v>
      </c>
      <c r="I164" s="6" t="s">
        <v>1502</v>
      </c>
    </row>
    <row r="165" spans="1:9" x14ac:dyDescent="0.2">
      <c r="A165" t="s">
        <v>164</v>
      </c>
      <c r="B165" t="s">
        <v>1511</v>
      </c>
      <c r="C165" s="5">
        <v>43726</v>
      </c>
      <c r="D165" t="s">
        <v>1975</v>
      </c>
      <c r="E165" t="s">
        <v>1558</v>
      </c>
      <c r="F165" t="s">
        <v>1514</v>
      </c>
      <c r="G165" t="s">
        <v>1976</v>
      </c>
      <c r="H165" t="s">
        <v>1977</v>
      </c>
      <c r="I165" s="6" t="s">
        <v>1501</v>
      </c>
    </row>
    <row r="166" spans="1:9" x14ac:dyDescent="0.2">
      <c r="A166" t="s">
        <v>165</v>
      </c>
      <c r="B166" t="s">
        <v>1511</v>
      </c>
      <c r="C166" s="5">
        <v>43726</v>
      </c>
      <c r="D166" t="s">
        <v>1978</v>
      </c>
      <c r="E166" t="s">
        <v>1558</v>
      </c>
      <c r="F166" t="s">
        <v>1514</v>
      </c>
      <c r="G166" t="s">
        <v>1979</v>
      </c>
      <c r="H166" t="s">
        <v>1980</v>
      </c>
      <c r="I166" s="6" t="s">
        <v>1501</v>
      </c>
    </row>
    <row r="167" spans="1:9" x14ac:dyDescent="0.2">
      <c r="A167" t="s">
        <v>166</v>
      </c>
      <c r="B167" t="s">
        <v>1511</v>
      </c>
      <c r="C167" s="5">
        <v>43720</v>
      </c>
      <c r="D167" t="s">
        <v>1731</v>
      </c>
      <c r="E167" t="s">
        <v>1518</v>
      </c>
      <c r="F167" t="s">
        <v>1514</v>
      </c>
      <c r="G167" t="s">
        <v>1981</v>
      </c>
      <c r="H167" t="s">
        <v>1982</v>
      </c>
      <c r="I167" s="6" t="s">
        <v>1501</v>
      </c>
    </row>
    <row r="168" spans="1:9" x14ac:dyDescent="0.2">
      <c r="A168" t="s">
        <v>167</v>
      </c>
      <c r="B168" t="s">
        <v>1511</v>
      </c>
      <c r="C168" s="5">
        <v>43726</v>
      </c>
      <c r="D168" t="s">
        <v>1983</v>
      </c>
      <c r="E168" t="s">
        <v>1526</v>
      </c>
      <c r="F168" t="s">
        <v>1514</v>
      </c>
      <c r="G168" t="s">
        <v>1984</v>
      </c>
      <c r="H168" t="s">
        <v>1985</v>
      </c>
      <c r="I168" s="6" t="s">
        <v>1501</v>
      </c>
    </row>
    <row r="169" spans="1:9" x14ac:dyDescent="0.2">
      <c r="A169" t="s">
        <v>168</v>
      </c>
      <c r="B169" t="s">
        <v>1511</v>
      </c>
      <c r="C169" s="5">
        <v>43720</v>
      </c>
      <c r="D169" t="s">
        <v>1986</v>
      </c>
      <c r="E169" t="s">
        <v>1518</v>
      </c>
      <c r="F169" t="s">
        <v>1514</v>
      </c>
      <c r="G169" t="s">
        <v>1987</v>
      </c>
      <c r="H169" t="s">
        <v>1988</v>
      </c>
      <c r="I169" s="6" t="s">
        <v>1501</v>
      </c>
    </row>
    <row r="170" spans="1:9" x14ac:dyDescent="0.2">
      <c r="A170" t="s">
        <v>169</v>
      </c>
      <c r="B170" t="s">
        <v>1511</v>
      </c>
      <c r="C170" s="5">
        <v>43728</v>
      </c>
      <c r="D170" t="s">
        <v>1989</v>
      </c>
      <c r="E170" t="s">
        <v>1636</v>
      </c>
      <c r="F170" t="s">
        <v>1514</v>
      </c>
      <c r="G170" t="s">
        <v>1990</v>
      </c>
      <c r="H170" t="s">
        <v>1991</v>
      </c>
      <c r="I170" s="6" t="s">
        <v>1501</v>
      </c>
    </row>
    <row r="171" spans="1:9" x14ac:dyDescent="0.2">
      <c r="A171" t="s">
        <v>170</v>
      </c>
      <c r="B171" t="s">
        <v>1511</v>
      </c>
      <c r="C171" s="5">
        <v>43726</v>
      </c>
      <c r="D171" t="s">
        <v>1857</v>
      </c>
      <c r="E171" t="s">
        <v>1558</v>
      </c>
      <c r="F171" t="s">
        <v>1514</v>
      </c>
      <c r="G171" t="s">
        <v>1992</v>
      </c>
      <c r="H171" t="s">
        <v>1993</v>
      </c>
      <c r="I171" s="6" t="s">
        <v>1502</v>
      </c>
    </row>
    <row r="172" spans="1:9" x14ac:dyDescent="0.2">
      <c r="A172" t="s">
        <v>171</v>
      </c>
      <c r="B172" t="s">
        <v>1511</v>
      </c>
      <c r="C172" s="5">
        <v>43728</v>
      </c>
      <c r="D172" t="s">
        <v>1994</v>
      </c>
      <c r="E172" t="s">
        <v>1513</v>
      </c>
      <c r="F172" t="s">
        <v>1514</v>
      </c>
      <c r="G172" t="s">
        <v>1995</v>
      </c>
      <c r="H172" t="s">
        <v>1996</v>
      </c>
      <c r="I172" s="6" t="s">
        <v>1501</v>
      </c>
    </row>
    <row r="173" spans="1:9" x14ac:dyDescent="0.2">
      <c r="A173" t="s">
        <v>172</v>
      </c>
      <c r="B173" t="s">
        <v>1511</v>
      </c>
      <c r="C173" s="5">
        <v>43728</v>
      </c>
      <c r="D173" t="s">
        <v>1978</v>
      </c>
      <c r="E173" t="s">
        <v>1558</v>
      </c>
      <c r="F173" t="s">
        <v>1514</v>
      </c>
      <c r="G173" t="s">
        <v>1997</v>
      </c>
      <c r="H173" t="s">
        <v>1998</v>
      </c>
      <c r="I173" s="6" t="s">
        <v>1502</v>
      </c>
    </row>
    <row r="174" spans="1:9" x14ac:dyDescent="0.2">
      <c r="A174" t="s">
        <v>173</v>
      </c>
      <c r="B174" t="s">
        <v>1511</v>
      </c>
      <c r="C174" s="5">
        <v>43726</v>
      </c>
      <c r="D174" t="s">
        <v>1999</v>
      </c>
      <c r="E174" t="s">
        <v>1526</v>
      </c>
      <c r="F174" t="s">
        <v>1514</v>
      </c>
      <c r="G174" t="s">
        <v>2000</v>
      </c>
      <c r="H174" t="s">
        <v>2001</v>
      </c>
      <c r="I174" s="6" t="s">
        <v>1501</v>
      </c>
    </row>
    <row r="175" spans="1:9" x14ac:dyDescent="0.2">
      <c r="A175" t="s">
        <v>174</v>
      </c>
      <c r="B175" t="s">
        <v>1511</v>
      </c>
      <c r="C175" s="5">
        <v>43728</v>
      </c>
      <c r="D175" t="s">
        <v>2002</v>
      </c>
      <c r="E175" t="s">
        <v>1551</v>
      </c>
      <c r="F175" t="s">
        <v>1514</v>
      </c>
      <c r="G175" t="s">
        <v>2003</v>
      </c>
      <c r="H175" t="s">
        <v>2004</v>
      </c>
      <c r="I175" s="6" t="s">
        <v>1501</v>
      </c>
    </row>
    <row r="176" spans="1:9" x14ac:dyDescent="0.2">
      <c r="A176" t="s">
        <v>175</v>
      </c>
      <c r="B176" t="s">
        <v>1511</v>
      </c>
      <c r="C176" s="5">
        <v>43728</v>
      </c>
      <c r="D176" t="s">
        <v>2005</v>
      </c>
      <c r="E176" t="s">
        <v>1672</v>
      </c>
      <c r="F176" t="s">
        <v>1514</v>
      </c>
      <c r="G176" t="s">
        <v>2006</v>
      </c>
      <c r="H176" t="s">
        <v>2007</v>
      </c>
      <c r="I176" s="6" t="s">
        <v>1501</v>
      </c>
    </row>
    <row r="177" spans="1:9" x14ac:dyDescent="0.2">
      <c r="A177" t="s">
        <v>176</v>
      </c>
      <c r="B177" t="s">
        <v>1511</v>
      </c>
      <c r="C177" s="5">
        <v>43728</v>
      </c>
      <c r="D177" t="s">
        <v>1649</v>
      </c>
      <c r="E177" t="s">
        <v>1707</v>
      </c>
      <c r="F177" t="s">
        <v>1514</v>
      </c>
      <c r="G177" t="s">
        <v>2008</v>
      </c>
      <c r="H177" t="s">
        <v>2009</v>
      </c>
      <c r="I177" s="6" t="s">
        <v>1502</v>
      </c>
    </row>
    <row r="178" spans="1:9" x14ac:dyDescent="0.2">
      <c r="A178" t="s">
        <v>177</v>
      </c>
      <c r="B178" t="s">
        <v>1511</v>
      </c>
      <c r="C178" s="5">
        <v>43728</v>
      </c>
      <c r="D178" t="s">
        <v>2010</v>
      </c>
      <c r="E178" t="s">
        <v>1572</v>
      </c>
      <c r="F178" t="s">
        <v>1514</v>
      </c>
      <c r="G178" t="s">
        <v>2011</v>
      </c>
      <c r="H178" t="s">
        <v>2012</v>
      </c>
      <c r="I178" s="6" t="s">
        <v>1502</v>
      </c>
    </row>
    <row r="179" spans="1:9" x14ac:dyDescent="0.2">
      <c r="A179" t="s">
        <v>178</v>
      </c>
      <c r="B179" t="s">
        <v>1511</v>
      </c>
      <c r="C179" s="5">
        <v>43728</v>
      </c>
      <c r="D179" t="s">
        <v>2013</v>
      </c>
      <c r="E179" t="s">
        <v>1544</v>
      </c>
      <c r="F179" t="s">
        <v>1514</v>
      </c>
      <c r="G179" t="s">
        <v>2014</v>
      </c>
      <c r="H179" t="s">
        <v>2015</v>
      </c>
      <c r="I179" s="6" t="s">
        <v>1502</v>
      </c>
    </row>
    <row r="180" spans="1:9" x14ac:dyDescent="0.2">
      <c r="A180" t="s">
        <v>179</v>
      </c>
      <c r="B180" t="s">
        <v>1511</v>
      </c>
      <c r="C180" s="5">
        <v>43726</v>
      </c>
      <c r="D180" t="s">
        <v>1860</v>
      </c>
      <c r="E180" t="s">
        <v>1544</v>
      </c>
      <c r="F180" t="s">
        <v>1514</v>
      </c>
      <c r="G180" t="s">
        <v>2016</v>
      </c>
      <c r="H180" t="s">
        <v>2017</v>
      </c>
      <c r="I180" s="6" t="s">
        <v>1501</v>
      </c>
    </row>
    <row r="181" spans="1:9" x14ac:dyDescent="0.2">
      <c r="A181" t="s">
        <v>180</v>
      </c>
      <c r="B181" t="s">
        <v>1511</v>
      </c>
      <c r="C181" s="5">
        <v>43728</v>
      </c>
      <c r="D181" t="s">
        <v>2018</v>
      </c>
      <c r="E181" t="s">
        <v>1513</v>
      </c>
      <c r="F181" t="s">
        <v>1514</v>
      </c>
      <c r="G181" t="s">
        <v>2019</v>
      </c>
      <c r="H181" t="s">
        <v>2020</v>
      </c>
      <c r="I181" s="6" t="s">
        <v>1501</v>
      </c>
    </row>
    <row r="182" spans="1:9" x14ac:dyDescent="0.2">
      <c r="A182" t="s">
        <v>181</v>
      </c>
      <c r="B182" t="s">
        <v>1511</v>
      </c>
      <c r="C182" s="5">
        <v>43728</v>
      </c>
      <c r="D182" t="s">
        <v>2021</v>
      </c>
      <c r="E182" t="s">
        <v>1518</v>
      </c>
      <c r="F182" t="s">
        <v>1514</v>
      </c>
      <c r="G182" t="s">
        <v>2022</v>
      </c>
      <c r="H182" t="s">
        <v>2023</v>
      </c>
      <c r="I182" s="6" t="s">
        <v>1501</v>
      </c>
    </row>
    <row r="183" spans="1:9" x14ac:dyDescent="0.2">
      <c r="A183" t="s">
        <v>182</v>
      </c>
      <c r="B183" t="s">
        <v>1511</v>
      </c>
      <c r="C183" s="5">
        <v>43719</v>
      </c>
      <c r="D183" t="s">
        <v>2024</v>
      </c>
      <c r="E183" t="s">
        <v>1522</v>
      </c>
      <c r="F183" t="s">
        <v>1514</v>
      </c>
      <c r="G183" t="s">
        <v>2025</v>
      </c>
      <c r="H183" t="s">
        <v>2026</v>
      </c>
      <c r="I183" s="6" t="s">
        <v>1501</v>
      </c>
    </row>
    <row r="184" spans="1:9" ht="409.6" x14ac:dyDescent="0.2">
      <c r="A184" t="s">
        <v>183</v>
      </c>
      <c r="B184" t="s">
        <v>1511</v>
      </c>
      <c r="C184" s="5">
        <v>43728</v>
      </c>
      <c r="D184" t="s">
        <v>2027</v>
      </c>
      <c r="E184" t="s">
        <v>1513</v>
      </c>
      <c r="F184" t="s">
        <v>1514</v>
      </c>
      <c r="G184" s="7" t="s">
        <v>2028</v>
      </c>
      <c r="H184" t="s">
        <v>2029</v>
      </c>
      <c r="I184" s="6" t="s">
        <v>1501</v>
      </c>
    </row>
    <row r="185" spans="1:9" x14ac:dyDescent="0.2">
      <c r="A185" t="s">
        <v>184</v>
      </c>
      <c r="B185" t="s">
        <v>1511</v>
      </c>
      <c r="C185" s="5">
        <v>43728</v>
      </c>
      <c r="D185" t="s">
        <v>2030</v>
      </c>
      <c r="E185" t="s">
        <v>1558</v>
      </c>
      <c r="F185" t="s">
        <v>1514</v>
      </c>
      <c r="G185" t="s">
        <v>2031</v>
      </c>
      <c r="H185" t="s">
        <v>2032</v>
      </c>
      <c r="I185" s="6" t="s">
        <v>1501</v>
      </c>
    </row>
    <row r="186" spans="1:9" x14ac:dyDescent="0.2">
      <c r="A186" t="s">
        <v>185</v>
      </c>
      <c r="B186" t="s">
        <v>1511</v>
      </c>
      <c r="C186" s="5">
        <v>43728</v>
      </c>
      <c r="D186" t="s">
        <v>1660</v>
      </c>
      <c r="E186" t="s">
        <v>1558</v>
      </c>
      <c r="F186" t="s">
        <v>1514</v>
      </c>
      <c r="G186" t="s">
        <v>2033</v>
      </c>
      <c r="H186" t="s">
        <v>2034</v>
      </c>
      <c r="I186" s="6" t="s">
        <v>1501</v>
      </c>
    </row>
    <row r="187" spans="1:9" x14ac:dyDescent="0.2">
      <c r="A187" t="s">
        <v>186</v>
      </c>
      <c r="B187" t="s">
        <v>1511</v>
      </c>
      <c r="C187" s="5">
        <v>43728</v>
      </c>
      <c r="D187" t="s">
        <v>2035</v>
      </c>
      <c r="E187" t="s">
        <v>1636</v>
      </c>
      <c r="F187" t="s">
        <v>1514</v>
      </c>
      <c r="G187" t="s">
        <v>2036</v>
      </c>
      <c r="H187" t="s">
        <v>2037</v>
      </c>
      <c r="I187" s="6" t="s">
        <v>1502</v>
      </c>
    </row>
    <row r="188" spans="1:9" x14ac:dyDescent="0.2">
      <c r="A188" t="s">
        <v>187</v>
      </c>
      <c r="B188" t="s">
        <v>1511</v>
      </c>
      <c r="C188" s="5">
        <v>43719</v>
      </c>
      <c r="D188" t="s">
        <v>2038</v>
      </c>
      <c r="E188" t="s">
        <v>1518</v>
      </c>
      <c r="F188" t="s">
        <v>1514</v>
      </c>
      <c r="G188" t="s">
        <v>2039</v>
      </c>
      <c r="H188" t="s">
        <v>2040</v>
      </c>
      <c r="I188" s="6" t="s">
        <v>1502</v>
      </c>
    </row>
    <row r="189" spans="1:9" x14ac:dyDescent="0.2">
      <c r="A189" t="s">
        <v>188</v>
      </c>
      <c r="B189" t="s">
        <v>1511</v>
      </c>
      <c r="C189" s="5">
        <v>43719</v>
      </c>
      <c r="D189" t="s">
        <v>2041</v>
      </c>
      <c r="E189" t="s">
        <v>1636</v>
      </c>
      <c r="F189" t="s">
        <v>1514</v>
      </c>
      <c r="G189" t="s">
        <v>2042</v>
      </c>
      <c r="H189" t="s">
        <v>2043</v>
      </c>
      <c r="I189" s="6" t="s">
        <v>1501</v>
      </c>
    </row>
    <row r="190" spans="1:9" x14ac:dyDescent="0.2">
      <c r="A190" t="s">
        <v>189</v>
      </c>
      <c r="B190" t="s">
        <v>1511</v>
      </c>
      <c r="C190" s="5">
        <v>43719</v>
      </c>
      <c r="D190" t="s">
        <v>2044</v>
      </c>
      <c r="E190" t="s">
        <v>1636</v>
      </c>
      <c r="F190" t="s">
        <v>1514</v>
      </c>
      <c r="G190" t="s">
        <v>2045</v>
      </c>
      <c r="H190" t="s">
        <v>2046</v>
      </c>
      <c r="I190" s="6" t="s">
        <v>1501</v>
      </c>
    </row>
    <row r="191" spans="1:9" x14ac:dyDescent="0.2">
      <c r="A191" t="s">
        <v>190</v>
      </c>
      <c r="B191" t="s">
        <v>1511</v>
      </c>
      <c r="C191" s="5">
        <v>43719</v>
      </c>
      <c r="D191" t="s">
        <v>2047</v>
      </c>
      <c r="E191" t="s">
        <v>1518</v>
      </c>
      <c r="F191" t="s">
        <v>1514</v>
      </c>
      <c r="G191" t="s">
        <v>2048</v>
      </c>
      <c r="H191" t="s">
        <v>2049</v>
      </c>
      <c r="I191" s="6" t="s">
        <v>1502</v>
      </c>
    </row>
    <row r="192" spans="1:9" x14ac:dyDescent="0.2">
      <c r="A192" t="s">
        <v>191</v>
      </c>
      <c r="B192" t="s">
        <v>1511</v>
      </c>
      <c r="C192" s="5">
        <v>43719</v>
      </c>
      <c r="D192" t="s">
        <v>2050</v>
      </c>
      <c r="E192" t="s">
        <v>1526</v>
      </c>
      <c r="F192" t="s">
        <v>1514</v>
      </c>
      <c r="G192" t="s">
        <v>2051</v>
      </c>
      <c r="H192" t="s">
        <v>2052</v>
      </c>
      <c r="I192" s="6" t="s">
        <v>1501</v>
      </c>
    </row>
    <row r="193" spans="1:9" x14ac:dyDescent="0.2">
      <c r="A193" t="s">
        <v>192</v>
      </c>
      <c r="B193" t="s">
        <v>1511</v>
      </c>
      <c r="C193" s="5">
        <v>43728</v>
      </c>
      <c r="D193" t="s">
        <v>1649</v>
      </c>
      <c r="E193" t="s">
        <v>1551</v>
      </c>
      <c r="F193" t="s">
        <v>1514</v>
      </c>
      <c r="G193" t="s">
        <v>2053</v>
      </c>
      <c r="H193" t="s">
        <v>2054</v>
      </c>
      <c r="I193" s="6" t="s">
        <v>1501</v>
      </c>
    </row>
    <row r="194" spans="1:9" x14ac:dyDescent="0.2">
      <c r="A194" t="s">
        <v>193</v>
      </c>
      <c r="B194" t="s">
        <v>1511</v>
      </c>
      <c r="C194" s="5">
        <v>43719</v>
      </c>
      <c r="D194" t="s">
        <v>2055</v>
      </c>
      <c r="E194" t="s">
        <v>1513</v>
      </c>
      <c r="F194" t="s">
        <v>1514</v>
      </c>
      <c r="G194" t="s">
        <v>2056</v>
      </c>
      <c r="H194" t="s">
        <v>2057</v>
      </c>
      <c r="I194" s="6" t="s">
        <v>1502</v>
      </c>
    </row>
    <row r="195" spans="1:9" x14ac:dyDescent="0.2">
      <c r="A195" t="s">
        <v>194</v>
      </c>
      <c r="B195" t="s">
        <v>1511</v>
      </c>
      <c r="C195" s="5">
        <v>43718</v>
      </c>
      <c r="D195" t="s">
        <v>2058</v>
      </c>
      <c r="E195" t="s">
        <v>1513</v>
      </c>
      <c r="F195" t="s">
        <v>1514</v>
      </c>
      <c r="G195" t="s">
        <v>2059</v>
      </c>
      <c r="H195" t="s">
        <v>2060</v>
      </c>
      <c r="I195" s="6" t="s">
        <v>1501</v>
      </c>
    </row>
    <row r="196" spans="1:9" x14ac:dyDescent="0.2">
      <c r="A196" t="s">
        <v>195</v>
      </c>
      <c r="B196" t="s">
        <v>1511</v>
      </c>
      <c r="C196" s="5">
        <v>43728</v>
      </c>
      <c r="D196" t="s">
        <v>2061</v>
      </c>
      <c r="E196" t="s">
        <v>1513</v>
      </c>
      <c r="F196" t="s">
        <v>1514</v>
      </c>
      <c r="G196" t="s">
        <v>2062</v>
      </c>
      <c r="H196" t="s">
        <v>2063</v>
      </c>
      <c r="I196" s="6" t="s">
        <v>1501</v>
      </c>
    </row>
    <row r="197" spans="1:9" x14ac:dyDescent="0.2">
      <c r="A197" t="s">
        <v>196</v>
      </c>
      <c r="B197" t="s">
        <v>1511</v>
      </c>
      <c r="C197" s="5">
        <v>43718</v>
      </c>
      <c r="D197" t="s">
        <v>2064</v>
      </c>
      <c r="E197" t="s">
        <v>1526</v>
      </c>
      <c r="F197" t="s">
        <v>1514</v>
      </c>
      <c r="G197" t="s">
        <v>2065</v>
      </c>
      <c r="H197" t="s">
        <v>2066</v>
      </c>
      <c r="I197" s="6" t="s">
        <v>1501</v>
      </c>
    </row>
    <row r="198" spans="1:9" x14ac:dyDescent="0.2">
      <c r="A198" t="s">
        <v>197</v>
      </c>
      <c r="B198" t="s">
        <v>1511</v>
      </c>
      <c r="C198" s="5">
        <v>43718</v>
      </c>
      <c r="D198" t="s">
        <v>2067</v>
      </c>
      <c r="E198" t="s">
        <v>1526</v>
      </c>
      <c r="F198" t="s">
        <v>1514</v>
      </c>
      <c r="G198" t="s">
        <v>2068</v>
      </c>
      <c r="H198" t="s">
        <v>2069</v>
      </c>
      <c r="I198" s="6" t="s">
        <v>1501</v>
      </c>
    </row>
    <row r="199" spans="1:9" x14ac:dyDescent="0.2">
      <c r="A199" t="s">
        <v>198</v>
      </c>
      <c r="B199" t="s">
        <v>1511</v>
      </c>
      <c r="C199" s="5">
        <v>43718</v>
      </c>
      <c r="D199" t="s">
        <v>2070</v>
      </c>
      <c r="E199" t="s">
        <v>1513</v>
      </c>
      <c r="F199" t="s">
        <v>1514</v>
      </c>
      <c r="G199" t="s">
        <v>2071</v>
      </c>
      <c r="H199" t="s">
        <v>2072</v>
      </c>
      <c r="I199" s="6" t="s">
        <v>1502</v>
      </c>
    </row>
    <row r="200" spans="1:9" x14ac:dyDescent="0.2">
      <c r="A200" t="s">
        <v>199</v>
      </c>
      <c r="B200" t="s">
        <v>1511</v>
      </c>
      <c r="C200" s="5">
        <v>43727</v>
      </c>
      <c r="D200" t="s">
        <v>1964</v>
      </c>
      <c r="E200" t="s">
        <v>1513</v>
      </c>
      <c r="F200" t="s">
        <v>1514</v>
      </c>
      <c r="G200" t="s">
        <v>2073</v>
      </c>
      <c r="H200" t="s">
        <v>2074</v>
      </c>
      <c r="I200" s="6" t="s">
        <v>1501</v>
      </c>
    </row>
    <row r="201" spans="1:9" x14ac:dyDescent="0.2">
      <c r="A201" t="s">
        <v>200</v>
      </c>
      <c r="B201" t="s">
        <v>1511</v>
      </c>
      <c r="C201" s="5">
        <v>43727</v>
      </c>
      <c r="D201" t="s">
        <v>2075</v>
      </c>
      <c r="E201" t="s">
        <v>1562</v>
      </c>
      <c r="F201" t="s">
        <v>1514</v>
      </c>
      <c r="G201" t="s">
        <v>2076</v>
      </c>
      <c r="H201" t="s">
        <v>2077</v>
      </c>
      <c r="I201" s="6" t="s">
        <v>1502</v>
      </c>
    </row>
    <row r="202" spans="1:9" x14ac:dyDescent="0.2">
      <c r="A202" t="s">
        <v>201</v>
      </c>
      <c r="B202" t="s">
        <v>1511</v>
      </c>
      <c r="C202" s="5">
        <v>43727</v>
      </c>
      <c r="D202" t="s">
        <v>2075</v>
      </c>
      <c r="E202" t="s">
        <v>1544</v>
      </c>
      <c r="F202" t="s">
        <v>1514</v>
      </c>
      <c r="G202" t="s">
        <v>2078</v>
      </c>
      <c r="H202" t="s">
        <v>2079</v>
      </c>
      <c r="I202" s="6" t="s">
        <v>1502</v>
      </c>
    </row>
    <row r="203" spans="1:9" x14ac:dyDescent="0.2">
      <c r="A203" t="s">
        <v>202</v>
      </c>
      <c r="B203" t="s">
        <v>1511</v>
      </c>
      <c r="C203" s="5">
        <v>43728</v>
      </c>
      <c r="D203" t="s">
        <v>1660</v>
      </c>
      <c r="E203" t="s">
        <v>1551</v>
      </c>
      <c r="F203" t="s">
        <v>1514</v>
      </c>
      <c r="G203" t="s">
        <v>2080</v>
      </c>
      <c r="H203" t="s">
        <v>2081</v>
      </c>
      <c r="I203" s="6" t="s">
        <v>1502</v>
      </c>
    </row>
    <row r="204" spans="1:9" x14ac:dyDescent="0.2">
      <c r="A204" t="s">
        <v>203</v>
      </c>
      <c r="B204" t="s">
        <v>1511</v>
      </c>
      <c r="C204" s="5">
        <v>43727</v>
      </c>
      <c r="D204" t="s">
        <v>1852</v>
      </c>
      <c r="E204" t="s">
        <v>1558</v>
      </c>
      <c r="F204" t="s">
        <v>1514</v>
      </c>
      <c r="G204" t="s">
        <v>2082</v>
      </c>
      <c r="H204" t="s">
        <v>2083</v>
      </c>
      <c r="I204" s="6" t="s">
        <v>1501</v>
      </c>
    </row>
    <row r="205" spans="1:9" x14ac:dyDescent="0.2">
      <c r="A205" t="s">
        <v>204</v>
      </c>
      <c r="B205" t="s">
        <v>1511</v>
      </c>
      <c r="C205" s="5">
        <v>43718</v>
      </c>
      <c r="D205" t="s">
        <v>2084</v>
      </c>
      <c r="E205" t="s">
        <v>1558</v>
      </c>
      <c r="F205" t="s">
        <v>1514</v>
      </c>
      <c r="G205" t="s">
        <v>2085</v>
      </c>
      <c r="H205" t="s">
        <v>2086</v>
      </c>
      <c r="I205" s="6" t="s">
        <v>1501</v>
      </c>
    </row>
    <row r="206" spans="1:9" x14ac:dyDescent="0.2">
      <c r="A206" t="s">
        <v>205</v>
      </c>
      <c r="B206" t="s">
        <v>1511</v>
      </c>
      <c r="C206" s="5">
        <v>43718</v>
      </c>
      <c r="D206" t="s">
        <v>1748</v>
      </c>
      <c r="E206" t="s">
        <v>1551</v>
      </c>
      <c r="F206" t="s">
        <v>1514</v>
      </c>
      <c r="G206" t="s">
        <v>2087</v>
      </c>
      <c r="H206" t="s">
        <v>2088</v>
      </c>
      <c r="I206" s="6" t="s">
        <v>1502</v>
      </c>
    </row>
    <row r="207" spans="1:9" ht="409.6" x14ac:dyDescent="0.2">
      <c r="A207" t="s">
        <v>206</v>
      </c>
      <c r="B207" t="s">
        <v>1511</v>
      </c>
      <c r="C207" s="5">
        <v>43727</v>
      </c>
      <c r="D207" t="s">
        <v>2089</v>
      </c>
      <c r="E207" t="s">
        <v>1513</v>
      </c>
      <c r="F207" t="s">
        <v>1514</v>
      </c>
      <c r="G207" s="7" t="s">
        <v>2090</v>
      </c>
      <c r="H207" t="s">
        <v>2091</v>
      </c>
      <c r="I207" s="6" t="s">
        <v>1501</v>
      </c>
    </row>
    <row r="208" spans="1:9" ht="409.6" x14ac:dyDescent="0.2">
      <c r="A208" t="s">
        <v>207</v>
      </c>
      <c r="B208" t="s">
        <v>1511</v>
      </c>
      <c r="C208" s="5">
        <v>43727</v>
      </c>
      <c r="D208" t="s">
        <v>2005</v>
      </c>
      <c r="E208" t="s">
        <v>1513</v>
      </c>
      <c r="F208" t="s">
        <v>1514</v>
      </c>
      <c r="G208" s="7" t="s">
        <v>2092</v>
      </c>
      <c r="H208" t="s">
        <v>2093</v>
      </c>
      <c r="I208" s="6" t="s">
        <v>1501</v>
      </c>
    </row>
    <row r="209" spans="1:9" x14ac:dyDescent="0.2">
      <c r="A209" t="s">
        <v>208</v>
      </c>
      <c r="B209" t="s">
        <v>1511</v>
      </c>
      <c r="C209" s="5">
        <v>43728</v>
      </c>
      <c r="D209" t="s">
        <v>2094</v>
      </c>
      <c r="E209" t="s">
        <v>1672</v>
      </c>
      <c r="F209" t="s">
        <v>1514</v>
      </c>
      <c r="G209" t="s">
        <v>2095</v>
      </c>
      <c r="H209" t="s">
        <v>2096</v>
      </c>
      <c r="I209" s="6" t="s">
        <v>1502</v>
      </c>
    </row>
    <row r="210" spans="1:9" x14ac:dyDescent="0.2">
      <c r="A210" t="s">
        <v>209</v>
      </c>
      <c r="B210" t="s">
        <v>1511</v>
      </c>
      <c r="C210" s="5">
        <v>43718</v>
      </c>
      <c r="D210" t="s">
        <v>1748</v>
      </c>
      <c r="E210" t="s">
        <v>1558</v>
      </c>
      <c r="F210" t="s">
        <v>1514</v>
      </c>
      <c r="G210" t="s">
        <v>2097</v>
      </c>
      <c r="H210" t="s">
        <v>2098</v>
      </c>
      <c r="I210" s="6" t="s">
        <v>1501</v>
      </c>
    </row>
    <row r="211" spans="1:9" ht="409.6" x14ac:dyDescent="0.2">
      <c r="A211" t="s">
        <v>210</v>
      </c>
      <c r="B211" t="s">
        <v>1511</v>
      </c>
      <c r="C211" s="5">
        <v>43727</v>
      </c>
      <c r="D211" t="s">
        <v>1989</v>
      </c>
      <c r="E211" t="s">
        <v>1513</v>
      </c>
      <c r="F211" t="s">
        <v>1514</v>
      </c>
      <c r="G211" s="7" t="s">
        <v>2099</v>
      </c>
      <c r="H211" t="s">
        <v>2100</v>
      </c>
      <c r="I211" s="6" t="s">
        <v>1501</v>
      </c>
    </row>
    <row r="212" spans="1:9" x14ac:dyDescent="0.2">
      <c r="A212" t="s">
        <v>211</v>
      </c>
      <c r="B212" t="s">
        <v>1511</v>
      </c>
      <c r="C212" s="5">
        <v>43727</v>
      </c>
      <c r="D212" t="s">
        <v>2101</v>
      </c>
      <c r="E212" t="s">
        <v>1518</v>
      </c>
      <c r="F212" t="s">
        <v>1514</v>
      </c>
      <c r="G212" t="s">
        <v>2102</v>
      </c>
      <c r="H212" t="s">
        <v>2103</v>
      </c>
      <c r="I212" s="6" t="s">
        <v>1501</v>
      </c>
    </row>
    <row r="213" spans="1:9" x14ac:dyDescent="0.2">
      <c r="A213" t="s">
        <v>212</v>
      </c>
      <c r="B213" t="s">
        <v>1511</v>
      </c>
      <c r="C213" s="5">
        <v>43727</v>
      </c>
      <c r="D213" t="s">
        <v>1983</v>
      </c>
      <c r="E213" t="s">
        <v>1513</v>
      </c>
      <c r="F213" t="s">
        <v>1514</v>
      </c>
      <c r="G213" t="s">
        <v>2104</v>
      </c>
      <c r="H213" t="s">
        <v>2105</v>
      </c>
      <c r="I213" s="6" t="s">
        <v>1501</v>
      </c>
    </row>
    <row r="214" spans="1:9" x14ac:dyDescent="0.2">
      <c r="A214" t="s">
        <v>213</v>
      </c>
      <c r="B214" t="s">
        <v>1511</v>
      </c>
      <c r="C214" s="5">
        <v>43727</v>
      </c>
      <c r="D214" t="s">
        <v>2106</v>
      </c>
      <c r="E214" t="s">
        <v>1558</v>
      </c>
      <c r="F214" t="s">
        <v>1514</v>
      </c>
      <c r="G214" t="s">
        <v>2107</v>
      </c>
      <c r="H214" t="s">
        <v>2108</v>
      </c>
      <c r="I214" s="6" t="s">
        <v>1502</v>
      </c>
    </row>
    <row r="215" spans="1:9" x14ac:dyDescent="0.2">
      <c r="A215" t="s">
        <v>214</v>
      </c>
      <c r="B215" t="s">
        <v>1511</v>
      </c>
      <c r="C215" s="5">
        <v>43718</v>
      </c>
      <c r="D215" t="s">
        <v>1771</v>
      </c>
      <c r="E215" t="s">
        <v>1513</v>
      </c>
      <c r="F215" t="s">
        <v>1514</v>
      </c>
      <c r="G215" t="s">
        <v>2109</v>
      </c>
      <c r="H215" t="s">
        <v>2110</v>
      </c>
      <c r="I215" s="6" t="s">
        <v>1501</v>
      </c>
    </row>
    <row r="216" spans="1:9" x14ac:dyDescent="0.2">
      <c r="A216" t="s">
        <v>215</v>
      </c>
      <c r="B216" t="s">
        <v>1511</v>
      </c>
      <c r="C216" s="5">
        <v>43727</v>
      </c>
      <c r="D216" t="s">
        <v>2111</v>
      </c>
      <c r="E216" t="s">
        <v>1526</v>
      </c>
      <c r="F216" t="s">
        <v>1514</v>
      </c>
      <c r="G216" t="s">
        <v>2112</v>
      </c>
      <c r="H216" t="s">
        <v>2113</v>
      </c>
      <c r="I216" s="6" t="s">
        <v>1501</v>
      </c>
    </row>
    <row r="217" spans="1:9" x14ac:dyDescent="0.2">
      <c r="A217" t="s">
        <v>216</v>
      </c>
      <c r="B217" t="s">
        <v>1511</v>
      </c>
      <c r="C217" s="5">
        <v>43727</v>
      </c>
      <c r="D217" t="s">
        <v>2114</v>
      </c>
      <c r="E217" t="s">
        <v>1572</v>
      </c>
      <c r="F217" t="s">
        <v>1514</v>
      </c>
      <c r="G217" t="s">
        <v>2115</v>
      </c>
      <c r="H217" t="s">
        <v>2116</v>
      </c>
      <c r="I217" s="6" t="s">
        <v>1502</v>
      </c>
    </row>
    <row r="218" spans="1:9" x14ac:dyDescent="0.2">
      <c r="A218" t="s">
        <v>217</v>
      </c>
      <c r="B218" t="s">
        <v>1511</v>
      </c>
      <c r="C218" s="5">
        <v>43727</v>
      </c>
      <c r="D218" t="s">
        <v>2117</v>
      </c>
      <c r="E218" t="s">
        <v>1558</v>
      </c>
      <c r="F218" t="s">
        <v>1514</v>
      </c>
      <c r="G218" t="s">
        <v>2118</v>
      </c>
      <c r="H218" t="s">
        <v>2119</v>
      </c>
      <c r="I218" s="6" t="s">
        <v>1502</v>
      </c>
    </row>
    <row r="219" spans="1:9" x14ac:dyDescent="0.2">
      <c r="A219" t="s">
        <v>218</v>
      </c>
      <c r="B219" t="s">
        <v>1511</v>
      </c>
      <c r="C219" s="5">
        <v>43727</v>
      </c>
      <c r="D219" t="s">
        <v>2010</v>
      </c>
      <c r="E219" t="s">
        <v>1544</v>
      </c>
      <c r="F219" t="s">
        <v>1514</v>
      </c>
      <c r="G219" t="s">
        <v>2120</v>
      </c>
      <c r="H219" t="s">
        <v>2121</v>
      </c>
      <c r="I219" s="6" t="s">
        <v>1501</v>
      </c>
    </row>
    <row r="220" spans="1:9" x14ac:dyDescent="0.2">
      <c r="A220" t="s">
        <v>219</v>
      </c>
      <c r="B220" t="s">
        <v>1511</v>
      </c>
      <c r="C220" s="5">
        <v>43718</v>
      </c>
      <c r="D220" t="s">
        <v>1753</v>
      </c>
      <c r="E220" t="s">
        <v>1513</v>
      </c>
      <c r="F220" t="s">
        <v>1514</v>
      </c>
      <c r="G220" t="s">
        <v>2122</v>
      </c>
      <c r="H220" t="s">
        <v>2123</v>
      </c>
      <c r="I220" s="6" t="s">
        <v>1501</v>
      </c>
    </row>
    <row r="221" spans="1:9" x14ac:dyDescent="0.2">
      <c r="A221" t="s">
        <v>220</v>
      </c>
      <c r="B221" t="s">
        <v>1511</v>
      </c>
      <c r="C221" s="5">
        <v>43727</v>
      </c>
      <c r="D221" t="s">
        <v>1649</v>
      </c>
      <c r="E221" t="s">
        <v>1707</v>
      </c>
      <c r="F221" t="s">
        <v>1514</v>
      </c>
      <c r="G221" t="s">
        <v>2124</v>
      </c>
      <c r="H221" t="s">
        <v>2125</v>
      </c>
      <c r="I221" s="6" t="s">
        <v>1501</v>
      </c>
    </row>
    <row r="222" spans="1:9" x14ac:dyDescent="0.2">
      <c r="A222" t="s">
        <v>221</v>
      </c>
      <c r="B222" t="s">
        <v>1511</v>
      </c>
      <c r="C222" s="5">
        <v>43727</v>
      </c>
      <c r="D222" t="s">
        <v>2114</v>
      </c>
      <c r="E222" t="s">
        <v>1643</v>
      </c>
      <c r="F222" t="s">
        <v>1514</v>
      </c>
      <c r="G222" t="s">
        <v>2126</v>
      </c>
      <c r="H222" t="s">
        <v>2127</v>
      </c>
      <c r="I222" s="6" t="s">
        <v>1502</v>
      </c>
    </row>
    <row r="223" spans="1:9" x14ac:dyDescent="0.2">
      <c r="A223" t="s">
        <v>222</v>
      </c>
      <c r="B223" t="s">
        <v>1511</v>
      </c>
      <c r="C223" s="5">
        <v>43719</v>
      </c>
      <c r="D223" t="s">
        <v>1759</v>
      </c>
      <c r="E223" t="s">
        <v>1572</v>
      </c>
      <c r="F223" t="s">
        <v>1514</v>
      </c>
      <c r="G223" t="s">
        <v>2128</v>
      </c>
      <c r="H223" t="s">
        <v>2129</v>
      </c>
      <c r="I223" s="6" t="s">
        <v>1502</v>
      </c>
    </row>
    <row r="224" spans="1:9" x14ac:dyDescent="0.2">
      <c r="A224" t="s">
        <v>223</v>
      </c>
      <c r="B224" t="s">
        <v>1511</v>
      </c>
      <c r="C224" s="5">
        <v>43726</v>
      </c>
      <c r="D224" t="s">
        <v>2114</v>
      </c>
      <c r="E224" t="s">
        <v>1672</v>
      </c>
      <c r="F224" t="s">
        <v>1514</v>
      </c>
      <c r="G224" t="s">
        <v>2130</v>
      </c>
      <c r="H224" t="s">
        <v>2131</v>
      </c>
      <c r="I224" s="6" t="s">
        <v>1502</v>
      </c>
    </row>
    <row r="225" spans="1:9" x14ac:dyDescent="0.2">
      <c r="A225" t="s">
        <v>224</v>
      </c>
      <c r="B225" t="s">
        <v>1511</v>
      </c>
      <c r="C225" s="5">
        <v>43726</v>
      </c>
      <c r="D225" t="s">
        <v>2030</v>
      </c>
      <c r="E225" t="s">
        <v>1513</v>
      </c>
      <c r="F225" t="s">
        <v>1514</v>
      </c>
      <c r="H225" t="s">
        <v>2132</v>
      </c>
      <c r="I225" s="6" t="s">
        <v>1501</v>
      </c>
    </row>
    <row r="226" spans="1:9" x14ac:dyDescent="0.2">
      <c r="A226" t="s">
        <v>225</v>
      </c>
      <c r="B226" t="s">
        <v>1511</v>
      </c>
      <c r="C226" s="5">
        <v>43726</v>
      </c>
      <c r="D226" t="s">
        <v>2133</v>
      </c>
      <c r="E226" t="s">
        <v>1558</v>
      </c>
      <c r="F226" t="s">
        <v>1514</v>
      </c>
      <c r="G226" t="s">
        <v>2134</v>
      </c>
      <c r="H226" t="s">
        <v>2135</v>
      </c>
      <c r="I226" s="6" t="s">
        <v>1502</v>
      </c>
    </row>
    <row r="227" spans="1:9" x14ac:dyDescent="0.2">
      <c r="A227" t="s">
        <v>226</v>
      </c>
      <c r="B227" t="s">
        <v>1511</v>
      </c>
      <c r="C227" s="5">
        <v>43727</v>
      </c>
      <c r="D227" t="s">
        <v>2136</v>
      </c>
      <c r="E227" t="s">
        <v>1526</v>
      </c>
      <c r="F227" t="s">
        <v>1514</v>
      </c>
      <c r="G227" t="s">
        <v>2137</v>
      </c>
      <c r="H227" t="s">
        <v>2138</v>
      </c>
      <c r="I227" s="6" t="s">
        <v>1501</v>
      </c>
    </row>
    <row r="228" spans="1:9" x14ac:dyDescent="0.2">
      <c r="A228" t="s">
        <v>227</v>
      </c>
      <c r="B228" t="s">
        <v>1511</v>
      </c>
      <c r="C228" s="5">
        <v>43726</v>
      </c>
      <c r="D228" t="s">
        <v>1649</v>
      </c>
      <c r="E228" t="s">
        <v>1558</v>
      </c>
      <c r="F228" t="s">
        <v>1514</v>
      </c>
      <c r="G228" t="s">
        <v>2139</v>
      </c>
      <c r="H228" t="s">
        <v>2140</v>
      </c>
      <c r="I228" s="6" t="s">
        <v>1501</v>
      </c>
    </row>
    <row r="229" spans="1:9" x14ac:dyDescent="0.2">
      <c r="A229" t="s">
        <v>228</v>
      </c>
      <c r="B229" t="s">
        <v>1511</v>
      </c>
      <c r="C229" s="5">
        <v>43726</v>
      </c>
      <c r="D229" t="s">
        <v>2111</v>
      </c>
      <c r="E229" t="s">
        <v>1636</v>
      </c>
      <c r="F229" t="s">
        <v>1514</v>
      </c>
      <c r="G229" t="s">
        <v>2141</v>
      </c>
      <c r="H229" t="s">
        <v>2142</v>
      </c>
      <c r="I229" s="6" t="s">
        <v>1501</v>
      </c>
    </row>
    <row r="230" spans="1:9" x14ac:dyDescent="0.2">
      <c r="A230" t="s">
        <v>229</v>
      </c>
      <c r="B230" t="s">
        <v>1511</v>
      </c>
      <c r="C230" s="5">
        <v>43726</v>
      </c>
      <c r="D230" t="s">
        <v>1649</v>
      </c>
      <c r="E230" t="s">
        <v>1562</v>
      </c>
      <c r="F230" t="s">
        <v>1514</v>
      </c>
      <c r="G230" t="s">
        <v>2143</v>
      </c>
      <c r="H230" t="s">
        <v>2144</v>
      </c>
      <c r="I230" s="6" t="s">
        <v>1501</v>
      </c>
    </row>
    <row r="231" spans="1:9" x14ac:dyDescent="0.2">
      <c r="A231" t="s">
        <v>230</v>
      </c>
      <c r="B231" t="s">
        <v>1511</v>
      </c>
      <c r="C231" s="5">
        <v>43726</v>
      </c>
      <c r="D231" t="s">
        <v>1649</v>
      </c>
      <c r="E231" t="s">
        <v>1707</v>
      </c>
      <c r="F231" t="s">
        <v>1514</v>
      </c>
      <c r="G231" t="s">
        <v>2145</v>
      </c>
      <c r="H231" t="s">
        <v>2146</v>
      </c>
      <c r="I231" s="6" t="s">
        <v>1502</v>
      </c>
    </row>
    <row r="232" spans="1:9" ht="409.6" x14ac:dyDescent="0.2">
      <c r="A232" t="s">
        <v>231</v>
      </c>
      <c r="B232" t="s">
        <v>1511</v>
      </c>
      <c r="C232" s="5">
        <v>43726</v>
      </c>
      <c r="D232" t="s">
        <v>2147</v>
      </c>
      <c r="E232" t="s">
        <v>1513</v>
      </c>
      <c r="F232" t="s">
        <v>1514</v>
      </c>
      <c r="G232" s="7" t="s">
        <v>2148</v>
      </c>
      <c r="H232" t="s">
        <v>2149</v>
      </c>
      <c r="I232" s="6" t="s">
        <v>1501</v>
      </c>
    </row>
    <row r="233" spans="1:9" x14ac:dyDescent="0.2">
      <c r="A233" t="s">
        <v>232</v>
      </c>
      <c r="B233" t="s">
        <v>1511</v>
      </c>
      <c r="C233" s="5">
        <v>43726</v>
      </c>
      <c r="D233" t="s">
        <v>2150</v>
      </c>
      <c r="E233" t="s">
        <v>1558</v>
      </c>
      <c r="F233" t="s">
        <v>1514</v>
      </c>
      <c r="G233" t="s">
        <v>2151</v>
      </c>
      <c r="H233" t="s">
        <v>2152</v>
      </c>
      <c r="I233" s="6" t="s">
        <v>1501</v>
      </c>
    </row>
    <row r="234" spans="1:9" x14ac:dyDescent="0.2">
      <c r="A234" t="s">
        <v>233</v>
      </c>
      <c r="B234" t="s">
        <v>1511</v>
      </c>
      <c r="C234" s="5">
        <v>43727</v>
      </c>
      <c r="D234" t="s">
        <v>2153</v>
      </c>
      <c r="E234" t="s">
        <v>1513</v>
      </c>
      <c r="F234" t="s">
        <v>1514</v>
      </c>
      <c r="G234" t="s">
        <v>2154</v>
      </c>
      <c r="H234" t="s">
        <v>2155</v>
      </c>
      <c r="I234" s="6" t="s">
        <v>1501</v>
      </c>
    </row>
    <row r="235" spans="1:9" x14ac:dyDescent="0.2">
      <c r="A235" t="s">
        <v>234</v>
      </c>
      <c r="B235" t="s">
        <v>1511</v>
      </c>
      <c r="C235" s="5">
        <v>43726</v>
      </c>
      <c r="D235" t="s">
        <v>2156</v>
      </c>
      <c r="E235" t="s">
        <v>1513</v>
      </c>
      <c r="F235" t="s">
        <v>1514</v>
      </c>
      <c r="G235" t="s">
        <v>2157</v>
      </c>
      <c r="H235" t="s">
        <v>2158</v>
      </c>
      <c r="I235" s="6" t="s">
        <v>1501</v>
      </c>
    </row>
    <row r="236" spans="1:9" x14ac:dyDescent="0.2">
      <c r="A236" t="s">
        <v>235</v>
      </c>
      <c r="B236" t="s">
        <v>1511</v>
      </c>
      <c r="C236" s="5">
        <v>43726</v>
      </c>
      <c r="D236" t="s">
        <v>1649</v>
      </c>
      <c r="E236" t="s">
        <v>1544</v>
      </c>
      <c r="F236" t="s">
        <v>1514</v>
      </c>
      <c r="G236" t="s">
        <v>2159</v>
      </c>
      <c r="H236" t="s">
        <v>2160</v>
      </c>
      <c r="I236" s="6" t="s">
        <v>1502</v>
      </c>
    </row>
    <row r="237" spans="1:9" x14ac:dyDescent="0.2">
      <c r="A237" t="s">
        <v>236</v>
      </c>
      <c r="B237" t="s">
        <v>1511</v>
      </c>
      <c r="C237" s="5">
        <v>43726</v>
      </c>
      <c r="D237" t="s">
        <v>1660</v>
      </c>
      <c r="E237" t="s">
        <v>1551</v>
      </c>
      <c r="F237" t="s">
        <v>1514</v>
      </c>
      <c r="G237" t="s">
        <v>2161</v>
      </c>
      <c r="H237" t="s">
        <v>2162</v>
      </c>
      <c r="I237" s="6" t="s">
        <v>1501</v>
      </c>
    </row>
    <row r="238" spans="1:9" x14ac:dyDescent="0.2">
      <c r="A238" t="s">
        <v>237</v>
      </c>
      <c r="B238" t="s">
        <v>1511</v>
      </c>
      <c r="C238" s="5">
        <v>43726</v>
      </c>
      <c r="D238" t="s">
        <v>2163</v>
      </c>
      <c r="E238" t="s">
        <v>1636</v>
      </c>
      <c r="F238" t="s">
        <v>1514</v>
      </c>
      <c r="G238" t="s">
        <v>2164</v>
      </c>
      <c r="H238" t="s">
        <v>2165</v>
      </c>
      <c r="I238" s="6" t="s">
        <v>1502</v>
      </c>
    </row>
    <row r="239" spans="1:9" x14ac:dyDescent="0.2">
      <c r="A239" t="s">
        <v>238</v>
      </c>
      <c r="B239" t="s">
        <v>1511</v>
      </c>
      <c r="C239" s="5">
        <v>43726</v>
      </c>
      <c r="D239" t="s">
        <v>2166</v>
      </c>
      <c r="E239" t="s">
        <v>1558</v>
      </c>
      <c r="F239" t="s">
        <v>1514</v>
      </c>
      <c r="G239" t="s">
        <v>2167</v>
      </c>
      <c r="H239" t="s">
        <v>2168</v>
      </c>
      <c r="I239" s="6" t="s">
        <v>1501</v>
      </c>
    </row>
    <row r="240" spans="1:9" ht="409.6" x14ac:dyDescent="0.2">
      <c r="A240" t="s">
        <v>239</v>
      </c>
      <c r="B240" t="s">
        <v>1511</v>
      </c>
      <c r="C240" s="5">
        <v>43726</v>
      </c>
      <c r="D240" t="s">
        <v>2021</v>
      </c>
      <c r="E240" t="s">
        <v>1518</v>
      </c>
      <c r="F240" t="s">
        <v>1514</v>
      </c>
      <c r="G240" s="7" t="s">
        <v>2169</v>
      </c>
      <c r="H240" t="s">
        <v>2170</v>
      </c>
      <c r="I240" s="6" t="s">
        <v>1501</v>
      </c>
    </row>
    <row r="241" spans="1:9" x14ac:dyDescent="0.2">
      <c r="A241" t="s">
        <v>240</v>
      </c>
      <c r="B241" t="s">
        <v>1511</v>
      </c>
      <c r="C241" s="5">
        <v>43726</v>
      </c>
      <c r="D241" t="s">
        <v>1655</v>
      </c>
      <c r="E241" t="s">
        <v>1672</v>
      </c>
      <c r="F241" t="s">
        <v>1514</v>
      </c>
      <c r="G241" t="s">
        <v>2171</v>
      </c>
      <c r="H241" t="s">
        <v>2172</v>
      </c>
      <c r="I241" s="6" t="s">
        <v>1502</v>
      </c>
    </row>
    <row r="242" spans="1:9" x14ac:dyDescent="0.2">
      <c r="A242" t="s">
        <v>241</v>
      </c>
      <c r="B242" t="s">
        <v>1511</v>
      </c>
      <c r="C242" s="5">
        <v>43726</v>
      </c>
      <c r="D242" t="s">
        <v>2173</v>
      </c>
      <c r="E242" t="s">
        <v>1572</v>
      </c>
      <c r="F242" t="s">
        <v>1514</v>
      </c>
      <c r="G242" t="s">
        <v>2174</v>
      </c>
      <c r="H242" t="s">
        <v>2175</v>
      </c>
      <c r="I242" s="6" t="s">
        <v>1502</v>
      </c>
    </row>
    <row r="243" spans="1:9" x14ac:dyDescent="0.2">
      <c r="A243" t="s">
        <v>242</v>
      </c>
      <c r="B243" t="s">
        <v>1511</v>
      </c>
      <c r="C243" s="5">
        <v>43726</v>
      </c>
      <c r="D243" t="s">
        <v>2176</v>
      </c>
      <c r="E243" t="s">
        <v>1513</v>
      </c>
      <c r="F243" t="s">
        <v>1514</v>
      </c>
      <c r="G243" t="s">
        <v>2177</v>
      </c>
      <c r="H243" t="s">
        <v>2178</v>
      </c>
      <c r="I243" s="6" t="s">
        <v>1501</v>
      </c>
    </row>
    <row r="244" spans="1:9" x14ac:dyDescent="0.2">
      <c r="A244" t="s">
        <v>243</v>
      </c>
      <c r="B244" t="s">
        <v>1511</v>
      </c>
      <c r="C244" s="5">
        <v>43727</v>
      </c>
      <c r="D244" t="s">
        <v>1649</v>
      </c>
      <c r="E244" t="s">
        <v>1707</v>
      </c>
      <c r="F244" t="s">
        <v>1514</v>
      </c>
      <c r="G244" t="s">
        <v>2179</v>
      </c>
      <c r="H244" t="s">
        <v>2180</v>
      </c>
      <c r="I244" s="6" t="s">
        <v>1501</v>
      </c>
    </row>
    <row r="245" spans="1:9" x14ac:dyDescent="0.2">
      <c r="A245" t="s">
        <v>244</v>
      </c>
      <c r="B245" t="s">
        <v>1511</v>
      </c>
      <c r="C245" s="5">
        <v>43726</v>
      </c>
      <c r="D245" t="s">
        <v>2181</v>
      </c>
      <c r="E245" t="s">
        <v>1707</v>
      </c>
      <c r="F245" t="s">
        <v>1514</v>
      </c>
      <c r="G245" t="s">
        <v>2182</v>
      </c>
      <c r="H245" t="s">
        <v>2183</v>
      </c>
      <c r="I245" s="6" t="s">
        <v>1501</v>
      </c>
    </row>
    <row r="246" spans="1:9" x14ac:dyDescent="0.2">
      <c r="A246" t="s">
        <v>245</v>
      </c>
      <c r="B246" t="s">
        <v>1511</v>
      </c>
      <c r="C246" s="5">
        <v>43726</v>
      </c>
      <c r="D246" t="s">
        <v>2184</v>
      </c>
      <c r="E246" t="s">
        <v>1558</v>
      </c>
      <c r="F246" t="s">
        <v>1514</v>
      </c>
      <c r="G246" t="s">
        <v>2185</v>
      </c>
      <c r="H246" t="s">
        <v>2186</v>
      </c>
      <c r="I246" s="6" t="s">
        <v>1501</v>
      </c>
    </row>
    <row r="247" spans="1:9" x14ac:dyDescent="0.2">
      <c r="A247" t="s">
        <v>246</v>
      </c>
      <c r="B247" t="s">
        <v>1511</v>
      </c>
      <c r="C247" s="5">
        <v>43726</v>
      </c>
      <c r="D247" t="s">
        <v>2187</v>
      </c>
      <c r="E247" t="s">
        <v>1636</v>
      </c>
      <c r="F247" t="s">
        <v>1514</v>
      </c>
      <c r="G247" t="s">
        <v>2188</v>
      </c>
      <c r="H247" t="s">
        <v>2189</v>
      </c>
      <c r="I247" s="6" t="s">
        <v>1501</v>
      </c>
    </row>
    <row r="248" spans="1:9" x14ac:dyDescent="0.2">
      <c r="A248" t="s">
        <v>247</v>
      </c>
      <c r="B248" t="s">
        <v>1511</v>
      </c>
      <c r="C248" s="5">
        <v>43720</v>
      </c>
      <c r="D248" t="s">
        <v>2190</v>
      </c>
      <c r="E248" t="s">
        <v>1522</v>
      </c>
      <c r="F248" t="s">
        <v>1514</v>
      </c>
      <c r="G248" t="s">
        <v>2191</v>
      </c>
      <c r="H248" t="s">
        <v>2192</v>
      </c>
      <c r="I248" s="6" t="s">
        <v>1501</v>
      </c>
    </row>
    <row r="249" spans="1:9" x14ac:dyDescent="0.2">
      <c r="A249" t="s">
        <v>248</v>
      </c>
      <c r="B249" t="s">
        <v>1511</v>
      </c>
      <c r="C249" s="5">
        <v>43726</v>
      </c>
      <c r="D249" t="s">
        <v>2193</v>
      </c>
      <c r="E249" t="s">
        <v>1672</v>
      </c>
      <c r="F249" t="s">
        <v>1514</v>
      </c>
      <c r="G249" t="s">
        <v>2194</v>
      </c>
      <c r="H249" t="s">
        <v>2195</v>
      </c>
      <c r="I249" s="6" t="s">
        <v>1502</v>
      </c>
    </row>
    <row r="250" spans="1:9" x14ac:dyDescent="0.2">
      <c r="A250" t="s">
        <v>249</v>
      </c>
      <c r="B250" t="s">
        <v>1511</v>
      </c>
      <c r="C250" s="5">
        <v>43726</v>
      </c>
      <c r="D250" t="s">
        <v>2196</v>
      </c>
      <c r="E250" t="s">
        <v>1513</v>
      </c>
      <c r="F250" t="s">
        <v>1514</v>
      </c>
      <c r="G250" t="s">
        <v>2197</v>
      </c>
      <c r="H250" t="s">
        <v>2198</v>
      </c>
      <c r="I250" s="6" t="s">
        <v>1502</v>
      </c>
    </row>
    <row r="251" spans="1:9" x14ac:dyDescent="0.2">
      <c r="A251" t="s">
        <v>250</v>
      </c>
      <c r="B251" t="s">
        <v>1511</v>
      </c>
      <c r="C251" s="5">
        <v>43720</v>
      </c>
      <c r="D251" t="s">
        <v>2199</v>
      </c>
      <c r="E251" t="s">
        <v>1551</v>
      </c>
      <c r="F251" t="s">
        <v>1514</v>
      </c>
      <c r="G251" t="s">
        <v>2200</v>
      </c>
      <c r="H251" t="s">
        <v>2201</v>
      </c>
      <c r="I251" s="6" t="s">
        <v>1501</v>
      </c>
    </row>
    <row r="252" spans="1:9" x14ac:dyDescent="0.2">
      <c r="A252" t="s">
        <v>251</v>
      </c>
      <c r="B252" t="s">
        <v>1511</v>
      </c>
      <c r="C252" s="5">
        <v>43720</v>
      </c>
      <c r="D252" t="s">
        <v>2070</v>
      </c>
      <c r="E252" t="s">
        <v>1518</v>
      </c>
      <c r="F252" t="s">
        <v>1514</v>
      </c>
      <c r="G252" t="s">
        <v>2202</v>
      </c>
      <c r="H252" t="s">
        <v>2203</v>
      </c>
      <c r="I252" s="6" t="s">
        <v>1501</v>
      </c>
    </row>
    <row r="253" spans="1:9" x14ac:dyDescent="0.2">
      <c r="A253" t="s">
        <v>252</v>
      </c>
      <c r="B253" t="s">
        <v>1511</v>
      </c>
      <c r="C253" s="5">
        <v>43720</v>
      </c>
      <c r="D253" t="s">
        <v>2204</v>
      </c>
      <c r="E253" t="s">
        <v>1518</v>
      </c>
      <c r="F253" t="s">
        <v>1514</v>
      </c>
      <c r="G253" t="s">
        <v>2205</v>
      </c>
      <c r="H253" t="s">
        <v>2206</v>
      </c>
      <c r="I253" s="6" t="s">
        <v>1501</v>
      </c>
    </row>
    <row r="254" spans="1:9" x14ac:dyDescent="0.2">
      <c r="A254" t="s">
        <v>253</v>
      </c>
      <c r="B254" t="s">
        <v>1511</v>
      </c>
      <c r="C254" s="5">
        <v>43720</v>
      </c>
      <c r="D254" t="s">
        <v>2207</v>
      </c>
      <c r="E254" t="s">
        <v>1518</v>
      </c>
      <c r="F254" t="s">
        <v>1514</v>
      </c>
      <c r="G254" t="s">
        <v>2208</v>
      </c>
      <c r="H254" t="s">
        <v>2209</v>
      </c>
      <c r="I254" s="6" t="s">
        <v>1501</v>
      </c>
    </row>
    <row r="255" spans="1:9" x14ac:dyDescent="0.2">
      <c r="A255" t="s">
        <v>254</v>
      </c>
      <c r="B255" t="s">
        <v>1511</v>
      </c>
      <c r="C255" s="5">
        <v>43720</v>
      </c>
      <c r="D255" t="s">
        <v>2210</v>
      </c>
      <c r="E255" t="s">
        <v>1551</v>
      </c>
      <c r="F255" t="s">
        <v>1514</v>
      </c>
      <c r="G255" t="s">
        <v>2211</v>
      </c>
      <c r="H255" t="s">
        <v>2212</v>
      </c>
      <c r="I255" s="6" t="s">
        <v>1501</v>
      </c>
    </row>
    <row r="256" spans="1:9" x14ac:dyDescent="0.2">
      <c r="A256" t="s">
        <v>255</v>
      </c>
      <c r="B256" t="s">
        <v>1511</v>
      </c>
      <c r="C256" s="5">
        <v>43726</v>
      </c>
      <c r="D256" t="s">
        <v>2213</v>
      </c>
      <c r="E256" t="s">
        <v>1513</v>
      </c>
      <c r="F256" t="s">
        <v>1514</v>
      </c>
      <c r="H256" t="s">
        <v>2214</v>
      </c>
      <c r="I256" s="6" t="s">
        <v>1502</v>
      </c>
    </row>
    <row r="257" spans="1:9" x14ac:dyDescent="0.2">
      <c r="A257" t="s">
        <v>256</v>
      </c>
      <c r="B257" t="s">
        <v>1511</v>
      </c>
      <c r="C257" s="5">
        <v>43720</v>
      </c>
      <c r="D257" t="s">
        <v>2215</v>
      </c>
      <c r="E257" t="s">
        <v>1513</v>
      </c>
      <c r="F257" t="s">
        <v>1514</v>
      </c>
      <c r="G257" t="s">
        <v>2216</v>
      </c>
      <c r="H257" t="s">
        <v>2217</v>
      </c>
      <c r="I257" s="6" t="s">
        <v>1501</v>
      </c>
    </row>
    <row r="258" spans="1:9" x14ac:dyDescent="0.2">
      <c r="A258" t="s">
        <v>257</v>
      </c>
      <c r="B258" t="s">
        <v>1511</v>
      </c>
      <c r="C258" s="5">
        <v>43720</v>
      </c>
      <c r="D258" t="s">
        <v>2218</v>
      </c>
      <c r="E258" t="s">
        <v>1513</v>
      </c>
      <c r="F258" t="s">
        <v>1514</v>
      </c>
      <c r="G258" t="s">
        <v>2219</v>
      </c>
      <c r="H258" t="s">
        <v>2220</v>
      </c>
      <c r="I258" s="6" t="s">
        <v>1501</v>
      </c>
    </row>
    <row r="259" spans="1:9" x14ac:dyDescent="0.2">
      <c r="A259" t="s">
        <v>258</v>
      </c>
      <c r="B259" t="s">
        <v>1511</v>
      </c>
      <c r="C259" s="5">
        <v>43720</v>
      </c>
      <c r="D259" t="s">
        <v>2221</v>
      </c>
      <c r="E259" t="s">
        <v>1518</v>
      </c>
      <c r="F259" t="s">
        <v>1514</v>
      </c>
      <c r="H259" t="s">
        <v>2222</v>
      </c>
      <c r="I259" s="6" t="s">
        <v>1501</v>
      </c>
    </row>
    <row r="260" spans="1:9" x14ac:dyDescent="0.2">
      <c r="A260" t="s">
        <v>259</v>
      </c>
      <c r="B260" t="s">
        <v>1511</v>
      </c>
      <c r="C260" s="5">
        <v>43720</v>
      </c>
      <c r="D260" t="s">
        <v>2223</v>
      </c>
      <c r="E260" t="s">
        <v>1526</v>
      </c>
      <c r="F260" t="s">
        <v>1514</v>
      </c>
      <c r="G260" t="s">
        <v>2224</v>
      </c>
      <c r="H260" t="s">
        <v>2225</v>
      </c>
      <c r="I260" s="6" t="s">
        <v>1502</v>
      </c>
    </row>
    <row r="261" spans="1:9" x14ac:dyDescent="0.2">
      <c r="A261" t="s">
        <v>260</v>
      </c>
      <c r="B261" t="s">
        <v>1511</v>
      </c>
      <c r="C261" s="5">
        <v>43720</v>
      </c>
      <c r="D261" t="s">
        <v>1831</v>
      </c>
      <c r="E261" t="s">
        <v>1551</v>
      </c>
      <c r="F261" t="s">
        <v>1514</v>
      </c>
      <c r="G261" t="s">
        <v>2226</v>
      </c>
      <c r="H261" t="s">
        <v>2227</v>
      </c>
      <c r="I261" s="6" t="s">
        <v>1501</v>
      </c>
    </row>
    <row r="262" spans="1:9" x14ac:dyDescent="0.2">
      <c r="A262" t="s">
        <v>261</v>
      </c>
      <c r="B262" t="s">
        <v>1511</v>
      </c>
      <c r="C262" s="5">
        <v>43720</v>
      </c>
      <c r="D262" t="s">
        <v>2228</v>
      </c>
      <c r="E262" t="s">
        <v>1513</v>
      </c>
      <c r="F262" t="s">
        <v>1514</v>
      </c>
      <c r="G262" t="s">
        <v>2229</v>
      </c>
      <c r="H262" t="s">
        <v>2230</v>
      </c>
      <c r="I262" s="6" t="s">
        <v>1501</v>
      </c>
    </row>
    <row r="263" spans="1:9" x14ac:dyDescent="0.2">
      <c r="A263" t="s">
        <v>262</v>
      </c>
      <c r="B263" t="s">
        <v>1511</v>
      </c>
      <c r="C263" s="5">
        <v>43720</v>
      </c>
      <c r="D263" t="s">
        <v>1786</v>
      </c>
      <c r="E263" t="s">
        <v>1526</v>
      </c>
      <c r="F263" t="s">
        <v>1514</v>
      </c>
      <c r="H263" t="s">
        <v>2231</v>
      </c>
      <c r="I263" s="6" t="s">
        <v>1501</v>
      </c>
    </row>
    <row r="264" spans="1:9" x14ac:dyDescent="0.2">
      <c r="A264" t="s">
        <v>263</v>
      </c>
      <c r="B264" t="s">
        <v>1511</v>
      </c>
      <c r="C264" s="5">
        <v>43720</v>
      </c>
      <c r="D264" t="s">
        <v>1753</v>
      </c>
      <c r="E264" t="s">
        <v>1551</v>
      </c>
      <c r="F264" t="s">
        <v>1514</v>
      </c>
      <c r="G264" t="s">
        <v>2232</v>
      </c>
      <c r="H264" t="s">
        <v>2233</v>
      </c>
      <c r="I264" s="6" t="s">
        <v>1501</v>
      </c>
    </row>
    <row r="265" spans="1:9" ht="409.6" x14ac:dyDescent="0.2">
      <c r="A265" t="s">
        <v>264</v>
      </c>
      <c r="B265" t="s">
        <v>1511</v>
      </c>
      <c r="C265" s="5">
        <v>43720</v>
      </c>
      <c r="D265" t="s">
        <v>2234</v>
      </c>
      <c r="E265" t="s">
        <v>1526</v>
      </c>
      <c r="F265" t="s">
        <v>1514</v>
      </c>
      <c r="G265" s="7" t="s">
        <v>2235</v>
      </c>
      <c r="H265" t="s">
        <v>2236</v>
      </c>
      <c r="I265" s="6" t="s">
        <v>1501</v>
      </c>
    </row>
    <row r="266" spans="1:9" x14ac:dyDescent="0.2">
      <c r="A266" t="s">
        <v>265</v>
      </c>
      <c r="B266" t="s">
        <v>1511</v>
      </c>
      <c r="C266" s="5">
        <v>43720</v>
      </c>
      <c r="D266" t="s">
        <v>1748</v>
      </c>
      <c r="E266" t="s">
        <v>1558</v>
      </c>
      <c r="F266" t="s">
        <v>1514</v>
      </c>
      <c r="G266" t="s">
        <v>2237</v>
      </c>
      <c r="H266" t="s">
        <v>2238</v>
      </c>
      <c r="I266" s="6" t="s">
        <v>1501</v>
      </c>
    </row>
    <row r="267" spans="1:9" x14ac:dyDescent="0.2">
      <c r="A267" t="s">
        <v>266</v>
      </c>
      <c r="B267" t="s">
        <v>1511</v>
      </c>
      <c r="C267" s="5">
        <v>43728</v>
      </c>
      <c r="D267" t="s">
        <v>2239</v>
      </c>
      <c r="E267" t="s">
        <v>1558</v>
      </c>
      <c r="F267" t="s">
        <v>1514</v>
      </c>
      <c r="G267" t="s">
        <v>2240</v>
      </c>
      <c r="H267" t="s">
        <v>2241</v>
      </c>
      <c r="I267" s="6" t="s">
        <v>1501</v>
      </c>
    </row>
    <row r="268" spans="1:9" x14ac:dyDescent="0.2">
      <c r="A268" t="s">
        <v>267</v>
      </c>
      <c r="B268" t="s">
        <v>1511</v>
      </c>
      <c r="C268" s="5">
        <v>43720</v>
      </c>
      <c r="D268" t="s">
        <v>1817</v>
      </c>
      <c r="E268" t="s">
        <v>1551</v>
      </c>
      <c r="F268" t="s">
        <v>1514</v>
      </c>
      <c r="G268" t="s">
        <v>2242</v>
      </c>
      <c r="H268" t="s">
        <v>2243</v>
      </c>
      <c r="I268" s="6" t="s">
        <v>1501</v>
      </c>
    </row>
    <row r="269" spans="1:9" x14ac:dyDescent="0.2">
      <c r="A269" t="s">
        <v>268</v>
      </c>
      <c r="B269" t="s">
        <v>1511</v>
      </c>
      <c r="C269" s="5">
        <v>43720</v>
      </c>
      <c r="D269" t="s">
        <v>1778</v>
      </c>
      <c r="E269" t="s">
        <v>1558</v>
      </c>
      <c r="F269" t="s">
        <v>1514</v>
      </c>
      <c r="G269" t="s">
        <v>2244</v>
      </c>
      <c r="H269" t="s">
        <v>2245</v>
      </c>
      <c r="I269" s="6" t="s">
        <v>1502</v>
      </c>
    </row>
    <row r="270" spans="1:9" x14ac:dyDescent="0.2">
      <c r="A270" t="s">
        <v>269</v>
      </c>
      <c r="B270" t="s">
        <v>1511</v>
      </c>
      <c r="C270" s="5">
        <v>43720</v>
      </c>
      <c r="D270" t="s">
        <v>2246</v>
      </c>
      <c r="E270" t="s">
        <v>1572</v>
      </c>
      <c r="F270" t="s">
        <v>1514</v>
      </c>
      <c r="G270" t="s">
        <v>2247</v>
      </c>
      <c r="H270" t="s">
        <v>2248</v>
      </c>
      <c r="I270" s="6" t="s">
        <v>1502</v>
      </c>
    </row>
    <row r="271" spans="1:9" x14ac:dyDescent="0.2">
      <c r="A271" t="s">
        <v>270</v>
      </c>
      <c r="B271" t="s">
        <v>1511</v>
      </c>
      <c r="C271" s="5">
        <v>43728</v>
      </c>
      <c r="D271" t="s">
        <v>2094</v>
      </c>
      <c r="E271" t="s">
        <v>1558</v>
      </c>
      <c r="F271" t="s">
        <v>1514</v>
      </c>
      <c r="H271" t="s">
        <v>2249</v>
      </c>
      <c r="I271" s="6" t="s">
        <v>1501</v>
      </c>
    </row>
    <row r="272" spans="1:9" x14ac:dyDescent="0.2">
      <c r="A272" t="s">
        <v>271</v>
      </c>
      <c r="B272" t="s">
        <v>1511</v>
      </c>
      <c r="C272" s="5">
        <v>43720</v>
      </c>
      <c r="D272" t="s">
        <v>2246</v>
      </c>
      <c r="E272" t="s">
        <v>1513</v>
      </c>
      <c r="F272" t="s">
        <v>1514</v>
      </c>
      <c r="G272" t="s">
        <v>2250</v>
      </c>
      <c r="H272" t="s">
        <v>2251</v>
      </c>
      <c r="I272" s="6" t="s">
        <v>1501</v>
      </c>
    </row>
    <row r="273" spans="1:9" x14ac:dyDescent="0.2">
      <c r="A273" t="s">
        <v>272</v>
      </c>
      <c r="B273" t="s">
        <v>1511</v>
      </c>
      <c r="C273" s="5">
        <v>43726</v>
      </c>
      <c r="D273" t="s">
        <v>2181</v>
      </c>
      <c r="E273" t="s">
        <v>1707</v>
      </c>
      <c r="F273" t="s">
        <v>1514</v>
      </c>
      <c r="G273" t="s">
        <v>2252</v>
      </c>
      <c r="H273" t="s">
        <v>2253</v>
      </c>
      <c r="I273" s="6" t="s">
        <v>1501</v>
      </c>
    </row>
    <row r="274" spans="1:9" x14ac:dyDescent="0.2">
      <c r="A274" t="s">
        <v>273</v>
      </c>
      <c r="B274" t="s">
        <v>1511</v>
      </c>
      <c r="C274" s="5">
        <v>43728</v>
      </c>
      <c r="D274" t="s">
        <v>2181</v>
      </c>
      <c r="E274" t="s">
        <v>1707</v>
      </c>
      <c r="F274" t="s">
        <v>1514</v>
      </c>
      <c r="G274" t="s">
        <v>2254</v>
      </c>
      <c r="H274" t="s">
        <v>2255</v>
      </c>
      <c r="I274" s="6" t="s">
        <v>1501</v>
      </c>
    </row>
    <row r="275" spans="1:9" x14ac:dyDescent="0.2">
      <c r="A275" t="s">
        <v>274</v>
      </c>
      <c r="B275" t="s">
        <v>1511</v>
      </c>
      <c r="C275" s="5">
        <v>43728</v>
      </c>
      <c r="D275" t="s">
        <v>2181</v>
      </c>
      <c r="E275" t="s">
        <v>1707</v>
      </c>
      <c r="F275" t="s">
        <v>1514</v>
      </c>
      <c r="G275" t="s">
        <v>2256</v>
      </c>
      <c r="H275" t="s">
        <v>2257</v>
      </c>
      <c r="I275" s="6" t="s">
        <v>1501</v>
      </c>
    </row>
    <row r="276" spans="1:9" x14ac:dyDescent="0.2">
      <c r="A276" t="s">
        <v>275</v>
      </c>
      <c r="B276" t="s">
        <v>1511</v>
      </c>
      <c r="C276" s="5">
        <v>43728</v>
      </c>
      <c r="D276" t="s">
        <v>2258</v>
      </c>
      <c r="E276" t="s">
        <v>1551</v>
      </c>
      <c r="F276" t="s">
        <v>1514</v>
      </c>
      <c r="G276" t="s">
        <v>2259</v>
      </c>
      <c r="H276" t="s">
        <v>2260</v>
      </c>
      <c r="I276" s="6" t="s">
        <v>1501</v>
      </c>
    </row>
    <row r="277" spans="1:9" x14ac:dyDescent="0.2">
      <c r="A277" t="s">
        <v>276</v>
      </c>
      <c r="B277" t="s">
        <v>1511</v>
      </c>
      <c r="C277" s="5">
        <v>43720</v>
      </c>
      <c r="D277" t="s">
        <v>1803</v>
      </c>
      <c r="E277" t="s">
        <v>1513</v>
      </c>
      <c r="F277" t="s">
        <v>1514</v>
      </c>
      <c r="G277" t="s">
        <v>2261</v>
      </c>
      <c r="H277" t="s">
        <v>2262</v>
      </c>
      <c r="I277" s="6" t="s">
        <v>1501</v>
      </c>
    </row>
    <row r="278" spans="1:9" x14ac:dyDescent="0.2">
      <c r="A278" t="s">
        <v>277</v>
      </c>
      <c r="B278" t="s">
        <v>1511</v>
      </c>
      <c r="C278" s="5">
        <v>43726</v>
      </c>
      <c r="D278" t="s">
        <v>2181</v>
      </c>
      <c r="E278" t="s">
        <v>1707</v>
      </c>
      <c r="F278" t="s">
        <v>1514</v>
      </c>
      <c r="G278" t="s">
        <v>2263</v>
      </c>
      <c r="H278" t="s">
        <v>2264</v>
      </c>
      <c r="I278" s="6" t="s">
        <v>1501</v>
      </c>
    </row>
    <row r="279" spans="1:9" x14ac:dyDescent="0.2">
      <c r="A279" t="s">
        <v>278</v>
      </c>
      <c r="B279" t="s">
        <v>1511</v>
      </c>
      <c r="C279" s="5">
        <v>43728</v>
      </c>
      <c r="D279" t="s">
        <v>2265</v>
      </c>
      <c r="E279" t="s">
        <v>1636</v>
      </c>
      <c r="F279" t="s">
        <v>1514</v>
      </c>
      <c r="G279" t="s">
        <v>2266</v>
      </c>
      <c r="H279" t="s">
        <v>2267</v>
      </c>
      <c r="I279" s="6" t="s">
        <v>1502</v>
      </c>
    </row>
    <row r="280" spans="1:9" x14ac:dyDescent="0.2">
      <c r="A280" t="s">
        <v>279</v>
      </c>
      <c r="B280" t="s">
        <v>1511</v>
      </c>
      <c r="C280" s="5">
        <v>43728</v>
      </c>
      <c r="D280" t="s">
        <v>2268</v>
      </c>
      <c r="E280" t="s">
        <v>1513</v>
      </c>
      <c r="F280" t="s">
        <v>1514</v>
      </c>
      <c r="G280" t="s">
        <v>2269</v>
      </c>
      <c r="H280" t="s">
        <v>2270</v>
      </c>
      <c r="I280" s="6" t="s">
        <v>1501</v>
      </c>
    </row>
    <row r="281" spans="1:9" x14ac:dyDescent="0.2">
      <c r="A281" t="s">
        <v>280</v>
      </c>
      <c r="B281" t="s">
        <v>1511</v>
      </c>
      <c r="C281" s="5">
        <v>43728</v>
      </c>
      <c r="D281" t="s">
        <v>2271</v>
      </c>
      <c r="E281" t="s">
        <v>1562</v>
      </c>
      <c r="F281" t="s">
        <v>1514</v>
      </c>
      <c r="G281" t="s">
        <v>2272</v>
      </c>
      <c r="H281" t="s">
        <v>2273</v>
      </c>
      <c r="I281" s="6" t="s">
        <v>1502</v>
      </c>
    </row>
    <row r="282" spans="1:9" x14ac:dyDescent="0.2">
      <c r="A282" t="s">
        <v>281</v>
      </c>
      <c r="B282" t="s">
        <v>1511</v>
      </c>
      <c r="C282" s="5">
        <v>43728</v>
      </c>
      <c r="D282" t="s">
        <v>2271</v>
      </c>
      <c r="E282" t="s">
        <v>1636</v>
      </c>
      <c r="F282" t="s">
        <v>1514</v>
      </c>
      <c r="G282" t="s">
        <v>2274</v>
      </c>
      <c r="H282" t="s">
        <v>2275</v>
      </c>
      <c r="I282" s="6" t="s">
        <v>1502</v>
      </c>
    </row>
    <row r="283" spans="1:9" x14ac:dyDescent="0.2">
      <c r="A283" t="s">
        <v>282</v>
      </c>
      <c r="B283" t="s">
        <v>1511</v>
      </c>
      <c r="C283" s="5">
        <v>43728</v>
      </c>
      <c r="D283" t="s">
        <v>2276</v>
      </c>
      <c r="E283" t="s">
        <v>1562</v>
      </c>
      <c r="F283" t="s">
        <v>1514</v>
      </c>
      <c r="G283" t="s">
        <v>2277</v>
      </c>
      <c r="H283" t="s">
        <v>2278</v>
      </c>
      <c r="I283" s="6" t="s">
        <v>1502</v>
      </c>
    </row>
    <row r="284" spans="1:9" x14ac:dyDescent="0.2">
      <c r="A284" t="s">
        <v>283</v>
      </c>
      <c r="B284" t="s">
        <v>1511</v>
      </c>
      <c r="C284" s="5">
        <v>43728</v>
      </c>
      <c r="D284" t="s">
        <v>2213</v>
      </c>
      <c r="E284" t="s">
        <v>1558</v>
      </c>
      <c r="F284" t="s">
        <v>1514</v>
      </c>
      <c r="G284" t="s">
        <v>2279</v>
      </c>
      <c r="H284" t="s">
        <v>2280</v>
      </c>
      <c r="I284" s="6" t="s">
        <v>1501</v>
      </c>
    </row>
    <row r="285" spans="1:9" x14ac:dyDescent="0.2">
      <c r="A285" t="s">
        <v>284</v>
      </c>
      <c r="B285" t="s">
        <v>1511</v>
      </c>
      <c r="C285" s="5">
        <v>43728</v>
      </c>
      <c r="D285" t="s">
        <v>2213</v>
      </c>
      <c r="E285" t="s">
        <v>1672</v>
      </c>
      <c r="F285" t="s">
        <v>1514</v>
      </c>
      <c r="G285" t="s">
        <v>2281</v>
      </c>
      <c r="H285" t="s">
        <v>2282</v>
      </c>
      <c r="I285" s="6" t="s">
        <v>1502</v>
      </c>
    </row>
    <row r="286" spans="1:9" x14ac:dyDescent="0.2">
      <c r="A286" t="s">
        <v>285</v>
      </c>
      <c r="B286" t="s">
        <v>1511</v>
      </c>
      <c r="C286" s="5">
        <v>43728</v>
      </c>
      <c r="D286" t="s">
        <v>2283</v>
      </c>
      <c r="E286" t="s">
        <v>1572</v>
      </c>
      <c r="F286" t="s">
        <v>1514</v>
      </c>
      <c r="G286" t="s">
        <v>2284</v>
      </c>
      <c r="H286" t="s">
        <v>2285</v>
      </c>
      <c r="I286" s="6" t="s">
        <v>1502</v>
      </c>
    </row>
    <row r="287" spans="1:9" x14ac:dyDescent="0.2">
      <c r="A287" t="s">
        <v>286</v>
      </c>
      <c r="B287" t="s">
        <v>1511</v>
      </c>
      <c r="C287" s="5">
        <v>43728</v>
      </c>
      <c r="D287" t="s">
        <v>2286</v>
      </c>
      <c r="E287" t="s">
        <v>1518</v>
      </c>
      <c r="F287" t="s">
        <v>1514</v>
      </c>
      <c r="G287" t="s">
        <v>2287</v>
      </c>
      <c r="H287" t="s">
        <v>2288</v>
      </c>
      <c r="I287" s="6" t="s">
        <v>1501</v>
      </c>
    </row>
    <row r="288" spans="1:9" x14ac:dyDescent="0.2">
      <c r="A288" t="s">
        <v>287</v>
      </c>
      <c r="B288" t="s">
        <v>1511</v>
      </c>
      <c r="C288" s="5">
        <v>43728</v>
      </c>
      <c r="D288" t="s">
        <v>2289</v>
      </c>
      <c r="E288" t="s">
        <v>1643</v>
      </c>
      <c r="F288" t="s">
        <v>1514</v>
      </c>
      <c r="G288" t="s">
        <v>2290</v>
      </c>
      <c r="H288" t="s">
        <v>2291</v>
      </c>
      <c r="I288" s="6" t="s">
        <v>1501</v>
      </c>
    </row>
    <row r="289" spans="1:9" x14ac:dyDescent="0.2">
      <c r="A289" t="s">
        <v>288</v>
      </c>
      <c r="B289" t="s">
        <v>1511</v>
      </c>
      <c r="C289" s="5">
        <v>43720</v>
      </c>
      <c r="D289" t="s">
        <v>1803</v>
      </c>
      <c r="E289" t="s">
        <v>1558</v>
      </c>
      <c r="F289" t="s">
        <v>1514</v>
      </c>
      <c r="G289" t="s">
        <v>2292</v>
      </c>
      <c r="H289" t="s">
        <v>2293</v>
      </c>
      <c r="I289" s="6" t="s">
        <v>1501</v>
      </c>
    </row>
    <row r="290" spans="1:9" x14ac:dyDescent="0.2">
      <c r="A290" t="s">
        <v>289</v>
      </c>
      <c r="B290" t="s">
        <v>1511</v>
      </c>
      <c r="C290" s="5">
        <v>43728</v>
      </c>
      <c r="D290" t="s">
        <v>1702</v>
      </c>
      <c r="E290" t="s">
        <v>1551</v>
      </c>
      <c r="F290" t="s">
        <v>1514</v>
      </c>
      <c r="G290" t="s">
        <v>2294</v>
      </c>
      <c r="H290" t="s">
        <v>2295</v>
      </c>
      <c r="I290" s="6" t="s">
        <v>1501</v>
      </c>
    </row>
    <row r="291" spans="1:9" x14ac:dyDescent="0.2">
      <c r="A291" t="s">
        <v>290</v>
      </c>
      <c r="B291" t="s">
        <v>1511</v>
      </c>
      <c r="C291" s="5">
        <v>43728</v>
      </c>
      <c r="D291" t="s">
        <v>1702</v>
      </c>
      <c r="E291" t="s">
        <v>1544</v>
      </c>
      <c r="F291" t="s">
        <v>1514</v>
      </c>
      <c r="G291" t="s">
        <v>2296</v>
      </c>
      <c r="H291" t="s">
        <v>2297</v>
      </c>
      <c r="I291" s="6" t="s">
        <v>1501</v>
      </c>
    </row>
    <row r="292" spans="1:9" ht="409.6" x14ac:dyDescent="0.2">
      <c r="A292" t="s">
        <v>291</v>
      </c>
      <c r="B292" t="s">
        <v>1511</v>
      </c>
      <c r="C292" s="5">
        <v>43728</v>
      </c>
      <c r="D292" t="s">
        <v>2298</v>
      </c>
      <c r="E292" t="s">
        <v>1513</v>
      </c>
      <c r="F292" t="s">
        <v>1514</v>
      </c>
      <c r="G292" s="7" t="s">
        <v>2299</v>
      </c>
      <c r="H292" t="s">
        <v>2300</v>
      </c>
      <c r="I292" s="6" t="s">
        <v>1501</v>
      </c>
    </row>
    <row r="293" spans="1:9" x14ac:dyDescent="0.2">
      <c r="A293" t="s">
        <v>292</v>
      </c>
      <c r="B293" t="s">
        <v>1511</v>
      </c>
      <c r="C293" s="5">
        <v>43728</v>
      </c>
      <c r="D293" t="s">
        <v>2301</v>
      </c>
      <c r="E293" t="s">
        <v>1513</v>
      </c>
      <c r="F293" t="s">
        <v>1514</v>
      </c>
      <c r="G293" t="s">
        <v>2302</v>
      </c>
      <c r="H293" t="s">
        <v>2303</v>
      </c>
      <c r="I293" s="6" t="s">
        <v>1501</v>
      </c>
    </row>
    <row r="294" spans="1:9" x14ac:dyDescent="0.2">
      <c r="A294" t="s">
        <v>293</v>
      </c>
      <c r="B294" t="s">
        <v>1511</v>
      </c>
      <c r="C294" s="5">
        <v>43728</v>
      </c>
      <c r="D294" t="s">
        <v>2304</v>
      </c>
      <c r="E294" t="s">
        <v>1518</v>
      </c>
      <c r="F294" t="s">
        <v>1514</v>
      </c>
      <c r="G294" t="s">
        <v>2305</v>
      </c>
      <c r="H294" t="s">
        <v>2306</v>
      </c>
      <c r="I294" s="6" t="s">
        <v>1501</v>
      </c>
    </row>
    <row r="295" spans="1:9" x14ac:dyDescent="0.2">
      <c r="A295" t="s">
        <v>294</v>
      </c>
      <c r="B295" t="s">
        <v>1511</v>
      </c>
      <c r="C295" s="5">
        <v>43728</v>
      </c>
      <c r="D295" t="s">
        <v>2184</v>
      </c>
      <c r="E295" t="s">
        <v>1558</v>
      </c>
      <c r="F295" t="s">
        <v>1514</v>
      </c>
      <c r="G295" t="s">
        <v>2307</v>
      </c>
      <c r="H295" t="s">
        <v>2308</v>
      </c>
      <c r="I295" s="6" t="s">
        <v>1501</v>
      </c>
    </row>
    <row r="296" spans="1:9" x14ac:dyDescent="0.2">
      <c r="A296" t="s">
        <v>295</v>
      </c>
      <c r="B296" t="s">
        <v>1511</v>
      </c>
      <c r="C296" s="5">
        <v>43719</v>
      </c>
      <c r="D296" t="s">
        <v>2309</v>
      </c>
      <c r="E296" t="s">
        <v>1513</v>
      </c>
      <c r="F296" t="s">
        <v>1514</v>
      </c>
      <c r="G296" t="s">
        <v>2310</v>
      </c>
      <c r="H296" t="s">
        <v>2311</v>
      </c>
      <c r="I296" s="6" t="s">
        <v>1502</v>
      </c>
    </row>
    <row r="297" spans="1:9" x14ac:dyDescent="0.2">
      <c r="A297" t="s">
        <v>296</v>
      </c>
      <c r="B297" t="s">
        <v>1511</v>
      </c>
      <c r="C297" s="5">
        <v>43728</v>
      </c>
      <c r="D297" t="s">
        <v>2312</v>
      </c>
      <c r="E297" t="s">
        <v>1526</v>
      </c>
      <c r="F297" t="s">
        <v>1514</v>
      </c>
      <c r="G297" t="s">
        <v>2313</v>
      </c>
      <c r="H297" t="s">
        <v>2314</v>
      </c>
      <c r="I297" s="6" t="s">
        <v>1501</v>
      </c>
    </row>
    <row r="298" spans="1:9" x14ac:dyDescent="0.2">
      <c r="A298" t="s">
        <v>297</v>
      </c>
      <c r="B298" t="s">
        <v>1511</v>
      </c>
      <c r="C298" s="5">
        <v>43719</v>
      </c>
      <c r="D298" t="s">
        <v>2315</v>
      </c>
      <c r="E298" t="s">
        <v>1526</v>
      </c>
      <c r="F298" t="s">
        <v>1514</v>
      </c>
      <c r="G298" t="s">
        <v>2316</v>
      </c>
      <c r="H298" t="s">
        <v>2317</v>
      </c>
      <c r="I298" s="6" t="s">
        <v>1501</v>
      </c>
    </row>
    <row r="299" spans="1:9" x14ac:dyDescent="0.2">
      <c r="A299" t="s">
        <v>298</v>
      </c>
      <c r="B299" t="s">
        <v>1511</v>
      </c>
      <c r="C299" s="5">
        <v>43719</v>
      </c>
      <c r="D299" t="s">
        <v>1791</v>
      </c>
      <c r="E299" t="s">
        <v>1558</v>
      </c>
      <c r="F299" t="s">
        <v>1514</v>
      </c>
      <c r="G299" t="s">
        <v>2318</v>
      </c>
      <c r="H299" t="s">
        <v>2319</v>
      </c>
      <c r="I299" s="6" t="s">
        <v>1501</v>
      </c>
    </row>
    <row r="300" spans="1:9" x14ac:dyDescent="0.2">
      <c r="A300" t="s">
        <v>299</v>
      </c>
      <c r="B300" t="s">
        <v>1511</v>
      </c>
      <c r="C300" s="5">
        <v>43719</v>
      </c>
      <c r="D300" t="s">
        <v>2320</v>
      </c>
      <c r="E300" t="s">
        <v>1518</v>
      </c>
      <c r="F300" t="s">
        <v>1514</v>
      </c>
      <c r="G300" t="s">
        <v>2321</v>
      </c>
      <c r="H300" t="s">
        <v>2322</v>
      </c>
      <c r="I300" s="6" t="s">
        <v>1501</v>
      </c>
    </row>
    <row r="301" spans="1:9" x14ac:dyDescent="0.2">
      <c r="A301" t="s">
        <v>300</v>
      </c>
      <c r="B301" t="s">
        <v>1511</v>
      </c>
      <c r="C301" s="5">
        <v>43719</v>
      </c>
      <c r="D301" t="s">
        <v>1814</v>
      </c>
      <c r="E301" t="s">
        <v>1558</v>
      </c>
      <c r="F301" t="s">
        <v>1514</v>
      </c>
      <c r="G301" t="s">
        <v>2323</v>
      </c>
      <c r="H301" t="s">
        <v>2324</v>
      </c>
      <c r="I301" s="6" t="s">
        <v>1501</v>
      </c>
    </row>
    <row r="302" spans="1:9" x14ac:dyDescent="0.2">
      <c r="A302" t="s">
        <v>301</v>
      </c>
      <c r="B302" t="s">
        <v>1511</v>
      </c>
      <c r="C302" s="5">
        <v>43728</v>
      </c>
      <c r="D302" t="s">
        <v>2325</v>
      </c>
      <c r="E302" t="s">
        <v>1513</v>
      </c>
      <c r="F302" t="s">
        <v>1514</v>
      </c>
      <c r="G302" t="s">
        <v>2326</v>
      </c>
      <c r="H302" t="s">
        <v>2327</v>
      </c>
      <c r="I302" s="6" t="s">
        <v>1501</v>
      </c>
    </row>
    <row r="303" spans="1:9" x14ac:dyDescent="0.2">
      <c r="A303" t="s">
        <v>302</v>
      </c>
      <c r="B303" t="s">
        <v>1511</v>
      </c>
      <c r="C303" s="5">
        <v>43719</v>
      </c>
      <c r="D303" t="s">
        <v>2328</v>
      </c>
      <c r="E303" t="s">
        <v>1526</v>
      </c>
      <c r="F303" t="s">
        <v>1514</v>
      </c>
      <c r="G303" t="s">
        <v>2329</v>
      </c>
      <c r="H303" t="s">
        <v>2330</v>
      </c>
      <c r="I303" s="6" t="s">
        <v>1502</v>
      </c>
    </row>
    <row r="304" spans="1:9" x14ac:dyDescent="0.2">
      <c r="A304" t="s">
        <v>303</v>
      </c>
      <c r="B304" t="s">
        <v>1511</v>
      </c>
      <c r="C304" s="5">
        <v>43719</v>
      </c>
      <c r="D304" t="s">
        <v>1748</v>
      </c>
      <c r="E304" t="s">
        <v>1558</v>
      </c>
      <c r="F304" t="s">
        <v>1514</v>
      </c>
      <c r="G304" t="s">
        <v>2331</v>
      </c>
      <c r="H304" t="s">
        <v>2332</v>
      </c>
      <c r="I304" s="6" t="s">
        <v>1501</v>
      </c>
    </row>
    <row r="305" spans="1:9" x14ac:dyDescent="0.2">
      <c r="A305" t="s">
        <v>304</v>
      </c>
      <c r="B305" t="s">
        <v>1511</v>
      </c>
      <c r="C305" s="5">
        <v>43719</v>
      </c>
      <c r="D305" t="s">
        <v>2333</v>
      </c>
      <c r="E305" t="s">
        <v>1526</v>
      </c>
      <c r="F305" t="s">
        <v>1514</v>
      </c>
      <c r="G305" t="s">
        <v>2334</v>
      </c>
      <c r="H305" t="s">
        <v>2335</v>
      </c>
      <c r="I305" s="6" t="s">
        <v>1502</v>
      </c>
    </row>
    <row r="306" spans="1:9" x14ac:dyDescent="0.2">
      <c r="A306" t="s">
        <v>305</v>
      </c>
      <c r="B306" t="s">
        <v>1511</v>
      </c>
      <c r="C306" s="5">
        <v>43719</v>
      </c>
      <c r="D306" t="s">
        <v>2336</v>
      </c>
      <c r="E306" t="s">
        <v>1526</v>
      </c>
      <c r="F306" t="s">
        <v>1514</v>
      </c>
      <c r="G306" t="s">
        <v>2337</v>
      </c>
      <c r="H306" t="s">
        <v>2338</v>
      </c>
      <c r="I306" s="6" t="s">
        <v>1501</v>
      </c>
    </row>
    <row r="307" spans="1:9" x14ac:dyDescent="0.2">
      <c r="A307" t="s">
        <v>306</v>
      </c>
      <c r="B307" t="s">
        <v>1511</v>
      </c>
      <c r="C307" s="5">
        <v>43719</v>
      </c>
      <c r="D307" t="s">
        <v>2246</v>
      </c>
      <c r="E307" t="s">
        <v>1522</v>
      </c>
      <c r="F307" t="s">
        <v>1514</v>
      </c>
      <c r="G307" t="s">
        <v>2339</v>
      </c>
      <c r="H307" t="s">
        <v>2340</v>
      </c>
      <c r="I307" s="6" t="s">
        <v>1501</v>
      </c>
    </row>
    <row r="308" spans="1:9" x14ac:dyDescent="0.2">
      <c r="A308" t="s">
        <v>307</v>
      </c>
      <c r="B308" t="s">
        <v>1511</v>
      </c>
      <c r="C308" s="5">
        <v>43719</v>
      </c>
      <c r="D308" t="s">
        <v>1811</v>
      </c>
      <c r="E308" t="s">
        <v>1518</v>
      </c>
      <c r="F308" t="s">
        <v>1514</v>
      </c>
      <c r="G308" t="s">
        <v>2341</v>
      </c>
      <c r="H308" t="s">
        <v>2342</v>
      </c>
      <c r="I308" s="6" t="s">
        <v>1501</v>
      </c>
    </row>
    <row r="309" spans="1:9" x14ac:dyDescent="0.2">
      <c r="A309" t="s">
        <v>308</v>
      </c>
      <c r="B309" t="s">
        <v>1511</v>
      </c>
      <c r="C309" s="5">
        <v>43719</v>
      </c>
      <c r="D309" t="s">
        <v>1778</v>
      </c>
      <c r="E309" t="s">
        <v>1518</v>
      </c>
      <c r="F309" t="s">
        <v>1514</v>
      </c>
      <c r="G309" t="s">
        <v>2343</v>
      </c>
      <c r="H309" t="s">
        <v>2344</v>
      </c>
      <c r="I309" s="6" t="s">
        <v>1502</v>
      </c>
    </row>
    <row r="310" spans="1:9" x14ac:dyDescent="0.2">
      <c r="A310" t="s">
        <v>309</v>
      </c>
      <c r="B310" t="s">
        <v>1511</v>
      </c>
      <c r="C310" s="5">
        <v>43719</v>
      </c>
      <c r="D310" t="s">
        <v>1836</v>
      </c>
      <c r="E310" t="s">
        <v>1558</v>
      </c>
      <c r="F310" t="s">
        <v>1514</v>
      </c>
      <c r="G310" t="s">
        <v>2345</v>
      </c>
      <c r="H310" t="s">
        <v>2346</v>
      </c>
      <c r="I310" s="6" t="s">
        <v>1502</v>
      </c>
    </row>
    <row r="311" spans="1:9" x14ac:dyDescent="0.2">
      <c r="A311" t="s">
        <v>310</v>
      </c>
      <c r="B311" t="s">
        <v>1511</v>
      </c>
      <c r="C311" s="5">
        <v>43719</v>
      </c>
      <c r="D311" t="s">
        <v>1933</v>
      </c>
      <c r="E311" t="s">
        <v>1522</v>
      </c>
      <c r="F311" t="s">
        <v>1514</v>
      </c>
      <c r="G311" t="s">
        <v>2347</v>
      </c>
      <c r="H311" t="s">
        <v>2348</v>
      </c>
      <c r="I311" s="6" t="s">
        <v>1501</v>
      </c>
    </row>
    <row r="312" spans="1:9" x14ac:dyDescent="0.2">
      <c r="A312" t="s">
        <v>311</v>
      </c>
      <c r="B312" t="s">
        <v>1511</v>
      </c>
      <c r="C312" s="5">
        <v>43719</v>
      </c>
      <c r="D312" t="s">
        <v>1811</v>
      </c>
      <c r="E312" t="s">
        <v>1558</v>
      </c>
      <c r="F312" t="s">
        <v>1514</v>
      </c>
      <c r="G312" t="s">
        <v>2349</v>
      </c>
      <c r="H312" t="s">
        <v>2350</v>
      </c>
      <c r="I312" s="6" t="s">
        <v>1501</v>
      </c>
    </row>
    <row r="313" spans="1:9" x14ac:dyDescent="0.2">
      <c r="A313" t="s">
        <v>312</v>
      </c>
      <c r="B313" t="s">
        <v>1511</v>
      </c>
      <c r="C313" s="5">
        <v>43719</v>
      </c>
      <c r="D313" t="s">
        <v>2351</v>
      </c>
      <c r="E313" t="s">
        <v>1558</v>
      </c>
      <c r="F313" t="s">
        <v>1514</v>
      </c>
      <c r="G313" t="s">
        <v>2352</v>
      </c>
      <c r="H313" t="s">
        <v>2353</v>
      </c>
      <c r="I313" s="6" t="s">
        <v>1501</v>
      </c>
    </row>
    <row r="314" spans="1:9" x14ac:dyDescent="0.2">
      <c r="A314" t="s">
        <v>313</v>
      </c>
      <c r="B314" t="s">
        <v>1511</v>
      </c>
      <c r="C314" s="5">
        <v>43719</v>
      </c>
      <c r="D314" t="s">
        <v>2354</v>
      </c>
      <c r="E314" t="s">
        <v>1558</v>
      </c>
      <c r="F314" t="s">
        <v>1514</v>
      </c>
      <c r="G314" t="s">
        <v>2355</v>
      </c>
      <c r="H314" t="s">
        <v>2356</v>
      </c>
      <c r="I314" s="6" t="s">
        <v>1501</v>
      </c>
    </row>
    <row r="315" spans="1:9" x14ac:dyDescent="0.2">
      <c r="A315" t="s">
        <v>314</v>
      </c>
      <c r="B315" t="s">
        <v>1511</v>
      </c>
      <c r="C315" s="5">
        <v>43719</v>
      </c>
      <c r="D315" t="s">
        <v>1811</v>
      </c>
      <c r="E315" t="s">
        <v>1572</v>
      </c>
      <c r="F315" t="s">
        <v>1514</v>
      </c>
      <c r="G315" t="s">
        <v>2357</v>
      </c>
      <c r="H315" t="s">
        <v>2358</v>
      </c>
      <c r="I315" s="6" t="s">
        <v>1502</v>
      </c>
    </row>
    <row r="316" spans="1:9" x14ac:dyDescent="0.2">
      <c r="A316" t="s">
        <v>315</v>
      </c>
      <c r="B316" t="s">
        <v>1511</v>
      </c>
      <c r="C316" s="5">
        <v>43719</v>
      </c>
      <c r="D316" t="s">
        <v>1844</v>
      </c>
      <c r="E316" t="s">
        <v>1544</v>
      </c>
      <c r="F316" t="s">
        <v>1514</v>
      </c>
      <c r="G316" t="s">
        <v>2359</v>
      </c>
      <c r="H316" t="s">
        <v>2360</v>
      </c>
      <c r="I316" s="6" t="s">
        <v>1502</v>
      </c>
    </row>
    <row r="317" spans="1:9" x14ac:dyDescent="0.2">
      <c r="A317" t="s">
        <v>316</v>
      </c>
      <c r="B317" t="s">
        <v>1511</v>
      </c>
      <c r="C317" s="5">
        <v>43718</v>
      </c>
      <c r="D317" t="s">
        <v>1814</v>
      </c>
      <c r="E317" t="s">
        <v>1513</v>
      </c>
      <c r="F317" t="s">
        <v>1514</v>
      </c>
      <c r="G317" t="s">
        <v>2361</v>
      </c>
      <c r="H317" t="s">
        <v>2362</v>
      </c>
      <c r="I317" s="6" t="s">
        <v>1501</v>
      </c>
    </row>
    <row r="318" spans="1:9" x14ac:dyDescent="0.2">
      <c r="A318" t="s">
        <v>317</v>
      </c>
      <c r="B318" t="s">
        <v>1511</v>
      </c>
      <c r="C318" s="5">
        <v>43719</v>
      </c>
      <c r="D318" t="s">
        <v>1887</v>
      </c>
      <c r="E318" t="s">
        <v>1522</v>
      </c>
      <c r="F318" t="s">
        <v>1514</v>
      </c>
      <c r="G318" t="s">
        <v>2363</v>
      </c>
      <c r="H318" t="s">
        <v>2364</v>
      </c>
      <c r="I318" s="6" t="s">
        <v>1501</v>
      </c>
    </row>
    <row r="319" spans="1:9" x14ac:dyDescent="0.2">
      <c r="A319" t="s">
        <v>318</v>
      </c>
      <c r="B319" t="s">
        <v>1511</v>
      </c>
      <c r="C319" s="5">
        <v>43718</v>
      </c>
      <c r="D319" t="s">
        <v>1811</v>
      </c>
      <c r="E319" t="s">
        <v>1572</v>
      </c>
      <c r="F319" t="s">
        <v>1514</v>
      </c>
      <c r="G319" t="s">
        <v>2365</v>
      </c>
      <c r="H319" t="s">
        <v>2366</v>
      </c>
      <c r="I319" s="6" t="s">
        <v>1501</v>
      </c>
    </row>
    <row r="320" spans="1:9" x14ac:dyDescent="0.2">
      <c r="A320" t="s">
        <v>319</v>
      </c>
      <c r="B320" t="s">
        <v>1511</v>
      </c>
      <c r="C320" s="5">
        <v>43719</v>
      </c>
      <c r="D320" t="s">
        <v>2367</v>
      </c>
      <c r="E320" t="s">
        <v>1522</v>
      </c>
      <c r="F320" t="s">
        <v>1514</v>
      </c>
      <c r="G320" t="s">
        <v>2368</v>
      </c>
      <c r="H320" t="s">
        <v>2369</v>
      </c>
      <c r="I320" s="6" t="s">
        <v>1501</v>
      </c>
    </row>
    <row r="321" spans="1:9" x14ac:dyDescent="0.2">
      <c r="A321" t="s">
        <v>320</v>
      </c>
      <c r="B321" t="s">
        <v>1511</v>
      </c>
      <c r="C321" s="5">
        <v>43718</v>
      </c>
      <c r="D321" t="s">
        <v>2370</v>
      </c>
      <c r="E321" t="s">
        <v>1544</v>
      </c>
      <c r="F321" t="s">
        <v>1514</v>
      </c>
      <c r="G321" t="s">
        <v>2371</v>
      </c>
      <c r="H321" t="s">
        <v>2372</v>
      </c>
      <c r="I321" s="6" t="s">
        <v>1501</v>
      </c>
    </row>
    <row r="322" spans="1:9" x14ac:dyDescent="0.2">
      <c r="A322" t="s">
        <v>321</v>
      </c>
      <c r="B322" t="s">
        <v>1511</v>
      </c>
      <c r="C322" s="5">
        <v>43719</v>
      </c>
      <c r="D322" t="s">
        <v>1913</v>
      </c>
      <c r="E322" t="s">
        <v>1636</v>
      </c>
      <c r="F322" t="s">
        <v>1514</v>
      </c>
      <c r="G322" t="s">
        <v>2373</v>
      </c>
      <c r="H322" t="s">
        <v>2374</v>
      </c>
      <c r="I322" s="6" t="s">
        <v>1501</v>
      </c>
    </row>
    <row r="323" spans="1:9" x14ac:dyDescent="0.2">
      <c r="A323" t="s">
        <v>322</v>
      </c>
      <c r="B323" t="s">
        <v>1511</v>
      </c>
      <c r="C323" s="5">
        <v>43718</v>
      </c>
      <c r="D323" t="s">
        <v>2375</v>
      </c>
      <c r="E323" t="s">
        <v>1558</v>
      </c>
      <c r="F323" t="s">
        <v>1514</v>
      </c>
      <c r="G323" t="s">
        <v>2376</v>
      </c>
      <c r="H323" t="s">
        <v>2377</v>
      </c>
      <c r="I323" s="6" t="s">
        <v>1501</v>
      </c>
    </row>
    <row r="324" spans="1:9" x14ac:dyDescent="0.2">
      <c r="A324" t="s">
        <v>323</v>
      </c>
      <c r="B324" t="s">
        <v>1511</v>
      </c>
      <c r="C324" s="5">
        <v>43718</v>
      </c>
      <c r="D324" t="s">
        <v>1868</v>
      </c>
      <c r="E324" t="s">
        <v>1636</v>
      </c>
      <c r="F324" t="s">
        <v>1514</v>
      </c>
      <c r="G324" t="s">
        <v>2378</v>
      </c>
      <c r="H324" t="s">
        <v>2379</v>
      </c>
      <c r="I324" s="6" t="s">
        <v>1502</v>
      </c>
    </row>
    <row r="325" spans="1:9" x14ac:dyDescent="0.2">
      <c r="A325" t="s">
        <v>324</v>
      </c>
      <c r="B325" t="s">
        <v>1511</v>
      </c>
      <c r="C325" s="5">
        <v>43719</v>
      </c>
      <c r="D325" t="s">
        <v>2375</v>
      </c>
      <c r="E325" t="s">
        <v>1558</v>
      </c>
      <c r="F325" t="s">
        <v>1514</v>
      </c>
      <c r="G325" t="s">
        <v>2380</v>
      </c>
      <c r="H325" t="s">
        <v>2381</v>
      </c>
      <c r="I325" s="6" t="s">
        <v>1501</v>
      </c>
    </row>
    <row r="326" spans="1:9" x14ac:dyDescent="0.2">
      <c r="A326" t="s">
        <v>325</v>
      </c>
      <c r="B326" t="s">
        <v>1511</v>
      </c>
      <c r="C326" s="5">
        <v>43718</v>
      </c>
      <c r="D326" t="s">
        <v>1913</v>
      </c>
      <c r="E326" t="s">
        <v>1526</v>
      </c>
      <c r="F326" t="s">
        <v>1514</v>
      </c>
      <c r="G326" t="s">
        <v>2382</v>
      </c>
      <c r="H326" t="s">
        <v>2383</v>
      </c>
      <c r="I326" s="6" t="s">
        <v>1501</v>
      </c>
    </row>
    <row r="327" spans="1:9" x14ac:dyDescent="0.2">
      <c r="A327" t="s">
        <v>326</v>
      </c>
      <c r="B327" t="s">
        <v>1511</v>
      </c>
      <c r="C327" s="5">
        <v>43718</v>
      </c>
      <c r="D327" t="s">
        <v>2351</v>
      </c>
      <c r="E327" t="s">
        <v>1518</v>
      </c>
      <c r="F327" t="s">
        <v>1514</v>
      </c>
      <c r="G327" t="s">
        <v>2384</v>
      </c>
      <c r="H327" t="s">
        <v>2385</v>
      </c>
      <c r="I327" s="6" t="s">
        <v>1501</v>
      </c>
    </row>
    <row r="328" spans="1:9" x14ac:dyDescent="0.2">
      <c r="A328" t="s">
        <v>327</v>
      </c>
      <c r="B328" t="s">
        <v>1511</v>
      </c>
      <c r="C328" s="5">
        <v>43718</v>
      </c>
      <c r="D328" t="s">
        <v>1936</v>
      </c>
      <c r="E328" t="s">
        <v>1513</v>
      </c>
      <c r="F328" t="s">
        <v>1514</v>
      </c>
      <c r="H328" t="s">
        <v>2386</v>
      </c>
      <c r="I328" s="6" t="s">
        <v>1501</v>
      </c>
    </row>
    <row r="329" spans="1:9" x14ac:dyDescent="0.2">
      <c r="A329" t="s">
        <v>328</v>
      </c>
      <c r="B329" t="s">
        <v>1511</v>
      </c>
      <c r="C329" s="5">
        <v>43718</v>
      </c>
      <c r="D329" t="s">
        <v>1860</v>
      </c>
      <c r="E329" t="s">
        <v>1513</v>
      </c>
      <c r="F329" t="s">
        <v>1514</v>
      </c>
      <c r="G329" t="s">
        <v>2387</v>
      </c>
      <c r="H329" t="s">
        <v>2388</v>
      </c>
      <c r="I329" s="6" t="s">
        <v>1502</v>
      </c>
    </row>
    <row r="330" spans="1:9" x14ac:dyDescent="0.2">
      <c r="A330" t="s">
        <v>329</v>
      </c>
      <c r="B330" t="s">
        <v>1511</v>
      </c>
      <c r="C330" s="5">
        <v>43718</v>
      </c>
      <c r="D330" t="s">
        <v>1865</v>
      </c>
      <c r="E330" t="s">
        <v>1526</v>
      </c>
      <c r="F330" t="s">
        <v>1514</v>
      </c>
      <c r="G330" t="s">
        <v>2389</v>
      </c>
      <c r="H330" t="s">
        <v>2390</v>
      </c>
      <c r="I330" s="6" t="s">
        <v>1501</v>
      </c>
    </row>
    <row r="331" spans="1:9" x14ac:dyDescent="0.2">
      <c r="A331" t="s">
        <v>330</v>
      </c>
      <c r="B331" t="s">
        <v>1511</v>
      </c>
      <c r="C331" s="5">
        <v>43718</v>
      </c>
      <c r="D331" t="s">
        <v>1719</v>
      </c>
      <c r="E331" t="s">
        <v>1551</v>
      </c>
      <c r="F331" t="s">
        <v>1514</v>
      </c>
      <c r="G331" t="s">
        <v>2391</v>
      </c>
      <c r="H331" t="s">
        <v>2392</v>
      </c>
      <c r="I331" s="6" t="s">
        <v>1501</v>
      </c>
    </row>
    <row r="332" spans="1:9" x14ac:dyDescent="0.2">
      <c r="A332" t="s">
        <v>331</v>
      </c>
      <c r="B332" t="s">
        <v>1511</v>
      </c>
      <c r="C332" s="5">
        <v>43718</v>
      </c>
      <c r="D332" t="s">
        <v>1860</v>
      </c>
      <c r="E332" t="s">
        <v>1636</v>
      </c>
      <c r="F332" t="s">
        <v>1514</v>
      </c>
      <c r="G332" t="s">
        <v>2393</v>
      </c>
      <c r="H332" t="s">
        <v>2394</v>
      </c>
      <c r="I332" s="6" t="s">
        <v>1501</v>
      </c>
    </row>
    <row r="333" spans="1:9" x14ac:dyDescent="0.2">
      <c r="A333" t="s">
        <v>332</v>
      </c>
      <c r="B333" t="s">
        <v>1511</v>
      </c>
      <c r="C333" s="5">
        <v>43718</v>
      </c>
      <c r="D333" t="s">
        <v>2395</v>
      </c>
      <c r="E333" t="s">
        <v>1558</v>
      </c>
      <c r="F333" t="s">
        <v>1514</v>
      </c>
      <c r="G333" t="s">
        <v>2396</v>
      </c>
      <c r="H333" t="s">
        <v>2397</v>
      </c>
      <c r="I333" s="6" t="s">
        <v>1501</v>
      </c>
    </row>
    <row r="334" spans="1:9" x14ac:dyDescent="0.2">
      <c r="A334" t="s">
        <v>333</v>
      </c>
      <c r="B334" t="s">
        <v>1511</v>
      </c>
      <c r="C334" s="5">
        <v>43728</v>
      </c>
      <c r="D334" t="s">
        <v>2398</v>
      </c>
      <c r="E334" t="s">
        <v>1562</v>
      </c>
      <c r="F334" t="s">
        <v>1514</v>
      </c>
      <c r="G334" t="s">
        <v>2399</v>
      </c>
      <c r="H334" t="s">
        <v>2400</v>
      </c>
      <c r="I334" s="6" t="s">
        <v>1502</v>
      </c>
    </row>
    <row r="335" spans="1:9" x14ac:dyDescent="0.2">
      <c r="A335" t="s">
        <v>334</v>
      </c>
      <c r="B335" t="s">
        <v>1511</v>
      </c>
      <c r="C335" s="5">
        <v>43718</v>
      </c>
      <c r="D335" t="s">
        <v>2101</v>
      </c>
      <c r="E335" t="s">
        <v>1518</v>
      </c>
      <c r="F335" t="s">
        <v>1514</v>
      </c>
      <c r="G335" t="s">
        <v>2401</v>
      </c>
      <c r="H335" t="s">
        <v>2402</v>
      </c>
      <c r="I335" s="6" t="s">
        <v>1501</v>
      </c>
    </row>
    <row r="336" spans="1:9" x14ac:dyDescent="0.2">
      <c r="A336" t="s">
        <v>335</v>
      </c>
      <c r="B336" t="s">
        <v>1511</v>
      </c>
      <c r="C336" s="5">
        <v>43718</v>
      </c>
      <c r="D336" t="s">
        <v>1999</v>
      </c>
      <c r="E336" t="s">
        <v>1572</v>
      </c>
      <c r="F336" t="s">
        <v>1514</v>
      </c>
      <c r="G336" t="s">
        <v>2403</v>
      </c>
      <c r="H336" t="s">
        <v>2404</v>
      </c>
      <c r="I336" s="6" t="s">
        <v>1502</v>
      </c>
    </row>
    <row r="337" spans="1:9" x14ac:dyDescent="0.2">
      <c r="A337" t="s">
        <v>336</v>
      </c>
      <c r="B337" t="s">
        <v>1511</v>
      </c>
      <c r="C337" s="5">
        <v>43718</v>
      </c>
      <c r="D337" t="s">
        <v>1975</v>
      </c>
      <c r="E337" t="s">
        <v>1558</v>
      </c>
      <c r="F337" t="s">
        <v>1514</v>
      </c>
      <c r="G337" t="s">
        <v>2405</v>
      </c>
      <c r="H337" t="s">
        <v>2406</v>
      </c>
      <c r="I337" s="6" t="s">
        <v>1501</v>
      </c>
    </row>
    <row r="338" spans="1:9" x14ac:dyDescent="0.2">
      <c r="A338" t="s">
        <v>337</v>
      </c>
      <c r="B338" t="s">
        <v>1511</v>
      </c>
      <c r="C338" s="5">
        <v>43718</v>
      </c>
      <c r="D338" t="s">
        <v>1989</v>
      </c>
      <c r="E338" t="s">
        <v>1672</v>
      </c>
      <c r="F338" t="s">
        <v>1514</v>
      </c>
      <c r="G338" t="s">
        <v>2407</v>
      </c>
      <c r="H338" t="s">
        <v>2408</v>
      </c>
      <c r="I338" s="6" t="s">
        <v>1501</v>
      </c>
    </row>
    <row r="339" spans="1:9" x14ac:dyDescent="0.2">
      <c r="A339" t="s">
        <v>338</v>
      </c>
      <c r="B339" t="s">
        <v>1511</v>
      </c>
      <c r="C339" s="5">
        <v>43724</v>
      </c>
      <c r="D339" t="s">
        <v>2409</v>
      </c>
      <c r="E339" t="s">
        <v>1518</v>
      </c>
      <c r="F339" t="s">
        <v>1514</v>
      </c>
      <c r="G339" t="s">
        <v>2410</v>
      </c>
      <c r="H339" t="s">
        <v>2411</v>
      </c>
      <c r="I339" s="6" t="s">
        <v>1501</v>
      </c>
    </row>
    <row r="340" spans="1:9" x14ac:dyDescent="0.2">
      <c r="A340" t="s">
        <v>339</v>
      </c>
      <c r="B340" t="s">
        <v>1511</v>
      </c>
      <c r="C340" s="5">
        <v>43718</v>
      </c>
      <c r="D340" t="s">
        <v>2005</v>
      </c>
      <c r="E340" t="s">
        <v>1513</v>
      </c>
      <c r="F340" t="s">
        <v>1514</v>
      </c>
      <c r="G340" t="s">
        <v>2412</v>
      </c>
      <c r="H340" t="s">
        <v>2413</v>
      </c>
      <c r="I340" s="6" t="s">
        <v>1501</v>
      </c>
    </row>
    <row r="341" spans="1:9" x14ac:dyDescent="0.2">
      <c r="A341" t="s">
        <v>340</v>
      </c>
      <c r="B341" t="s">
        <v>1511</v>
      </c>
      <c r="C341" s="5">
        <v>43718</v>
      </c>
      <c r="D341" t="s">
        <v>2414</v>
      </c>
      <c r="E341" t="s">
        <v>1518</v>
      </c>
      <c r="F341" t="s">
        <v>1514</v>
      </c>
      <c r="G341" t="s">
        <v>2415</v>
      </c>
      <c r="H341" t="s">
        <v>2416</v>
      </c>
      <c r="I341" s="6" t="s">
        <v>1501</v>
      </c>
    </row>
    <row r="342" spans="1:9" x14ac:dyDescent="0.2">
      <c r="A342" t="s">
        <v>341</v>
      </c>
      <c r="B342" t="s">
        <v>1511</v>
      </c>
      <c r="C342" s="5">
        <v>43724</v>
      </c>
      <c r="D342" t="s">
        <v>2417</v>
      </c>
      <c r="E342" t="s">
        <v>1522</v>
      </c>
      <c r="F342" t="s">
        <v>1514</v>
      </c>
      <c r="G342" t="s">
        <v>2418</v>
      </c>
      <c r="H342" t="s">
        <v>2419</v>
      </c>
      <c r="I342" s="6" t="s">
        <v>1501</v>
      </c>
    </row>
    <row r="343" spans="1:9" x14ac:dyDescent="0.2">
      <c r="A343" t="s">
        <v>342</v>
      </c>
      <c r="B343" t="s">
        <v>1511</v>
      </c>
      <c r="C343" s="5">
        <v>43724</v>
      </c>
      <c r="D343" t="s">
        <v>2218</v>
      </c>
      <c r="E343" t="s">
        <v>1558</v>
      </c>
      <c r="F343" t="s">
        <v>1514</v>
      </c>
      <c r="G343" t="s">
        <v>2420</v>
      </c>
      <c r="H343" t="s">
        <v>2421</v>
      </c>
      <c r="I343" s="6" t="s">
        <v>1501</v>
      </c>
    </row>
    <row r="344" spans="1:9" x14ac:dyDescent="0.2">
      <c r="A344" t="s">
        <v>343</v>
      </c>
      <c r="B344" t="s">
        <v>1511</v>
      </c>
      <c r="C344" s="5">
        <v>43724</v>
      </c>
      <c r="D344" t="s">
        <v>2422</v>
      </c>
      <c r="E344" t="s">
        <v>1526</v>
      </c>
      <c r="F344" t="s">
        <v>1514</v>
      </c>
      <c r="G344" t="s">
        <v>2423</v>
      </c>
      <c r="H344" t="s">
        <v>2424</v>
      </c>
      <c r="I344" s="6" t="s">
        <v>1502</v>
      </c>
    </row>
    <row r="345" spans="1:9" x14ac:dyDescent="0.2">
      <c r="A345" t="s">
        <v>344</v>
      </c>
      <c r="B345" t="s">
        <v>1511</v>
      </c>
      <c r="C345" s="5">
        <v>43724</v>
      </c>
      <c r="D345" t="s">
        <v>2425</v>
      </c>
      <c r="E345" t="s">
        <v>1526</v>
      </c>
      <c r="F345" t="s">
        <v>1514</v>
      </c>
      <c r="G345" t="s">
        <v>2426</v>
      </c>
      <c r="H345" t="s">
        <v>2427</v>
      </c>
      <c r="I345" s="6" t="s">
        <v>1502</v>
      </c>
    </row>
    <row r="346" spans="1:9" x14ac:dyDescent="0.2">
      <c r="A346" t="s">
        <v>345</v>
      </c>
      <c r="B346" t="s">
        <v>1511</v>
      </c>
      <c r="C346" s="5">
        <v>43724</v>
      </c>
      <c r="D346" t="s">
        <v>2428</v>
      </c>
      <c r="E346" t="s">
        <v>1522</v>
      </c>
      <c r="F346" t="s">
        <v>1514</v>
      </c>
      <c r="G346" t="s">
        <v>2429</v>
      </c>
      <c r="H346" t="s">
        <v>2430</v>
      </c>
      <c r="I346" s="6" t="s">
        <v>1502</v>
      </c>
    </row>
    <row r="347" spans="1:9" x14ac:dyDescent="0.2">
      <c r="A347" t="s">
        <v>346</v>
      </c>
      <c r="B347" t="s">
        <v>1511</v>
      </c>
      <c r="C347" s="5">
        <v>43724</v>
      </c>
      <c r="D347" t="s">
        <v>2431</v>
      </c>
      <c r="E347" t="s">
        <v>1522</v>
      </c>
      <c r="F347" t="s">
        <v>1514</v>
      </c>
      <c r="G347" t="s">
        <v>2432</v>
      </c>
      <c r="H347" t="s">
        <v>2433</v>
      </c>
      <c r="I347" s="6" t="s">
        <v>1501</v>
      </c>
    </row>
    <row r="348" spans="1:9" x14ac:dyDescent="0.2">
      <c r="A348" t="s">
        <v>347</v>
      </c>
      <c r="B348" t="s">
        <v>1511</v>
      </c>
      <c r="C348" s="5">
        <v>43724</v>
      </c>
      <c r="D348" t="s">
        <v>2434</v>
      </c>
      <c r="E348" t="s">
        <v>1558</v>
      </c>
      <c r="F348" t="s">
        <v>1514</v>
      </c>
      <c r="G348" t="s">
        <v>2435</v>
      </c>
      <c r="H348" t="s">
        <v>2436</v>
      </c>
      <c r="I348" s="6" t="s">
        <v>1501</v>
      </c>
    </row>
    <row r="349" spans="1:9" x14ac:dyDescent="0.2">
      <c r="A349" t="s">
        <v>348</v>
      </c>
      <c r="B349" t="s">
        <v>1511</v>
      </c>
      <c r="C349" s="5">
        <v>43727</v>
      </c>
      <c r="D349" t="s">
        <v>2437</v>
      </c>
      <c r="E349" t="s">
        <v>1513</v>
      </c>
      <c r="F349" t="s">
        <v>1514</v>
      </c>
      <c r="G349" t="s">
        <v>2438</v>
      </c>
      <c r="H349" t="s">
        <v>2439</v>
      </c>
      <c r="I349" s="6" t="s">
        <v>1501</v>
      </c>
    </row>
    <row r="350" spans="1:9" x14ac:dyDescent="0.2">
      <c r="A350" t="s">
        <v>349</v>
      </c>
      <c r="B350" t="s">
        <v>1511</v>
      </c>
      <c r="C350" s="5">
        <v>43724</v>
      </c>
      <c r="D350" t="s">
        <v>2440</v>
      </c>
      <c r="E350" t="s">
        <v>1558</v>
      </c>
      <c r="F350" t="s">
        <v>1514</v>
      </c>
      <c r="G350" t="s">
        <v>2441</v>
      </c>
      <c r="H350" t="s">
        <v>2442</v>
      </c>
      <c r="I350" s="6" t="s">
        <v>1501</v>
      </c>
    </row>
    <row r="351" spans="1:9" x14ac:dyDescent="0.2">
      <c r="A351" t="s">
        <v>350</v>
      </c>
      <c r="B351" t="s">
        <v>1511</v>
      </c>
      <c r="C351" s="5">
        <v>43718</v>
      </c>
      <c r="D351" t="s">
        <v>2443</v>
      </c>
      <c r="E351" t="s">
        <v>2444</v>
      </c>
      <c r="F351" t="s">
        <v>1514</v>
      </c>
      <c r="G351" t="s">
        <v>2445</v>
      </c>
      <c r="H351" t="s">
        <v>2446</v>
      </c>
      <c r="I351" s="6" t="s">
        <v>1501</v>
      </c>
    </row>
    <row r="352" spans="1:9" x14ac:dyDescent="0.2">
      <c r="A352" t="s">
        <v>351</v>
      </c>
      <c r="B352" t="s">
        <v>1511</v>
      </c>
      <c r="C352" s="5">
        <v>43724</v>
      </c>
      <c r="D352" t="s">
        <v>2447</v>
      </c>
      <c r="E352" t="s">
        <v>1558</v>
      </c>
      <c r="F352" t="s">
        <v>1514</v>
      </c>
      <c r="G352" t="s">
        <v>2448</v>
      </c>
      <c r="H352" t="s">
        <v>2449</v>
      </c>
      <c r="I352" s="6" t="s">
        <v>1501</v>
      </c>
    </row>
    <row r="353" spans="1:9" x14ac:dyDescent="0.2">
      <c r="A353" t="s">
        <v>352</v>
      </c>
      <c r="B353" t="s">
        <v>1511</v>
      </c>
      <c r="C353" s="5">
        <v>43727</v>
      </c>
      <c r="D353" t="s">
        <v>2181</v>
      </c>
      <c r="E353" t="s">
        <v>1707</v>
      </c>
      <c r="F353" t="s">
        <v>1514</v>
      </c>
      <c r="G353" t="s">
        <v>2450</v>
      </c>
      <c r="H353" t="s">
        <v>2451</v>
      </c>
      <c r="I353" s="6" t="s">
        <v>1501</v>
      </c>
    </row>
    <row r="354" spans="1:9" x14ac:dyDescent="0.2">
      <c r="A354" t="s">
        <v>353</v>
      </c>
      <c r="B354" t="s">
        <v>1511</v>
      </c>
      <c r="C354" s="5">
        <v>43727</v>
      </c>
      <c r="D354" t="s">
        <v>2265</v>
      </c>
      <c r="E354" t="s">
        <v>1522</v>
      </c>
      <c r="F354" t="s">
        <v>1514</v>
      </c>
      <c r="G354" t="s">
        <v>2452</v>
      </c>
      <c r="H354" t="s">
        <v>2453</v>
      </c>
      <c r="I354" s="6" t="s">
        <v>1502</v>
      </c>
    </row>
    <row r="355" spans="1:9" ht="409.6" x14ac:dyDescent="0.2">
      <c r="A355" t="s">
        <v>354</v>
      </c>
      <c r="B355" t="s">
        <v>1511</v>
      </c>
      <c r="C355" s="5">
        <v>43727</v>
      </c>
      <c r="D355" t="s">
        <v>2454</v>
      </c>
      <c r="E355" t="s">
        <v>1513</v>
      </c>
      <c r="F355" t="s">
        <v>1514</v>
      </c>
      <c r="G355" s="7" t="s">
        <v>2455</v>
      </c>
      <c r="H355" t="s">
        <v>2456</v>
      </c>
      <c r="I355" s="6" t="s">
        <v>1501</v>
      </c>
    </row>
    <row r="356" spans="1:9" x14ac:dyDescent="0.2">
      <c r="A356" t="s">
        <v>355</v>
      </c>
      <c r="B356" t="s">
        <v>1511</v>
      </c>
      <c r="C356" s="5">
        <v>43727</v>
      </c>
      <c r="D356" t="s">
        <v>2457</v>
      </c>
      <c r="E356" t="s">
        <v>1562</v>
      </c>
      <c r="F356" t="s">
        <v>1514</v>
      </c>
      <c r="G356" t="s">
        <v>2458</v>
      </c>
      <c r="H356" t="s">
        <v>2459</v>
      </c>
      <c r="I356" s="6" t="s">
        <v>1501</v>
      </c>
    </row>
    <row r="357" spans="1:9" x14ac:dyDescent="0.2">
      <c r="A357" t="s">
        <v>356</v>
      </c>
      <c r="B357" t="s">
        <v>1511</v>
      </c>
      <c r="C357" s="5">
        <v>43724</v>
      </c>
      <c r="D357" t="s">
        <v>2460</v>
      </c>
      <c r="E357" t="s">
        <v>1522</v>
      </c>
      <c r="F357" t="s">
        <v>1514</v>
      </c>
      <c r="G357" t="s">
        <v>2461</v>
      </c>
      <c r="H357" t="s">
        <v>2462</v>
      </c>
      <c r="I357" s="6" t="s">
        <v>1501</v>
      </c>
    </row>
    <row r="358" spans="1:9" x14ac:dyDescent="0.2">
      <c r="A358" t="s">
        <v>357</v>
      </c>
      <c r="B358" t="s">
        <v>1511</v>
      </c>
      <c r="C358" s="5">
        <v>43718</v>
      </c>
      <c r="D358" t="s">
        <v>2089</v>
      </c>
      <c r="E358" t="s">
        <v>2463</v>
      </c>
      <c r="F358" t="s">
        <v>1514</v>
      </c>
      <c r="G358" t="s">
        <v>2464</v>
      </c>
      <c r="H358" t="s">
        <v>2465</v>
      </c>
      <c r="I358" s="6" t="s">
        <v>1502</v>
      </c>
    </row>
    <row r="359" spans="1:9" x14ac:dyDescent="0.2">
      <c r="A359" t="s">
        <v>358</v>
      </c>
      <c r="B359" t="s">
        <v>1511</v>
      </c>
      <c r="C359" s="5">
        <v>43727</v>
      </c>
      <c r="D359" t="s">
        <v>2466</v>
      </c>
      <c r="E359" t="s">
        <v>1672</v>
      </c>
      <c r="F359" t="s">
        <v>1514</v>
      </c>
      <c r="G359" t="s">
        <v>2467</v>
      </c>
      <c r="H359" t="s">
        <v>2468</v>
      </c>
      <c r="I359" s="6" t="s">
        <v>1502</v>
      </c>
    </row>
    <row r="360" spans="1:9" x14ac:dyDescent="0.2">
      <c r="A360" t="s">
        <v>359</v>
      </c>
      <c r="B360" t="s">
        <v>1511</v>
      </c>
      <c r="C360" s="5">
        <v>43727</v>
      </c>
      <c r="D360" t="s">
        <v>2176</v>
      </c>
      <c r="E360" t="s">
        <v>1518</v>
      </c>
      <c r="F360" t="s">
        <v>1514</v>
      </c>
      <c r="G360" t="s">
        <v>2469</v>
      </c>
      <c r="H360" t="s">
        <v>2470</v>
      </c>
      <c r="I360" s="6" t="s">
        <v>1501</v>
      </c>
    </row>
    <row r="361" spans="1:9" x14ac:dyDescent="0.2">
      <c r="A361" t="s">
        <v>360</v>
      </c>
      <c r="B361" t="s">
        <v>1511</v>
      </c>
      <c r="C361" s="5">
        <v>43724</v>
      </c>
      <c r="D361" t="s">
        <v>1831</v>
      </c>
      <c r="E361" t="s">
        <v>1518</v>
      </c>
      <c r="F361" t="s">
        <v>1514</v>
      </c>
      <c r="G361" t="s">
        <v>2471</v>
      </c>
      <c r="H361" t="s">
        <v>2472</v>
      </c>
      <c r="I361" s="6" t="s">
        <v>1501</v>
      </c>
    </row>
    <row r="362" spans="1:9" x14ac:dyDescent="0.2">
      <c r="A362" t="s">
        <v>361</v>
      </c>
      <c r="B362" t="s">
        <v>1511</v>
      </c>
      <c r="C362" s="5">
        <v>43727</v>
      </c>
      <c r="D362" t="s">
        <v>2213</v>
      </c>
      <c r="E362" t="s">
        <v>1526</v>
      </c>
      <c r="F362" t="s">
        <v>1514</v>
      </c>
      <c r="G362" t="s">
        <v>2473</v>
      </c>
      <c r="H362" t="s">
        <v>2474</v>
      </c>
      <c r="I362" s="6" t="s">
        <v>1501</v>
      </c>
    </row>
    <row r="363" spans="1:9" x14ac:dyDescent="0.2">
      <c r="A363" t="s">
        <v>362</v>
      </c>
      <c r="B363" t="s">
        <v>1511</v>
      </c>
      <c r="C363" s="5">
        <v>43727</v>
      </c>
      <c r="D363" t="s">
        <v>2298</v>
      </c>
      <c r="E363" t="s">
        <v>1558</v>
      </c>
      <c r="F363" t="s">
        <v>1514</v>
      </c>
      <c r="G363" t="s">
        <v>2475</v>
      </c>
      <c r="H363" t="s">
        <v>2476</v>
      </c>
      <c r="I363" s="6" t="s">
        <v>1501</v>
      </c>
    </row>
    <row r="364" spans="1:9" x14ac:dyDescent="0.2">
      <c r="A364" t="s">
        <v>363</v>
      </c>
      <c r="B364" t="s">
        <v>1511</v>
      </c>
      <c r="C364" s="5">
        <v>43727</v>
      </c>
      <c r="D364" t="s">
        <v>2276</v>
      </c>
      <c r="E364" t="s">
        <v>1513</v>
      </c>
      <c r="F364" t="s">
        <v>1514</v>
      </c>
      <c r="G364" t="s">
        <v>2477</v>
      </c>
      <c r="H364" t="s">
        <v>2478</v>
      </c>
      <c r="I364" s="6" t="s">
        <v>1501</v>
      </c>
    </row>
    <row r="365" spans="1:9" x14ac:dyDescent="0.2">
      <c r="A365" t="s">
        <v>364</v>
      </c>
      <c r="B365" t="s">
        <v>1511</v>
      </c>
      <c r="C365" s="5">
        <v>43727</v>
      </c>
      <c r="D365" t="s">
        <v>2479</v>
      </c>
      <c r="E365" t="s">
        <v>1643</v>
      </c>
      <c r="F365" t="s">
        <v>1514</v>
      </c>
      <c r="G365" t="s">
        <v>2480</v>
      </c>
      <c r="H365" t="s">
        <v>2481</v>
      </c>
      <c r="I365" s="6" t="s">
        <v>1501</v>
      </c>
    </row>
    <row r="366" spans="1:9" x14ac:dyDescent="0.2">
      <c r="A366" t="s">
        <v>365</v>
      </c>
      <c r="B366" t="s">
        <v>1511</v>
      </c>
      <c r="C366" s="5">
        <v>43727</v>
      </c>
      <c r="D366" t="s">
        <v>2482</v>
      </c>
      <c r="E366" t="s">
        <v>1518</v>
      </c>
      <c r="F366" t="s">
        <v>1514</v>
      </c>
      <c r="G366" t="s">
        <v>2483</v>
      </c>
      <c r="H366" t="s">
        <v>2484</v>
      </c>
      <c r="I366" s="6" t="s">
        <v>1501</v>
      </c>
    </row>
    <row r="367" spans="1:9" x14ac:dyDescent="0.2">
      <c r="A367" t="s">
        <v>366</v>
      </c>
      <c r="B367" t="s">
        <v>1511</v>
      </c>
      <c r="C367" s="5">
        <v>43726</v>
      </c>
      <c r="D367" t="s">
        <v>2485</v>
      </c>
      <c r="E367" t="s">
        <v>1526</v>
      </c>
      <c r="F367" t="s">
        <v>1514</v>
      </c>
      <c r="G367" t="s">
        <v>2486</v>
      </c>
      <c r="H367" t="s">
        <v>2487</v>
      </c>
      <c r="I367" s="6" t="s">
        <v>1501</v>
      </c>
    </row>
    <row r="368" spans="1:9" x14ac:dyDescent="0.2">
      <c r="A368" t="s">
        <v>367</v>
      </c>
      <c r="B368" t="s">
        <v>1511</v>
      </c>
      <c r="C368" s="5">
        <v>43727</v>
      </c>
      <c r="D368" t="s">
        <v>2488</v>
      </c>
      <c r="E368" t="s">
        <v>1522</v>
      </c>
      <c r="F368" t="s">
        <v>1514</v>
      </c>
      <c r="G368" t="s">
        <v>2489</v>
      </c>
      <c r="H368" t="s">
        <v>2490</v>
      </c>
      <c r="I368" s="6" t="s">
        <v>1501</v>
      </c>
    </row>
    <row r="369" spans="1:9" x14ac:dyDescent="0.2">
      <c r="A369" t="s">
        <v>368</v>
      </c>
      <c r="B369" t="s">
        <v>1511</v>
      </c>
      <c r="C369" s="5">
        <v>43726</v>
      </c>
      <c r="D369" t="s">
        <v>2485</v>
      </c>
      <c r="E369" t="s">
        <v>1636</v>
      </c>
      <c r="F369" t="s">
        <v>1514</v>
      </c>
      <c r="G369" t="s">
        <v>2491</v>
      </c>
      <c r="H369" t="s">
        <v>2492</v>
      </c>
      <c r="I369" s="6" t="s">
        <v>1501</v>
      </c>
    </row>
    <row r="370" spans="1:9" x14ac:dyDescent="0.2">
      <c r="A370" t="s">
        <v>369</v>
      </c>
      <c r="B370" t="s">
        <v>1511</v>
      </c>
      <c r="C370" s="5">
        <v>43727</v>
      </c>
      <c r="D370" t="s">
        <v>2488</v>
      </c>
      <c r="E370" t="s">
        <v>1518</v>
      </c>
      <c r="F370" t="s">
        <v>1514</v>
      </c>
      <c r="G370" t="s">
        <v>2493</v>
      </c>
      <c r="H370" t="s">
        <v>2494</v>
      </c>
      <c r="I370" s="6" t="s">
        <v>1501</v>
      </c>
    </row>
    <row r="371" spans="1:9" x14ac:dyDescent="0.2">
      <c r="A371" t="s">
        <v>370</v>
      </c>
      <c r="B371" t="s">
        <v>1511</v>
      </c>
      <c r="C371" s="5">
        <v>43727</v>
      </c>
      <c r="D371" t="s">
        <v>1702</v>
      </c>
      <c r="E371" t="s">
        <v>1672</v>
      </c>
      <c r="F371" t="s">
        <v>1514</v>
      </c>
      <c r="G371" t="s">
        <v>2495</v>
      </c>
      <c r="H371" t="s">
        <v>2496</v>
      </c>
      <c r="I371" s="6" t="s">
        <v>1501</v>
      </c>
    </row>
    <row r="372" spans="1:9" x14ac:dyDescent="0.2">
      <c r="A372" t="s">
        <v>371</v>
      </c>
      <c r="B372" t="s">
        <v>1511</v>
      </c>
      <c r="C372" s="5">
        <v>43726</v>
      </c>
      <c r="D372" t="s">
        <v>2497</v>
      </c>
      <c r="E372" t="s">
        <v>1643</v>
      </c>
      <c r="F372" t="s">
        <v>1514</v>
      </c>
      <c r="G372" t="s">
        <v>2498</v>
      </c>
      <c r="H372" t="s">
        <v>2499</v>
      </c>
      <c r="I372" s="6" t="s">
        <v>1501</v>
      </c>
    </row>
    <row r="373" spans="1:9" x14ac:dyDescent="0.2">
      <c r="A373" t="s">
        <v>372</v>
      </c>
      <c r="B373" t="s">
        <v>1511</v>
      </c>
      <c r="C373" s="5">
        <v>43726</v>
      </c>
      <c r="D373" t="s">
        <v>2500</v>
      </c>
      <c r="E373" t="s">
        <v>1551</v>
      </c>
      <c r="F373" t="s">
        <v>1514</v>
      </c>
      <c r="G373" t="s">
        <v>2501</v>
      </c>
      <c r="H373" t="s">
        <v>2502</v>
      </c>
      <c r="I373" s="6" t="s">
        <v>1501</v>
      </c>
    </row>
    <row r="374" spans="1:9" x14ac:dyDescent="0.2">
      <c r="A374" t="s">
        <v>373</v>
      </c>
      <c r="B374" t="s">
        <v>1511</v>
      </c>
      <c r="C374" s="5">
        <v>43726</v>
      </c>
      <c r="D374" t="s">
        <v>2503</v>
      </c>
      <c r="E374" t="s">
        <v>1518</v>
      </c>
      <c r="F374" t="s">
        <v>1514</v>
      </c>
      <c r="G374" t="s">
        <v>2504</v>
      </c>
      <c r="H374" t="s">
        <v>2505</v>
      </c>
      <c r="I374" s="6" t="s">
        <v>1501</v>
      </c>
    </row>
    <row r="375" spans="1:9" x14ac:dyDescent="0.2">
      <c r="A375" t="s">
        <v>374</v>
      </c>
      <c r="B375" t="s">
        <v>1511</v>
      </c>
      <c r="C375" s="5">
        <v>43726</v>
      </c>
      <c r="D375" t="s">
        <v>2488</v>
      </c>
      <c r="E375" t="s">
        <v>1513</v>
      </c>
      <c r="F375" t="s">
        <v>1514</v>
      </c>
      <c r="G375" t="s">
        <v>2506</v>
      </c>
      <c r="H375" t="s">
        <v>2507</v>
      </c>
      <c r="I375" s="6" t="s">
        <v>1501</v>
      </c>
    </row>
    <row r="376" spans="1:9" x14ac:dyDescent="0.2">
      <c r="A376" t="s">
        <v>375</v>
      </c>
      <c r="B376" t="s">
        <v>1511</v>
      </c>
      <c r="C376" s="5">
        <v>43726</v>
      </c>
      <c r="D376" t="s">
        <v>2508</v>
      </c>
      <c r="E376" t="s">
        <v>1526</v>
      </c>
      <c r="F376" t="s">
        <v>1514</v>
      </c>
      <c r="G376" t="s">
        <v>2509</v>
      </c>
      <c r="H376" t="s">
        <v>2510</v>
      </c>
      <c r="I376" s="6" t="s">
        <v>1501</v>
      </c>
    </row>
    <row r="377" spans="1:9" x14ac:dyDescent="0.2">
      <c r="A377" t="s">
        <v>376</v>
      </c>
      <c r="B377" t="s">
        <v>1511</v>
      </c>
      <c r="C377" s="5">
        <v>43726</v>
      </c>
      <c r="D377" t="s">
        <v>1702</v>
      </c>
      <c r="E377" t="s">
        <v>1562</v>
      </c>
      <c r="F377" t="s">
        <v>1514</v>
      </c>
      <c r="G377" t="s">
        <v>2511</v>
      </c>
      <c r="H377" t="s">
        <v>2512</v>
      </c>
      <c r="I377" s="6" t="s">
        <v>1502</v>
      </c>
    </row>
    <row r="378" spans="1:9" x14ac:dyDescent="0.2">
      <c r="A378" t="s">
        <v>377</v>
      </c>
      <c r="B378" t="s">
        <v>1511</v>
      </c>
      <c r="C378" s="5">
        <v>43727</v>
      </c>
      <c r="D378" t="s">
        <v>2513</v>
      </c>
      <c r="E378" t="s">
        <v>1522</v>
      </c>
      <c r="F378" t="s">
        <v>1514</v>
      </c>
      <c r="G378" t="s">
        <v>2514</v>
      </c>
      <c r="H378" t="s">
        <v>2515</v>
      </c>
      <c r="I378" s="6" t="s">
        <v>1502</v>
      </c>
    </row>
    <row r="379" spans="1:9" x14ac:dyDescent="0.2">
      <c r="A379" t="s">
        <v>378</v>
      </c>
      <c r="B379" t="s">
        <v>1511</v>
      </c>
      <c r="C379" s="5">
        <v>43726</v>
      </c>
      <c r="D379" t="s">
        <v>2516</v>
      </c>
      <c r="E379" t="s">
        <v>1513</v>
      </c>
      <c r="F379" t="s">
        <v>1514</v>
      </c>
      <c r="G379" t="s">
        <v>2517</v>
      </c>
      <c r="H379" t="s">
        <v>2518</v>
      </c>
      <c r="I379" s="6" t="s">
        <v>1501</v>
      </c>
    </row>
    <row r="380" spans="1:9" x14ac:dyDescent="0.2">
      <c r="A380" t="s">
        <v>379</v>
      </c>
      <c r="B380" t="s">
        <v>1511</v>
      </c>
      <c r="C380" s="5">
        <v>43726</v>
      </c>
      <c r="D380" t="s">
        <v>2519</v>
      </c>
      <c r="E380" t="s">
        <v>1572</v>
      </c>
      <c r="F380" t="s">
        <v>1514</v>
      </c>
      <c r="G380" t="s">
        <v>2520</v>
      </c>
      <c r="H380" t="s">
        <v>2521</v>
      </c>
      <c r="I380" s="6" t="s">
        <v>1502</v>
      </c>
    </row>
    <row r="381" spans="1:9" x14ac:dyDescent="0.2">
      <c r="A381" t="s">
        <v>380</v>
      </c>
      <c r="B381" t="s">
        <v>1511</v>
      </c>
      <c r="C381" s="5">
        <v>43724</v>
      </c>
      <c r="D381" t="s">
        <v>2522</v>
      </c>
      <c r="E381" t="s">
        <v>1522</v>
      </c>
      <c r="F381" t="s">
        <v>1514</v>
      </c>
      <c r="G381" t="s">
        <v>2523</v>
      </c>
      <c r="H381" t="s">
        <v>2524</v>
      </c>
      <c r="I381" s="6" t="s">
        <v>1502</v>
      </c>
    </row>
    <row r="382" spans="1:9" x14ac:dyDescent="0.2">
      <c r="A382" t="s">
        <v>381</v>
      </c>
      <c r="B382" t="s">
        <v>1511</v>
      </c>
      <c r="C382" s="5">
        <v>43726</v>
      </c>
      <c r="D382" t="s">
        <v>2525</v>
      </c>
      <c r="E382" t="s">
        <v>1562</v>
      </c>
      <c r="F382" t="s">
        <v>1514</v>
      </c>
      <c r="G382" t="s">
        <v>2526</v>
      </c>
      <c r="H382" t="s">
        <v>2527</v>
      </c>
      <c r="I382" s="6" t="s">
        <v>1501</v>
      </c>
    </row>
    <row r="383" spans="1:9" x14ac:dyDescent="0.2">
      <c r="A383" t="s">
        <v>382</v>
      </c>
      <c r="B383" t="s">
        <v>1511</v>
      </c>
      <c r="C383" s="5">
        <v>43726</v>
      </c>
      <c r="D383" t="s">
        <v>2301</v>
      </c>
      <c r="E383" t="s">
        <v>1518</v>
      </c>
      <c r="F383" t="s">
        <v>1514</v>
      </c>
      <c r="G383" t="s">
        <v>2528</v>
      </c>
      <c r="H383" t="s">
        <v>2529</v>
      </c>
      <c r="I383" s="6" t="s">
        <v>1501</v>
      </c>
    </row>
    <row r="384" spans="1:9" x14ac:dyDescent="0.2">
      <c r="A384" t="s">
        <v>383</v>
      </c>
      <c r="B384" t="s">
        <v>1511</v>
      </c>
      <c r="C384" s="5">
        <v>43727</v>
      </c>
      <c r="D384" t="s">
        <v>1702</v>
      </c>
      <c r="E384" t="s">
        <v>1551</v>
      </c>
      <c r="F384" t="s">
        <v>1514</v>
      </c>
      <c r="G384" t="s">
        <v>2530</v>
      </c>
      <c r="H384" t="s">
        <v>2531</v>
      </c>
      <c r="I384" s="6" t="s">
        <v>1501</v>
      </c>
    </row>
    <row r="385" spans="1:9" x14ac:dyDescent="0.2">
      <c r="A385" t="s">
        <v>384</v>
      </c>
      <c r="B385" t="s">
        <v>1511</v>
      </c>
      <c r="C385" s="5">
        <v>43726</v>
      </c>
      <c r="D385" t="s">
        <v>2532</v>
      </c>
      <c r="E385" t="s">
        <v>1544</v>
      </c>
      <c r="F385" t="s">
        <v>1514</v>
      </c>
      <c r="G385" t="s">
        <v>2533</v>
      </c>
      <c r="H385" t="s">
        <v>2534</v>
      </c>
      <c r="I385" s="6" t="s">
        <v>1502</v>
      </c>
    </row>
    <row r="386" spans="1:9" x14ac:dyDescent="0.2">
      <c r="A386" t="s">
        <v>385</v>
      </c>
      <c r="B386" t="s">
        <v>1511</v>
      </c>
      <c r="C386" s="5">
        <v>43726</v>
      </c>
      <c r="D386" t="s">
        <v>2535</v>
      </c>
      <c r="E386" t="s">
        <v>1513</v>
      </c>
      <c r="F386" t="s">
        <v>1514</v>
      </c>
      <c r="G386" t="s">
        <v>2536</v>
      </c>
      <c r="H386" t="s">
        <v>2537</v>
      </c>
      <c r="I386" s="6" t="s">
        <v>1501</v>
      </c>
    </row>
    <row r="387" spans="1:9" x14ac:dyDescent="0.2">
      <c r="A387" t="s">
        <v>386</v>
      </c>
      <c r="B387" t="s">
        <v>1511</v>
      </c>
      <c r="C387" s="5">
        <v>43726</v>
      </c>
      <c r="D387" t="s">
        <v>2538</v>
      </c>
      <c r="E387" t="s">
        <v>1558</v>
      </c>
      <c r="F387" t="s">
        <v>1514</v>
      </c>
      <c r="G387" t="s">
        <v>2539</v>
      </c>
      <c r="H387" t="s">
        <v>2540</v>
      </c>
      <c r="I387" s="6" t="s">
        <v>1501</v>
      </c>
    </row>
    <row r="388" spans="1:9" x14ac:dyDescent="0.2">
      <c r="A388" t="s">
        <v>387</v>
      </c>
      <c r="B388" t="s">
        <v>1511</v>
      </c>
      <c r="C388" s="5">
        <v>43720</v>
      </c>
      <c r="D388" t="s">
        <v>1811</v>
      </c>
      <c r="E388" t="s">
        <v>1544</v>
      </c>
      <c r="F388" t="s">
        <v>1514</v>
      </c>
      <c r="G388" t="s">
        <v>2541</v>
      </c>
      <c r="H388" t="s">
        <v>2542</v>
      </c>
      <c r="I388" s="6" t="s">
        <v>1502</v>
      </c>
    </row>
    <row r="389" spans="1:9" x14ac:dyDescent="0.2">
      <c r="A389" t="s">
        <v>388</v>
      </c>
      <c r="B389" t="s">
        <v>1511</v>
      </c>
      <c r="C389" s="5">
        <v>43726</v>
      </c>
      <c r="D389" t="s">
        <v>2543</v>
      </c>
      <c r="E389" t="s">
        <v>1513</v>
      </c>
      <c r="F389" t="s">
        <v>1514</v>
      </c>
      <c r="G389" t="s">
        <v>2544</v>
      </c>
      <c r="H389" t="s">
        <v>2545</v>
      </c>
      <c r="I389" s="6" t="s">
        <v>1501</v>
      </c>
    </row>
    <row r="390" spans="1:9" x14ac:dyDescent="0.2">
      <c r="A390" t="s">
        <v>389</v>
      </c>
      <c r="B390" t="s">
        <v>1511</v>
      </c>
      <c r="C390" s="5">
        <v>43720</v>
      </c>
      <c r="D390" t="s">
        <v>2246</v>
      </c>
      <c r="E390" t="s">
        <v>1558</v>
      </c>
      <c r="F390" t="s">
        <v>1514</v>
      </c>
      <c r="G390" t="s">
        <v>2546</v>
      </c>
      <c r="H390" t="s">
        <v>2547</v>
      </c>
      <c r="I390" s="6" t="s">
        <v>1501</v>
      </c>
    </row>
    <row r="391" spans="1:9" x14ac:dyDescent="0.2">
      <c r="A391" t="s">
        <v>390</v>
      </c>
      <c r="B391" t="s">
        <v>1511</v>
      </c>
      <c r="C391" s="5">
        <v>43726</v>
      </c>
      <c r="D391" t="s">
        <v>2548</v>
      </c>
      <c r="E391" t="s">
        <v>1522</v>
      </c>
      <c r="F391" t="s">
        <v>1514</v>
      </c>
      <c r="G391" t="s">
        <v>2549</v>
      </c>
      <c r="H391" t="s">
        <v>2550</v>
      </c>
      <c r="I391" s="6" t="s">
        <v>1501</v>
      </c>
    </row>
    <row r="392" spans="1:9" x14ac:dyDescent="0.2">
      <c r="A392" t="s">
        <v>391</v>
      </c>
      <c r="B392" t="s">
        <v>1511</v>
      </c>
      <c r="C392" s="5">
        <v>43726</v>
      </c>
      <c r="D392" t="s">
        <v>2551</v>
      </c>
      <c r="E392" t="s">
        <v>1643</v>
      </c>
      <c r="F392" t="s">
        <v>1514</v>
      </c>
      <c r="G392" t="s">
        <v>2552</v>
      </c>
      <c r="H392" t="s">
        <v>2553</v>
      </c>
      <c r="I392" s="6" t="s">
        <v>1502</v>
      </c>
    </row>
    <row r="393" spans="1:9" x14ac:dyDescent="0.2">
      <c r="A393" t="s">
        <v>392</v>
      </c>
      <c r="B393" t="s">
        <v>1511</v>
      </c>
      <c r="C393" s="5">
        <v>43726</v>
      </c>
      <c r="D393" t="s">
        <v>2554</v>
      </c>
      <c r="E393" t="s">
        <v>1672</v>
      </c>
      <c r="F393" t="s">
        <v>1514</v>
      </c>
      <c r="G393" t="s">
        <v>2555</v>
      </c>
      <c r="H393" t="s">
        <v>2556</v>
      </c>
      <c r="I393" s="6" t="s">
        <v>1501</v>
      </c>
    </row>
    <row r="394" spans="1:9" x14ac:dyDescent="0.2">
      <c r="A394" t="s">
        <v>393</v>
      </c>
      <c r="B394" t="s">
        <v>1511</v>
      </c>
      <c r="C394" s="5">
        <v>43720</v>
      </c>
      <c r="D394" t="s">
        <v>2367</v>
      </c>
      <c r="E394" t="s">
        <v>1643</v>
      </c>
      <c r="F394" t="s">
        <v>1514</v>
      </c>
      <c r="G394" t="s">
        <v>2557</v>
      </c>
      <c r="H394" t="s">
        <v>2558</v>
      </c>
      <c r="I394" s="6" t="s">
        <v>1501</v>
      </c>
    </row>
    <row r="395" spans="1:9" x14ac:dyDescent="0.2">
      <c r="A395" t="s">
        <v>394</v>
      </c>
      <c r="B395" t="s">
        <v>1511</v>
      </c>
      <c r="C395" s="5">
        <v>43720</v>
      </c>
      <c r="D395" t="s">
        <v>1847</v>
      </c>
      <c r="E395" t="s">
        <v>1636</v>
      </c>
      <c r="F395" t="s">
        <v>1514</v>
      </c>
      <c r="G395" t="s">
        <v>2559</v>
      </c>
      <c r="H395" t="s">
        <v>2560</v>
      </c>
      <c r="I395" s="6" t="s">
        <v>1502</v>
      </c>
    </row>
    <row r="396" spans="1:9" x14ac:dyDescent="0.2">
      <c r="A396" t="s">
        <v>395</v>
      </c>
      <c r="B396" t="s">
        <v>1511</v>
      </c>
      <c r="C396" s="5">
        <v>43720</v>
      </c>
      <c r="D396" t="s">
        <v>2561</v>
      </c>
      <c r="E396" t="s">
        <v>1518</v>
      </c>
      <c r="F396" t="s">
        <v>1514</v>
      </c>
      <c r="G396" t="s">
        <v>2562</v>
      </c>
      <c r="H396" t="s">
        <v>2563</v>
      </c>
      <c r="I396" s="6" t="s">
        <v>1502</v>
      </c>
    </row>
    <row r="397" spans="1:9" x14ac:dyDescent="0.2">
      <c r="A397" t="s">
        <v>396</v>
      </c>
      <c r="B397" t="s">
        <v>1511</v>
      </c>
      <c r="C397" s="5">
        <v>43720</v>
      </c>
      <c r="D397" t="s">
        <v>2564</v>
      </c>
      <c r="E397" t="s">
        <v>1558</v>
      </c>
      <c r="F397" t="s">
        <v>1514</v>
      </c>
      <c r="G397" t="s">
        <v>2565</v>
      </c>
      <c r="H397" t="s">
        <v>2566</v>
      </c>
      <c r="I397" s="6" t="s">
        <v>1501</v>
      </c>
    </row>
    <row r="398" spans="1:9" x14ac:dyDescent="0.2">
      <c r="A398" t="s">
        <v>397</v>
      </c>
      <c r="B398" t="s">
        <v>1511</v>
      </c>
      <c r="C398" s="5">
        <v>43720</v>
      </c>
      <c r="D398" t="s">
        <v>2443</v>
      </c>
      <c r="E398" t="s">
        <v>1513</v>
      </c>
      <c r="F398" t="s">
        <v>1514</v>
      </c>
      <c r="G398" t="s">
        <v>2567</v>
      </c>
      <c r="H398" t="s">
        <v>2568</v>
      </c>
      <c r="I398" s="6" t="s">
        <v>1501</v>
      </c>
    </row>
    <row r="399" spans="1:9" x14ac:dyDescent="0.2">
      <c r="A399" t="s">
        <v>398</v>
      </c>
      <c r="B399" t="s">
        <v>1511</v>
      </c>
      <c r="C399" s="5">
        <v>43720</v>
      </c>
      <c r="D399" t="s">
        <v>1839</v>
      </c>
      <c r="E399" t="s">
        <v>1558</v>
      </c>
      <c r="F399" t="s">
        <v>1514</v>
      </c>
      <c r="G399" t="s">
        <v>2569</v>
      </c>
      <c r="H399" t="s">
        <v>2570</v>
      </c>
      <c r="I399" s="6" t="s">
        <v>1501</v>
      </c>
    </row>
    <row r="400" spans="1:9" x14ac:dyDescent="0.2">
      <c r="A400" t="s">
        <v>399</v>
      </c>
      <c r="B400" t="s">
        <v>1511</v>
      </c>
      <c r="C400" s="5">
        <v>43726</v>
      </c>
      <c r="D400" t="s">
        <v>2571</v>
      </c>
      <c r="E400" t="s">
        <v>1551</v>
      </c>
      <c r="F400" t="s">
        <v>1514</v>
      </c>
      <c r="G400" t="s">
        <v>2572</v>
      </c>
      <c r="H400" t="s">
        <v>2573</v>
      </c>
      <c r="I400" s="6" t="s">
        <v>1501</v>
      </c>
    </row>
    <row r="401" spans="1:9" x14ac:dyDescent="0.2">
      <c r="A401" t="s">
        <v>400</v>
      </c>
      <c r="B401" t="s">
        <v>1511</v>
      </c>
      <c r="C401" s="5">
        <v>43720</v>
      </c>
      <c r="D401" t="s">
        <v>2574</v>
      </c>
      <c r="E401" t="s">
        <v>1522</v>
      </c>
      <c r="F401" t="s">
        <v>1514</v>
      </c>
      <c r="G401" t="s">
        <v>2575</v>
      </c>
      <c r="H401" t="s">
        <v>2576</v>
      </c>
      <c r="I401" s="6" t="s">
        <v>1501</v>
      </c>
    </row>
    <row r="402" spans="1:9" ht="409.6" x14ac:dyDescent="0.2">
      <c r="A402" t="s">
        <v>401</v>
      </c>
      <c r="B402" t="s">
        <v>1511</v>
      </c>
      <c r="C402" s="5">
        <v>43720</v>
      </c>
      <c r="D402" t="s">
        <v>2089</v>
      </c>
      <c r="E402" t="s">
        <v>1513</v>
      </c>
      <c r="F402" t="s">
        <v>1514</v>
      </c>
      <c r="G402" s="7" t="s">
        <v>2577</v>
      </c>
      <c r="H402" t="s">
        <v>2578</v>
      </c>
      <c r="I402" s="6" t="s">
        <v>1501</v>
      </c>
    </row>
    <row r="403" spans="1:9" x14ac:dyDescent="0.2">
      <c r="A403" t="s">
        <v>402</v>
      </c>
      <c r="B403" t="s">
        <v>1511</v>
      </c>
      <c r="C403" s="5">
        <v>43720</v>
      </c>
      <c r="D403" t="s">
        <v>1860</v>
      </c>
      <c r="E403" t="s">
        <v>1551</v>
      </c>
      <c r="F403" t="s">
        <v>1514</v>
      </c>
      <c r="G403" t="s">
        <v>2579</v>
      </c>
      <c r="H403" t="s">
        <v>2580</v>
      </c>
      <c r="I403" s="6" t="s">
        <v>1501</v>
      </c>
    </row>
    <row r="404" spans="1:9" x14ac:dyDescent="0.2">
      <c r="A404" t="s">
        <v>403</v>
      </c>
      <c r="B404" t="s">
        <v>1511</v>
      </c>
      <c r="C404" s="5">
        <v>43720</v>
      </c>
      <c r="D404" t="s">
        <v>2005</v>
      </c>
      <c r="E404" t="s">
        <v>1636</v>
      </c>
      <c r="F404" t="s">
        <v>1514</v>
      </c>
      <c r="G404" t="s">
        <v>2581</v>
      </c>
      <c r="H404" t="s">
        <v>2582</v>
      </c>
      <c r="I404" s="6" t="s">
        <v>1501</v>
      </c>
    </row>
    <row r="405" spans="1:9" x14ac:dyDescent="0.2">
      <c r="A405" t="s">
        <v>404</v>
      </c>
      <c r="B405" t="s">
        <v>1511</v>
      </c>
      <c r="C405" s="5">
        <v>43720</v>
      </c>
      <c r="D405" t="s">
        <v>1719</v>
      </c>
      <c r="E405" t="s">
        <v>1643</v>
      </c>
      <c r="F405" t="s">
        <v>1514</v>
      </c>
      <c r="G405" t="s">
        <v>2583</v>
      </c>
      <c r="H405" t="s">
        <v>2584</v>
      </c>
      <c r="I405" s="6" t="s">
        <v>1502</v>
      </c>
    </row>
    <row r="406" spans="1:9" x14ac:dyDescent="0.2">
      <c r="A406" t="s">
        <v>405</v>
      </c>
      <c r="B406" t="s">
        <v>1511</v>
      </c>
      <c r="C406" s="5">
        <v>43720</v>
      </c>
      <c r="D406" t="s">
        <v>2375</v>
      </c>
      <c r="E406" t="s">
        <v>1558</v>
      </c>
      <c r="F406" t="s">
        <v>1514</v>
      </c>
      <c r="G406" t="s">
        <v>2585</v>
      </c>
      <c r="H406" t="s">
        <v>2586</v>
      </c>
      <c r="I406" s="6" t="s">
        <v>1502</v>
      </c>
    </row>
    <row r="407" spans="1:9" x14ac:dyDescent="0.2">
      <c r="A407" t="s">
        <v>406</v>
      </c>
      <c r="B407" t="s">
        <v>1511</v>
      </c>
      <c r="C407" s="5">
        <v>43720</v>
      </c>
      <c r="D407" t="s">
        <v>2587</v>
      </c>
      <c r="E407" t="s">
        <v>1636</v>
      </c>
      <c r="F407" t="s">
        <v>1514</v>
      </c>
      <c r="G407" t="s">
        <v>2588</v>
      </c>
      <c r="H407" t="s">
        <v>2589</v>
      </c>
      <c r="I407" s="6" t="s">
        <v>1502</v>
      </c>
    </row>
    <row r="408" spans="1:9" x14ac:dyDescent="0.2">
      <c r="A408" t="s">
        <v>407</v>
      </c>
      <c r="B408" t="s">
        <v>1511</v>
      </c>
      <c r="C408" s="5">
        <v>43728</v>
      </c>
      <c r="D408" t="s">
        <v>2590</v>
      </c>
      <c r="E408" t="s">
        <v>1522</v>
      </c>
      <c r="F408" t="s">
        <v>1514</v>
      </c>
      <c r="G408" t="s">
        <v>2591</v>
      </c>
      <c r="H408" t="s">
        <v>2592</v>
      </c>
      <c r="I408" s="6" t="s">
        <v>1501</v>
      </c>
    </row>
    <row r="409" spans="1:9" x14ac:dyDescent="0.2">
      <c r="A409" t="s">
        <v>408</v>
      </c>
      <c r="B409" t="s">
        <v>1511</v>
      </c>
      <c r="C409" s="5">
        <v>43720</v>
      </c>
      <c r="D409" t="s">
        <v>2587</v>
      </c>
      <c r="E409" t="s">
        <v>1572</v>
      </c>
      <c r="F409" t="s">
        <v>1514</v>
      </c>
      <c r="G409" t="s">
        <v>2593</v>
      </c>
      <c r="H409" t="s">
        <v>2594</v>
      </c>
      <c r="I409" s="6" t="s">
        <v>1502</v>
      </c>
    </row>
    <row r="410" spans="1:9" x14ac:dyDescent="0.2">
      <c r="A410" t="s">
        <v>409</v>
      </c>
      <c r="B410" t="s">
        <v>1511</v>
      </c>
      <c r="C410" s="5">
        <v>43720</v>
      </c>
      <c r="D410" t="s">
        <v>2002</v>
      </c>
      <c r="E410" t="s">
        <v>1513</v>
      </c>
      <c r="F410" t="s">
        <v>1514</v>
      </c>
      <c r="G410" t="s">
        <v>2595</v>
      </c>
      <c r="H410" t="s">
        <v>2596</v>
      </c>
      <c r="I410" s="6" t="s">
        <v>1501</v>
      </c>
    </row>
    <row r="411" spans="1:9" x14ac:dyDescent="0.2">
      <c r="A411" t="s">
        <v>410</v>
      </c>
      <c r="B411" t="s">
        <v>1511</v>
      </c>
      <c r="C411" s="5">
        <v>43720</v>
      </c>
      <c r="D411" t="s">
        <v>2597</v>
      </c>
      <c r="E411" t="s">
        <v>1558</v>
      </c>
      <c r="F411" t="s">
        <v>1514</v>
      </c>
      <c r="G411" t="s">
        <v>2598</v>
      </c>
      <c r="H411" t="s">
        <v>2599</v>
      </c>
      <c r="I411" s="6" t="s">
        <v>1501</v>
      </c>
    </row>
    <row r="412" spans="1:9" x14ac:dyDescent="0.2">
      <c r="A412" t="s">
        <v>411</v>
      </c>
      <c r="B412" t="s">
        <v>1511</v>
      </c>
      <c r="C412" s="5">
        <v>43728</v>
      </c>
      <c r="D412" t="s">
        <v>2600</v>
      </c>
      <c r="E412" t="s">
        <v>1672</v>
      </c>
      <c r="F412" t="s">
        <v>1514</v>
      </c>
      <c r="G412" t="s">
        <v>2601</v>
      </c>
      <c r="H412" t="s">
        <v>2602</v>
      </c>
      <c r="I412" s="6" t="s">
        <v>1502</v>
      </c>
    </row>
    <row r="413" spans="1:9" x14ac:dyDescent="0.2">
      <c r="A413" t="s">
        <v>412</v>
      </c>
      <c r="B413" t="s">
        <v>1511</v>
      </c>
      <c r="C413" s="5">
        <v>43728</v>
      </c>
      <c r="D413" t="s">
        <v>2603</v>
      </c>
      <c r="E413" t="s">
        <v>1572</v>
      </c>
      <c r="F413" t="s">
        <v>1514</v>
      </c>
      <c r="G413" t="s">
        <v>2604</v>
      </c>
      <c r="H413" t="s">
        <v>2605</v>
      </c>
      <c r="I413" s="6" t="s">
        <v>1502</v>
      </c>
    </row>
    <row r="414" spans="1:9" x14ac:dyDescent="0.2">
      <c r="A414" t="s">
        <v>413</v>
      </c>
      <c r="B414" t="s">
        <v>1511</v>
      </c>
      <c r="C414" s="5">
        <v>43720</v>
      </c>
      <c r="D414" t="s">
        <v>2574</v>
      </c>
      <c r="E414" t="s">
        <v>1558</v>
      </c>
      <c r="F414" t="s">
        <v>1514</v>
      </c>
      <c r="G414" t="s">
        <v>2606</v>
      </c>
      <c r="H414" t="s">
        <v>2607</v>
      </c>
      <c r="I414" s="6" t="s">
        <v>1502</v>
      </c>
    </row>
    <row r="415" spans="1:9" x14ac:dyDescent="0.2">
      <c r="A415" t="s">
        <v>414</v>
      </c>
      <c r="B415" t="s">
        <v>1511</v>
      </c>
      <c r="C415" s="5">
        <v>43728</v>
      </c>
      <c r="D415" t="s">
        <v>1646</v>
      </c>
      <c r="E415" t="s">
        <v>1518</v>
      </c>
      <c r="F415" t="s">
        <v>1514</v>
      </c>
      <c r="G415" t="s">
        <v>2608</v>
      </c>
      <c r="H415" t="s">
        <v>2609</v>
      </c>
      <c r="I415" s="6" t="s">
        <v>1501</v>
      </c>
    </row>
    <row r="416" spans="1:9" x14ac:dyDescent="0.2">
      <c r="A416" t="s">
        <v>415</v>
      </c>
      <c r="B416" t="s">
        <v>1511</v>
      </c>
      <c r="C416" s="5">
        <v>43720</v>
      </c>
      <c r="D416" t="s">
        <v>1860</v>
      </c>
      <c r="E416" t="s">
        <v>1672</v>
      </c>
      <c r="F416" t="s">
        <v>1514</v>
      </c>
      <c r="G416" t="s">
        <v>2610</v>
      </c>
      <c r="H416" t="s">
        <v>2611</v>
      </c>
      <c r="I416" s="6" t="s">
        <v>1501</v>
      </c>
    </row>
    <row r="417" spans="1:9" x14ac:dyDescent="0.2">
      <c r="A417" t="s">
        <v>416</v>
      </c>
      <c r="B417" t="s">
        <v>1511</v>
      </c>
      <c r="C417" s="5">
        <v>43728</v>
      </c>
      <c r="D417" t="s">
        <v>2612</v>
      </c>
      <c r="E417" t="s">
        <v>1518</v>
      </c>
      <c r="F417" t="s">
        <v>1514</v>
      </c>
      <c r="G417" t="s">
        <v>2613</v>
      </c>
      <c r="H417" t="s">
        <v>2614</v>
      </c>
      <c r="I417" s="6" t="s">
        <v>1501</v>
      </c>
    </row>
    <row r="418" spans="1:9" x14ac:dyDescent="0.2">
      <c r="A418" t="s">
        <v>417</v>
      </c>
      <c r="B418" t="s">
        <v>1511</v>
      </c>
      <c r="C418" s="5">
        <v>43728</v>
      </c>
      <c r="D418" t="s">
        <v>1617</v>
      </c>
      <c r="E418" t="s">
        <v>1513</v>
      </c>
      <c r="F418" t="s">
        <v>1514</v>
      </c>
      <c r="G418" t="s">
        <v>2615</v>
      </c>
      <c r="H418" t="s">
        <v>2616</v>
      </c>
      <c r="I418" s="6" t="s">
        <v>1501</v>
      </c>
    </row>
    <row r="419" spans="1:9" x14ac:dyDescent="0.2">
      <c r="A419" t="s">
        <v>418</v>
      </c>
      <c r="B419" t="s">
        <v>1511</v>
      </c>
      <c r="C419" s="5">
        <v>43728</v>
      </c>
      <c r="D419" t="s">
        <v>2617</v>
      </c>
      <c r="E419" t="s">
        <v>1518</v>
      </c>
      <c r="F419" t="s">
        <v>1514</v>
      </c>
      <c r="G419" t="s">
        <v>2618</v>
      </c>
      <c r="H419" t="s">
        <v>2619</v>
      </c>
      <c r="I419" s="6" t="s">
        <v>1501</v>
      </c>
    </row>
    <row r="420" spans="1:9" x14ac:dyDescent="0.2">
      <c r="A420" t="s">
        <v>419</v>
      </c>
      <c r="B420" t="s">
        <v>1511</v>
      </c>
      <c r="C420" s="5">
        <v>43728</v>
      </c>
      <c r="D420" t="s">
        <v>1646</v>
      </c>
      <c r="E420" t="s">
        <v>1513</v>
      </c>
      <c r="F420" t="s">
        <v>1514</v>
      </c>
      <c r="G420" t="s">
        <v>2620</v>
      </c>
      <c r="H420" t="s">
        <v>2621</v>
      </c>
      <c r="I420" s="6" t="s">
        <v>1501</v>
      </c>
    </row>
    <row r="421" spans="1:9" x14ac:dyDescent="0.2">
      <c r="A421" t="s">
        <v>420</v>
      </c>
      <c r="B421" t="s">
        <v>1511</v>
      </c>
      <c r="C421" s="5">
        <v>43728</v>
      </c>
      <c r="D421" t="s">
        <v>2554</v>
      </c>
      <c r="E421" t="s">
        <v>1518</v>
      </c>
      <c r="F421" t="s">
        <v>1514</v>
      </c>
      <c r="G421" t="s">
        <v>2622</v>
      </c>
      <c r="H421" t="s">
        <v>2623</v>
      </c>
      <c r="I421" s="6" t="s">
        <v>1501</v>
      </c>
    </row>
    <row r="422" spans="1:9" x14ac:dyDescent="0.2">
      <c r="A422" t="s">
        <v>421</v>
      </c>
      <c r="B422" t="s">
        <v>1511</v>
      </c>
      <c r="C422" s="5">
        <v>43728</v>
      </c>
      <c r="D422" t="s">
        <v>1646</v>
      </c>
      <c r="E422" t="s">
        <v>1551</v>
      </c>
      <c r="F422" t="s">
        <v>1514</v>
      </c>
      <c r="G422" t="s">
        <v>2624</v>
      </c>
      <c r="H422" t="s">
        <v>2625</v>
      </c>
      <c r="I422" s="6" t="s">
        <v>1501</v>
      </c>
    </row>
    <row r="423" spans="1:9" x14ac:dyDescent="0.2">
      <c r="A423" t="s">
        <v>422</v>
      </c>
      <c r="B423" t="s">
        <v>1511</v>
      </c>
      <c r="C423" s="5">
        <v>43728</v>
      </c>
      <c r="D423" t="s">
        <v>2626</v>
      </c>
      <c r="E423" t="s">
        <v>1572</v>
      </c>
      <c r="F423" t="s">
        <v>1514</v>
      </c>
      <c r="G423" t="s">
        <v>2627</v>
      </c>
      <c r="H423" t="s">
        <v>2628</v>
      </c>
      <c r="I423" s="6" t="s">
        <v>1502</v>
      </c>
    </row>
    <row r="424" spans="1:9" x14ac:dyDescent="0.2">
      <c r="A424" t="s">
        <v>423</v>
      </c>
      <c r="B424" t="s">
        <v>1511</v>
      </c>
      <c r="C424" s="5">
        <v>43728</v>
      </c>
      <c r="D424" t="s">
        <v>2629</v>
      </c>
      <c r="E424" t="s">
        <v>1636</v>
      </c>
      <c r="F424" t="s">
        <v>1514</v>
      </c>
      <c r="G424" t="s">
        <v>2630</v>
      </c>
      <c r="H424" t="s">
        <v>2631</v>
      </c>
      <c r="I424" s="6" t="s">
        <v>1501</v>
      </c>
    </row>
    <row r="425" spans="1:9" x14ac:dyDescent="0.2">
      <c r="A425" t="s">
        <v>424</v>
      </c>
      <c r="B425" t="s">
        <v>1511</v>
      </c>
      <c r="C425" s="5">
        <v>43728</v>
      </c>
      <c r="D425" t="s">
        <v>1690</v>
      </c>
      <c r="E425" t="s">
        <v>1513</v>
      </c>
      <c r="F425" t="s">
        <v>1514</v>
      </c>
      <c r="G425" t="s">
        <v>2632</v>
      </c>
      <c r="H425" t="s">
        <v>2633</v>
      </c>
      <c r="I425" s="6" t="s">
        <v>1501</v>
      </c>
    </row>
    <row r="426" spans="1:9" x14ac:dyDescent="0.2">
      <c r="A426" t="s">
        <v>425</v>
      </c>
      <c r="B426" t="s">
        <v>1511</v>
      </c>
      <c r="C426" s="5">
        <v>43728</v>
      </c>
      <c r="D426" t="s">
        <v>2634</v>
      </c>
      <c r="E426" t="s">
        <v>1562</v>
      </c>
      <c r="F426" t="s">
        <v>1514</v>
      </c>
      <c r="G426" t="s">
        <v>2635</v>
      </c>
      <c r="H426" t="s">
        <v>2636</v>
      </c>
      <c r="I426" s="6" t="s">
        <v>1502</v>
      </c>
    </row>
    <row r="427" spans="1:9" x14ac:dyDescent="0.2">
      <c r="A427" t="s">
        <v>426</v>
      </c>
      <c r="B427" t="s">
        <v>1511</v>
      </c>
      <c r="C427" s="5">
        <v>43728</v>
      </c>
      <c r="D427" t="s">
        <v>2637</v>
      </c>
      <c r="E427" t="s">
        <v>1526</v>
      </c>
      <c r="F427" t="s">
        <v>1514</v>
      </c>
      <c r="G427" t="s">
        <v>2638</v>
      </c>
      <c r="H427" t="s">
        <v>2639</v>
      </c>
      <c r="I427" s="6" t="s">
        <v>1502</v>
      </c>
    </row>
    <row r="428" spans="1:9" x14ac:dyDescent="0.2">
      <c r="A428" t="s">
        <v>427</v>
      </c>
      <c r="B428" t="s">
        <v>1511</v>
      </c>
      <c r="C428" s="5">
        <v>43728</v>
      </c>
      <c r="D428" t="s">
        <v>2634</v>
      </c>
      <c r="E428" t="s">
        <v>1518</v>
      </c>
      <c r="F428" t="s">
        <v>1514</v>
      </c>
      <c r="G428" t="s">
        <v>2640</v>
      </c>
      <c r="H428" t="s">
        <v>2641</v>
      </c>
      <c r="I428" s="6" t="s">
        <v>1502</v>
      </c>
    </row>
    <row r="429" spans="1:9" x14ac:dyDescent="0.2">
      <c r="A429" t="s">
        <v>428</v>
      </c>
      <c r="B429" t="s">
        <v>1511</v>
      </c>
      <c r="C429" s="5">
        <v>43728</v>
      </c>
      <c r="D429" t="s">
        <v>2642</v>
      </c>
      <c r="E429" t="s">
        <v>1672</v>
      </c>
      <c r="F429" t="s">
        <v>1514</v>
      </c>
      <c r="G429" t="s">
        <v>2643</v>
      </c>
      <c r="H429" t="s">
        <v>2644</v>
      </c>
      <c r="I429" s="6" t="s">
        <v>1501</v>
      </c>
    </row>
    <row r="430" spans="1:9" x14ac:dyDescent="0.2">
      <c r="A430" t="s">
        <v>429</v>
      </c>
      <c r="B430" t="s">
        <v>1511</v>
      </c>
      <c r="C430" s="5">
        <v>43728</v>
      </c>
      <c r="D430" t="s">
        <v>2645</v>
      </c>
      <c r="E430" t="s">
        <v>1558</v>
      </c>
      <c r="F430" t="s">
        <v>1514</v>
      </c>
      <c r="G430" t="s">
        <v>2646</v>
      </c>
      <c r="H430" t="s">
        <v>2647</v>
      </c>
      <c r="I430" s="6" t="s">
        <v>1501</v>
      </c>
    </row>
    <row r="431" spans="1:9" x14ac:dyDescent="0.2">
      <c r="A431" t="s">
        <v>430</v>
      </c>
      <c r="B431" t="s">
        <v>1511</v>
      </c>
      <c r="C431" s="5">
        <v>43720</v>
      </c>
      <c r="D431" t="s">
        <v>2414</v>
      </c>
      <c r="E431" t="s">
        <v>1643</v>
      </c>
      <c r="F431" t="s">
        <v>1514</v>
      </c>
      <c r="G431" t="s">
        <v>2648</v>
      </c>
      <c r="H431" t="s">
        <v>2649</v>
      </c>
      <c r="I431" s="6" t="s">
        <v>1501</v>
      </c>
    </row>
    <row r="432" spans="1:9" x14ac:dyDescent="0.2">
      <c r="A432" t="s">
        <v>431</v>
      </c>
      <c r="B432" t="s">
        <v>1511</v>
      </c>
      <c r="C432" s="5">
        <v>43728</v>
      </c>
      <c r="D432" t="s">
        <v>1696</v>
      </c>
      <c r="E432" t="s">
        <v>1544</v>
      </c>
      <c r="F432" t="s">
        <v>1514</v>
      </c>
      <c r="G432" t="s">
        <v>2650</v>
      </c>
      <c r="H432" t="s">
        <v>2651</v>
      </c>
      <c r="I432" s="6" t="s">
        <v>1502</v>
      </c>
    </row>
    <row r="433" spans="1:9" x14ac:dyDescent="0.2">
      <c r="A433" t="s">
        <v>432</v>
      </c>
      <c r="B433" t="s">
        <v>1511</v>
      </c>
      <c r="C433" s="5">
        <v>43721</v>
      </c>
      <c r="D433" t="s">
        <v>1759</v>
      </c>
      <c r="E433" t="s">
        <v>1518</v>
      </c>
      <c r="F433" t="s">
        <v>1514</v>
      </c>
      <c r="G433" t="s">
        <v>2652</v>
      </c>
      <c r="H433" t="s">
        <v>2653</v>
      </c>
      <c r="I433" s="6" t="s">
        <v>1501</v>
      </c>
    </row>
    <row r="434" spans="1:9" x14ac:dyDescent="0.2">
      <c r="A434" t="s">
        <v>433</v>
      </c>
      <c r="B434" t="s">
        <v>1511</v>
      </c>
      <c r="C434" s="5">
        <v>43721</v>
      </c>
      <c r="D434" t="s">
        <v>1699</v>
      </c>
      <c r="E434" t="s">
        <v>1551</v>
      </c>
      <c r="F434" t="s">
        <v>1514</v>
      </c>
      <c r="G434" t="s">
        <v>2654</v>
      </c>
      <c r="H434" t="s">
        <v>2655</v>
      </c>
      <c r="I434" s="6" t="s">
        <v>1501</v>
      </c>
    </row>
    <row r="435" spans="1:9" x14ac:dyDescent="0.2">
      <c r="A435" t="s">
        <v>434</v>
      </c>
      <c r="B435" t="s">
        <v>1511</v>
      </c>
      <c r="C435" s="5">
        <v>43721</v>
      </c>
      <c r="D435" t="s">
        <v>2656</v>
      </c>
      <c r="E435" t="s">
        <v>1522</v>
      </c>
      <c r="F435" t="s">
        <v>1514</v>
      </c>
      <c r="G435" t="s">
        <v>2657</v>
      </c>
      <c r="H435" t="s">
        <v>2658</v>
      </c>
      <c r="I435" s="6" t="s">
        <v>1502</v>
      </c>
    </row>
    <row r="436" spans="1:9" x14ac:dyDescent="0.2">
      <c r="A436" t="s">
        <v>435</v>
      </c>
      <c r="B436" t="s">
        <v>1511</v>
      </c>
      <c r="C436" s="5">
        <v>43721</v>
      </c>
      <c r="D436" t="s">
        <v>2659</v>
      </c>
      <c r="E436" t="s">
        <v>1513</v>
      </c>
      <c r="F436" t="s">
        <v>1514</v>
      </c>
      <c r="H436" t="s">
        <v>2660</v>
      </c>
      <c r="I436" s="6" t="s">
        <v>1501</v>
      </c>
    </row>
    <row r="437" spans="1:9" x14ac:dyDescent="0.2">
      <c r="A437" t="s">
        <v>436</v>
      </c>
      <c r="B437" t="s">
        <v>1511</v>
      </c>
      <c r="C437" s="5">
        <v>43728</v>
      </c>
      <c r="D437" t="s">
        <v>1696</v>
      </c>
      <c r="E437" t="s">
        <v>1572</v>
      </c>
      <c r="F437" t="s">
        <v>1514</v>
      </c>
      <c r="G437" t="s">
        <v>2661</v>
      </c>
      <c r="H437" t="s">
        <v>2662</v>
      </c>
      <c r="I437" s="6" t="s">
        <v>1501</v>
      </c>
    </row>
    <row r="438" spans="1:9" x14ac:dyDescent="0.2">
      <c r="A438" t="s">
        <v>437</v>
      </c>
      <c r="B438" t="s">
        <v>1511</v>
      </c>
      <c r="C438" s="5">
        <v>43721</v>
      </c>
      <c r="D438" t="s">
        <v>2663</v>
      </c>
      <c r="E438" t="s">
        <v>1518</v>
      </c>
      <c r="F438" t="s">
        <v>1514</v>
      </c>
      <c r="G438" t="s">
        <v>2664</v>
      </c>
      <c r="H438" t="s">
        <v>2665</v>
      </c>
      <c r="I438" s="6" t="s">
        <v>1502</v>
      </c>
    </row>
    <row r="439" spans="1:9" x14ac:dyDescent="0.2">
      <c r="A439" t="s">
        <v>438</v>
      </c>
      <c r="B439" t="s">
        <v>1511</v>
      </c>
      <c r="C439" s="5">
        <v>43721</v>
      </c>
      <c r="D439" t="s">
        <v>2666</v>
      </c>
      <c r="E439" t="s">
        <v>1558</v>
      </c>
      <c r="F439" t="s">
        <v>1514</v>
      </c>
      <c r="G439" t="s">
        <v>2667</v>
      </c>
      <c r="H439" t="s">
        <v>2668</v>
      </c>
      <c r="I439" s="6" t="s">
        <v>1501</v>
      </c>
    </row>
    <row r="440" spans="1:9" x14ac:dyDescent="0.2">
      <c r="A440" t="s">
        <v>439</v>
      </c>
      <c r="B440" t="s">
        <v>1511</v>
      </c>
      <c r="C440" s="5">
        <v>43721</v>
      </c>
      <c r="D440" t="s">
        <v>1778</v>
      </c>
      <c r="E440" t="s">
        <v>1551</v>
      </c>
      <c r="F440" t="s">
        <v>1514</v>
      </c>
      <c r="G440" t="s">
        <v>2669</v>
      </c>
      <c r="H440" t="s">
        <v>2670</v>
      </c>
      <c r="I440" s="6" t="s">
        <v>1501</v>
      </c>
    </row>
    <row r="441" spans="1:9" x14ac:dyDescent="0.2">
      <c r="A441" t="s">
        <v>440</v>
      </c>
      <c r="B441" t="s">
        <v>1511</v>
      </c>
      <c r="C441" s="5">
        <v>43721</v>
      </c>
      <c r="D441" t="s">
        <v>2671</v>
      </c>
      <c r="E441" t="s">
        <v>1518</v>
      </c>
      <c r="F441" t="s">
        <v>1514</v>
      </c>
      <c r="G441" t="s">
        <v>2672</v>
      </c>
      <c r="H441" t="s">
        <v>2673</v>
      </c>
      <c r="I441" s="6" t="s">
        <v>1502</v>
      </c>
    </row>
    <row r="442" spans="1:9" x14ac:dyDescent="0.2">
      <c r="A442" t="s">
        <v>441</v>
      </c>
      <c r="B442" t="s">
        <v>1511</v>
      </c>
      <c r="C442" s="5">
        <v>43721</v>
      </c>
      <c r="D442" t="s">
        <v>1831</v>
      </c>
      <c r="E442" t="s">
        <v>1518</v>
      </c>
      <c r="F442" t="s">
        <v>1514</v>
      </c>
      <c r="G442" t="s">
        <v>2674</v>
      </c>
      <c r="H442" t="s">
        <v>2675</v>
      </c>
      <c r="I442" s="6" t="s">
        <v>1501</v>
      </c>
    </row>
    <row r="443" spans="1:9" x14ac:dyDescent="0.2">
      <c r="A443" t="s">
        <v>442</v>
      </c>
      <c r="B443" t="s">
        <v>1511</v>
      </c>
      <c r="C443" s="5">
        <v>43721</v>
      </c>
      <c r="D443" t="s">
        <v>1771</v>
      </c>
      <c r="E443" t="s">
        <v>1518</v>
      </c>
      <c r="F443" t="s">
        <v>1514</v>
      </c>
      <c r="G443" t="s">
        <v>2676</v>
      </c>
      <c r="H443" t="s">
        <v>2677</v>
      </c>
      <c r="I443" s="6" t="s">
        <v>1501</v>
      </c>
    </row>
    <row r="444" spans="1:9" x14ac:dyDescent="0.2">
      <c r="A444" t="s">
        <v>443</v>
      </c>
      <c r="B444" t="s">
        <v>1511</v>
      </c>
      <c r="C444" s="5">
        <v>43719</v>
      </c>
      <c r="D444" t="s">
        <v>1860</v>
      </c>
      <c r="E444" t="s">
        <v>1636</v>
      </c>
      <c r="F444" t="s">
        <v>1514</v>
      </c>
      <c r="G444" t="s">
        <v>2678</v>
      </c>
      <c r="H444" t="s">
        <v>2679</v>
      </c>
      <c r="I444" s="6" t="s">
        <v>1501</v>
      </c>
    </row>
    <row r="445" spans="1:9" x14ac:dyDescent="0.2">
      <c r="A445" t="s">
        <v>444</v>
      </c>
      <c r="B445" t="s">
        <v>1511</v>
      </c>
      <c r="C445" s="5">
        <v>43719</v>
      </c>
      <c r="D445" t="s">
        <v>1852</v>
      </c>
      <c r="E445" t="s">
        <v>1513</v>
      </c>
      <c r="F445" t="s">
        <v>1514</v>
      </c>
      <c r="G445" t="s">
        <v>2680</v>
      </c>
      <c r="H445" t="s">
        <v>2681</v>
      </c>
      <c r="I445" s="6" t="s">
        <v>1501</v>
      </c>
    </row>
    <row r="446" spans="1:9" x14ac:dyDescent="0.2">
      <c r="A446" t="s">
        <v>445</v>
      </c>
      <c r="B446" t="s">
        <v>1511</v>
      </c>
      <c r="C446" s="5">
        <v>43719</v>
      </c>
      <c r="D446" t="s">
        <v>1865</v>
      </c>
      <c r="E446" t="s">
        <v>1558</v>
      </c>
      <c r="F446" t="s">
        <v>1514</v>
      </c>
      <c r="G446" t="s">
        <v>2682</v>
      </c>
      <c r="H446" t="s">
        <v>2683</v>
      </c>
      <c r="I446" s="6" t="s">
        <v>1501</v>
      </c>
    </row>
    <row r="447" spans="1:9" x14ac:dyDescent="0.2">
      <c r="A447" t="s">
        <v>446</v>
      </c>
      <c r="B447" t="s">
        <v>1511</v>
      </c>
      <c r="C447" s="5">
        <v>43719</v>
      </c>
      <c r="D447" t="s">
        <v>1865</v>
      </c>
      <c r="E447" t="s">
        <v>1522</v>
      </c>
      <c r="F447" t="s">
        <v>1514</v>
      </c>
      <c r="G447" t="s">
        <v>2684</v>
      </c>
      <c r="H447" t="s">
        <v>2685</v>
      </c>
      <c r="I447" s="6" t="s">
        <v>1501</v>
      </c>
    </row>
    <row r="448" spans="1:9" x14ac:dyDescent="0.2">
      <c r="A448" t="s">
        <v>447</v>
      </c>
      <c r="B448" t="s">
        <v>1511</v>
      </c>
      <c r="C448" s="5">
        <v>43721</v>
      </c>
      <c r="D448" t="s">
        <v>2686</v>
      </c>
      <c r="E448" t="s">
        <v>1518</v>
      </c>
      <c r="F448" t="s">
        <v>1514</v>
      </c>
      <c r="G448" t="s">
        <v>2687</v>
      </c>
      <c r="H448" t="s">
        <v>2688</v>
      </c>
      <c r="I448" s="6" t="s">
        <v>1502</v>
      </c>
    </row>
    <row r="449" spans="1:9" x14ac:dyDescent="0.2">
      <c r="A449" t="s">
        <v>448</v>
      </c>
      <c r="B449" t="s">
        <v>1511</v>
      </c>
      <c r="C449" s="5">
        <v>43721</v>
      </c>
      <c r="D449" t="s">
        <v>1778</v>
      </c>
      <c r="E449" t="s">
        <v>1526</v>
      </c>
      <c r="F449" t="s">
        <v>1514</v>
      </c>
      <c r="G449" t="s">
        <v>2689</v>
      </c>
      <c r="H449" t="s">
        <v>2690</v>
      </c>
      <c r="I449" s="6" t="s">
        <v>1501</v>
      </c>
    </row>
    <row r="450" spans="1:9" x14ac:dyDescent="0.2">
      <c r="A450" t="s">
        <v>449</v>
      </c>
      <c r="B450" t="s">
        <v>1511</v>
      </c>
      <c r="C450" s="5">
        <v>43719</v>
      </c>
      <c r="D450" t="s">
        <v>1852</v>
      </c>
      <c r="E450" t="s">
        <v>1636</v>
      </c>
      <c r="F450" t="s">
        <v>1514</v>
      </c>
      <c r="G450" t="s">
        <v>2691</v>
      </c>
      <c r="H450" t="s">
        <v>2692</v>
      </c>
      <c r="I450" s="6" t="s">
        <v>1501</v>
      </c>
    </row>
    <row r="451" spans="1:9" x14ac:dyDescent="0.2">
      <c r="A451" t="s">
        <v>450</v>
      </c>
      <c r="B451" t="s">
        <v>1511</v>
      </c>
      <c r="C451" s="5">
        <v>43719</v>
      </c>
      <c r="D451" t="s">
        <v>2106</v>
      </c>
      <c r="E451" t="s">
        <v>1513</v>
      </c>
      <c r="F451" t="s">
        <v>1514</v>
      </c>
      <c r="H451" t="s">
        <v>2693</v>
      </c>
      <c r="I451" s="6" t="s">
        <v>1501</v>
      </c>
    </row>
    <row r="452" spans="1:9" x14ac:dyDescent="0.2">
      <c r="A452" t="s">
        <v>451</v>
      </c>
      <c r="B452" t="s">
        <v>1511</v>
      </c>
      <c r="C452" s="5">
        <v>43719</v>
      </c>
      <c r="D452" t="s">
        <v>2030</v>
      </c>
      <c r="E452" t="s">
        <v>1518</v>
      </c>
      <c r="F452" t="s">
        <v>1514</v>
      </c>
      <c r="G452" t="s">
        <v>2694</v>
      </c>
      <c r="H452" t="s">
        <v>2695</v>
      </c>
      <c r="I452" s="6" t="s">
        <v>1501</v>
      </c>
    </row>
    <row r="453" spans="1:9" x14ac:dyDescent="0.2">
      <c r="A453" t="s">
        <v>452</v>
      </c>
      <c r="B453" t="s">
        <v>1511</v>
      </c>
      <c r="C453" s="5">
        <v>43719</v>
      </c>
      <c r="D453" t="s">
        <v>2002</v>
      </c>
      <c r="E453" t="s">
        <v>1672</v>
      </c>
      <c r="F453" t="s">
        <v>1514</v>
      </c>
      <c r="G453" t="s">
        <v>2696</v>
      </c>
      <c r="H453" t="s">
        <v>2697</v>
      </c>
      <c r="I453" s="6" t="s">
        <v>1502</v>
      </c>
    </row>
    <row r="454" spans="1:9" x14ac:dyDescent="0.2">
      <c r="A454" t="s">
        <v>453</v>
      </c>
      <c r="B454" t="s">
        <v>1511</v>
      </c>
      <c r="C454" s="5">
        <v>43719</v>
      </c>
      <c r="D454" t="s">
        <v>1852</v>
      </c>
      <c r="E454" t="s">
        <v>1518</v>
      </c>
      <c r="F454" t="s">
        <v>1514</v>
      </c>
      <c r="G454" t="s">
        <v>2698</v>
      </c>
      <c r="H454" t="s">
        <v>2699</v>
      </c>
      <c r="I454" s="6" t="s">
        <v>1501</v>
      </c>
    </row>
    <row r="455" spans="1:9" x14ac:dyDescent="0.2">
      <c r="A455" t="s">
        <v>454</v>
      </c>
      <c r="B455" t="s">
        <v>1511</v>
      </c>
      <c r="C455" s="5">
        <v>43719</v>
      </c>
      <c r="D455" t="s">
        <v>2700</v>
      </c>
      <c r="E455" t="s">
        <v>1558</v>
      </c>
      <c r="F455" t="s">
        <v>1514</v>
      </c>
      <c r="G455" t="s">
        <v>2701</v>
      </c>
      <c r="H455" t="s">
        <v>2702</v>
      </c>
      <c r="I455" s="6" t="s">
        <v>1501</v>
      </c>
    </row>
    <row r="456" spans="1:9" x14ac:dyDescent="0.2">
      <c r="A456" t="s">
        <v>455</v>
      </c>
      <c r="B456" t="s">
        <v>1511</v>
      </c>
      <c r="C456" s="5">
        <v>43719</v>
      </c>
      <c r="D456" t="s">
        <v>2703</v>
      </c>
      <c r="E456" t="s">
        <v>1522</v>
      </c>
      <c r="F456" t="s">
        <v>1514</v>
      </c>
      <c r="G456" t="s">
        <v>2704</v>
      </c>
      <c r="H456" t="s">
        <v>2705</v>
      </c>
      <c r="I456" s="6" t="s">
        <v>1501</v>
      </c>
    </row>
    <row r="457" spans="1:9" x14ac:dyDescent="0.2">
      <c r="A457" t="s">
        <v>456</v>
      </c>
      <c r="B457" t="s">
        <v>1511</v>
      </c>
      <c r="C457" s="5">
        <v>43719</v>
      </c>
      <c r="D457" t="s">
        <v>2414</v>
      </c>
      <c r="E457" t="s">
        <v>1558</v>
      </c>
      <c r="F457" t="s">
        <v>1514</v>
      </c>
      <c r="G457" t="s">
        <v>2706</v>
      </c>
      <c r="H457" t="s">
        <v>2707</v>
      </c>
      <c r="I457" s="6" t="s">
        <v>1502</v>
      </c>
    </row>
    <row r="458" spans="1:9" x14ac:dyDescent="0.2">
      <c r="A458" t="s">
        <v>457</v>
      </c>
      <c r="B458" t="s">
        <v>1511</v>
      </c>
      <c r="C458" s="5">
        <v>43719</v>
      </c>
      <c r="D458" t="s">
        <v>2010</v>
      </c>
      <c r="E458" t="s">
        <v>1572</v>
      </c>
      <c r="F458" t="s">
        <v>1514</v>
      </c>
      <c r="G458" t="s">
        <v>2708</v>
      </c>
      <c r="H458" t="s">
        <v>2709</v>
      </c>
      <c r="I458" s="6" t="s">
        <v>1502</v>
      </c>
    </row>
    <row r="459" spans="1:9" x14ac:dyDescent="0.2">
      <c r="A459" t="s">
        <v>458</v>
      </c>
      <c r="B459" t="s">
        <v>1511</v>
      </c>
      <c r="C459" s="5">
        <v>43719</v>
      </c>
      <c r="D459" t="s">
        <v>1865</v>
      </c>
      <c r="E459" t="s">
        <v>1551</v>
      </c>
      <c r="F459" t="s">
        <v>1514</v>
      </c>
      <c r="G459" t="s">
        <v>2710</v>
      </c>
      <c r="H459" t="s">
        <v>2711</v>
      </c>
      <c r="I459" s="6" t="s">
        <v>1501</v>
      </c>
    </row>
    <row r="460" spans="1:9" x14ac:dyDescent="0.2">
      <c r="A460" t="s">
        <v>459</v>
      </c>
      <c r="B460" t="s">
        <v>1511</v>
      </c>
      <c r="C460" s="5">
        <v>43719</v>
      </c>
      <c r="D460" t="s">
        <v>2153</v>
      </c>
      <c r="E460" t="s">
        <v>1636</v>
      </c>
      <c r="F460" t="s">
        <v>1514</v>
      </c>
      <c r="G460" t="s">
        <v>2712</v>
      </c>
      <c r="H460" t="s">
        <v>2713</v>
      </c>
      <c r="I460" s="6" t="s">
        <v>1502</v>
      </c>
    </row>
    <row r="461" spans="1:9" x14ac:dyDescent="0.2">
      <c r="A461" t="s">
        <v>460</v>
      </c>
      <c r="B461" t="s">
        <v>1511</v>
      </c>
      <c r="C461" s="5">
        <v>43719</v>
      </c>
      <c r="D461" t="s">
        <v>2013</v>
      </c>
      <c r="E461" t="s">
        <v>1544</v>
      </c>
      <c r="F461" t="s">
        <v>1514</v>
      </c>
      <c r="G461" t="s">
        <v>2714</v>
      </c>
      <c r="H461" t="s">
        <v>2715</v>
      </c>
      <c r="I461" s="6" t="s">
        <v>1502</v>
      </c>
    </row>
    <row r="462" spans="1:9" x14ac:dyDescent="0.2">
      <c r="A462" t="s">
        <v>461</v>
      </c>
      <c r="B462" t="s">
        <v>1511</v>
      </c>
      <c r="C462" s="5">
        <v>43719</v>
      </c>
      <c r="D462" t="s">
        <v>2030</v>
      </c>
      <c r="E462" t="s">
        <v>1558</v>
      </c>
      <c r="F462" t="s">
        <v>1514</v>
      </c>
      <c r="G462" t="s">
        <v>2716</v>
      </c>
      <c r="H462" t="s">
        <v>2717</v>
      </c>
      <c r="I462" s="6" t="s">
        <v>1501</v>
      </c>
    </row>
    <row r="463" spans="1:9" x14ac:dyDescent="0.2">
      <c r="A463" t="s">
        <v>462</v>
      </c>
      <c r="B463" t="s">
        <v>1511</v>
      </c>
      <c r="C463" s="5">
        <v>43718</v>
      </c>
      <c r="D463" t="s">
        <v>2718</v>
      </c>
      <c r="E463" t="s">
        <v>1513</v>
      </c>
      <c r="F463" t="s">
        <v>1514</v>
      </c>
      <c r="G463" t="s">
        <v>2719</v>
      </c>
      <c r="H463" t="s">
        <v>2720</v>
      </c>
      <c r="I463" s="6" t="s">
        <v>1502</v>
      </c>
    </row>
    <row r="464" spans="1:9" x14ac:dyDescent="0.2">
      <c r="A464" t="s">
        <v>463</v>
      </c>
      <c r="B464" t="s">
        <v>1511</v>
      </c>
      <c r="C464" s="5">
        <v>43719</v>
      </c>
      <c r="D464" t="s">
        <v>2133</v>
      </c>
      <c r="E464" t="s">
        <v>1636</v>
      </c>
      <c r="F464" t="s">
        <v>1514</v>
      </c>
      <c r="G464" t="s">
        <v>2721</v>
      </c>
      <c r="H464" t="s">
        <v>2722</v>
      </c>
      <c r="I464" s="6" t="s">
        <v>1502</v>
      </c>
    </row>
    <row r="465" spans="1:9" x14ac:dyDescent="0.2">
      <c r="A465" t="s">
        <v>464</v>
      </c>
      <c r="B465" t="s">
        <v>1511</v>
      </c>
      <c r="C465" s="5">
        <v>43718</v>
      </c>
      <c r="D465" t="s">
        <v>2723</v>
      </c>
      <c r="E465" t="s">
        <v>1544</v>
      </c>
      <c r="F465" t="s">
        <v>1514</v>
      </c>
      <c r="G465" t="s">
        <v>2724</v>
      </c>
      <c r="H465" t="s">
        <v>2725</v>
      </c>
      <c r="I465" s="6" t="s">
        <v>1501</v>
      </c>
    </row>
    <row r="466" spans="1:9" x14ac:dyDescent="0.2">
      <c r="A466" t="s">
        <v>465</v>
      </c>
      <c r="B466" t="s">
        <v>1511</v>
      </c>
      <c r="C466" s="5">
        <v>43719</v>
      </c>
      <c r="D466" t="s">
        <v>2726</v>
      </c>
      <c r="E466" t="s">
        <v>1518</v>
      </c>
      <c r="F466" t="s">
        <v>1514</v>
      </c>
      <c r="G466" t="s">
        <v>2727</v>
      </c>
      <c r="H466" t="s">
        <v>2728</v>
      </c>
      <c r="I466" s="6" t="s">
        <v>1501</v>
      </c>
    </row>
    <row r="467" spans="1:9" x14ac:dyDescent="0.2">
      <c r="A467" t="s">
        <v>466</v>
      </c>
      <c r="B467" t="s">
        <v>1511</v>
      </c>
      <c r="C467" s="5">
        <v>43719</v>
      </c>
      <c r="D467" t="s">
        <v>2729</v>
      </c>
      <c r="E467" t="s">
        <v>1526</v>
      </c>
      <c r="F467" t="s">
        <v>1514</v>
      </c>
      <c r="G467" t="s">
        <v>2730</v>
      </c>
      <c r="H467" t="s">
        <v>2731</v>
      </c>
      <c r="I467" s="6" t="s">
        <v>1501</v>
      </c>
    </row>
    <row r="468" spans="1:9" x14ac:dyDescent="0.2">
      <c r="A468" t="s">
        <v>467</v>
      </c>
      <c r="B468" t="s">
        <v>1511</v>
      </c>
      <c r="C468" s="5">
        <v>43719</v>
      </c>
      <c r="D468" t="s">
        <v>2013</v>
      </c>
      <c r="E468" t="s">
        <v>1558</v>
      </c>
      <c r="F468" t="s">
        <v>1514</v>
      </c>
      <c r="G468" t="s">
        <v>2732</v>
      </c>
      <c r="H468" t="s">
        <v>2733</v>
      </c>
      <c r="I468" s="6" t="s">
        <v>1501</v>
      </c>
    </row>
    <row r="469" spans="1:9" x14ac:dyDescent="0.2">
      <c r="A469" t="s">
        <v>468</v>
      </c>
      <c r="B469" t="s">
        <v>1511</v>
      </c>
      <c r="C469" s="5">
        <v>43719</v>
      </c>
      <c r="D469" t="s">
        <v>2734</v>
      </c>
      <c r="E469" t="s">
        <v>1558</v>
      </c>
      <c r="F469" t="s">
        <v>1514</v>
      </c>
      <c r="G469" t="s">
        <v>2735</v>
      </c>
      <c r="H469" t="s">
        <v>2736</v>
      </c>
      <c r="I469" s="6" t="s">
        <v>1501</v>
      </c>
    </row>
    <row r="470" spans="1:9" x14ac:dyDescent="0.2">
      <c r="A470" t="s">
        <v>469</v>
      </c>
      <c r="B470" t="s">
        <v>1511</v>
      </c>
      <c r="C470" s="5">
        <v>43718</v>
      </c>
      <c r="D470" t="s">
        <v>2723</v>
      </c>
      <c r="E470" t="s">
        <v>1526</v>
      </c>
      <c r="F470" t="s">
        <v>1514</v>
      </c>
      <c r="G470" t="s">
        <v>2737</v>
      </c>
      <c r="H470" t="s">
        <v>2738</v>
      </c>
      <c r="I470" s="6" t="s">
        <v>1502</v>
      </c>
    </row>
    <row r="471" spans="1:9" x14ac:dyDescent="0.2">
      <c r="A471" t="s">
        <v>470</v>
      </c>
      <c r="B471" t="s">
        <v>1511</v>
      </c>
      <c r="C471" s="5">
        <v>43718</v>
      </c>
      <c r="D471" t="s">
        <v>2133</v>
      </c>
      <c r="E471" t="s">
        <v>1558</v>
      </c>
      <c r="F471" t="s">
        <v>1514</v>
      </c>
      <c r="G471" t="s">
        <v>2739</v>
      </c>
      <c r="H471" t="s">
        <v>2740</v>
      </c>
      <c r="I471" s="6" t="s">
        <v>1501</v>
      </c>
    </row>
    <row r="472" spans="1:9" x14ac:dyDescent="0.2">
      <c r="A472" t="s">
        <v>471</v>
      </c>
      <c r="B472" t="s">
        <v>1511</v>
      </c>
      <c r="C472" s="5">
        <v>43718</v>
      </c>
      <c r="D472" t="s">
        <v>2587</v>
      </c>
      <c r="E472" t="s">
        <v>1513</v>
      </c>
      <c r="F472" t="s">
        <v>1514</v>
      </c>
      <c r="G472" t="s">
        <v>2741</v>
      </c>
      <c r="H472" t="s">
        <v>2742</v>
      </c>
      <c r="I472" s="6" t="s">
        <v>1501</v>
      </c>
    </row>
    <row r="473" spans="1:9" x14ac:dyDescent="0.2">
      <c r="A473" t="s">
        <v>472</v>
      </c>
      <c r="B473" t="s">
        <v>1511</v>
      </c>
      <c r="C473" s="5">
        <v>43718</v>
      </c>
      <c r="D473" t="s">
        <v>2587</v>
      </c>
      <c r="E473" t="s">
        <v>1636</v>
      </c>
      <c r="F473" t="s">
        <v>1514</v>
      </c>
      <c r="G473" t="s">
        <v>2743</v>
      </c>
      <c r="H473" t="s">
        <v>2744</v>
      </c>
      <c r="I473" s="6" t="s">
        <v>1501</v>
      </c>
    </row>
    <row r="474" spans="1:9" x14ac:dyDescent="0.2">
      <c r="A474" t="s">
        <v>473</v>
      </c>
      <c r="B474" t="s">
        <v>1511</v>
      </c>
      <c r="C474" s="5">
        <v>43718</v>
      </c>
      <c r="D474" t="s">
        <v>2027</v>
      </c>
      <c r="E474" t="s">
        <v>1558</v>
      </c>
      <c r="F474" t="s">
        <v>1514</v>
      </c>
      <c r="G474" t="s">
        <v>2745</v>
      </c>
      <c r="H474" t="s">
        <v>2746</v>
      </c>
      <c r="I474" s="6" t="s">
        <v>1502</v>
      </c>
    </row>
    <row r="475" spans="1:9" x14ac:dyDescent="0.2">
      <c r="A475" t="s">
        <v>474</v>
      </c>
      <c r="B475" t="s">
        <v>1511</v>
      </c>
      <c r="C475" s="5">
        <v>43718</v>
      </c>
      <c r="D475" t="s">
        <v>2061</v>
      </c>
      <c r="E475" t="s">
        <v>1518</v>
      </c>
      <c r="F475" t="s">
        <v>1514</v>
      </c>
      <c r="G475" t="s">
        <v>2747</v>
      </c>
      <c r="H475" t="s">
        <v>2748</v>
      </c>
      <c r="I475" s="6" t="s">
        <v>1501</v>
      </c>
    </row>
    <row r="476" spans="1:9" x14ac:dyDescent="0.2">
      <c r="A476" t="s">
        <v>475</v>
      </c>
      <c r="B476" t="s">
        <v>1511</v>
      </c>
      <c r="C476" s="5">
        <v>43718</v>
      </c>
      <c r="D476" t="s">
        <v>1649</v>
      </c>
      <c r="E476" t="s">
        <v>1707</v>
      </c>
      <c r="F476" t="s">
        <v>1514</v>
      </c>
      <c r="G476" t="s">
        <v>2749</v>
      </c>
      <c r="H476" t="s">
        <v>2750</v>
      </c>
      <c r="I476" s="6" t="s">
        <v>1501</v>
      </c>
    </row>
    <row r="477" spans="1:9" x14ac:dyDescent="0.2">
      <c r="A477" t="s">
        <v>476</v>
      </c>
      <c r="B477" t="s">
        <v>1511</v>
      </c>
      <c r="C477" s="5">
        <v>43718</v>
      </c>
      <c r="D477" t="s">
        <v>1649</v>
      </c>
      <c r="E477" t="s">
        <v>1707</v>
      </c>
      <c r="F477" t="s">
        <v>1514</v>
      </c>
      <c r="G477" t="s">
        <v>2751</v>
      </c>
      <c r="H477" t="s">
        <v>2752</v>
      </c>
      <c r="I477" s="6" t="s">
        <v>1501</v>
      </c>
    </row>
    <row r="478" spans="1:9" x14ac:dyDescent="0.2">
      <c r="A478" t="s">
        <v>477</v>
      </c>
      <c r="B478" t="s">
        <v>1511</v>
      </c>
      <c r="C478" s="5">
        <v>43718</v>
      </c>
      <c r="D478" t="s">
        <v>2061</v>
      </c>
      <c r="E478" t="s">
        <v>1518</v>
      </c>
      <c r="F478" t="s">
        <v>1514</v>
      </c>
      <c r="G478" t="s">
        <v>2753</v>
      </c>
      <c r="H478" t="s">
        <v>2754</v>
      </c>
      <c r="I478" s="6" t="s">
        <v>1501</v>
      </c>
    </row>
    <row r="479" spans="1:9" x14ac:dyDescent="0.2">
      <c r="A479" t="s">
        <v>478</v>
      </c>
      <c r="B479" t="s">
        <v>1511</v>
      </c>
      <c r="C479" s="5">
        <v>43718</v>
      </c>
      <c r="D479" t="s">
        <v>2239</v>
      </c>
      <c r="E479" t="s">
        <v>1518</v>
      </c>
      <c r="F479" t="s">
        <v>1514</v>
      </c>
      <c r="G479" t="s">
        <v>2755</v>
      </c>
      <c r="H479" t="s">
        <v>2756</v>
      </c>
      <c r="I479" s="6" t="s">
        <v>1501</v>
      </c>
    </row>
    <row r="480" spans="1:9" x14ac:dyDescent="0.2">
      <c r="A480" t="s">
        <v>479</v>
      </c>
      <c r="B480" t="s">
        <v>1511</v>
      </c>
      <c r="C480" s="5">
        <v>43718</v>
      </c>
      <c r="D480" t="s">
        <v>2757</v>
      </c>
      <c r="E480" t="s">
        <v>1643</v>
      </c>
      <c r="F480" t="s">
        <v>1514</v>
      </c>
      <c r="G480" t="s">
        <v>2758</v>
      </c>
      <c r="H480" t="s">
        <v>2759</v>
      </c>
      <c r="I480" s="6" t="s">
        <v>1501</v>
      </c>
    </row>
    <row r="481" spans="1:9" x14ac:dyDescent="0.2">
      <c r="A481" t="s">
        <v>480</v>
      </c>
      <c r="B481" t="s">
        <v>1511</v>
      </c>
      <c r="C481" s="5">
        <v>43718</v>
      </c>
      <c r="D481" t="s">
        <v>2760</v>
      </c>
      <c r="E481" t="s">
        <v>1526</v>
      </c>
      <c r="F481" t="s">
        <v>1514</v>
      </c>
      <c r="G481" t="s">
        <v>2761</v>
      </c>
      <c r="H481" t="s">
        <v>2762</v>
      </c>
      <c r="I481" s="6" t="s">
        <v>1501</v>
      </c>
    </row>
    <row r="482" spans="1:9" x14ac:dyDescent="0.2">
      <c r="A482" t="s">
        <v>481</v>
      </c>
      <c r="B482" t="s">
        <v>1511</v>
      </c>
      <c r="C482" s="5">
        <v>43718</v>
      </c>
      <c r="D482" t="s">
        <v>1649</v>
      </c>
      <c r="E482" t="s">
        <v>1551</v>
      </c>
      <c r="F482" t="s">
        <v>1514</v>
      </c>
      <c r="G482" t="s">
        <v>2763</v>
      </c>
      <c r="H482" t="s">
        <v>2764</v>
      </c>
      <c r="I482" s="6" t="s">
        <v>1501</v>
      </c>
    </row>
    <row r="483" spans="1:9" x14ac:dyDescent="0.2">
      <c r="A483" t="s">
        <v>482</v>
      </c>
      <c r="B483" t="s">
        <v>1511</v>
      </c>
      <c r="C483" s="5">
        <v>43718</v>
      </c>
      <c r="D483" t="s">
        <v>2765</v>
      </c>
      <c r="E483" t="s">
        <v>1518</v>
      </c>
      <c r="F483" t="s">
        <v>1514</v>
      </c>
      <c r="G483" t="s">
        <v>2766</v>
      </c>
      <c r="H483" t="s">
        <v>2767</v>
      </c>
      <c r="I483" s="6" t="s">
        <v>1501</v>
      </c>
    </row>
    <row r="484" spans="1:9" x14ac:dyDescent="0.2">
      <c r="A484" t="s">
        <v>483</v>
      </c>
      <c r="B484" t="s">
        <v>1511</v>
      </c>
      <c r="C484" s="5">
        <v>43718</v>
      </c>
      <c r="D484" t="s">
        <v>2726</v>
      </c>
      <c r="E484" t="s">
        <v>1672</v>
      </c>
      <c r="F484" t="s">
        <v>1514</v>
      </c>
      <c r="G484" t="s">
        <v>2768</v>
      </c>
      <c r="H484" t="s">
        <v>2769</v>
      </c>
      <c r="I484" s="6" t="s">
        <v>1501</v>
      </c>
    </row>
    <row r="485" spans="1:9" x14ac:dyDescent="0.2">
      <c r="A485" t="s">
        <v>484</v>
      </c>
      <c r="B485" t="s">
        <v>1511</v>
      </c>
      <c r="C485" s="5">
        <v>43718</v>
      </c>
      <c r="D485" t="s">
        <v>2176</v>
      </c>
      <c r="E485" t="s">
        <v>1518</v>
      </c>
      <c r="F485" t="s">
        <v>1514</v>
      </c>
      <c r="G485" t="s">
        <v>2770</v>
      </c>
      <c r="H485" t="s">
        <v>2771</v>
      </c>
      <c r="I485" s="6" t="s">
        <v>1501</v>
      </c>
    </row>
    <row r="486" spans="1:9" x14ac:dyDescent="0.2">
      <c r="A486" t="s">
        <v>485</v>
      </c>
      <c r="B486" t="s">
        <v>1511</v>
      </c>
      <c r="C486" s="5">
        <v>43718</v>
      </c>
      <c r="D486" t="s">
        <v>2454</v>
      </c>
      <c r="E486" t="s">
        <v>1518</v>
      </c>
      <c r="F486" t="s">
        <v>1514</v>
      </c>
      <c r="G486" t="s">
        <v>2772</v>
      </c>
      <c r="H486" t="s">
        <v>2773</v>
      </c>
      <c r="I486" s="6" t="s">
        <v>1502</v>
      </c>
    </row>
    <row r="487" spans="1:9" x14ac:dyDescent="0.2">
      <c r="A487" t="s">
        <v>486</v>
      </c>
      <c r="B487" t="s">
        <v>1511</v>
      </c>
      <c r="C487" s="5">
        <v>43718</v>
      </c>
      <c r="D487" t="s">
        <v>2184</v>
      </c>
      <c r="E487" t="s">
        <v>1636</v>
      </c>
      <c r="F487" t="s">
        <v>1514</v>
      </c>
      <c r="G487" t="s">
        <v>2774</v>
      </c>
      <c r="H487" t="s">
        <v>2775</v>
      </c>
      <c r="I487" s="6" t="s">
        <v>1502</v>
      </c>
    </row>
    <row r="488" spans="1:9" x14ac:dyDescent="0.2">
      <c r="A488" t="s">
        <v>487</v>
      </c>
      <c r="B488" t="s">
        <v>1511</v>
      </c>
      <c r="C488" s="5">
        <v>43724</v>
      </c>
      <c r="D488" t="s">
        <v>2447</v>
      </c>
      <c r="E488" t="s">
        <v>1558</v>
      </c>
      <c r="F488" t="s">
        <v>1514</v>
      </c>
      <c r="G488" t="s">
        <v>2776</v>
      </c>
      <c r="H488" t="s">
        <v>2777</v>
      </c>
      <c r="I488" s="6" t="s">
        <v>1501</v>
      </c>
    </row>
    <row r="489" spans="1:9" x14ac:dyDescent="0.2">
      <c r="A489" t="s">
        <v>488</v>
      </c>
      <c r="B489" t="s">
        <v>1511</v>
      </c>
      <c r="C489" s="5">
        <v>43718</v>
      </c>
      <c r="D489" t="s">
        <v>2778</v>
      </c>
      <c r="E489" t="s">
        <v>1522</v>
      </c>
      <c r="F489" t="s">
        <v>1514</v>
      </c>
      <c r="G489" t="s">
        <v>2779</v>
      </c>
      <c r="H489" t="s">
        <v>2780</v>
      </c>
      <c r="I489" s="6" t="s">
        <v>1502</v>
      </c>
    </row>
    <row r="490" spans="1:9" x14ac:dyDescent="0.2">
      <c r="A490" t="s">
        <v>489</v>
      </c>
      <c r="B490" t="s">
        <v>1511</v>
      </c>
      <c r="C490" s="5">
        <v>43724</v>
      </c>
      <c r="D490" t="s">
        <v>1811</v>
      </c>
      <c r="E490" t="s">
        <v>1572</v>
      </c>
      <c r="F490" t="s">
        <v>1514</v>
      </c>
      <c r="G490" t="s">
        <v>2781</v>
      </c>
      <c r="H490" t="s">
        <v>2782</v>
      </c>
      <c r="I490" s="6" t="s">
        <v>1501</v>
      </c>
    </row>
    <row r="491" spans="1:9" x14ac:dyDescent="0.2">
      <c r="A491" t="s">
        <v>490</v>
      </c>
      <c r="B491" t="s">
        <v>1511</v>
      </c>
      <c r="C491" s="5">
        <v>43724</v>
      </c>
      <c r="D491" t="s">
        <v>1811</v>
      </c>
      <c r="E491" t="s">
        <v>1544</v>
      </c>
      <c r="F491" t="s">
        <v>1514</v>
      </c>
      <c r="G491" t="s">
        <v>2783</v>
      </c>
      <c r="H491" t="s">
        <v>2784</v>
      </c>
      <c r="I491" s="6" t="s">
        <v>1501</v>
      </c>
    </row>
    <row r="492" spans="1:9" x14ac:dyDescent="0.2">
      <c r="A492" t="s">
        <v>491</v>
      </c>
      <c r="B492" t="s">
        <v>1511</v>
      </c>
      <c r="C492" s="5">
        <v>43724</v>
      </c>
      <c r="D492" t="s">
        <v>1828</v>
      </c>
      <c r="E492" t="s">
        <v>1526</v>
      </c>
      <c r="F492" t="s">
        <v>1514</v>
      </c>
      <c r="G492" t="s">
        <v>2785</v>
      </c>
      <c r="H492" t="s">
        <v>2786</v>
      </c>
      <c r="I492" s="6" t="s">
        <v>1501</v>
      </c>
    </row>
    <row r="493" spans="1:9" x14ac:dyDescent="0.2">
      <c r="A493" t="s">
        <v>492</v>
      </c>
      <c r="B493" t="s">
        <v>1511</v>
      </c>
      <c r="C493" s="5">
        <v>43724</v>
      </c>
      <c r="D493" t="s">
        <v>2787</v>
      </c>
      <c r="E493" t="s">
        <v>1558</v>
      </c>
      <c r="F493" t="s">
        <v>1514</v>
      </c>
      <c r="G493" t="s">
        <v>2788</v>
      </c>
      <c r="H493" t="s">
        <v>2789</v>
      </c>
      <c r="I493" s="6" t="s">
        <v>1501</v>
      </c>
    </row>
    <row r="494" spans="1:9" x14ac:dyDescent="0.2">
      <c r="A494" t="s">
        <v>493</v>
      </c>
      <c r="B494" t="s">
        <v>1511</v>
      </c>
      <c r="C494" s="5">
        <v>43724</v>
      </c>
      <c r="D494" t="s">
        <v>2246</v>
      </c>
      <c r="E494" t="s">
        <v>1558</v>
      </c>
      <c r="F494" t="s">
        <v>1514</v>
      </c>
      <c r="G494" t="s">
        <v>2790</v>
      </c>
      <c r="H494" t="s">
        <v>2791</v>
      </c>
      <c r="I494" s="6" t="s">
        <v>1501</v>
      </c>
    </row>
    <row r="495" spans="1:9" x14ac:dyDescent="0.2">
      <c r="A495" t="s">
        <v>494</v>
      </c>
      <c r="B495" t="s">
        <v>1511</v>
      </c>
      <c r="C495" s="5">
        <v>43718</v>
      </c>
      <c r="D495" t="s">
        <v>2792</v>
      </c>
      <c r="E495" t="s">
        <v>1636</v>
      </c>
      <c r="F495" t="s">
        <v>1514</v>
      </c>
      <c r="G495" t="s">
        <v>2793</v>
      </c>
      <c r="H495" t="s">
        <v>2794</v>
      </c>
      <c r="I495" s="6" t="s">
        <v>1501</v>
      </c>
    </row>
    <row r="496" spans="1:9" x14ac:dyDescent="0.2">
      <c r="A496" t="s">
        <v>495</v>
      </c>
      <c r="B496" t="s">
        <v>1511</v>
      </c>
      <c r="C496" s="5">
        <v>43718</v>
      </c>
      <c r="D496" t="s">
        <v>2013</v>
      </c>
      <c r="E496" t="s">
        <v>1636</v>
      </c>
      <c r="F496" t="s">
        <v>1514</v>
      </c>
      <c r="G496" t="s">
        <v>2795</v>
      </c>
      <c r="H496" t="s">
        <v>2796</v>
      </c>
      <c r="I496" s="6" t="s">
        <v>1502</v>
      </c>
    </row>
    <row r="497" spans="1:9" x14ac:dyDescent="0.2">
      <c r="A497" t="s">
        <v>496</v>
      </c>
      <c r="B497" t="s">
        <v>1511</v>
      </c>
      <c r="C497" s="5">
        <v>43724</v>
      </c>
      <c r="D497" t="s">
        <v>1910</v>
      </c>
      <c r="E497" t="s">
        <v>1636</v>
      </c>
      <c r="F497" t="s">
        <v>1514</v>
      </c>
      <c r="G497" t="s">
        <v>2797</v>
      </c>
      <c r="H497" t="s">
        <v>2798</v>
      </c>
      <c r="I497" s="6" t="s">
        <v>1501</v>
      </c>
    </row>
    <row r="498" spans="1:9" x14ac:dyDescent="0.2">
      <c r="A498" t="s">
        <v>497</v>
      </c>
      <c r="B498" t="s">
        <v>1511</v>
      </c>
      <c r="C498" s="5">
        <v>43724</v>
      </c>
      <c r="D498" t="s">
        <v>2700</v>
      </c>
      <c r="E498" t="s">
        <v>1672</v>
      </c>
      <c r="F498" t="s">
        <v>1514</v>
      </c>
      <c r="G498" t="s">
        <v>2799</v>
      </c>
      <c r="H498" t="s">
        <v>2800</v>
      </c>
      <c r="I498" s="6" t="s">
        <v>1501</v>
      </c>
    </row>
    <row r="499" spans="1:9" x14ac:dyDescent="0.2">
      <c r="A499" t="s">
        <v>498</v>
      </c>
      <c r="B499" t="s">
        <v>1511</v>
      </c>
      <c r="C499" s="5">
        <v>43724</v>
      </c>
      <c r="D499" t="s">
        <v>2801</v>
      </c>
      <c r="E499" t="s">
        <v>1636</v>
      </c>
      <c r="F499" t="s">
        <v>1514</v>
      </c>
      <c r="G499" t="s">
        <v>2802</v>
      </c>
      <c r="H499" t="s">
        <v>2803</v>
      </c>
      <c r="I499" s="6" t="s">
        <v>1501</v>
      </c>
    </row>
    <row r="500" spans="1:9" x14ac:dyDescent="0.2">
      <c r="A500" t="s">
        <v>499</v>
      </c>
      <c r="B500" t="s">
        <v>1511</v>
      </c>
      <c r="C500" s="5">
        <v>43724</v>
      </c>
      <c r="D500" t="s">
        <v>1860</v>
      </c>
      <c r="E500" t="s">
        <v>1551</v>
      </c>
      <c r="F500" t="s">
        <v>1514</v>
      </c>
      <c r="G500" t="s">
        <v>2804</v>
      </c>
      <c r="H500" t="s">
        <v>2805</v>
      </c>
      <c r="I500" s="6" t="s">
        <v>1501</v>
      </c>
    </row>
    <row r="501" spans="1:9" x14ac:dyDescent="0.2">
      <c r="A501" t="s">
        <v>500</v>
      </c>
      <c r="B501" t="s">
        <v>1511</v>
      </c>
      <c r="C501" s="5">
        <v>43724</v>
      </c>
      <c r="D501" t="s">
        <v>1860</v>
      </c>
      <c r="E501" t="s">
        <v>1526</v>
      </c>
      <c r="F501" t="s">
        <v>1514</v>
      </c>
      <c r="G501" t="s">
        <v>2806</v>
      </c>
      <c r="H501" t="s">
        <v>2807</v>
      </c>
      <c r="I501" s="6" t="s">
        <v>1501</v>
      </c>
    </row>
    <row r="502" spans="1:9" x14ac:dyDescent="0.2">
      <c r="A502" t="s">
        <v>501</v>
      </c>
      <c r="B502" t="s">
        <v>1511</v>
      </c>
      <c r="C502" s="5">
        <v>43724</v>
      </c>
      <c r="D502" t="s">
        <v>1865</v>
      </c>
      <c r="E502" t="s">
        <v>1518</v>
      </c>
      <c r="F502" t="s">
        <v>1514</v>
      </c>
      <c r="G502" t="s">
        <v>2808</v>
      </c>
      <c r="H502" t="s">
        <v>2809</v>
      </c>
      <c r="I502" s="6" t="s">
        <v>1501</v>
      </c>
    </row>
    <row r="503" spans="1:9" ht="409.6" x14ac:dyDescent="0.2">
      <c r="A503" t="s">
        <v>502</v>
      </c>
      <c r="B503" t="s">
        <v>1511</v>
      </c>
      <c r="C503" s="5">
        <v>43724</v>
      </c>
      <c r="D503" t="s">
        <v>1860</v>
      </c>
      <c r="E503" t="s">
        <v>1513</v>
      </c>
      <c r="F503" t="s">
        <v>1514</v>
      </c>
      <c r="G503" s="7" t="s">
        <v>2810</v>
      </c>
      <c r="H503" t="s">
        <v>2811</v>
      </c>
      <c r="I503" s="6" t="s">
        <v>1501</v>
      </c>
    </row>
    <row r="504" spans="1:9" x14ac:dyDescent="0.2">
      <c r="A504" t="s">
        <v>503</v>
      </c>
      <c r="B504" t="s">
        <v>1511</v>
      </c>
      <c r="C504" s="5">
        <v>43724</v>
      </c>
      <c r="D504" t="s">
        <v>1910</v>
      </c>
      <c r="E504" t="s">
        <v>1558</v>
      </c>
      <c r="F504" t="s">
        <v>1514</v>
      </c>
      <c r="G504" t="s">
        <v>2812</v>
      </c>
      <c r="H504" t="s">
        <v>2813</v>
      </c>
      <c r="I504" s="6" t="s">
        <v>1501</v>
      </c>
    </row>
    <row r="505" spans="1:9" x14ac:dyDescent="0.2">
      <c r="A505" t="s">
        <v>504</v>
      </c>
      <c r="B505" t="s">
        <v>1511</v>
      </c>
      <c r="C505" s="5">
        <v>43724</v>
      </c>
      <c r="D505" t="s">
        <v>2351</v>
      </c>
      <c r="E505" t="s">
        <v>1558</v>
      </c>
      <c r="F505" t="s">
        <v>1514</v>
      </c>
      <c r="G505" t="s">
        <v>2814</v>
      </c>
      <c r="H505" t="s">
        <v>2815</v>
      </c>
      <c r="I505" s="6" t="s">
        <v>1501</v>
      </c>
    </row>
    <row r="506" spans="1:9" x14ac:dyDescent="0.2">
      <c r="A506" t="s">
        <v>505</v>
      </c>
      <c r="B506" t="s">
        <v>1511</v>
      </c>
      <c r="C506" s="5">
        <v>43724</v>
      </c>
      <c r="D506" t="s">
        <v>1975</v>
      </c>
      <c r="E506" t="s">
        <v>1518</v>
      </c>
      <c r="F506" t="s">
        <v>1514</v>
      </c>
      <c r="G506" t="s">
        <v>2816</v>
      </c>
      <c r="H506" t="s">
        <v>2817</v>
      </c>
      <c r="I506" s="6" t="s">
        <v>1501</v>
      </c>
    </row>
    <row r="507" spans="1:9" x14ac:dyDescent="0.2">
      <c r="A507" t="s">
        <v>506</v>
      </c>
      <c r="B507" t="s">
        <v>1511</v>
      </c>
      <c r="C507" s="5">
        <v>43724</v>
      </c>
      <c r="D507" t="s">
        <v>2818</v>
      </c>
      <c r="E507" t="s">
        <v>1513</v>
      </c>
      <c r="F507" t="s">
        <v>1514</v>
      </c>
      <c r="G507" t="s">
        <v>2819</v>
      </c>
      <c r="H507" t="s">
        <v>2820</v>
      </c>
      <c r="I507" s="6" t="s">
        <v>1501</v>
      </c>
    </row>
    <row r="508" spans="1:9" x14ac:dyDescent="0.2">
      <c r="A508" t="s">
        <v>507</v>
      </c>
      <c r="B508" t="s">
        <v>1511</v>
      </c>
      <c r="C508" s="5">
        <v>43724</v>
      </c>
      <c r="D508" t="s">
        <v>1975</v>
      </c>
      <c r="E508" t="s">
        <v>1636</v>
      </c>
      <c r="F508" t="s">
        <v>1514</v>
      </c>
      <c r="G508" t="s">
        <v>2821</v>
      </c>
      <c r="H508" t="s">
        <v>2822</v>
      </c>
      <c r="I508" s="6" t="s">
        <v>1502</v>
      </c>
    </row>
    <row r="509" spans="1:9" x14ac:dyDescent="0.2">
      <c r="A509" t="s">
        <v>508</v>
      </c>
      <c r="B509" t="s">
        <v>1511</v>
      </c>
      <c r="C509" s="5">
        <v>43724</v>
      </c>
      <c r="D509" t="s">
        <v>2723</v>
      </c>
      <c r="E509" t="s">
        <v>1513</v>
      </c>
      <c r="F509" t="s">
        <v>1514</v>
      </c>
      <c r="G509" t="s">
        <v>2823</v>
      </c>
      <c r="H509" t="s">
        <v>2824</v>
      </c>
      <c r="I509" s="6" t="s">
        <v>1501</v>
      </c>
    </row>
    <row r="510" spans="1:9" x14ac:dyDescent="0.2">
      <c r="A510" t="s">
        <v>509</v>
      </c>
      <c r="B510" t="s">
        <v>1511</v>
      </c>
      <c r="C510" s="5">
        <v>43724</v>
      </c>
      <c r="D510" t="s">
        <v>2587</v>
      </c>
      <c r="E510" t="s">
        <v>1572</v>
      </c>
      <c r="F510" t="s">
        <v>1514</v>
      </c>
      <c r="G510" t="s">
        <v>2825</v>
      </c>
      <c r="H510" t="s">
        <v>2826</v>
      </c>
      <c r="I510" s="6" t="s">
        <v>1502</v>
      </c>
    </row>
    <row r="511" spans="1:9" x14ac:dyDescent="0.2">
      <c r="A511" t="s">
        <v>510</v>
      </c>
      <c r="B511" t="s">
        <v>1511</v>
      </c>
      <c r="C511" s="5">
        <v>43724</v>
      </c>
      <c r="D511" t="s">
        <v>1975</v>
      </c>
      <c r="E511" t="s">
        <v>1558</v>
      </c>
      <c r="F511" t="s">
        <v>1514</v>
      </c>
      <c r="G511" t="s">
        <v>2827</v>
      </c>
      <c r="H511" t="s">
        <v>2828</v>
      </c>
      <c r="I511" s="6" t="s">
        <v>1501</v>
      </c>
    </row>
    <row r="512" spans="1:9" x14ac:dyDescent="0.2">
      <c r="A512" t="s">
        <v>511</v>
      </c>
      <c r="B512" t="s">
        <v>1511</v>
      </c>
      <c r="C512" s="5">
        <v>43724</v>
      </c>
      <c r="D512" t="s">
        <v>2101</v>
      </c>
      <c r="E512" t="s">
        <v>1518</v>
      </c>
      <c r="F512" t="s">
        <v>1514</v>
      </c>
      <c r="G512" t="s">
        <v>2829</v>
      </c>
      <c r="H512" t="s">
        <v>2830</v>
      </c>
      <c r="I512" s="6" t="s">
        <v>1501</v>
      </c>
    </row>
    <row r="513" spans="1:9" x14ac:dyDescent="0.2">
      <c r="A513" t="s">
        <v>512</v>
      </c>
      <c r="B513" t="s">
        <v>1511</v>
      </c>
      <c r="C513" s="5">
        <v>43727</v>
      </c>
      <c r="D513" t="s">
        <v>2532</v>
      </c>
      <c r="E513" t="s">
        <v>1558</v>
      </c>
      <c r="F513" t="s">
        <v>1514</v>
      </c>
      <c r="G513" t="s">
        <v>2831</v>
      </c>
      <c r="H513" t="s">
        <v>2832</v>
      </c>
      <c r="I513" s="6" t="s">
        <v>1501</v>
      </c>
    </row>
    <row r="514" spans="1:9" x14ac:dyDescent="0.2">
      <c r="A514" t="s">
        <v>513</v>
      </c>
      <c r="B514" t="s">
        <v>1511</v>
      </c>
      <c r="C514" s="5">
        <v>43727</v>
      </c>
      <c r="D514" t="s">
        <v>2833</v>
      </c>
      <c r="E514" t="s">
        <v>1518</v>
      </c>
      <c r="F514" t="s">
        <v>1514</v>
      </c>
      <c r="G514" t="s">
        <v>2834</v>
      </c>
      <c r="H514" t="s">
        <v>2835</v>
      </c>
      <c r="I514" s="6" t="s">
        <v>1501</v>
      </c>
    </row>
    <row r="515" spans="1:9" x14ac:dyDescent="0.2">
      <c r="A515" t="s">
        <v>514</v>
      </c>
      <c r="B515" t="s">
        <v>1511</v>
      </c>
      <c r="C515" s="5">
        <v>43727</v>
      </c>
      <c r="D515" t="s">
        <v>2836</v>
      </c>
      <c r="E515" t="s">
        <v>1643</v>
      </c>
      <c r="F515" t="s">
        <v>1514</v>
      </c>
      <c r="G515" t="s">
        <v>2837</v>
      </c>
      <c r="H515" t="s">
        <v>2838</v>
      </c>
      <c r="I515" s="6" t="s">
        <v>1501</v>
      </c>
    </row>
    <row r="516" spans="1:9" x14ac:dyDescent="0.2">
      <c r="A516" t="s">
        <v>515</v>
      </c>
      <c r="B516" t="s">
        <v>1511</v>
      </c>
      <c r="C516" s="5">
        <v>43727</v>
      </c>
      <c r="D516" t="s">
        <v>2839</v>
      </c>
      <c r="E516" t="s">
        <v>1518</v>
      </c>
      <c r="F516" t="s">
        <v>1514</v>
      </c>
      <c r="G516" t="s">
        <v>2840</v>
      </c>
      <c r="H516" t="s">
        <v>2841</v>
      </c>
      <c r="I516" s="6" t="s">
        <v>1501</v>
      </c>
    </row>
    <row r="517" spans="1:9" x14ac:dyDescent="0.2">
      <c r="A517" t="s">
        <v>516</v>
      </c>
      <c r="B517" t="s">
        <v>1511</v>
      </c>
      <c r="C517" s="5">
        <v>43727</v>
      </c>
      <c r="D517" t="s">
        <v>2842</v>
      </c>
      <c r="E517" t="s">
        <v>1672</v>
      </c>
      <c r="F517" t="s">
        <v>1514</v>
      </c>
      <c r="G517" t="s">
        <v>2843</v>
      </c>
      <c r="H517" t="s">
        <v>2844</v>
      </c>
      <c r="I517" s="6" t="s">
        <v>1502</v>
      </c>
    </row>
    <row r="518" spans="1:9" x14ac:dyDescent="0.2">
      <c r="A518" t="s">
        <v>517</v>
      </c>
      <c r="B518" t="s">
        <v>1511</v>
      </c>
      <c r="C518" s="5">
        <v>43727</v>
      </c>
      <c r="D518" t="s">
        <v>2325</v>
      </c>
      <c r="E518" t="s">
        <v>1636</v>
      </c>
      <c r="F518" t="s">
        <v>1514</v>
      </c>
      <c r="G518" t="s">
        <v>2845</v>
      </c>
      <c r="H518" t="s">
        <v>2846</v>
      </c>
      <c r="I518" s="6" t="s">
        <v>1501</v>
      </c>
    </row>
    <row r="519" spans="1:9" x14ac:dyDescent="0.2">
      <c r="A519" t="s">
        <v>518</v>
      </c>
      <c r="B519" t="s">
        <v>1511</v>
      </c>
      <c r="C519" s="5">
        <v>43727</v>
      </c>
      <c r="D519" t="s">
        <v>2847</v>
      </c>
      <c r="E519" t="s">
        <v>1526</v>
      </c>
      <c r="F519" t="s">
        <v>1514</v>
      </c>
      <c r="G519" t="s">
        <v>2848</v>
      </c>
      <c r="H519" t="s">
        <v>2849</v>
      </c>
      <c r="I519" s="6" t="s">
        <v>1501</v>
      </c>
    </row>
    <row r="520" spans="1:9" x14ac:dyDescent="0.2">
      <c r="A520" t="s">
        <v>519</v>
      </c>
      <c r="B520" t="s">
        <v>1511</v>
      </c>
      <c r="C520" s="5">
        <v>43727</v>
      </c>
      <c r="D520" t="s">
        <v>2571</v>
      </c>
      <c r="E520" t="s">
        <v>1551</v>
      </c>
      <c r="F520" t="s">
        <v>1514</v>
      </c>
      <c r="G520" t="s">
        <v>2850</v>
      </c>
      <c r="H520" t="s">
        <v>2851</v>
      </c>
      <c r="I520" s="6" t="s">
        <v>1501</v>
      </c>
    </row>
    <row r="521" spans="1:9" x14ac:dyDescent="0.2">
      <c r="A521" t="s">
        <v>520</v>
      </c>
      <c r="B521" t="s">
        <v>1511</v>
      </c>
      <c r="C521" s="5">
        <v>43724</v>
      </c>
      <c r="D521" t="s">
        <v>2010</v>
      </c>
      <c r="E521" t="s">
        <v>1636</v>
      </c>
      <c r="F521" t="s">
        <v>1514</v>
      </c>
      <c r="G521" t="s">
        <v>2852</v>
      </c>
      <c r="H521" t="s">
        <v>2853</v>
      </c>
      <c r="I521" s="6" t="s">
        <v>1501</v>
      </c>
    </row>
    <row r="522" spans="1:9" x14ac:dyDescent="0.2">
      <c r="A522" t="s">
        <v>521</v>
      </c>
      <c r="B522" t="s">
        <v>1511</v>
      </c>
      <c r="C522" s="5">
        <v>43727</v>
      </c>
      <c r="D522" t="s">
        <v>2854</v>
      </c>
      <c r="E522" t="s">
        <v>1572</v>
      </c>
      <c r="F522" t="s">
        <v>1514</v>
      </c>
      <c r="G522" t="s">
        <v>2855</v>
      </c>
      <c r="H522" t="s">
        <v>2856</v>
      </c>
      <c r="I522" s="6" t="s">
        <v>1502</v>
      </c>
    </row>
    <row r="523" spans="1:9" x14ac:dyDescent="0.2">
      <c r="A523" t="s">
        <v>522</v>
      </c>
      <c r="B523" t="s">
        <v>1511</v>
      </c>
      <c r="C523" s="5">
        <v>43726</v>
      </c>
      <c r="D523" t="s">
        <v>1620</v>
      </c>
      <c r="E523" t="s">
        <v>1672</v>
      </c>
      <c r="F523" t="s">
        <v>1514</v>
      </c>
      <c r="G523" t="s">
        <v>2857</v>
      </c>
      <c r="H523" t="s">
        <v>2858</v>
      </c>
      <c r="I523" s="6" t="s">
        <v>1501</v>
      </c>
    </row>
    <row r="524" spans="1:9" x14ac:dyDescent="0.2">
      <c r="A524" t="s">
        <v>523</v>
      </c>
      <c r="B524" t="s">
        <v>1511</v>
      </c>
      <c r="C524" s="5">
        <v>43727</v>
      </c>
      <c r="D524" t="s">
        <v>1646</v>
      </c>
      <c r="E524" t="s">
        <v>1562</v>
      </c>
      <c r="F524" t="s">
        <v>1514</v>
      </c>
      <c r="G524" t="s">
        <v>2859</v>
      </c>
      <c r="H524" t="s">
        <v>2860</v>
      </c>
      <c r="I524" s="6" t="s">
        <v>1501</v>
      </c>
    </row>
    <row r="525" spans="1:9" x14ac:dyDescent="0.2">
      <c r="A525" t="s">
        <v>524</v>
      </c>
      <c r="B525" t="s">
        <v>1511</v>
      </c>
      <c r="C525" s="5">
        <v>43727</v>
      </c>
      <c r="D525" t="s">
        <v>2590</v>
      </c>
      <c r="E525" t="s">
        <v>1513</v>
      </c>
      <c r="F525" t="s">
        <v>1514</v>
      </c>
      <c r="G525" t="s">
        <v>2861</v>
      </c>
      <c r="H525" t="s">
        <v>2862</v>
      </c>
      <c r="I525" s="6" t="s">
        <v>1501</v>
      </c>
    </row>
    <row r="526" spans="1:9" x14ac:dyDescent="0.2">
      <c r="A526" t="s">
        <v>525</v>
      </c>
      <c r="B526" t="s">
        <v>1511</v>
      </c>
      <c r="C526" s="5">
        <v>43726</v>
      </c>
      <c r="D526" t="s">
        <v>1646</v>
      </c>
      <c r="E526" t="s">
        <v>1526</v>
      </c>
      <c r="F526" t="s">
        <v>1514</v>
      </c>
      <c r="G526" t="s">
        <v>2863</v>
      </c>
      <c r="H526" t="s">
        <v>2864</v>
      </c>
      <c r="I526" s="6" t="s">
        <v>1502</v>
      </c>
    </row>
    <row r="527" spans="1:9" x14ac:dyDescent="0.2">
      <c r="A527" t="s">
        <v>526</v>
      </c>
      <c r="B527" t="s">
        <v>1511</v>
      </c>
      <c r="C527" s="5">
        <v>43726</v>
      </c>
      <c r="D527" t="s">
        <v>2865</v>
      </c>
      <c r="E527" t="s">
        <v>1572</v>
      </c>
      <c r="F527" t="s">
        <v>1514</v>
      </c>
      <c r="G527" t="s">
        <v>2866</v>
      </c>
      <c r="H527" t="s">
        <v>2867</v>
      </c>
      <c r="I527" s="6" t="s">
        <v>1501</v>
      </c>
    </row>
    <row r="528" spans="1:9" x14ac:dyDescent="0.2">
      <c r="A528" t="s">
        <v>527</v>
      </c>
      <c r="B528" t="s">
        <v>1511</v>
      </c>
      <c r="C528" s="5">
        <v>43727</v>
      </c>
      <c r="D528" t="s">
        <v>2868</v>
      </c>
      <c r="E528" t="s">
        <v>1518</v>
      </c>
      <c r="F528" t="s">
        <v>1514</v>
      </c>
      <c r="G528" t="s">
        <v>2869</v>
      </c>
      <c r="H528" t="s">
        <v>2870</v>
      </c>
      <c r="I528" s="6" t="s">
        <v>1502</v>
      </c>
    </row>
    <row r="529" spans="1:9" x14ac:dyDescent="0.2">
      <c r="A529" t="s">
        <v>528</v>
      </c>
      <c r="B529" t="s">
        <v>1511</v>
      </c>
      <c r="C529" s="5">
        <v>43727</v>
      </c>
      <c r="D529" t="s">
        <v>2612</v>
      </c>
      <c r="E529" t="s">
        <v>1518</v>
      </c>
      <c r="F529" t="s">
        <v>1514</v>
      </c>
      <c r="G529" t="s">
        <v>2871</v>
      </c>
      <c r="H529" t="s">
        <v>2872</v>
      </c>
      <c r="I529" s="6" t="s">
        <v>1501</v>
      </c>
    </row>
    <row r="530" spans="1:9" x14ac:dyDescent="0.2">
      <c r="A530" t="s">
        <v>529</v>
      </c>
      <c r="B530" t="s">
        <v>1511</v>
      </c>
      <c r="C530" s="5">
        <v>43726</v>
      </c>
      <c r="D530" t="s">
        <v>2865</v>
      </c>
      <c r="E530" t="s">
        <v>1544</v>
      </c>
      <c r="F530" t="s">
        <v>1514</v>
      </c>
      <c r="G530" t="s">
        <v>2873</v>
      </c>
      <c r="H530" t="s">
        <v>2874</v>
      </c>
      <c r="I530" s="6" t="s">
        <v>1502</v>
      </c>
    </row>
    <row r="531" spans="1:9" x14ac:dyDescent="0.2">
      <c r="A531" t="s">
        <v>530</v>
      </c>
      <c r="B531" t="s">
        <v>1511</v>
      </c>
      <c r="C531" s="5">
        <v>43726</v>
      </c>
      <c r="D531" t="s">
        <v>1646</v>
      </c>
      <c r="E531" t="s">
        <v>1551</v>
      </c>
      <c r="F531" t="s">
        <v>1514</v>
      </c>
      <c r="G531" t="s">
        <v>2875</v>
      </c>
      <c r="H531" t="s">
        <v>2876</v>
      </c>
      <c r="I531" s="6" t="s">
        <v>1501</v>
      </c>
    </row>
    <row r="532" spans="1:9" x14ac:dyDescent="0.2">
      <c r="A532" t="s">
        <v>531</v>
      </c>
      <c r="B532" t="s">
        <v>1511</v>
      </c>
      <c r="C532" s="5">
        <v>43726</v>
      </c>
      <c r="D532" t="s">
        <v>2865</v>
      </c>
      <c r="E532" t="s">
        <v>1526</v>
      </c>
      <c r="F532" t="s">
        <v>1514</v>
      </c>
      <c r="G532" t="s">
        <v>2877</v>
      </c>
      <c r="H532" t="s">
        <v>2878</v>
      </c>
      <c r="I532" s="6" t="s">
        <v>1501</v>
      </c>
    </row>
    <row r="533" spans="1:9" x14ac:dyDescent="0.2">
      <c r="A533" t="s">
        <v>532</v>
      </c>
      <c r="B533" t="s">
        <v>1511</v>
      </c>
      <c r="C533" s="5">
        <v>43726</v>
      </c>
      <c r="D533" t="s">
        <v>1646</v>
      </c>
      <c r="E533" t="s">
        <v>1562</v>
      </c>
      <c r="F533" t="s">
        <v>1514</v>
      </c>
      <c r="G533" t="s">
        <v>2879</v>
      </c>
      <c r="H533" t="s">
        <v>2880</v>
      </c>
      <c r="I533" s="6" t="s">
        <v>1501</v>
      </c>
    </row>
    <row r="534" spans="1:9" x14ac:dyDescent="0.2">
      <c r="A534" t="s">
        <v>533</v>
      </c>
      <c r="B534" t="s">
        <v>1511</v>
      </c>
      <c r="C534" s="5">
        <v>43726</v>
      </c>
      <c r="D534" t="s">
        <v>1617</v>
      </c>
      <c r="E534" t="s">
        <v>1518</v>
      </c>
      <c r="F534" t="s">
        <v>1514</v>
      </c>
      <c r="G534" t="s">
        <v>2881</v>
      </c>
      <c r="H534" t="s">
        <v>2882</v>
      </c>
      <c r="I534" s="6" t="s">
        <v>1501</v>
      </c>
    </row>
    <row r="535" spans="1:9" x14ac:dyDescent="0.2">
      <c r="A535" t="s">
        <v>534</v>
      </c>
      <c r="B535" t="s">
        <v>1511</v>
      </c>
      <c r="C535" s="5">
        <v>43726</v>
      </c>
      <c r="D535" t="s">
        <v>2883</v>
      </c>
      <c r="E535" t="s">
        <v>1636</v>
      </c>
      <c r="F535" t="s">
        <v>1514</v>
      </c>
      <c r="G535" t="s">
        <v>2884</v>
      </c>
      <c r="H535" t="s">
        <v>2885</v>
      </c>
      <c r="I535" s="6" t="s">
        <v>1501</v>
      </c>
    </row>
    <row r="536" spans="1:9" x14ac:dyDescent="0.2">
      <c r="A536" t="s">
        <v>535</v>
      </c>
      <c r="B536" t="s">
        <v>1511</v>
      </c>
      <c r="C536" s="5">
        <v>43726</v>
      </c>
      <c r="D536" t="s">
        <v>2886</v>
      </c>
      <c r="E536" t="s">
        <v>1636</v>
      </c>
      <c r="F536" t="s">
        <v>1514</v>
      </c>
      <c r="G536" t="s">
        <v>2887</v>
      </c>
      <c r="H536" t="s">
        <v>2888</v>
      </c>
      <c r="I536" s="6" t="s">
        <v>1501</v>
      </c>
    </row>
    <row r="537" spans="1:9" x14ac:dyDescent="0.2">
      <c r="A537" t="s">
        <v>536</v>
      </c>
      <c r="B537" t="s">
        <v>1511</v>
      </c>
      <c r="C537" s="5">
        <v>43726</v>
      </c>
      <c r="D537" t="s">
        <v>2889</v>
      </c>
      <c r="E537" t="s">
        <v>1526</v>
      </c>
      <c r="F537" t="s">
        <v>1514</v>
      </c>
      <c r="G537" t="s">
        <v>2890</v>
      </c>
      <c r="H537" t="s">
        <v>2891</v>
      </c>
      <c r="I537" s="6" t="s">
        <v>1501</v>
      </c>
    </row>
    <row r="538" spans="1:9" x14ac:dyDescent="0.2">
      <c r="A538" t="s">
        <v>537</v>
      </c>
      <c r="B538" t="s">
        <v>1511</v>
      </c>
      <c r="C538" s="5">
        <v>43727</v>
      </c>
      <c r="D538" t="s">
        <v>2854</v>
      </c>
      <c r="E538" t="s">
        <v>1636</v>
      </c>
      <c r="F538" t="s">
        <v>1514</v>
      </c>
      <c r="G538" t="s">
        <v>2892</v>
      </c>
      <c r="H538" t="s">
        <v>2893</v>
      </c>
      <c r="I538" s="6" t="s">
        <v>1501</v>
      </c>
    </row>
    <row r="539" spans="1:9" x14ac:dyDescent="0.2">
      <c r="A539" t="s">
        <v>538</v>
      </c>
      <c r="B539" t="s">
        <v>1511</v>
      </c>
      <c r="C539" s="5">
        <v>43726</v>
      </c>
      <c r="D539" t="s">
        <v>2894</v>
      </c>
      <c r="E539" t="s">
        <v>1643</v>
      </c>
      <c r="F539" t="s">
        <v>1514</v>
      </c>
      <c r="G539" t="s">
        <v>2895</v>
      </c>
      <c r="H539" t="s">
        <v>2896</v>
      </c>
      <c r="I539" s="6" t="s">
        <v>1502</v>
      </c>
    </row>
    <row r="540" spans="1:9" x14ac:dyDescent="0.2">
      <c r="A540" t="s">
        <v>539</v>
      </c>
      <c r="B540" t="s">
        <v>1511</v>
      </c>
      <c r="C540" s="5">
        <v>43726</v>
      </c>
      <c r="D540" t="s">
        <v>2897</v>
      </c>
      <c r="E540" t="s">
        <v>1558</v>
      </c>
      <c r="F540" t="s">
        <v>1514</v>
      </c>
      <c r="G540" t="s">
        <v>2898</v>
      </c>
      <c r="H540" t="s">
        <v>2899</v>
      </c>
      <c r="I540" s="6" t="s">
        <v>1502</v>
      </c>
    </row>
    <row r="541" spans="1:9" x14ac:dyDescent="0.2">
      <c r="A541" t="s">
        <v>540</v>
      </c>
      <c r="B541" t="s">
        <v>1511</v>
      </c>
      <c r="C541" s="5">
        <v>43726</v>
      </c>
      <c r="D541" t="s">
        <v>2894</v>
      </c>
      <c r="E541" t="s">
        <v>1551</v>
      </c>
      <c r="F541" t="s">
        <v>1514</v>
      </c>
      <c r="G541" t="s">
        <v>2900</v>
      </c>
      <c r="H541" t="s">
        <v>2901</v>
      </c>
      <c r="I541" s="6" t="s">
        <v>1501</v>
      </c>
    </row>
    <row r="542" spans="1:9" x14ac:dyDescent="0.2">
      <c r="A542" t="s">
        <v>541</v>
      </c>
      <c r="B542" t="s">
        <v>1511</v>
      </c>
      <c r="C542" s="5">
        <v>43726</v>
      </c>
      <c r="D542" t="s">
        <v>2902</v>
      </c>
      <c r="E542" t="s">
        <v>1636</v>
      </c>
      <c r="F542" t="s">
        <v>1514</v>
      </c>
      <c r="G542" t="s">
        <v>2903</v>
      </c>
      <c r="H542" t="s">
        <v>2904</v>
      </c>
      <c r="I542" s="6" t="s">
        <v>1502</v>
      </c>
    </row>
    <row r="543" spans="1:9" x14ac:dyDescent="0.2">
      <c r="A543" t="s">
        <v>542</v>
      </c>
      <c r="B543" t="s">
        <v>1511</v>
      </c>
      <c r="C543" s="5">
        <v>43726</v>
      </c>
      <c r="D543" t="s">
        <v>2905</v>
      </c>
      <c r="E543" t="s">
        <v>1513</v>
      </c>
      <c r="F543" t="s">
        <v>1514</v>
      </c>
      <c r="G543" t="s">
        <v>2906</v>
      </c>
      <c r="H543" t="s">
        <v>2907</v>
      </c>
      <c r="I543" s="6" t="s">
        <v>1501</v>
      </c>
    </row>
    <row r="544" spans="1:9" x14ac:dyDescent="0.2">
      <c r="A544" t="s">
        <v>543</v>
      </c>
      <c r="B544" t="s">
        <v>1511</v>
      </c>
      <c r="C544" s="5">
        <v>43720</v>
      </c>
      <c r="D544" t="s">
        <v>2106</v>
      </c>
      <c r="E544" t="s">
        <v>1526</v>
      </c>
      <c r="F544" t="s">
        <v>1514</v>
      </c>
      <c r="G544" t="s">
        <v>2908</v>
      </c>
      <c r="H544" t="s">
        <v>2909</v>
      </c>
      <c r="I544" s="6" t="s">
        <v>1501</v>
      </c>
    </row>
    <row r="545" spans="1:9" x14ac:dyDescent="0.2">
      <c r="A545" t="s">
        <v>544</v>
      </c>
      <c r="B545" t="s">
        <v>1511</v>
      </c>
      <c r="C545" s="5">
        <v>43726</v>
      </c>
      <c r="D545" t="s">
        <v>2894</v>
      </c>
      <c r="E545" t="s">
        <v>2463</v>
      </c>
      <c r="F545" t="s">
        <v>1514</v>
      </c>
      <c r="G545" t="s">
        <v>2910</v>
      </c>
      <c r="H545" t="s">
        <v>2911</v>
      </c>
      <c r="I545" s="6" t="s">
        <v>1502</v>
      </c>
    </row>
    <row r="546" spans="1:9" x14ac:dyDescent="0.2">
      <c r="A546" t="s">
        <v>545</v>
      </c>
      <c r="B546" t="s">
        <v>1511</v>
      </c>
      <c r="C546" s="5">
        <v>43720</v>
      </c>
      <c r="D546" t="s">
        <v>2729</v>
      </c>
      <c r="E546" t="s">
        <v>1672</v>
      </c>
      <c r="F546" t="s">
        <v>1514</v>
      </c>
      <c r="G546" t="s">
        <v>2912</v>
      </c>
      <c r="H546" t="s">
        <v>2913</v>
      </c>
      <c r="I546" s="6" t="s">
        <v>1502</v>
      </c>
    </row>
    <row r="547" spans="1:9" x14ac:dyDescent="0.2">
      <c r="A547" t="s">
        <v>546</v>
      </c>
      <c r="B547" t="s">
        <v>1511</v>
      </c>
      <c r="C547" s="5">
        <v>43720</v>
      </c>
      <c r="D547" t="s">
        <v>2729</v>
      </c>
      <c r="E547" t="s">
        <v>1636</v>
      </c>
      <c r="F547" t="s">
        <v>1514</v>
      </c>
      <c r="G547" t="s">
        <v>2914</v>
      </c>
      <c r="H547" t="s">
        <v>2915</v>
      </c>
      <c r="I547" s="6" t="s">
        <v>1501</v>
      </c>
    </row>
    <row r="548" spans="1:9" x14ac:dyDescent="0.2">
      <c r="A548" t="s">
        <v>547</v>
      </c>
      <c r="B548" t="s">
        <v>1511</v>
      </c>
      <c r="C548" s="5">
        <v>43726</v>
      </c>
      <c r="D548" t="s">
        <v>2886</v>
      </c>
      <c r="E548" t="s">
        <v>1518</v>
      </c>
      <c r="F548" t="s">
        <v>1514</v>
      </c>
      <c r="G548" t="s">
        <v>2916</v>
      </c>
      <c r="H548" t="s">
        <v>2917</v>
      </c>
      <c r="I548" s="6" t="s">
        <v>1501</v>
      </c>
    </row>
    <row r="549" spans="1:9" x14ac:dyDescent="0.2">
      <c r="A549" t="s">
        <v>548</v>
      </c>
      <c r="B549" t="s">
        <v>1511</v>
      </c>
      <c r="C549" s="5">
        <v>43726</v>
      </c>
      <c r="D549" t="s">
        <v>2894</v>
      </c>
      <c r="E549" t="s">
        <v>1551</v>
      </c>
      <c r="F549" t="s">
        <v>1514</v>
      </c>
      <c r="G549" t="s">
        <v>2918</v>
      </c>
      <c r="H549" t="s">
        <v>2919</v>
      </c>
      <c r="I549" s="6" t="s">
        <v>1501</v>
      </c>
    </row>
    <row r="550" spans="1:9" x14ac:dyDescent="0.2">
      <c r="A550" t="s">
        <v>549</v>
      </c>
      <c r="B550" t="s">
        <v>1511</v>
      </c>
      <c r="C550" s="5">
        <v>43720</v>
      </c>
      <c r="D550" t="s">
        <v>2133</v>
      </c>
      <c r="E550" t="s">
        <v>1522</v>
      </c>
      <c r="F550" t="s">
        <v>1514</v>
      </c>
      <c r="G550" t="s">
        <v>2920</v>
      </c>
      <c r="H550" t="s">
        <v>2921</v>
      </c>
      <c r="I550" s="6" t="s">
        <v>1501</v>
      </c>
    </row>
    <row r="551" spans="1:9" x14ac:dyDescent="0.2">
      <c r="A551" t="s">
        <v>550</v>
      </c>
      <c r="B551" t="s">
        <v>1511</v>
      </c>
      <c r="C551" s="5">
        <v>43726</v>
      </c>
      <c r="D551" t="s">
        <v>2922</v>
      </c>
      <c r="E551" t="s">
        <v>1513</v>
      </c>
      <c r="F551" t="s">
        <v>1514</v>
      </c>
      <c r="H551" t="s">
        <v>2923</v>
      </c>
      <c r="I551" s="6" t="s">
        <v>1501</v>
      </c>
    </row>
    <row r="552" spans="1:9" x14ac:dyDescent="0.2">
      <c r="A552" t="s">
        <v>551</v>
      </c>
      <c r="B552" t="s">
        <v>1511</v>
      </c>
      <c r="C552" s="5">
        <v>43726</v>
      </c>
      <c r="D552" t="s">
        <v>1696</v>
      </c>
      <c r="E552" t="s">
        <v>1551</v>
      </c>
      <c r="F552" t="s">
        <v>1514</v>
      </c>
      <c r="G552" t="s">
        <v>2924</v>
      </c>
      <c r="H552" t="s">
        <v>2925</v>
      </c>
      <c r="I552" s="6" t="s">
        <v>1501</v>
      </c>
    </row>
    <row r="553" spans="1:9" x14ac:dyDescent="0.2">
      <c r="A553" t="s">
        <v>552</v>
      </c>
      <c r="B553" t="s">
        <v>1511</v>
      </c>
      <c r="C553" s="5">
        <v>43720</v>
      </c>
      <c r="D553" t="s">
        <v>2013</v>
      </c>
      <c r="E553" t="s">
        <v>1544</v>
      </c>
      <c r="F553" t="s">
        <v>1514</v>
      </c>
      <c r="G553" t="s">
        <v>2926</v>
      </c>
      <c r="H553" t="s">
        <v>2927</v>
      </c>
      <c r="I553" s="6" t="s">
        <v>1502</v>
      </c>
    </row>
    <row r="554" spans="1:9" x14ac:dyDescent="0.2">
      <c r="A554" t="s">
        <v>553</v>
      </c>
      <c r="B554" t="s">
        <v>1511</v>
      </c>
      <c r="C554" s="5">
        <v>43720</v>
      </c>
      <c r="D554" t="s">
        <v>2147</v>
      </c>
      <c r="E554" t="s">
        <v>1522</v>
      </c>
      <c r="F554" t="s">
        <v>1514</v>
      </c>
      <c r="G554" t="s">
        <v>2928</v>
      </c>
      <c r="H554" t="s">
        <v>2929</v>
      </c>
      <c r="I554" s="6" t="s">
        <v>1502</v>
      </c>
    </row>
    <row r="555" spans="1:9" x14ac:dyDescent="0.2">
      <c r="A555" t="s">
        <v>554</v>
      </c>
      <c r="B555" t="s">
        <v>1511</v>
      </c>
      <c r="C555" s="5">
        <v>43720</v>
      </c>
      <c r="D555" t="s">
        <v>2930</v>
      </c>
      <c r="E555" t="s">
        <v>1672</v>
      </c>
      <c r="F555" t="s">
        <v>1514</v>
      </c>
      <c r="G555" t="s">
        <v>2931</v>
      </c>
      <c r="H555" t="s">
        <v>2932</v>
      </c>
      <c r="I555" s="6" t="s">
        <v>1501</v>
      </c>
    </row>
    <row r="556" spans="1:9" x14ac:dyDescent="0.2">
      <c r="A556" t="s">
        <v>555</v>
      </c>
      <c r="B556" t="s">
        <v>1511</v>
      </c>
      <c r="C556" s="5">
        <v>43720</v>
      </c>
      <c r="D556" t="s">
        <v>2166</v>
      </c>
      <c r="E556" t="s">
        <v>1643</v>
      </c>
      <c r="F556" t="s">
        <v>1514</v>
      </c>
      <c r="G556" t="s">
        <v>2933</v>
      </c>
      <c r="H556" t="s">
        <v>2934</v>
      </c>
      <c r="I556" s="6" t="s">
        <v>1501</v>
      </c>
    </row>
    <row r="557" spans="1:9" x14ac:dyDescent="0.2">
      <c r="A557" t="s">
        <v>556</v>
      </c>
      <c r="B557" t="s">
        <v>1511</v>
      </c>
      <c r="C557" s="5">
        <v>43720</v>
      </c>
      <c r="D557" t="s">
        <v>2147</v>
      </c>
      <c r="E557" t="s">
        <v>1518</v>
      </c>
      <c r="F557" t="s">
        <v>1514</v>
      </c>
      <c r="G557" t="s">
        <v>2935</v>
      </c>
      <c r="H557" t="s">
        <v>2936</v>
      </c>
      <c r="I557" s="6" t="s">
        <v>1501</v>
      </c>
    </row>
    <row r="558" spans="1:9" x14ac:dyDescent="0.2">
      <c r="A558" t="s">
        <v>557</v>
      </c>
      <c r="B558" t="s">
        <v>1511</v>
      </c>
      <c r="C558" s="5">
        <v>43720</v>
      </c>
      <c r="D558" t="s">
        <v>2094</v>
      </c>
      <c r="E558" t="s">
        <v>1518</v>
      </c>
      <c r="F558" t="s">
        <v>1514</v>
      </c>
      <c r="G558" t="s">
        <v>2937</v>
      </c>
      <c r="H558" t="s">
        <v>2938</v>
      </c>
      <c r="I558" s="6" t="s">
        <v>1501</v>
      </c>
    </row>
    <row r="559" spans="1:9" x14ac:dyDescent="0.2">
      <c r="A559" t="s">
        <v>558</v>
      </c>
      <c r="B559" t="s">
        <v>1511</v>
      </c>
      <c r="C559" s="5">
        <v>43720</v>
      </c>
      <c r="D559" t="s">
        <v>2166</v>
      </c>
      <c r="E559" t="s">
        <v>1526</v>
      </c>
      <c r="F559" t="s">
        <v>1514</v>
      </c>
      <c r="G559" t="s">
        <v>2939</v>
      </c>
      <c r="H559" t="s">
        <v>2940</v>
      </c>
      <c r="I559" s="6" t="s">
        <v>1501</v>
      </c>
    </row>
    <row r="560" spans="1:9" x14ac:dyDescent="0.2">
      <c r="A560" t="s">
        <v>559</v>
      </c>
      <c r="B560" t="s">
        <v>1511</v>
      </c>
      <c r="C560" s="5">
        <v>43720</v>
      </c>
      <c r="D560" t="s">
        <v>1649</v>
      </c>
      <c r="E560" t="s">
        <v>1551</v>
      </c>
      <c r="F560" t="s">
        <v>1514</v>
      </c>
      <c r="G560" t="s">
        <v>2941</v>
      </c>
      <c r="H560" t="s">
        <v>2942</v>
      </c>
      <c r="I560" s="6" t="s">
        <v>1501</v>
      </c>
    </row>
    <row r="561" spans="1:9" x14ac:dyDescent="0.2">
      <c r="A561" t="s">
        <v>560</v>
      </c>
      <c r="B561" t="s">
        <v>1511</v>
      </c>
      <c r="C561" s="5">
        <v>43720</v>
      </c>
      <c r="D561" t="s">
        <v>2943</v>
      </c>
      <c r="E561" t="s">
        <v>1518</v>
      </c>
      <c r="F561" t="s">
        <v>1514</v>
      </c>
      <c r="G561" t="s">
        <v>2944</v>
      </c>
      <c r="H561" t="s">
        <v>2945</v>
      </c>
      <c r="I561" s="6" t="s">
        <v>1502</v>
      </c>
    </row>
    <row r="562" spans="1:9" x14ac:dyDescent="0.2">
      <c r="A562" t="s">
        <v>561</v>
      </c>
      <c r="B562" t="s">
        <v>1511</v>
      </c>
      <c r="C562" s="5">
        <v>43720</v>
      </c>
      <c r="D562" t="s">
        <v>2946</v>
      </c>
      <c r="E562" t="s">
        <v>1558</v>
      </c>
      <c r="F562" t="s">
        <v>1514</v>
      </c>
      <c r="G562" t="s">
        <v>2947</v>
      </c>
      <c r="H562" t="s">
        <v>2948</v>
      </c>
      <c r="I562" s="6" t="s">
        <v>1502</v>
      </c>
    </row>
    <row r="563" spans="1:9" x14ac:dyDescent="0.2">
      <c r="A563" t="s">
        <v>562</v>
      </c>
      <c r="B563" t="s">
        <v>1511</v>
      </c>
      <c r="C563" s="5">
        <v>43720</v>
      </c>
      <c r="D563" t="s">
        <v>2061</v>
      </c>
      <c r="E563" t="s">
        <v>1513</v>
      </c>
      <c r="F563" t="s">
        <v>1514</v>
      </c>
      <c r="G563" t="s">
        <v>2949</v>
      </c>
      <c r="H563" t="s">
        <v>2950</v>
      </c>
      <c r="I563" s="6" t="s">
        <v>1501</v>
      </c>
    </row>
    <row r="564" spans="1:9" x14ac:dyDescent="0.2">
      <c r="A564" t="s">
        <v>563</v>
      </c>
      <c r="B564" t="s">
        <v>1511</v>
      </c>
      <c r="C564" s="5">
        <v>43720</v>
      </c>
      <c r="D564" t="s">
        <v>2156</v>
      </c>
      <c r="E564" t="s">
        <v>1518</v>
      </c>
      <c r="F564" t="s">
        <v>1514</v>
      </c>
      <c r="G564" t="s">
        <v>2951</v>
      </c>
      <c r="H564" t="s">
        <v>2952</v>
      </c>
      <c r="I564" s="6" t="s">
        <v>1501</v>
      </c>
    </row>
    <row r="565" spans="1:9" x14ac:dyDescent="0.2">
      <c r="A565" t="s">
        <v>564</v>
      </c>
      <c r="B565" t="s">
        <v>1511</v>
      </c>
      <c r="C565" s="5">
        <v>43720</v>
      </c>
      <c r="D565" t="s">
        <v>2953</v>
      </c>
      <c r="E565" t="s">
        <v>1518</v>
      </c>
      <c r="F565" t="s">
        <v>1514</v>
      </c>
      <c r="G565" t="s">
        <v>2954</v>
      </c>
      <c r="H565" t="s">
        <v>2955</v>
      </c>
      <c r="I565" s="6" t="s">
        <v>1502</v>
      </c>
    </row>
    <row r="566" spans="1:9" x14ac:dyDescent="0.2">
      <c r="A566" t="s">
        <v>565</v>
      </c>
      <c r="B566" t="s">
        <v>1511</v>
      </c>
      <c r="C566" s="5">
        <v>43720</v>
      </c>
      <c r="D566" t="s">
        <v>2181</v>
      </c>
      <c r="E566" t="s">
        <v>1707</v>
      </c>
      <c r="F566" t="s">
        <v>1514</v>
      </c>
      <c r="G566" t="s">
        <v>2956</v>
      </c>
      <c r="H566" t="s">
        <v>2957</v>
      </c>
      <c r="I566" s="6" t="s">
        <v>1501</v>
      </c>
    </row>
    <row r="567" spans="1:9" ht="409.6" x14ac:dyDescent="0.2">
      <c r="A567" t="s">
        <v>566</v>
      </c>
      <c r="B567" t="s">
        <v>1511</v>
      </c>
      <c r="C567" s="5">
        <v>43720</v>
      </c>
      <c r="D567" t="s">
        <v>2958</v>
      </c>
      <c r="E567" t="s">
        <v>1513</v>
      </c>
      <c r="F567" t="s">
        <v>1514</v>
      </c>
      <c r="G567" s="7" t="s">
        <v>2959</v>
      </c>
      <c r="H567" t="s">
        <v>2960</v>
      </c>
      <c r="I567" s="6" t="s">
        <v>1502</v>
      </c>
    </row>
    <row r="568" spans="1:9" x14ac:dyDescent="0.2">
      <c r="A568" t="s">
        <v>567</v>
      </c>
      <c r="B568" t="s">
        <v>1511</v>
      </c>
      <c r="C568" s="5">
        <v>43728</v>
      </c>
      <c r="D568" t="s">
        <v>2865</v>
      </c>
      <c r="E568" t="s">
        <v>1513</v>
      </c>
      <c r="F568" t="s">
        <v>1514</v>
      </c>
      <c r="H568" t="s">
        <v>2961</v>
      </c>
      <c r="I568" s="6" t="s">
        <v>1501</v>
      </c>
    </row>
    <row r="569" spans="1:9" x14ac:dyDescent="0.2">
      <c r="A569" t="s">
        <v>568</v>
      </c>
      <c r="B569" t="s">
        <v>1511</v>
      </c>
      <c r="C569" s="5">
        <v>43728</v>
      </c>
      <c r="D569" t="s">
        <v>2883</v>
      </c>
      <c r="E569" t="s">
        <v>1562</v>
      </c>
      <c r="F569" t="s">
        <v>1514</v>
      </c>
      <c r="G569" t="s">
        <v>2962</v>
      </c>
      <c r="H569" t="s">
        <v>2963</v>
      </c>
      <c r="I569" s="6" t="s">
        <v>1501</v>
      </c>
    </row>
    <row r="570" spans="1:9" x14ac:dyDescent="0.2">
      <c r="A570" t="s">
        <v>569</v>
      </c>
      <c r="B570" t="s">
        <v>1511</v>
      </c>
      <c r="C570" s="5">
        <v>43728</v>
      </c>
      <c r="D570" t="s">
        <v>2883</v>
      </c>
      <c r="E570" t="s">
        <v>1518</v>
      </c>
      <c r="F570" t="s">
        <v>1514</v>
      </c>
      <c r="G570" t="s">
        <v>2964</v>
      </c>
      <c r="H570" t="s">
        <v>2965</v>
      </c>
      <c r="I570" s="6" t="s">
        <v>1502</v>
      </c>
    </row>
    <row r="571" spans="1:9" x14ac:dyDescent="0.2">
      <c r="A571" t="s">
        <v>570</v>
      </c>
      <c r="B571" t="s">
        <v>1511</v>
      </c>
      <c r="C571" s="5">
        <v>43728</v>
      </c>
      <c r="D571" t="s">
        <v>2966</v>
      </c>
      <c r="E571" t="s">
        <v>1558</v>
      </c>
      <c r="F571" t="s">
        <v>1514</v>
      </c>
      <c r="G571" t="s">
        <v>2967</v>
      </c>
      <c r="H571" t="s">
        <v>2968</v>
      </c>
      <c r="I571" s="6" t="s">
        <v>1501</v>
      </c>
    </row>
    <row r="572" spans="1:9" x14ac:dyDescent="0.2">
      <c r="A572" t="s">
        <v>571</v>
      </c>
      <c r="B572" t="s">
        <v>1511</v>
      </c>
      <c r="C572" s="5">
        <v>43720</v>
      </c>
      <c r="D572" t="s">
        <v>1649</v>
      </c>
      <c r="E572" t="s">
        <v>1707</v>
      </c>
      <c r="F572" t="s">
        <v>1514</v>
      </c>
      <c r="G572" t="s">
        <v>2969</v>
      </c>
      <c r="H572" t="s">
        <v>2970</v>
      </c>
      <c r="I572" s="6" t="s">
        <v>1501</v>
      </c>
    </row>
    <row r="573" spans="1:9" x14ac:dyDescent="0.2">
      <c r="A573" t="s">
        <v>572</v>
      </c>
      <c r="B573" t="s">
        <v>1511</v>
      </c>
      <c r="C573" s="5">
        <v>43728</v>
      </c>
      <c r="D573" t="s">
        <v>2971</v>
      </c>
      <c r="E573" t="s">
        <v>1558</v>
      </c>
      <c r="F573" t="s">
        <v>1514</v>
      </c>
      <c r="G573" t="s">
        <v>2972</v>
      </c>
      <c r="H573" t="s">
        <v>2973</v>
      </c>
      <c r="I573" s="6" t="s">
        <v>1501</v>
      </c>
    </row>
    <row r="574" spans="1:9" x14ac:dyDescent="0.2">
      <c r="A574" t="s">
        <v>573</v>
      </c>
      <c r="B574" t="s">
        <v>1511</v>
      </c>
      <c r="C574" s="5">
        <v>43728</v>
      </c>
      <c r="D574" t="s">
        <v>2905</v>
      </c>
      <c r="E574" t="s">
        <v>1526</v>
      </c>
      <c r="F574" t="s">
        <v>1514</v>
      </c>
      <c r="G574" t="s">
        <v>2974</v>
      </c>
      <c r="H574" t="s">
        <v>2975</v>
      </c>
      <c r="I574" s="6" t="s">
        <v>1502</v>
      </c>
    </row>
    <row r="575" spans="1:9" x14ac:dyDescent="0.2">
      <c r="A575" t="s">
        <v>574</v>
      </c>
      <c r="B575" t="s">
        <v>1511</v>
      </c>
      <c r="C575" s="5">
        <v>43728</v>
      </c>
      <c r="D575" t="s">
        <v>2976</v>
      </c>
      <c r="E575" t="s">
        <v>1558</v>
      </c>
      <c r="F575" t="s">
        <v>1514</v>
      </c>
      <c r="G575" t="s">
        <v>2977</v>
      </c>
      <c r="H575" t="s">
        <v>2978</v>
      </c>
      <c r="I575" s="6" t="s">
        <v>1501</v>
      </c>
    </row>
    <row r="576" spans="1:9" x14ac:dyDescent="0.2">
      <c r="A576" t="s">
        <v>575</v>
      </c>
      <c r="B576" t="s">
        <v>1511</v>
      </c>
      <c r="C576" s="5">
        <v>43728</v>
      </c>
      <c r="D576" t="s">
        <v>2979</v>
      </c>
      <c r="E576" t="s">
        <v>1672</v>
      </c>
      <c r="F576" t="s">
        <v>1514</v>
      </c>
      <c r="G576" t="s">
        <v>2980</v>
      </c>
      <c r="H576" t="s">
        <v>2981</v>
      </c>
      <c r="I576" s="6" t="s">
        <v>1501</v>
      </c>
    </row>
    <row r="577" spans="1:9" x14ac:dyDescent="0.2">
      <c r="A577" t="s">
        <v>576</v>
      </c>
      <c r="B577" t="s">
        <v>1511</v>
      </c>
      <c r="C577" s="5">
        <v>43728</v>
      </c>
      <c r="D577" t="s">
        <v>2982</v>
      </c>
      <c r="E577" t="s">
        <v>1518</v>
      </c>
      <c r="F577" t="s">
        <v>1514</v>
      </c>
      <c r="G577" t="s">
        <v>2983</v>
      </c>
      <c r="H577" t="s">
        <v>2984</v>
      </c>
      <c r="I577" s="6" t="s">
        <v>1501</v>
      </c>
    </row>
    <row r="578" spans="1:9" x14ac:dyDescent="0.2">
      <c r="A578" t="s">
        <v>577</v>
      </c>
      <c r="B578" t="s">
        <v>1511</v>
      </c>
      <c r="C578" s="5">
        <v>43728</v>
      </c>
      <c r="D578" t="s">
        <v>2985</v>
      </c>
      <c r="E578" t="s">
        <v>1551</v>
      </c>
      <c r="F578" t="s">
        <v>1514</v>
      </c>
      <c r="G578" t="s">
        <v>2986</v>
      </c>
      <c r="H578" t="s">
        <v>2987</v>
      </c>
      <c r="I578" s="6" t="s">
        <v>1501</v>
      </c>
    </row>
    <row r="579" spans="1:9" x14ac:dyDescent="0.2">
      <c r="A579" t="s">
        <v>578</v>
      </c>
      <c r="B579" t="s">
        <v>1511</v>
      </c>
      <c r="C579" s="5">
        <v>43728</v>
      </c>
      <c r="D579" t="s">
        <v>2988</v>
      </c>
      <c r="E579" t="s">
        <v>1558</v>
      </c>
      <c r="F579" t="s">
        <v>1514</v>
      </c>
      <c r="G579" t="s">
        <v>2989</v>
      </c>
      <c r="H579" t="s">
        <v>2990</v>
      </c>
      <c r="I579" s="6" t="s">
        <v>1501</v>
      </c>
    </row>
    <row r="580" spans="1:9" x14ac:dyDescent="0.2">
      <c r="A580" t="s">
        <v>579</v>
      </c>
      <c r="B580" t="s">
        <v>1511</v>
      </c>
      <c r="C580" s="5">
        <v>43728</v>
      </c>
      <c r="D580" t="s">
        <v>2991</v>
      </c>
      <c r="E580" t="s">
        <v>1518</v>
      </c>
      <c r="F580" t="s">
        <v>1514</v>
      </c>
      <c r="G580" t="s">
        <v>2992</v>
      </c>
      <c r="H580" t="s">
        <v>2993</v>
      </c>
      <c r="I580" s="6" t="s">
        <v>1501</v>
      </c>
    </row>
    <row r="581" spans="1:9" x14ac:dyDescent="0.2">
      <c r="A581" t="s">
        <v>580</v>
      </c>
      <c r="B581" t="s">
        <v>1511</v>
      </c>
      <c r="C581" s="5">
        <v>43728</v>
      </c>
      <c r="D581" t="s">
        <v>2994</v>
      </c>
      <c r="E581" t="s">
        <v>1562</v>
      </c>
      <c r="F581" t="s">
        <v>1514</v>
      </c>
      <c r="G581" t="s">
        <v>2995</v>
      </c>
      <c r="H581" t="s">
        <v>2996</v>
      </c>
      <c r="I581" s="6" t="s">
        <v>1501</v>
      </c>
    </row>
    <row r="582" spans="1:9" x14ac:dyDescent="0.2">
      <c r="A582" t="s">
        <v>581</v>
      </c>
      <c r="B582" t="s">
        <v>1511</v>
      </c>
      <c r="C582" s="5">
        <v>43728</v>
      </c>
      <c r="D582" t="s">
        <v>2889</v>
      </c>
      <c r="E582" t="s">
        <v>1513</v>
      </c>
      <c r="F582" t="s">
        <v>1514</v>
      </c>
      <c r="G582" t="s">
        <v>2997</v>
      </c>
      <c r="H582" t="s">
        <v>2998</v>
      </c>
      <c r="I582" s="6" t="s">
        <v>1501</v>
      </c>
    </row>
    <row r="583" spans="1:9" x14ac:dyDescent="0.2">
      <c r="A583" t="s">
        <v>582</v>
      </c>
      <c r="B583" t="s">
        <v>1511</v>
      </c>
      <c r="C583" s="5">
        <v>43728</v>
      </c>
      <c r="D583" t="s">
        <v>2894</v>
      </c>
      <c r="E583" t="s">
        <v>2463</v>
      </c>
      <c r="F583" t="s">
        <v>1514</v>
      </c>
      <c r="G583" t="s">
        <v>2999</v>
      </c>
      <c r="H583" t="s">
        <v>3000</v>
      </c>
      <c r="I583" s="6" t="s">
        <v>1501</v>
      </c>
    </row>
    <row r="584" spans="1:9" x14ac:dyDescent="0.2">
      <c r="A584" t="s">
        <v>583</v>
      </c>
      <c r="B584" t="s">
        <v>1511</v>
      </c>
      <c r="C584" s="5">
        <v>43720</v>
      </c>
      <c r="D584" t="s">
        <v>2454</v>
      </c>
      <c r="E584" t="s">
        <v>1526</v>
      </c>
      <c r="F584" t="s">
        <v>1514</v>
      </c>
      <c r="G584" t="s">
        <v>3001</v>
      </c>
      <c r="H584" t="s">
        <v>3002</v>
      </c>
      <c r="I584" s="6" t="s">
        <v>1501</v>
      </c>
    </row>
    <row r="585" spans="1:9" x14ac:dyDescent="0.2">
      <c r="A585" t="s">
        <v>584</v>
      </c>
      <c r="B585" t="s">
        <v>1511</v>
      </c>
      <c r="C585" s="5">
        <v>43728</v>
      </c>
      <c r="D585" t="s">
        <v>3003</v>
      </c>
      <c r="E585" t="s">
        <v>1558</v>
      </c>
      <c r="F585" t="s">
        <v>1514</v>
      </c>
      <c r="G585" t="s">
        <v>3004</v>
      </c>
      <c r="H585" t="s">
        <v>3005</v>
      </c>
      <c r="I585" s="6" t="s">
        <v>1501</v>
      </c>
    </row>
    <row r="586" spans="1:9" x14ac:dyDescent="0.2">
      <c r="A586" t="s">
        <v>585</v>
      </c>
      <c r="B586" t="s">
        <v>1511</v>
      </c>
      <c r="C586" s="5">
        <v>43728</v>
      </c>
      <c r="D586" t="s">
        <v>3006</v>
      </c>
      <c r="E586" t="s">
        <v>1513</v>
      </c>
      <c r="F586" t="s">
        <v>1514</v>
      </c>
      <c r="G586" t="s">
        <v>3007</v>
      </c>
      <c r="H586" t="s">
        <v>3008</v>
      </c>
      <c r="I586" s="6" t="s">
        <v>1501</v>
      </c>
    </row>
    <row r="587" spans="1:9" x14ac:dyDescent="0.2">
      <c r="A587" t="s">
        <v>586</v>
      </c>
      <c r="B587" t="s">
        <v>1511</v>
      </c>
      <c r="C587" s="5">
        <v>43728</v>
      </c>
      <c r="D587" t="s">
        <v>3009</v>
      </c>
      <c r="E587" t="s">
        <v>1513</v>
      </c>
      <c r="F587" t="s">
        <v>1514</v>
      </c>
      <c r="G587" t="s">
        <v>3010</v>
      </c>
      <c r="H587" t="s">
        <v>3011</v>
      </c>
      <c r="I587" s="6" t="s">
        <v>1501</v>
      </c>
    </row>
    <row r="588" spans="1:9" x14ac:dyDescent="0.2">
      <c r="A588" t="s">
        <v>587</v>
      </c>
      <c r="B588" t="s">
        <v>1511</v>
      </c>
      <c r="C588" s="5">
        <v>43728</v>
      </c>
      <c r="D588" t="s">
        <v>3012</v>
      </c>
      <c r="E588" t="s">
        <v>1636</v>
      </c>
      <c r="F588" t="s">
        <v>1514</v>
      </c>
      <c r="G588" t="s">
        <v>3013</v>
      </c>
      <c r="H588" t="s">
        <v>3014</v>
      </c>
      <c r="I588" s="6" t="s">
        <v>1502</v>
      </c>
    </row>
    <row r="589" spans="1:9" x14ac:dyDescent="0.2">
      <c r="A589" t="s">
        <v>588</v>
      </c>
      <c r="B589" t="s">
        <v>1511</v>
      </c>
      <c r="C589" s="5">
        <v>43728</v>
      </c>
      <c r="D589" t="s">
        <v>2976</v>
      </c>
      <c r="E589" t="s">
        <v>1513</v>
      </c>
      <c r="F589" t="s">
        <v>1514</v>
      </c>
      <c r="G589" t="s">
        <v>3015</v>
      </c>
      <c r="H589" t="s">
        <v>3016</v>
      </c>
      <c r="I589" s="6" t="s">
        <v>1501</v>
      </c>
    </row>
    <row r="590" spans="1:9" x14ac:dyDescent="0.2">
      <c r="A590" t="s">
        <v>589</v>
      </c>
      <c r="B590" t="s">
        <v>1511</v>
      </c>
      <c r="C590" s="5">
        <v>43721</v>
      </c>
      <c r="D590" t="s">
        <v>2370</v>
      </c>
      <c r="E590" t="s">
        <v>1544</v>
      </c>
      <c r="F590" t="s">
        <v>1514</v>
      </c>
      <c r="G590" t="s">
        <v>3017</v>
      </c>
      <c r="H590" t="s">
        <v>3018</v>
      </c>
      <c r="I590" s="6" t="s">
        <v>1502</v>
      </c>
    </row>
    <row r="591" spans="1:9" x14ac:dyDescent="0.2">
      <c r="A591" t="s">
        <v>590</v>
      </c>
      <c r="B591" t="s">
        <v>1511</v>
      </c>
      <c r="C591" s="5">
        <v>43721</v>
      </c>
      <c r="D591" t="s">
        <v>1887</v>
      </c>
      <c r="E591" t="s">
        <v>1572</v>
      </c>
      <c r="F591" t="s">
        <v>1514</v>
      </c>
      <c r="G591" t="s">
        <v>3019</v>
      </c>
      <c r="H591" t="s">
        <v>3020</v>
      </c>
      <c r="I591" s="6" t="s">
        <v>1502</v>
      </c>
    </row>
    <row r="592" spans="1:9" x14ac:dyDescent="0.2">
      <c r="A592" t="s">
        <v>591</v>
      </c>
      <c r="B592" t="s">
        <v>1511</v>
      </c>
      <c r="C592" s="5">
        <v>43728</v>
      </c>
      <c r="D592" t="s">
        <v>3021</v>
      </c>
      <c r="E592" t="s">
        <v>1643</v>
      </c>
      <c r="F592" t="s">
        <v>1514</v>
      </c>
      <c r="G592" t="s">
        <v>3022</v>
      </c>
      <c r="H592" t="s">
        <v>3023</v>
      </c>
      <c r="I592" s="6" t="s">
        <v>1501</v>
      </c>
    </row>
    <row r="593" spans="1:9" x14ac:dyDescent="0.2">
      <c r="A593" t="s">
        <v>592</v>
      </c>
      <c r="B593" t="s">
        <v>1511</v>
      </c>
      <c r="C593" s="5">
        <v>43721</v>
      </c>
      <c r="D593" t="s">
        <v>1811</v>
      </c>
      <c r="E593" t="s">
        <v>1526</v>
      </c>
      <c r="F593" t="s">
        <v>1514</v>
      </c>
      <c r="G593" t="s">
        <v>3024</v>
      </c>
      <c r="H593" t="s">
        <v>3025</v>
      </c>
      <c r="I593" s="6" t="s">
        <v>1502</v>
      </c>
    </row>
    <row r="594" spans="1:9" x14ac:dyDescent="0.2">
      <c r="A594" t="s">
        <v>593</v>
      </c>
      <c r="B594" t="s">
        <v>1511</v>
      </c>
      <c r="C594" s="5">
        <v>43721</v>
      </c>
      <c r="D594" t="s">
        <v>3026</v>
      </c>
      <c r="E594" t="s">
        <v>1518</v>
      </c>
      <c r="F594" t="s">
        <v>1514</v>
      </c>
      <c r="G594" t="s">
        <v>3027</v>
      </c>
      <c r="H594" t="s">
        <v>3028</v>
      </c>
      <c r="I594" s="6" t="s">
        <v>1501</v>
      </c>
    </row>
    <row r="595" spans="1:9" x14ac:dyDescent="0.2">
      <c r="A595" t="s">
        <v>594</v>
      </c>
      <c r="B595" t="s">
        <v>1511</v>
      </c>
      <c r="C595" s="5">
        <v>43721</v>
      </c>
      <c r="D595" t="s">
        <v>2375</v>
      </c>
      <c r="E595" t="s">
        <v>1526</v>
      </c>
      <c r="F595" t="s">
        <v>1514</v>
      </c>
      <c r="G595" t="s">
        <v>3029</v>
      </c>
      <c r="H595" t="s">
        <v>3030</v>
      </c>
      <c r="I595" s="6" t="s">
        <v>1501</v>
      </c>
    </row>
    <row r="596" spans="1:9" x14ac:dyDescent="0.2">
      <c r="A596" t="s">
        <v>595</v>
      </c>
      <c r="B596" t="s">
        <v>1511</v>
      </c>
      <c r="C596" s="5">
        <v>43721</v>
      </c>
      <c r="D596" t="s">
        <v>1839</v>
      </c>
      <c r="E596" t="s">
        <v>1562</v>
      </c>
      <c r="F596" t="s">
        <v>1514</v>
      </c>
      <c r="G596" t="s">
        <v>3031</v>
      </c>
      <c r="H596" t="s">
        <v>3032</v>
      </c>
      <c r="I596" s="6" t="s">
        <v>1501</v>
      </c>
    </row>
    <row r="597" spans="1:9" x14ac:dyDescent="0.2">
      <c r="A597" t="s">
        <v>596</v>
      </c>
      <c r="B597" t="s">
        <v>1511</v>
      </c>
      <c r="C597" s="5">
        <v>43721</v>
      </c>
      <c r="D597" t="s">
        <v>2561</v>
      </c>
      <c r="E597" t="s">
        <v>1636</v>
      </c>
      <c r="F597" t="s">
        <v>1514</v>
      </c>
      <c r="G597" t="s">
        <v>3033</v>
      </c>
      <c r="H597" t="s">
        <v>3034</v>
      </c>
      <c r="I597" s="6" t="s">
        <v>1501</v>
      </c>
    </row>
    <row r="598" spans="1:9" x14ac:dyDescent="0.2">
      <c r="A598" t="s">
        <v>597</v>
      </c>
      <c r="B598" t="s">
        <v>1511</v>
      </c>
      <c r="C598" s="5">
        <v>43721</v>
      </c>
      <c r="D598" t="s">
        <v>1847</v>
      </c>
      <c r="E598" t="s">
        <v>1558</v>
      </c>
      <c r="F598" t="s">
        <v>1514</v>
      </c>
      <c r="G598" t="s">
        <v>3035</v>
      </c>
      <c r="H598" t="s">
        <v>3036</v>
      </c>
      <c r="I598" s="6" t="s">
        <v>1501</v>
      </c>
    </row>
    <row r="599" spans="1:9" x14ac:dyDescent="0.2">
      <c r="A599" t="s">
        <v>598</v>
      </c>
      <c r="B599" t="s">
        <v>1511</v>
      </c>
      <c r="C599" s="5">
        <v>43721</v>
      </c>
      <c r="D599" t="s">
        <v>1946</v>
      </c>
      <c r="E599" t="s">
        <v>1672</v>
      </c>
      <c r="F599" t="s">
        <v>1514</v>
      </c>
      <c r="G599" t="s">
        <v>3037</v>
      </c>
      <c r="H599" t="s">
        <v>3038</v>
      </c>
      <c r="I599" s="6" t="s">
        <v>1501</v>
      </c>
    </row>
    <row r="600" spans="1:9" x14ac:dyDescent="0.2">
      <c r="A600" t="s">
        <v>599</v>
      </c>
      <c r="B600" t="s">
        <v>1511</v>
      </c>
      <c r="C600" s="5">
        <v>43721</v>
      </c>
      <c r="D600" t="s">
        <v>1936</v>
      </c>
      <c r="E600" t="s">
        <v>1558</v>
      </c>
      <c r="F600" t="s">
        <v>1514</v>
      </c>
      <c r="G600" t="s">
        <v>3039</v>
      </c>
      <c r="H600" t="s">
        <v>3040</v>
      </c>
      <c r="I600" s="6" t="s">
        <v>1502</v>
      </c>
    </row>
    <row r="601" spans="1:9" x14ac:dyDescent="0.2">
      <c r="A601" t="s">
        <v>600</v>
      </c>
      <c r="B601" t="s">
        <v>1511</v>
      </c>
      <c r="C601" s="5">
        <v>43721</v>
      </c>
      <c r="D601" t="s">
        <v>1811</v>
      </c>
      <c r="E601" t="s">
        <v>1551</v>
      </c>
      <c r="F601" t="s">
        <v>1514</v>
      </c>
      <c r="G601" t="s">
        <v>3041</v>
      </c>
      <c r="H601" t="s">
        <v>3042</v>
      </c>
      <c r="I601" s="6" t="s">
        <v>1501</v>
      </c>
    </row>
    <row r="602" spans="1:9" x14ac:dyDescent="0.2">
      <c r="A602" t="s">
        <v>601</v>
      </c>
      <c r="B602" t="s">
        <v>1511</v>
      </c>
      <c r="C602" s="5">
        <v>43721</v>
      </c>
      <c r="D602" t="s">
        <v>1719</v>
      </c>
      <c r="E602" t="s">
        <v>1551</v>
      </c>
      <c r="F602" t="s">
        <v>1514</v>
      </c>
      <c r="G602" t="s">
        <v>3043</v>
      </c>
      <c r="H602" t="s">
        <v>3044</v>
      </c>
      <c r="I602" s="6" t="s">
        <v>1501</v>
      </c>
    </row>
    <row r="603" spans="1:9" x14ac:dyDescent="0.2">
      <c r="A603" t="s">
        <v>602</v>
      </c>
      <c r="B603" t="s">
        <v>1511</v>
      </c>
      <c r="C603" s="5">
        <v>43721</v>
      </c>
      <c r="D603" t="s">
        <v>1957</v>
      </c>
      <c r="E603" t="s">
        <v>1522</v>
      </c>
      <c r="F603" t="s">
        <v>1514</v>
      </c>
      <c r="G603" t="s">
        <v>3045</v>
      </c>
      <c r="H603" t="s">
        <v>3046</v>
      </c>
      <c r="I603" s="6" t="s">
        <v>1501</v>
      </c>
    </row>
    <row r="604" spans="1:9" x14ac:dyDescent="0.2">
      <c r="A604" t="s">
        <v>603</v>
      </c>
      <c r="B604" t="s">
        <v>1511</v>
      </c>
      <c r="C604" s="5">
        <v>43721</v>
      </c>
      <c r="D604" t="s">
        <v>2818</v>
      </c>
      <c r="E604" t="s">
        <v>1558</v>
      </c>
      <c r="F604" t="s">
        <v>1514</v>
      </c>
      <c r="G604" t="s">
        <v>3047</v>
      </c>
      <c r="H604" t="s">
        <v>3048</v>
      </c>
      <c r="I604" s="6" t="s">
        <v>1501</v>
      </c>
    </row>
    <row r="605" spans="1:9" x14ac:dyDescent="0.2">
      <c r="A605" t="s">
        <v>604</v>
      </c>
      <c r="B605" t="s">
        <v>1511</v>
      </c>
      <c r="C605" s="5">
        <v>43721</v>
      </c>
      <c r="D605" t="s">
        <v>2561</v>
      </c>
      <c r="E605" t="s">
        <v>1518</v>
      </c>
      <c r="F605" t="s">
        <v>1514</v>
      </c>
      <c r="G605" t="s">
        <v>3049</v>
      </c>
      <c r="H605" t="s">
        <v>3050</v>
      </c>
      <c r="I605" s="6" t="s">
        <v>1501</v>
      </c>
    </row>
    <row r="606" spans="1:9" x14ac:dyDescent="0.2">
      <c r="A606" t="s">
        <v>605</v>
      </c>
      <c r="B606" t="s">
        <v>1511</v>
      </c>
      <c r="C606" s="5">
        <v>43721</v>
      </c>
      <c r="D606" t="s">
        <v>1852</v>
      </c>
      <c r="E606" t="s">
        <v>1636</v>
      </c>
      <c r="F606" t="s">
        <v>1514</v>
      </c>
      <c r="G606" t="s">
        <v>3051</v>
      </c>
      <c r="H606" t="s">
        <v>3052</v>
      </c>
      <c r="I606" s="6" t="s">
        <v>1501</v>
      </c>
    </row>
    <row r="607" spans="1:9" x14ac:dyDescent="0.2">
      <c r="A607" t="s">
        <v>606</v>
      </c>
      <c r="B607" t="s">
        <v>1511</v>
      </c>
      <c r="C607" s="5">
        <v>43721</v>
      </c>
      <c r="D607" t="s">
        <v>1860</v>
      </c>
      <c r="E607" t="s">
        <v>1518</v>
      </c>
      <c r="F607" t="s">
        <v>1514</v>
      </c>
      <c r="G607" t="s">
        <v>3053</v>
      </c>
      <c r="H607" t="s">
        <v>3054</v>
      </c>
      <c r="I607" s="6" t="s">
        <v>1501</v>
      </c>
    </row>
    <row r="608" spans="1:9" x14ac:dyDescent="0.2">
      <c r="A608" t="s">
        <v>607</v>
      </c>
      <c r="B608" t="s">
        <v>1511</v>
      </c>
      <c r="C608" s="5">
        <v>43721</v>
      </c>
      <c r="D608" t="s">
        <v>1852</v>
      </c>
      <c r="E608" t="s">
        <v>1518</v>
      </c>
      <c r="F608" t="s">
        <v>1514</v>
      </c>
      <c r="G608" t="s">
        <v>3055</v>
      </c>
      <c r="H608" t="s">
        <v>3056</v>
      </c>
      <c r="I608" s="6" t="s">
        <v>1502</v>
      </c>
    </row>
    <row r="609" spans="1:9" x14ac:dyDescent="0.2">
      <c r="A609" t="s">
        <v>608</v>
      </c>
      <c r="B609" t="s">
        <v>1511</v>
      </c>
      <c r="C609" s="5">
        <v>43719</v>
      </c>
      <c r="D609" t="s">
        <v>2163</v>
      </c>
      <c r="E609" t="s">
        <v>1513</v>
      </c>
      <c r="F609" t="s">
        <v>1514</v>
      </c>
      <c r="G609" t="s">
        <v>3057</v>
      </c>
      <c r="H609" t="s">
        <v>3058</v>
      </c>
      <c r="I609" s="6" t="s">
        <v>1501</v>
      </c>
    </row>
    <row r="610" spans="1:9" x14ac:dyDescent="0.2">
      <c r="A610" t="s">
        <v>609</v>
      </c>
      <c r="B610" t="s">
        <v>1511</v>
      </c>
      <c r="C610" s="5">
        <v>43719</v>
      </c>
      <c r="D610" t="s">
        <v>1649</v>
      </c>
      <c r="E610" t="s">
        <v>1707</v>
      </c>
      <c r="F610" t="s">
        <v>1514</v>
      </c>
      <c r="G610" t="s">
        <v>3059</v>
      </c>
      <c r="H610" t="s">
        <v>3060</v>
      </c>
      <c r="I610" s="6" t="s">
        <v>1502</v>
      </c>
    </row>
    <row r="611" spans="1:9" x14ac:dyDescent="0.2">
      <c r="A611" t="s">
        <v>610</v>
      </c>
      <c r="B611" t="s">
        <v>1511</v>
      </c>
      <c r="C611" s="5">
        <v>43719</v>
      </c>
      <c r="D611" t="s">
        <v>1649</v>
      </c>
      <c r="E611" t="s">
        <v>1707</v>
      </c>
      <c r="F611" t="s">
        <v>1514</v>
      </c>
      <c r="G611" t="s">
        <v>3061</v>
      </c>
      <c r="H611" t="s">
        <v>3062</v>
      </c>
      <c r="I611" s="6" t="s">
        <v>1501</v>
      </c>
    </row>
    <row r="612" spans="1:9" x14ac:dyDescent="0.2">
      <c r="A612" t="s">
        <v>611</v>
      </c>
      <c r="B612" t="s">
        <v>1511</v>
      </c>
      <c r="C612" s="5">
        <v>43721</v>
      </c>
      <c r="D612" t="s">
        <v>2597</v>
      </c>
      <c r="E612" t="s">
        <v>1513</v>
      </c>
      <c r="F612" t="s">
        <v>1514</v>
      </c>
      <c r="G612" t="s">
        <v>3063</v>
      </c>
      <c r="H612" t="s">
        <v>3064</v>
      </c>
      <c r="I612" s="6" t="s">
        <v>1502</v>
      </c>
    </row>
    <row r="613" spans="1:9" x14ac:dyDescent="0.2">
      <c r="A613" t="s">
        <v>612</v>
      </c>
      <c r="B613" t="s">
        <v>1511</v>
      </c>
      <c r="C613" s="5">
        <v>43721</v>
      </c>
      <c r="D613" t="s">
        <v>2089</v>
      </c>
      <c r="E613" t="s">
        <v>1558</v>
      </c>
      <c r="F613" t="s">
        <v>1514</v>
      </c>
      <c r="G613" t="s">
        <v>3065</v>
      </c>
      <c r="H613" t="s">
        <v>3066</v>
      </c>
      <c r="I613" s="6" t="s">
        <v>1501</v>
      </c>
    </row>
    <row r="614" spans="1:9" x14ac:dyDescent="0.2">
      <c r="A614" t="s">
        <v>613</v>
      </c>
      <c r="B614" t="s">
        <v>1511</v>
      </c>
      <c r="C614" s="5">
        <v>43719</v>
      </c>
      <c r="D614" t="s">
        <v>2258</v>
      </c>
      <c r="E614" t="s">
        <v>1513</v>
      </c>
      <c r="F614" t="s">
        <v>1514</v>
      </c>
      <c r="G614" t="s">
        <v>3067</v>
      </c>
      <c r="H614" t="s">
        <v>3068</v>
      </c>
      <c r="I614" s="6" t="s">
        <v>1501</v>
      </c>
    </row>
    <row r="615" spans="1:9" x14ac:dyDescent="0.2">
      <c r="A615" t="s">
        <v>614</v>
      </c>
      <c r="B615" t="s">
        <v>1511</v>
      </c>
      <c r="C615" s="5">
        <v>43719</v>
      </c>
      <c r="D615" t="s">
        <v>2181</v>
      </c>
      <c r="E615" t="s">
        <v>1707</v>
      </c>
      <c r="F615" t="s">
        <v>1514</v>
      </c>
      <c r="G615" t="s">
        <v>3069</v>
      </c>
      <c r="H615" t="s">
        <v>3070</v>
      </c>
      <c r="I615" s="6" t="s">
        <v>1501</v>
      </c>
    </row>
    <row r="616" spans="1:9" ht="409.6" x14ac:dyDescent="0.2">
      <c r="A616" t="s">
        <v>615</v>
      </c>
      <c r="B616" t="s">
        <v>1511</v>
      </c>
      <c r="C616" s="5">
        <v>43719</v>
      </c>
      <c r="D616" t="s">
        <v>2946</v>
      </c>
      <c r="E616" t="s">
        <v>1513</v>
      </c>
      <c r="F616" t="s">
        <v>1514</v>
      </c>
      <c r="G616" s="7" t="s">
        <v>3071</v>
      </c>
      <c r="H616" t="s">
        <v>3072</v>
      </c>
      <c r="I616" s="6" t="s">
        <v>1502</v>
      </c>
    </row>
    <row r="617" spans="1:9" x14ac:dyDescent="0.2">
      <c r="A617" t="s">
        <v>616</v>
      </c>
      <c r="B617" t="s">
        <v>1511</v>
      </c>
      <c r="C617" s="5">
        <v>43719</v>
      </c>
      <c r="D617" t="s">
        <v>2094</v>
      </c>
      <c r="E617" t="s">
        <v>1636</v>
      </c>
      <c r="F617" t="s">
        <v>1514</v>
      </c>
      <c r="G617" t="s">
        <v>3073</v>
      </c>
      <c r="H617" t="s">
        <v>3074</v>
      </c>
      <c r="I617" s="6" t="s">
        <v>1501</v>
      </c>
    </row>
    <row r="618" spans="1:9" x14ac:dyDescent="0.2">
      <c r="A618" t="s">
        <v>617</v>
      </c>
      <c r="B618" t="s">
        <v>1511</v>
      </c>
      <c r="C618" s="5">
        <v>43719</v>
      </c>
      <c r="D618" t="s">
        <v>2156</v>
      </c>
      <c r="E618" t="s">
        <v>1672</v>
      </c>
      <c r="F618" t="s">
        <v>1514</v>
      </c>
      <c r="G618" t="s">
        <v>3075</v>
      </c>
      <c r="H618" t="s">
        <v>3076</v>
      </c>
      <c r="I618" s="6" t="s">
        <v>1501</v>
      </c>
    </row>
    <row r="619" spans="1:9" x14ac:dyDescent="0.2">
      <c r="A619" t="s">
        <v>618</v>
      </c>
      <c r="B619" t="s">
        <v>1511</v>
      </c>
      <c r="C619" s="5">
        <v>43719</v>
      </c>
      <c r="D619" t="s">
        <v>2035</v>
      </c>
      <c r="E619" t="s">
        <v>1551</v>
      </c>
      <c r="F619" t="s">
        <v>1514</v>
      </c>
      <c r="G619" t="s">
        <v>3077</v>
      </c>
      <c r="H619" t="s">
        <v>3078</v>
      </c>
      <c r="I619" s="6" t="s">
        <v>1501</v>
      </c>
    </row>
    <row r="620" spans="1:9" x14ac:dyDescent="0.2">
      <c r="A620" t="s">
        <v>619</v>
      </c>
      <c r="B620" t="s">
        <v>1511</v>
      </c>
      <c r="C620" s="5">
        <v>43719</v>
      </c>
      <c r="D620" t="s">
        <v>3079</v>
      </c>
      <c r="E620" t="s">
        <v>1672</v>
      </c>
      <c r="F620" t="s">
        <v>1514</v>
      </c>
      <c r="G620" t="s">
        <v>3080</v>
      </c>
      <c r="H620" t="s">
        <v>3081</v>
      </c>
      <c r="I620" s="6" t="s">
        <v>1502</v>
      </c>
    </row>
    <row r="621" spans="1:9" x14ac:dyDescent="0.2">
      <c r="A621" t="s">
        <v>620</v>
      </c>
      <c r="B621" t="s">
        <v>1511</v>
      </c>
      <c r="C621" s="5">
        <v>43719</v>
      </c>
      <c r="D621" t="s">
        <v>2479</v>
      </c>
      <c r="E621" t="s">
        <v>1526</v>
      </c>
      <c r="F621" t="s">
        <v>1514</v>
      </c>
      <c r="G621" t="s">
        <v>3082</v>
      </c>
      <c r="H621" t="s">
        <v>3083</v>
      </c>
      <c r="I621" s="6" t="s">
        <v>1501</v>
      </c>
    </row>
    <row r="622" spans="1:9" x14ac:dyDescent="0.2">
      <c r="A622" t="s">
        <v>621</v>
      </c>
      <c r="B622" t="s">
        <v>1511</v>
      </c>
      <c r="C622" s="5">
        <v>43719</v>
      </c>
      <c r="D622" t="s">
        <v>2479</v>
      </c>
      <c r="E622" t="s">
        <v>1572</v>
      </c>
      <c r="F622" t="s">
        <v>1514</v>
      </c>
      <c r="G622" t="s">
        <v>3084</v>
      </c>
      <c r="H622" t="s">
        <v>3085</v>
      </c>
      <c r="I622" s="6" t="s">
        <v>1501</v>
      </c>
    </row>
    <row r="623" spans="1:9" x14ac:dyDescent="0.2">
      <c r="A623" t="s">
        <v>622</v>
      </c>
      <c r="B623" t="s">
        <v>1511</v>
      </c>
      <c r="C623" s="5">
        <v>43719</v>
      </c>
      <c r="D623" t="s">
        <v>2286</v>
      </c>
      <c r="E623" t="s">
        <v>1518</v>
      </c>
      <c r="F623" t="s">
        <v>1514</v>
      </c>
      <c r="G623" t="s">
        <v>3086</v>
      </c>
      <c r="H623" t="s">
        <v>3087</v>
      </c>
      <c r="I623" s="6" t="s">
        <v>1501</v>
      </c>
    </row>
    <row r="624" spans="1:9" x14ac:dyDescent="0.2">
      <c r="A624" t="s">
        <v>623</v>
      </c>
      <c r="B624" t="s">
        <v>1511</v>
      </c>
      <c r="C624" s="5">
        <v>43719</v>
      </c>
      <c r="D624" t="s">
        <v>2457</v>
      </c>
      <c r="E624" t="s">
        <v>1513</v>
      </c>
      <c r="F624" t="s">
        <v>1514</v>
      </c>
      <c r="G624" t="s">
        <v>3088</v>
      </c>
      <c r="H624" t="s">
        <v>3089</v>
      </c>
      <c r="I624" s="6" t="s">
        <v>1501</v>
      </c>
    </row>
    <row r="625" spans="1:9" x14ac:dyDescent="0.2">
      <c r="A625" t="s">
        <v>624</v>
      </c>
      <c r="B625" t="s">
        <v>1511</v>
      </c>
      <c r="C625" s="5">
        <v>43719</v>
      </c>
      <c r="D625" t="s">
        <v>2166</v>
      </c>
      <c r="E625" t="s">
        <v>1513</v>
      </c>
      <c r="F625" t="s">
        <v>1514</v>
      </c>
      <c r="G625" t="s">
        <v>3090</v>
      </c>
      <c r="H625" t="s">
        <v>3091</v>
      </c>
      <c r="I625" s="6" t="s">
        <v>1502</v>
      </c>
    </row>
    <row r="626" spans="1:9" x14ac:dyDescent="0.2">
      <c r="A626" t="s">
        <v>625</v>
      </c>
      <c r="B626" t="s">
        <v>1511</v>
      </c>
      <c r="C626" s="5">
        <v>43719</v>
      </c>
      <c r="D626" t="s">
        <v>2265</v>
      </c>
      <c r="E626" t="s">
        <v>1636</v>
      </c>
      <c r="F626" t="s">
        <v>1514</v>
      </c>
      <c r="G626" t="s">
        <v>3092</v>
      </c>
      <c r="H626" t="s">
        <v>3093</v>
      </c>
      <c r="I626" s="6" t="s">
        <v>1502</v>
      </c>
    </row>
    <row r="627" spans="1:9" x14ac:dyDescent="0.2">
      <c r="A627" t="s">
        <v>626</v>
      </c>
      <c r="B627" t="s">
        <v>1511</v>
      </c>
      <c r="C627" s="5">
        <v>43718</v>
      </c>
      <c r="D627" t="s">
        <v>2181</v>
      </c>
      <c r="E627" t="s">
        <v>1707</v>
      </c>
      <c r="F627" t="s">
        <v>1514</v>
      </c>
      <c r="G627" t="s">
        <v>3094</v>
      </c>
      <c r="H627" t="s">
        <v>3095</v>
      </c>
      <c r="I627" s="6" t="s">
        <v>1502</v>
      </c>
    </row>
    <row r="628" spans="1:9" x14ac:dyDescent="0.2">
      <c r="A628" t="s">
        <v>627</v>
      </c>
      <c r="B628" t="s">
        <v>1511</v>
      </c>
      <c r="C628" s="5">
        <v>43719</v>
      </c>
      <c r="D628" t="s">
        <v>1702</v>
      </c>
      <c r="E628" t="s">
        <v>1544</v>
      </c>
      <c r="F628" t="s">
        <v>1514</v>
      </c>
      <c r="G628" t="s">
        <v>3096</v>
      </c>
      <c r="H628" t="s">
        <v>3097</v>
      </c>
      <c r="I628" s="6" t="s">
        <v>1502</v>
      </c>
    </row>
    <row r="629" spans="1:9" x14ac:dyDescent="0.2">
      <c r="A629" t="s">
        <v>628</v>
      </c>
      <c r="B629" t="s">
        <v>1511</v>
      </c>
      <c r="C629" s="5">
        <v>43718</v>
      </c>
      <c r="D629" t="s">
        <v>2181</v>
      </c>
      <c r="E629" t="s">
        <v>1707</v>
      </c>
      <c r="F629" t="s">
        <v>1514</v>
      </c>
      <c r="G629" t="s">
        <v>3098</v>
      </c>
      <c r="H629" t="s">
        <v>3099</v>
      </c>
      <c r="I629" s="6" t="s">
        <v>1501</v>
      </c>
    </row>
    <row r="630" spans="1:9" x14ac:dyDescent="0.2">
      <c r="A630" t="s">
        <v>629</v>
      </c>
      <c r="B630" t="s">
        <v>1511</v>
      </c>
      <c r="C630" s="5">
        <v>43718</v>
      </c>
      <c r="D630" t="s">
        <v>2181</v>
      </c>
      <c r="E630" t="s">
        <v>1572</v>
      </c>
      <c r="F630" t="s">
        <v>1514</v>
      </c>
      <c r="G630" t="s">
        <v>3100</v>
      </c>
      <c r="H630" t="s">
        <v>3101</v>
      </c>
      <c r="I630" s="6" t="s">
        <v>1502</v>
      </c>
    </row>
    <row r="631" spans="1:9" x14ac:dyDescent="0.2">
      <c r="A631" t="s">
        <v>630</v>
      </c>
      <c r="B631" t="s">
        <v>1511</v>
      </c>
      <c r="C631" s="5">
        <v>43718</v>
      </c>
      <c r="D631" t="s">
        <v>2181</v>
      </c>
      <c r="E631" t="s">
        <v>1636</v>
      </c>
      <c r="F631" t="s">
        <v>1514</v>
      </c>
      <c r="G631" t="s">
        <v>3102</v>
      </c>
      <c r="H631" t="s">
        <v>3103</v>
      </c>
      <c r="I631" s="6" t="s">
        <v>1501</v>
      </c>
    </row>
    <row r="632" spans="1:9" x14ac:dyDescent="0.2">
      <c r="A632" t="s">
        <v>631</v>
      </c>
      <c r="B632" t="s">
        <v>1511</v>
      </c>
      <c r="C632" s="5">
        <v>43719</v>
      </c>
      <c r="D632" t="s">
        <v>2847</v>
      </c>
      <c r="E632" t="s">
        <v>1518</v>
      </c>
      <c r="F632" t="s">
        <v>1514</v>
      </c>
      <c r="G632" t="s">
        <v>3104</v>
      </c>
      <c r="H632" t="s">
        <v>3105</v>
      </c>
      <c r="I632" s="6" t="s">
        <v>1501</v>
      </c>
    </row>
    <row r="633" spans="1:9" x14ac:dyDescent="0.2">
      <c r="A633" t="s">
        <v>632</v>
      </c>
      <c r="B633" t="s">
        <v>1511</v>
      </c>
      <c r="C633" s="5">
        <v>43718</v>
      </c>
      <c r="D633" t="s">
        <v>2466</v>
      </c>
      <c r="E633" t="s">
        <v>1518</v>
      </c>
      <c r="F633" t="s">
        <v>1514</v>
      </c>
      <c r="G633" t="s">
        <v>3106</v>
      </c>
      <c r="H633" t="s">
        <v>3107</v>
      </c>
      <c r="I633" s="6" t="s">
        <v>1501</v>
      </c>
    </row>
    <row r="634" spans="1:9" x14ac:dyDescent="0.2">
      <c r="A634" t="s">
        <v>633</v>
      </c>
      <c r="B634" t="s">
        <v>1511</v>
      </c>
      <c r="C634" s="5">
        <v>43719</v>
      </c>
      <c r="D634" t="s">
        <v>2239</v>
      </c>
      <c r="E634" t="s">
        <v>1526</v>
      </c>
      <c r="F634" t="s">
        <v>1514</v>
      </c>
      <c r="G634" t="s">
        <v>3108</v>
      </c>
      <c r="H634" t="s">
        <v>3109</v>
      </c>
      <c r="I634" s="6" t="s">
        <v>1501</v>
      </c>
    </row>
    <row r="635" spans="1:9" x14ac:dyDescent="0.2">
      <c r="A635" t="s">
        <v>634</v>
      </c>
      <c r="B635" t="s">
        <v>1511</v>
      </c>
      <c r="C635" s="5">
        <v>43719</v>
      </c>
      <c r="D635" t="s">
        <v>2289</v>
      </c>
      <c r="E635" t="s">
        <v>1558</v>
      </c>
      <c r="F635" t="s">
        <v>1514</v>
      </c>
      <c r="G635" t="s">
        <v>3110</v>
      </c>
      <c r="H635" t="s">
        <v>3111</v>
      </c>
      <c r="I635" s="6" t="s">
        <v>1501</v>
      </c>
    </row>
    <row r="636" spans="1:9" x14ac:dyDescent="0.2">
      <c r="A636" t="s">
        <v>635</v>
      </c>
      <c r="B636" t="s">
        <v>1511</v>
      </c>
      <c r="C636" s="5">
        <v>43718</v>
      </c>
      <c r="D636" t="s">
        <v>2457</v>
      </c>
      <c r="E636" t="s">
        <v>1513</v>
      </c>
      <c r="F636" t="s">
        <v>1514</v>
      </c>
      <c r="G636" t="s">
        <v>3112</v>
      </c>
      <c r="H636" t="s">
        <v>3113</v>
      </c>
      <c r="I636" s="6" t="s">
        <v>1501</v>
      </c>
    </row>
    <row r="637" spans="1:9" x14ac:dyDescent="0.2">
      <c r="A637" t="s">
        <v>636</v>
      </c>
      <c r="B637" t="s">
        <v>1511</v>
      </c>
      <c r="C637" s="5">
        <v>43718</v>
      </c>
      <c r="D637" t="s">
        <v>1702</v>
      </c>
      <c r="E637" t="s">
        <v>1551</v>
      </c>
      <c r="F637" t="s">
        <v>1514</v>
      </c>
      <c r="G637" t="s">
        <v>3114</v>
      </c>
      <c r="H637" t="s">
        <v>3115</v>
      </c>
      <c r="I637" s="6" t="s">
        <v>1501</v>
      </c>
    </row>
    <row r="638" spans="1:9" x14ac:dyDescent="0.2">
      <c r="A638" t="s">
        <v>637</v>
      </c>
      <c r="B638" t="s">
        <v>1511</v>
      </c>
      <c r="C638" s="5">
        <v>43719</v>
      </c>
      <c r="D638" t="s">
        <v>3116</v>
      </c>
      <c r="E638" t="s">
        <v>1643</v>
      </c>
      <c r="F638" t="s">
        <v>1514</v>
      </c>
      <c r="G638" t="s">
        <v>3117</v>
      </c>
      <c r="H638" t="s">
        <v>3118</v>
      </c>
      <c r="I638" s="6" t="s">
        <v>1501</v>
      </c>
    </row>
    <row r="639" spans="1:9" x14ac:dyDescent="0.2">
      <c r="A639" t="s">
        <v>638</v>
      </c>
      <c r="B639" t="s">
        <v>1511</v>
      </c>
      <c r="C639" s="5">
        <v>43718</v>
      </c>
      <c r="D639" t="s">
        <v>1702</v>
      </c>
      <c r="E639" t="s">
        <v>1544</v>
      </c>
      <c r="F639" t="s">
        <v>1514</v>
      </c>
      <c r="G639" t="s">
        <v>3119</v>
      </c>
      <c r="H639" t="s">
        <v>3120</v>
      </c>
      <c r="I639" s="6" t="s">
        <v>1502</v>
      </c>
    </row>
    <row r="640" spans="1:9" x14ac:dyDescent="0.2">
      <c r="A640" t="s">
        <v>639</v>
      </c>
      <c r="B640" t="s">
        <v>1511</v>
      </c>
      <c r="C640" s="5">
        <v>43718</v>
      </c>
      <c r="D640" t="s">
        <v>3121</v>
      </c>
      <c r="E640" t="s">
        <v>1558</v>
      </c>
      <c r="F640" t="s">
        <v>1514</v>
      </c>
      <c r="G640" t="s">
        <v>3122</v>
      </c>
      <c r="H640" t="s">
        <v>3123</v>
      </c>
      <c r="I640" s="6" t="s">
        <v>1501</v>
      </c>
    </row>
    <row r="641" spans="1:9" x14ac:dyDescent="0.2">
      <c r="A641" t="s">
        <v>640</v>
      </c>
      <c r="B641" t="s">
        <v>1511</v>
      </c>
      <c r="C641" s="5">
        <v>43718</v>
      </c>
      <c r="D641" t="s">
        <v>2516</v>
      </c>
      <c r="E641" t="s">
        <v>1518</v>
      </c>
      <c r="F641" t="s">
        <v>1514</v>
      </c>
      <c r="G641" t="s">
        <v>3124</v>
      </c>
      <c r="H641" t="s">
        <v>3125</v>
      </c>
      <c r="I641" s="6" t="s">
        <v>1501</v>
      </c>
    </row>
    <row r="642" spans="1:9" x14ac:dyDescent="0.2">
      <c r="A642" t="s">
        <v>641</v>
      </c>
      <c r="B642" t="s">
        <v>1511</v>
      </c>
      <c r="C642" s="5">
        <v>43718</v>
      </c>
      <c r="D642" t="s">
        <v>3126</v>
      </c>
      <c r="E642" t="s">
        <v>1518</v>
      </c>
      <c r="F642" t="s">
        <v>1514</v>
      </c>
      <c r="G642" t="s">
        <v>3127</v>
      </c>
      <c r="H642" t="s">
        <v>3128</v>
      </c>
      <c r="I642" s="6" t="s">
        <v>1501</v>
      </c>
    </row>
    <row r="643" spans="1:9" x14ac:dyDescent="0.2">
      <c r="A643" t="s">
        <v>642</v>
      </c>
      <c r="B643" t="s">
        <v>1511</v>
      </c>
      <c r="C643" s="5">
        <v>43719</v>
      </c>
      <c r="D643" t="s">
        <v>3129</v>
      </c>
      <c r="E643" t="s">
        <v>1672</v>
      </c>
      <c r="F643" t="s">
        <v>1514</v>
      </c>
      <c r="G643" t="s">
        <v>3130</v>
      </c>
      <c r="H643" t="s">
        <v>3131</v>
      </c>
      <c r="I643" s="6" t="s">
        <v>1502</v>
      </c>
    </row>
    <row r="644" spans="1:9" x14ac:dyDescent="0.2">
      <c r="A644" t="s">
        <v>643</v>
      </c>
      <c r="B644" t="s">
        <v>1511</v>
      </c>
      <c r="C644" s="5">
        <v>43718</v>
      </c>
      <c r="D644" t="s">
        <v>3132</v>
      </c>
      <c r="E644" t="s">
        <v>1513</v>
      </c>
      <c r="F644" t="s">
        <v>1514</v>
      </c>
      <c r="G644" t="s">
        <v>3133</v>
      </c>
      <c r="H644" t="s">
        <v>3134</v>
      </c>
      <c r="I644" s="6" t="s">
        <v>1501</v>
      </c>
    </row>
    <row r="645" spans="1:9" x14ac:dyDescent="0.2">
      <c r="A645" t="s">
        <v>644</v>
      </c>
      <c r="B645" t="s">
        <v>1511</v>
      </c>
      <c r="C645" s="5">
        <v>43718</v>
      </c>
      <c r="D645" t="s">
        <v>3135</v>
      </c>
      <c r="E645" t="s">
        <v>1572</v>
      </c>
      <c r="F645" t="s">
        <v>1514</v>
      </c>
      <c r="G645" t="s">
        <v>3136</v>
      </c>
      <c r="H645" t="s">
        <v>3137</v>
      </c>
      <c r="I645" s="6" t="s">
        <v>1502</v>
      </c>
    </row>
    <row r="646" spans="1:9" x14ac:dyDescent="0.2">
      <c r="A646" t="s">
        <v>645</v>
      </c>
      <c r="B646" t="s">
        <v>1511</v>
      </c>
      <c r="C646" s="5">
        <v>43718</v>
      </c>
      <c r="D646" t="s">
        <v>2398</v>
      </c>
      <c r="E646" t="s">
        <v>1513</v>
      </c>
      <c r="F646" t="s">
        <v>1514</v>
      </c>
      <c r="G646" t="s">
        <v>3138</v>
      </c>
      <c r="H646" t="s">
        <v>3139</v>
      </c>
      <c r="I646" s="6" t="s">
        <v>1501</v>
      </c>
    </row>
    <row r="647" spans="1:9" x14ac:dyDescent="0.2">
      <c r="A647" t="s">
        <v>646</v>
      </c>
      <c r="B647" t="s">
        <v>1511</v>
      </c>
      <c r="C647" s="5">
        <v>43718</v>
      </c>
      <c r="D647" t="s">
        <v>3140</v>
      </c>
      <c r="E647" t="s">
        <v>1526</v>
      </c>
      <c r="F647" t="s">
        <v>1514</v>
      </c>
      <c r="G647" t="s">
        <v>3141</v>
      </c>
      <c r="H647" t="s">
        <v>3142</v>
      </c>
      <c r="I647" s="6" t="s">
        <v>1502</v>
      </c>
    </row>
    <row r="648" spans="1:9" x14ac:dyDescent="0.2">
      <c r="A648" t="s">
        <v>647</v>
      </c>
      <c r="B648" t="s">
        <v>1511</v>
      </c>
      <c r="C648" s="5">
        <v>43724</v>
      </c>
      <c r="D648" t="s">
        <v>2133</v>
      </c>
      <c r="E648" t="s">
        <v>1558</v>
      </c>
      <c r="F648" t="s">
        <v>1514</v>
      </c>
      <c r="G648" t="s">
        <v>3143</v>
      </c>
      <c r="H648" t="s">
        <v>3144</v>
      </c>
      <c r="I648" s="6" t="s">
        <v>1501</v>
      </c>
    </row>
    <row r="649" spans="1:9" x14ac:dyDescent="0.2">
      <c r="A649" t="s">
        <v>648</v>
      </c>
      <c r="B649" t="s">
        <v>1511</v>
      </c>
      <c r="C649" s="5">
        <v>43724</v>
      </c>
      <c r="D649" t="s">
        <v>3145</v>
      </c>
      <c r="E649" t="s">
        <v>1643</v>
      </c>
      <c r="F649" t="s">
        <v>1514</v>
      </c>
      <c r="G649" t="s">
        <v>3146</v>
      </c>
      <c r="H649" t="s">
        <v>3147</v>
      </c>
      <c r="I649" s="6" t="s">
        <v>1502</v>
      </c>
    </row>
    <row r="650" spans="1:9" x14ac:dyDescent="0.2">
      <c r="A650" t="s">
        <v>649</v>
      </c>
      <c r="B650" t="s">
        <v>1511</v>
      </c>
      <c r="C650" s="5">
        <v>43718</v>
      </c>
      <c r="D650" t="s">
        <v>3140</v>
      </c>
      <c r="E650" t="s">
        <v>1518</v>
      </c>
      <c r="F650" t="s">
        <v>1514</v>
      </c>
      <c r="G650" t="s">
        <v>3148</v>
      </c>
      <c r="H650" t="s">
        <v>3149</v>
      </c>
      <c r="I650" s="6" t="s">
        <v>1501</v>
      </c>
    </row>
    <row r="651" spans="1:9" x14ac:dyDescent="0.2">
      <c r="A651" t="s">
        <v>650</v>
      </c>
      <c r="B651" t="s">
        <v>1511</v>
      </c>
      <c r="C651" s="5">
        <v>43718</v>
      </c>
      <c r="D651" t="s">
        <v>2833</v>
      </c>
      <c r="E651" t="s">
        <v>1518</v>
      </c>
      <c r="F651" t="s">
        <v>1514</v>
      </c>
      <c r="G651" t="s">
        <v>3150</v>
      </c>
      <c r="H651" t="s">
        <v>3151</v>
      </c>
      <c r="I651" s="6" t="s">
        <v>1501</v>
      </c>
    </row>
    <row r="652" spans="1:9" x14ac:dyDescent="0.2">
      <c r="A652" t="s">
        <v>651</v>
      </c>
      <c r="B652" t="s">
        <v>1511</v>
      </c>
      <c r="C652" s="5">
        <v>43724</v>
      </c>
      <c r="D652" t="s">
        <v>2013</v>
      </c>
      <c r="E652" t="s">
        <v>1544</v>
      </c>
      <c r="F652" t="s">
        <v>1514</v>
      </c>
      <c r="G652" t="s">
        <v>3152</v>
      </c>
      <c r="H652" t="s">
        <v>3153</v>
      </c>
      <c r="I652" s="6" t="s">
        <v>1501</v>
      </c>
    </row>
    <row r="653" spans="1:9" x14ac:dyDescent="0.2">
      <c r="A653" t="s">
        <v>652</v>
      </c>
      <c r="B653" t="s">
        <v>1511</v>
      </c>
      <c r="C653" s="5">
        <v>43718</v>
      </c>
      <c r="D653" t="s">
        <v>3126</v>
      </c>
      <c r="E653" t="s">
        <v>1526</v>
      </c>
      <c r="F653" t="s">
        <v>1514</v>
      </c>
      <c r="G653" t="s">
        <v>3154</v>
      </c>
      <c r="H653" t="s">
        <v>3155</v>
      </c>
      <c r="I653" s="6" t="s">
        <v>1501</v>
      </c>
    </row>
    <row r="654" spans="1:9" x14ac:dyDescent="0.2">
      <c r="A654" t="s">
        <v>653</v>
      </c>
      <c r="B654" t="s">
        <v>1511</v>
      </c>
      <c r="C654" s="5">
        <v>43718</v>
      </c>
      <c r="D654" t="s">
        <v>2847</v>
      </c>
      <c r="E654" t="s">
        <v>1558</v>
      </c>
      <c r="F654" t="s">
        <v>1514</v>
      </c>
      <c r="G654" t="s">
        <v>3156</v>
      </c>
      <c r="H654" t="s">
        <v>3157</v>
      </c>
      <c r="I654" s="6" t="s">
        <v>1501</v>
      </c>
    </row>
    <row r="655" spans="1:9" x14ac:dyDescent="0.2">
      <c r="A655" t="s">
        <v>654</v>
      </c>
      <c r="B655" t="s">
        <v>1511</v>
      </c>
      <c r="C655" s="5">
        <v>43718</v>
      </c>
      <c r="D655" t="s">
        <v>3158</v>
      </c>
      <c r="E655" t="s">
        <v>1518</v>
      </c>
      <c r="F655" t="s">
        <v>1514</v>
      </c>
      <c r="G655" t="s">
        <v>3159</v>
      </c>
      <c r="H655" t="s">
        <v>3160</v>
      </c>
      <c r="I655" s="6" t="s">
        <v>1501</v>
      </c>
    </row>
    <row r="656" spans="1:9" x14ac:dyDescent="0.2">
      <c r="A656" t="s">
        <v>655</v>
      </c>
      <c r="B656" t="s">
        <v>1511</v>
      </c>
      <c r="C656" s="5">
        <v>43724</v>
      </c>
      <c r="D656" t="s">
        <v>1649</v>
      </c>
      <c r="E656" t="s">
        <v>1551</v>
      </c>
      <c r="F656" t="s">
        <v>1514</v>
      </c>
      <c r="G656" t="s">
        <v>3161</v>
      </c>
      <c r="H656" t="s">
        <v>3162</v>
      </c>
      <c r="I656" s="6" t="s">
        <v>1501</v>
      </c>
    </row>
    <row r="657" spans="1:9" x14ac:dyDescent="0.2">
      <c r="A657" t="s">
        <v>656</v>
      </c>
      <c r="B657" t="s">
        <v>1511</v>
      </c>
      <c r="C657" s="5">
        <v>43724</v>
      </c>
      <c r="D657" t="s">
        <v>1649</v>
      </c>
      <c r="E657" t="s">
        <v>1707</v>
      </c>
      <c r="F657" t="s">
        <v>1514</v>
      </c>
      <c r="G657" t="s">
        <v>3163</v>
      </c>
      <c r="H657" t="s">
        <v>3164</v>
      </c>
      <c r="I657" s="6" t="s">
        <v>1501</v>
      </c>
    </row>
    <row r="658" spans="1:9" x14ac:dyDescent="0.2">
      <c r="A658" t="s">
        <v>657</v>
      </c>
      <c r="B658" t="s">
        <v>1511</v>
      </c>
      <c r="C658" s="5">
        <v>43724</v>
      </c>
      <c r="D658" t="s">
        <v>2792</v>
      </c>
      <c r="E658" t="s">
        <v>1672</v>
      </c>
      <c r="F658" t="s">
        <v>1514</v>
      </c>
      <c r="G658" t="s">
        <v>3165</v>
      </c>
      <c r="H658" t="s">
        <v>3166</v>
      </c>
      <c r="I658" s="6" t="s">
        <v>1501</v>
      </c>
    </row>
    <row r="659" spans="1:9" x14ac:dyDescent="0.2">
      <c r="A659" t="s">
        <v>658</v>
      </c>
      <c r="B659" t="s">
        <v>1511</v>
      </c>
      <c r="C659" s="5">
        <v>43724</v>
      </c>
      <c r="D659" t="s">
        <v>2946</v>
      </c>
      <c r="E659" t="s">
        <v>1513</v>
      </c>
      <c r="F659" t="s">
        <v>1514</v>
      </c>
      <c r="G659" t="s">
        <v>3167</v>
      </c>
      <c r="H659" t="s">
        <v>3168</v>
      </c>
      <c r="I659" s="6" t="s">
        <v>1501</v>
      </c>
    </row>
    <row r="660" spans="1:9" x14ac:dyDescent="0.2">
      <c r="A660" t="s">
        <v>659</v>
      </c>
      <c r="B660" t="s">
        <v>1511</v>
      </c>
      <c r="C660" s="5">
        <v>43724</v>
      </c>
      <c r="D660" t="s">
        <v>2181</v>
      </c>
      <c r="E660" t="s">
        <v>1707</v>
      </c>
      <c r="F660" t="s">
        <v>1514</v>
      </c>
      <c r="G660" t="s">
        <v>3169</v>
      </c>
      <c r="H660" t="s">
        <v>3170</v>
      </c>
      <c r="I660" s="6" t="s">
        <v>1501</v>
      </c>
    </row>
    <row r="661" spans="1:9" x14ac:dyDescent="0.2">
      <c r="A661" t="s">
        <v>660</v>
      </c>
      <c r="B661" t="s">
        <v>1511</v>
      </c>
      <c r="C661" s="5">
        <v>43724</v>
      </c>
      <c r="D661" t="s">
        <v>2181</v>
      </c>
      <c r="E661" t="s">
        <v>1707</v>
      </c>
      <c r="F661" t="s">
        <v>1514</v>
      </c>
      <c r="G661" t="s">
        <v>3171</v>
      </c>
      <c r="H661" t="s">
        <v>3172</v>
      </c>
      <c r="I661" s="6" t="s">
        <v>1501</v>
      </c>
    </row>
    <row r="662" spans="1:9" x14ac:dyDescent="0.2">
      <c r="A662" t="s">
        <v>661</v>
      </c>
      <c r="B662" t="s">
        <v>1511</v>
      </c>
      <c r="C662" s="5">
        <v>43724</v>
      </c>
      <c r="D662" t="s">
        <v>3116</v>
      </c>
      <c r="E662" t="s">
        <v>1513</v>
      </c>
      <c r="F662" t="s">
        <v>1514</v>
      </c>
      <c r="G662" t="s">
        <v>3173</v>
      </c>
      <c r="H662" t="s">
        <v>3174</v>
      </c>
      <c r="I662" s="6" t="s">
        <v>1501</v>
      </c>
    </row>
    <row r="663" spans="1:9" x14ac:dyDescent="0.2">
      <c r="A663" t="s">
        <v>662</v>
      </c>
      <c r="B663" t="s">
        <v>1511</v>
      </c>
      <c r="C663" s="5">
        <v>43724</v>
      </c>
      <c r="D663" t="s">
        <v>3175</v>
      </c>
      <c r="E663" t="s">
        <v>1518</v>
      </c>
      <c r="F663" t="s">
        <v>1514</v>
      </c>
      <c r="G663" t="s">
        <v>3176</v>
      </c>
      <c r="H663" t="s">
        <v>3177</v>
      </c>
      <c r="I663" s="6" t="s">
        <v>1501</v>
      </c>
    </row>
    <row r="664" spans="1:9" x14ac:dyDescent="0.2">
      <c r="A664" t="s">
        <v>663</v>
      </c>
      <c r="B664" t="s">
        <v>1511</v>
      </c>
      <c r="C664" s="5">
        <v>43724</v>
      </c>
      <c r="D664" t="s">
        <v>1655</v>
      </c>
      <c r="E664" t="s">
        <v>1672</v>
      </c>
      <c r="F664" t="s">
        <v>1514</v>
      </c>
      <c r="G664" t="s">
        <v>3178</v>
      </c>
      <c r="H664" t="s">
        <v>3179</v>
      </c>
      <c r="I664" s="6" t="s">
        <v>1501</v>
      </c>
    </row>
    <row r="665" spans="1:9" x14ac:dyDescent="0.2">
      <c r="A665" t="s">
        <v>664</v>
      </c>
      <c r="B665" t="s">
        <v>1511</v>
      </c>
      <c r="C665" s="5">
        <v>43724</v>
      </c>
      <c r="D665" t="s">
        <v>2035</v>
      </c>
      <c r="E665" t="s">
        <v>1513</v>
      </c>
      <c r="F665" t="s">
        <v>1514</v>
      </c>
      <c r="H665" t="s">
        <v>3180</v>
      </c>
      <c r="I665" s="6" t="s">
        <v>1501</v>
      </c>
    </row>
    <row r="666" spans="1:9" x14ac:dyDescent="0.2">
      <c r="A666" t="s">
        <v>665</v>
      </c>
      <c r="B666" t="s">
        <v>1511</v>
      </c>
      <c r="C666" s="5">
        <v>43724</v>
      </c>
      <c r="D666" t="s">
        <v>2485</v>
      </c>
      <c r="E666" t="s">
        <v>1562</v>
      </c>
      <c r="F666" t="s">
        <v>1514</v>
      </c>
      <c r="G666" t="s">
        <v>3181</v>
      </c>
      <c r="H666" t="s">
        <v>3182</v>
      </c>
      <c r="I666" s="6" t="s">
        <v>1501</v>
      </c>
    </row>
    <row r="667" spans="1:9" x14ac:dyDescent="0.2">
      <c r="A667" t="s">
        <v>666</v>
      </c>
      <c r="B667" t="s">
        <v>1511</v>
      </c>
      <c r="C667" s="5">
        <v>43724</v>
      </c>
      <c r="D667" t="s">
        <v>2479</v>
      </c>
      <c r="E667" t="s">
        <v>1672</v>
      </c>
      <c r="F667" t="s">
        <v>1514</v>
      </c>
      <c r="G667" t="s">
        <v>3183</v>
      </c>
      <c r="H667" t="s">
        <v>3184</v>
      </c>
      <c r="I667" s="6" t="s">
        <v>1501</v>
      </c>
    </row>
    <row r="668" spans="1:9" x14ac:dyDescent="0.2">
      <c r="A668" t="s">
        <v>667</v>
      </c>
      <c r="B668" t="s">
        <v>1511</v>
      </c>
      <c r="C668" s="5">
        <v>43724</v>
      </c>
      <c r="D668" t="s">
        <v>2265</v>
      </c>
      <c r="E668" t="s">
        <v>1518</v>
      </c>
      <c r="F668" t="s">
        <v>1514</v>
      </c>
      <c r="G668" t="s">
        <v>3185</v>
      </c>
      <c r="H668" t="s">
        <v>3186</v>
      </c>
      <c r="I668" s="6" t="s">
        <v>1501</v>
      </c>
    </row>
    <row r="669" spans="1:9" x14ac:dyDescent="0.2">
      <c r="A669" t="s">
        <v>668</v>
      </c>
      <c r="B669" t="s">
        <v>1511</v>
      </c>
      <c r="C669" s="5">
        <v>43724</v>
      </c>
      <c r="D669" t="s">
        <v>3187</v>
      </c>
      <c r="E669" t="s">
        <v>1513</v>
      </c>
      <c r="F669" t="s">
        <v>1514</v>
      </c>
      <c r="G669" t="s">
        <v>3188</v>
      </c>
      <c r="H669" t="s">
        <v>3189</v>
      </c>
      <c r="I669" s="6" t="s">
        <v>1501</v>
      </c>
    </row>
    <row r="670" spans="1:9" x14ac:dyDescent="0.2">
      <c r="A670" t="s">
        <v>669</v>
      </c>
      <c r="B670" t="s">
        <v>1511</v>
      </c>
      <c r="C670" s="5">
        <v>43724</v>
      </c>
      <c r="D670" t="s">
        <v>2479</v>
      </c>
      <c r="E670" t="s">
        <v>1522</v>
      </c>
      <c r="F670" t="s">
        <v>1514</v>
      </c>
      <c r="G670" t="s">
        <v>3190</v>
      </c>
      <c r="H670" t="s">
        <v>3191</v>
      </c>
      <c r="I670" s="6" t="s">
        <v>1501</v>
      </c>
    </row>
    <row r="671" spans="1:9" x14ac:dyDescent="0.2">
      <c r="A671" t="s">
        <v>670</v>
      </c>
      <c r="B671" t="s">
        <v>1511</v>
      </c>
      <c r="C671" s="5">
        <v>43724</v>
      </c>
      <c r="D671" t="s">
        <v>2181</v>
      </c>
      <c r="E671" t="s">
        <v>1643</v>
      </c>
      <c r="F671" t="s">
        <v>1514</v>
      </c>
      <c r="G671" t="s">
        <v>3192</v>
      </c>
      <c r="H671" t="s">
        <v>3193</v>
      </c>
      <c r="I671" s="6" t="s">
        <v>1501</v>
      </c>
    </row>
    <row r="672" spans="1:9" x14ac:dyDescent="0.2">
      <c r="A672" t="s">
        <v>671</v>
      </c>
      <c r="B672" t="s">
        <v>1511</v>
      </c>
      <c r="C672" s="5">
        <v>43724</v>
      </c>
      <c r="D672" t="s">
        <v>3194</v>
      </c>
      <c r="E672" t="s">
        <v>1572</v>
      </c>
      <c r="F672" t="s">
        <v>1514</v>
      </c>
      <c r="G672" t="s">
        <v>3195</v>
      </c>
      <c r="H672" t="s">
        <v>3196</v>
      </c>
      <c r="I672" s="6" t="s">
        <v>1502</v>
      </c>
    </row>
    <row r="673" spans="1:9" x14ac:dyDescent="0.2">
      <c r="A673" t="s">
        <v>672</v>
      </c>
      <c r="B673" t="s">
        <v>1511</v>
      </c>
      <c r="C673" s="5">
        <v>43724</v>
      </c>
      <c r="D673" t="s">
        <v>2454</v>
      </c>
      <c r="E673" t="s">
        <v>1526</v>
      </c>
      <c r="F673" t="s">
        <v>1514</v>
      </c>
      <c r="G673" t="s">
        <v>3197</v>
      </c>
      <c r="H673" t="s">
        <v>3198</v>
      </c>
      <c r="I673" s="6" t="s">
        <v>1501</v>
      </c>
    </row>
    <row r="674" spans="1:9" x14ac:dyDescent="0.2">
      <c r="A674" t="s">
        <v>673</v>
      </c>
      <c r="B674" t="s">
        <v>1511</v>
      </c>
      <c r="C674" s="5">
        <v>43724</v>
      </c>
      <c r="D674" t="s">
        <v>3199</v>
      </c>
      <c r="E674" t="s">
        <v>1513</v>
      </c>
      <c r="F674" t="s">
        <v>1514</v>
      </c>
      <c r="G674" t="s">
        <v>3200</v>
      </c>
      <c r="H674" t="s">
        <v>3201</v>
      </c>
      <c r="I674" s="6" t="s">
        <v>1501</v>
      </c>
    </row>
    <row r="675" spans="1:9" x14ac:dyDescent="0.2">
      <c r="A675" t="s">
        <v>674</v>
      </c>
      <c r="B675" t="s">
        <v>1511</v>
      </c>
      <c r="C675" s="5">
        <v>43727</v>
      </c>
      <c r="D675" t="s">
        <v>2982</v>
      </c>
      <c r="E675" t="s">
        <v>1636</v>
      </c>
      <c r="F675" t="s">
        <v>1514</v>
      </c>
      <c r="G675" t="s">
        <v>3202</v>
      </c>
      <c r="H675" t="s">
        <v>3203</v>
      </c>
      <c r="I675" s="6" t="s">
        <v>1501</v>
      </c>
    </row>
    <row r="676" spans="1:9" x14ac:dyDescent="0.2">
      <c r="A676" t="s">
        <v>675</v>
      </c>
      <c r="B676" t="s">
        <v>1511</v>
      </c>
      <c r="C676" s="5">
        <v>43727</v>
      </c>
      <c r="D676" t="s">
        <v>3204</v>
      </c>
      <c r="E676" t="s">
        <v>1558</v>
      </c>
      <c r="F676" t="s">
        <v>1514</v>
      </c>
      <c r="G676" t="s">
        <v>3205</v>
      </c>
      <c r="H676" t="s">
        <v>3206</v>
      </c>
      <c r="I676" s="6" t="s">
        <v>1501</v>
      </c>
    </row>
    <row r="677" spans="1:9" x14ac:dyDescent="0.2">
      <c r="A677" t="s">
        <v>676</v>
      </c>
      <c r="B677" t="s">
        <v>1511</v>
      </c>
      <c r="C677" s="5">
        <v>43727</v>
      </c>
      <c r="D677" t="s">
        <v>3207</v>
      </c>
      <c r="E677" t="s">
        <v>1551</v>
      </c>
      <c r="F677" t="s">
        <v>1514</v>
      </c>
      <c r="G677" t="s">
        <v>3208</v>
      </c>
      <c r="H677" t="s">
        <v>3209</v>
      </c>
      <c r="I677" s="6" t="s">
        <v>1501</v>
      </c>
    </row>
    <row r="678" spans="1:9" x14ac:dyDescent="0.2">
      <c r="A678" t="s">
        <v>677</v>
      </c>
      <c r="B678" t="s">
        <v>1511</v>
      </c>
      <c r="C678" s="5">
        <v>43727</v>
      </c>
      <c r="D678" t="s">
        <v>3210</v>
      </c>
      <c r="E678" t="s">
        <v>1526</v>
      </c>
      <c r="F678" t="s">
        <v>1514</v>
      </c>
      <c r="G678" t="s">
        <v>3211</v>
      </c>
      <c r="H678" t="s">
        <v>3212</v>
      </c>
      <c r="I678" s="6" t="s">
        <v>1501</v>
      </c>
    </row>
    <row r="679" spans="1:9" x14ac:dyDescent="0.2">
      <c r="A679" t="s">
        <v>678</v>
      </c>
      <c r="B679" t="s">
        <v>1511</v>
      </c>
      <c r="C679" s="5">
        <v>43727</v>
      </c>
      <c r="D679" t="s">
        <v>2905</v>
      </c>
      <c r="E679" t="s">
        <v>1518</v>
      </c>
      <c r="F679" t="s">
        <v>1514</v>
      </c>
      <c r="G679" t="s">
        <v>3213</v>
      </c>
      <c r="H679" t="s">
        <v>3214</v>
      </c>
      <c r="I679" s="6" t="s">
        <v>1501</v>
      </c>
    </row>
    <row r="680" spans="1:9" x14ac:dyDescent="0.2">
      <c r="A680" t="s">
        <v>679</v>
      </c>
      <c r="B680" t="s">
        <v>1511</v>
      </c>
      <c r="C680" s="5">
        <v>43726</v>
      </c>
      <c r="D680" t="s">
        <v>3009</v>
      </c>
      <c r="E680" t="s">
        <v>1518</v>
      </c>
      <c r="F680" t="s">
        <v>1514</v>
      </c>
      <c r="G680" t="s">
        <v>3215</v>
      </c>
      <c r="H680" t="s">
        <v>3216</v>
      </c>
      <c r="I680" s="6" t="s">
        <v>1501</v>
      </c>
    </row>
    <row r="681" spans="1:9" x14ac:dyDescent="0.2">
      <c r="A681" t="s">
        <v>680</v>
      </c>
      <c r="B681" t="s">
        <v>1511</v>
      </c>
      <c r="C681" s="5">
        <v>43727</v>
      </c>
      <c r="D681" t="s">
        <v>3217</v>
      </c>
      <c r="E681" t="s">
        <v>1513</v>
      </c>
      <c r="F681" t="s">
        <v>1514</v>
      </c>
      <c r="G681" t="s">
        <v>2062</v>
      </c>
      <c r="H681" t="s">
        <v>3218</v>
      </c>
      <c r="I681" s="6" t="s">
        <v>1501</v>
      </c>
    </row>
    <row r="682" spans="1:9" x14ac:dyDescent="0.2">
      <c r="A682" t="s">
        <v>681</v>
      </c>
      <c r="B682" t="s">
        <v>1511</v>
      </c>
      <c r="C682" s="5">
        <v>43727</v>
      </c>
      <c r="D682" t="s">
        <v>2894</v>
      </c>
      <c r="E682" t="s">
        <v>1562</v>
      </c>
      <c r="F682" t="s">
        <v>1514</v>
      </c>
      <c r="G682" t="s">
        <v>3219</v>
      </c>
      <c r="H682" t="s">
        <v>3220</v>
      </c>
      <c r="I682" s="6" t="s">
        <v>1502</v>
      </c>
    </row>
    <row r="683" spans="1:9" x14ac:dyDescent="0.2">
      <c r="A683" t="s">
        <v>682</v>
      </c>
      <c r="B683" t="s">
        <v>1511</v>
      </c>
      <c r="C683" s="5">
        <v>43726</v>
      </c>
      <c r="D683" t="s">
        <v>2994</v>
      </c>
      <c r="E683" t="s">
        <v>1522</v>
      </c>
      <c r="F683" t="s">
        <v>1514</v>
      </c>
      <c r="G683" t="s">
        <v>3221</v>
      </c>
      <c r="H683" t="s">
        <v>3222</v>
      </c>
      <c r="I683" s="6" t="s">
        <v>1501</v>
      </c>
    </row>
    <row r="684" spans="1:9" x14ac:dyDescent="0.2">
      <c r="A684" t="s">
        <v>683</v>
      </c>
      <c r="B684" t="s">
        <v>1511</v>
      </c>
      <c r="C684" s="5">
        <v>43726</v>
      </c>
      <c r="D684" t="s">
        <v>2994</v>
      </c>
      <c r="E684" t="s">
        <v>1562</v>
      </c>
      <c r="F684" t="s">
        <v>1514</v>
      </c>
      <c r="G684" t="s">
        <v>3223</v>
      </c>
      <c r="H684" t="s">
        <v>3224</v>
      </c>
      <c r="I684" s="6" t="s">
        <v>1501</v>
      </c>
    </row>
    <row r="685" spans="1:9" x14ac:dyDescent="0.2">
      <c r="A685" t="s">
        <v>684</v>
      </c>
      <c r="B685" t="s">
        <v>1511</v>
      </c>
      <c r="C685" s="5">
        <v>43727</v>
      </c>
      <c r="D685" t="s">
        <v>3225</v>
      </c>
      <c r="E685" t="s">
        <v>1518</v>
      </c>
      <c r="F685" t="s">
        <v>1514</v>
      </c>
      <c r="G685" t="s">
        <v>3226</v>
      </c>
      <c r="H685" t="s">
        <v>3227</v>
      </c>
      <c r="I685" s="6" t="s">
        <v>1501</v>
      </c>
    </row>
    <row r="686" spans="1:9" x14ac:dyDescent="0.2">
      <c r="A686" t="s">
        <v>685</v>
      </c>
      <c r="B686" t="s">
        <v>1511</v>
      </c>
      <c r="C686" s="5">
        <v>43726</v>
      </c>
      <c r="D686" t="s">
        <v>3228</v>
      </c>
      <c r="E686" t="s">
        <v>1672</v>
      </c>
      <c r="F686" t="s">
        <v>1514</v>
      </c>
      <c r="G686" t="s">
        <v>3229</v>
      </c>
      <c r="H686" t="s">
        <v>3230</v>
      </c>
      <c r="I686" s="6" t="s">
        <v>1501</v>
      </c>
    </row>
    <row r="687" spans="1:9" x14ac:dyDescent="0.2">
      <c r="A687" t="s">
        <v>686</v>
      </c>
      <c r="B687" t="s">
        <v>1511</v>
      </c>
      <c r="C687" s="5">
        <v>43726</v>
      </c>
      <c r="D687" t="s">
        <v>3231</v>
      </c>
      <c r="E687" t="s">
        <v>1513</v>
      </c>
      <c r="F687" t="s">
        <v>1514</v>
      </c>
      <c r="G687" t="s">
        <v>3232</v>
      </c>
      <c r="H687" t="s">
        <v>3233</v>
      </c>
      <c r="I687" s="6" t="s">
        <v>1501</v>
      </c>
    </row>
    <row r="688" spans="1:9" x14ac:dyDescent="0.2">
      <c r="A688" t="s">
        <v>687</v>
      </c>
      <c r="B688" t="s">
        <v>1511</v>
      </c>
      <c r="C688" s="5">
        <v>43726</v>
      </c>
      <c r="D688" t="s">
        <v>3234</v>
      </c>
      <c r="E688" t="s">
        <v>1558</v>
      </c>
      <c r="F688" t="s">
        <v>1514</v>
      </c>
      <c r="G688" t="s">
        <v>3235</v>
      </c>
      <c r="H688" t="s">
        <v>3236</v>
      </c>
      <c r="I688" s="6" t="s">
        <v>1501</v>
      </c>
    </row>
    <row r="689" spans="1:9" ht="409.6" x14ac:dyDescent="0.2">
      <c r="A689" t="s">
        <v>688</v>
      </c>
      <c r="B689" t="s">
        <v>1511</v>
      </c>
      <c r="C689" s="5">
        <v>43727</v>
      </c>
      <c r="D689" t="s">
        <v>2894</v>
      </c>
      <c r="E689" t="s">
        <v>1551</v>
      </c>
      <c r="F689" t="s">
        <v>1514</v>
      </c>
      <c r="G689" s="7" t="s">
        <v>3237</v>
      </c>
      <c r="H689" t="s">
        <v>3238</v>
      </c>
      <c r="I689" s="6" t="s">
        <v>1501</v>
      </c>
    </row>
    <row r="690" spans="1:9" x14ac:dyDescent="0.2">
      <c r="A690" t="s">
        <v>689</v>
      </c>
      <c r="B690" t="s">
        <v>1511</v>
      </c>
      <c r="C690" s="5">
        <v>43727</v>
      </c>
      <c r="D690" t="s">
        <v>2894</v>
      </c>
      <c r="E690" t="s">
        <v>2463</v>
      </c>
      <c r="F690" t="s">
        <v>1514</v>
      </c>
      <c r="G690" t="s">
        <v>3239</v>
      </c>
      <c r="H690" t="s">
        <v>3240</v>
      </c>
      <c r="I690" s="6" t="s">
        <v>1501</v>
      </c>
    </row>
    <row r="691" spans="1:9" x14ac:dyDescent="0.2">
      <c r="A691" t="s">
        <v>690</v>
      </c>
      <c r="B691" t="s">
        <v>1511</v>
      </c>
      <c r="C691" s="5">
        <v>43727</v>
      </c>
      <c r="D691" t="s">
        <v>2991</v>
      </c>
      <c r="E691" t="s">
        <v>1513</v>
      </c>
      <c r="F691" t="s">
        <v>1514</v>
      </c>
      <c r="G691" t="s">
        <v>2062</v>
      </c>
      <c r="H691" t="s">
        <v>3241</v>
      </c>
      <c r="I691" s="6" t="s">
        <v>1501</v>
      </c>
    </row>
    <row r="692" spans="1:9" x14ac:dyDescent="0.2">
      <c r="A692" t="s">
        <v>691</v>
      </c>
      <c r="B692" t="s">
        <v>1511</v>
      </c>
      <c r="C692" s="5">
        <v>43726</v>
      </c>
      <c r="D692" t="s">
        <v>3242</v>
      </c>
      <c r="E692" t="s">
        <v>1558</v>
      </c>
      <c r="F692" t="s">
        <v>1514</v>
      </c>
      <c r="G692" t="s">
        <v>3243</v>
      </c>
      <c r="H692" t="s">
        <v>3244</v>
      </c>
      <c r="I692" s="6" t="s">
        <v>1502</v>
      </c>
    </row>
    <row r="693" spans="1:9" x14ac:dyDescent="0.2">
      <c r="A693" t="s">
        <v>692</v>
      </c>
      <c r="B693" t="s">
        <v>1511</v>
      </c>
      <c r="C693" s="5">
        <v>43726</v>
      </c>
      <c r="D693" t="s">
        <v>3245</v>
      </c>
      <c r="E693" t="s">
        <v>1518</v>
      </c>
      <c r="F693" t="s">
        <v>1514</v>
      </c>
      <c r="G693" t="s">
        <v>3246</v>
      </c>
      <c r="H693" t="s">
        <v>3247</v>
      </c>
      <c r="I693" s="6" t="s">
        <v>1501</v>
      </c>
    </row>
    <row r="694" spans="1:9" x14ac:dyDescent="0.2">
      <c r="A694" t="s">
        <v>693</v>
      </c>
      <c r="B694" t="s">
        <v>1511</v>
      </c>
      <c r="C694" s="5">
        <v>43727</v>
      </c>
      <c r="D694" t="s">
        <v>3248</v>
      </c>
      <c r="E694" t="s">
        <v>1636</v>
      </c>
      <c r="F694" t="s">
        <v>1514</v>
      </c>
      <c r="G694" t="s">
        <v>3249</v>
      </c>
      <c r="H694" t="s">
        <v>3250</v>
      </c>
      <c r="I694" s="6" t="s">
        <v>1501</v>
      </c>
    </row>
    <row r="695" spans="1:9" x14ac:dyDescent="0.2">
      <c r="A695" t="s">
        <v>694</v>
      </c>
      <c r="B695" t="s">
        <v>1511</v>
      </c>
      <c r="C695" s="5">
        <v>43726</v>
      </c>
      <c r="D695" t="s">
        <v>3251</v>
      </c>
      <c r="E695" t="s">
        <v>1526</v>
      </c>
      <c r="F695" t="s">
        <v>1514</v>
      </c>
      <c r="G695" t="s">
        <v>3252</v>
      </c>
      <c r="H695" t="s">
        <v>3253</v>
      </c>
      <c r="I695" s="6" t="s">
        <v>1501</v>
      </c>
    </row>
    <row r="696" spans="1:9" x14ac:dyDescent="0.2">
      <c r="A696" t="s">
        <v>695</v>
      </c>
      <c r="B696" t="s">
        <v>1511</v>
      </c>
      <c r="C696" s="5">
        <v>43726</v>
      </c>
      <c r="D696" t="s">
        <v>3254</v>
      </c>
      <c r="E696" t="s">
        <v>1558</v>
      </c>
      <c r="F696" t="s">
        <v>1514</v>
      </c>
      <c r="G696" t="s">
        <v>3255</v>
      </c>
      <c r="H696" t="s">
        <v>3256</v>
      </c>
      <c r="I696" s="6" t="s">
        <v>1501</v>
      </c>
    </row>
    <row r="697" spans="1:9" x14ac:dyDescent="0.2">
      <c r="A697" t="s">
        <v>696</v>
      </c>
      <c r="B697" t="s">
        <v>1511</v>
      </c>
      <c r="C697" s="5">
        <v>43726</v>
      </c>
      <c r="D697" t="s">
        <v>3257</v>
      </c>
      <c r="E697" t="s">
        <v>1513</v>
      </c>
      <c r="F697" t="s">
        <v>1514</v>
      </c>
      <c r="H697" t="s">
        <v>3258</v>
      </c>
      <c r="I697" s="6" t="s">
        <v>1501</v>
      </c>
    </row>
    <row r="698" spans="1:9" x14ac:dyDescent="0.2">
      <c r="A698" t="s">
        <v>697</v>
      </c>
      <c r="B698" t="s">
        <v>1511</v>
      </c>
      <c r="C698" s="5">
        <v>43726</v>
      </c>
      <c r="D698" t="s">
        <v>3259</v>
      </c>
      <c r="E698" t="s">
        <v>1518</v>
      </c>
      <c r="F698" t="s">
        <v>1514</v>
      </c>
      <c r="G698" t="s">
        <v>3260</v>
      </c>
      <c r="H698" t="s">
        <v>3261</v>
      </c>
      <c r="I698" s="6" t="s">
        <v>1502</v>
      </c>
    </row>
    <row r="699" spans="1:9" x14ac:dyDescent="0.2">
      <c r="A699" t="s">
        <v>698</v>
      </c>
      <c r="B699" t="s">
        <v>1511</v>
      </c>
      <c r="C699" s="5">
        <v>43726</v>
      </c>
      <c r="D699" t="s">
        <v>3262</v>
      </c>
      <c r="E699" t="s">
        <v>1672</v>
      </c>
      <c r="F699" t="s">
        <v>1514</v>
      </c>
      <c r="G699" t="s">
        <v>3263</v>
      </c>
      <c r="H699" t="s">
        <v>3264</v>
      </c>
      <c r="I699" s="6" t="s">
        <v>1502</v>
      </c>
    </row>
    <row r="700" spans="1:9" x14ac:dyDescent="0.2">
      <c r="A700" t="s">
        <v>699</v>
      </c>
      <c r="B700" t="s">
        <v>1511</v>
      </c>
      <c r="C700" s="5">
        <v>43726</v>
      </c>
      <c r="D700" t="s">
        <v>3265</v>
      </c>
      <c r="E700" t="s">
        <v>1572</v>
      </c>
      <c r="F700" t="s">
        <v>1514</v>
      </c>
      <c r="G700" t="s">
        <v>3266</v>
      </c>
      <c r="H700" t="s">
        <v>3267</v>
      </c>
      <c r="I700" s="6" t="s">
        <v>1502</v>
      </c>
    </row>
    <row r="701" spans="1:9" x14ac:dyDescent="0.2">
      <c r="A701" t="s">
        <v>700</v>
      </c>
      <c r="B701" t="s">
        <v>1511</v>
      </c>
      <c r="C701" s="5">
        <v>43726</v>
      </c>
      <c r="D701" t="s">
        <v>3268</v>
      </c>
      <c r="E701" t="s">
        <v>1513</v>
      </c>
      <c r="F701" t="s">
        <v>1514</v>
      </c>
      <c r="G701" t="s">
        <v>3269</v>
      </c>
      <c r="H701" t="s">
        <v>3270</v>
      </c>
      <c r="I701" s="6" t="s">
        <v>1501</v>
      </c>
    </row>
    <row r="702" spans="1:9" x14ac:dyDescent="0.2">
      <c r="A702" t="s">
        <v>701</v>
      </c>
      <c r="B702" t="s">
        <v>1511</v>
      </c>
      <c r="C702" s="5">
        <v>43726</v>
      </c>
      <c r="D702" t="s">
        <v>3271</v>
      </c>
      <c r="E702" t="s">
        <v>1544</v>
      </c>
      <c r="F702" t="s">
        <v>1514</v>
      </c>
      <c r="G702" t="s">
        <v>3272</v>
      </c>
      <c r="H702" t="s">
        <v>3273</v>
      </c>
      <c r="I702" s="6" t="s">
        <v>1501</v>
      </c>
    </row>
    <row r="703" spans="1:9" x14ac:dyDescent="0.2">
      <c r="A703" t="s">
        <v>702</v>
      </c>
      <c r="B703" t="s">
        <v>1511</v>
      </c>
      <c r="C703" s="5">
        <v>43726</v>
      </c>
      <c r="D703" t="s">
        <v>3274</v>
      </c>
      <c r="E703" t="s">
        <v>1636</v>
      </c>
      <c r="F703" t="s">
        <v>1514</v>
      </c>
      <c r="G703" t="s">
        <v>3275</v>
      </c>
      <c r="H703" t="s">
        <v>3276</v>
      </c>
      <c r="I703" s="6" t="s">
        <v>1502</v>
      </c>
    </row>
    <row r="704" spans="1:9" x14ac:dyDescent="0.2">
      <c r="A704" t="s">
        <v>703</v>
      </c>
      <c r="B704" t="s">
        <v>1511</v>
      </c>
      <c r="C704" s="5">
        <v>43726</v>
      </c>
      <c r="D704" t="s">
        <v>3277</v>
      </c>
      <c r="E704" t="s">
        <v>1513</v>
      </c>
      <c r="F704" t="s">
        <v>1514</v>
      </c>
      <c r="G704" t="s">
        <v>3278</v>
      </c>
      <c r="H704" t="s">
        <v>3279</v>
      </c>
      <c r="I704" s="6" t="s">
        <v>1501</v>
      </c>
    </row>
    <row r="705" spans="1:9" x14ac:dyDescent="0.2">
      <c r="A705" t="s">
        <v>704</v>
      </c>
      <c r="B705" t="s">
        <v>1511</v>
      </c>
      <c r="C705" s="5">
        <v>43720</v>
      </c>
      <c r="D705" t="s">
        <v>2181</v>
      </c>
      <c r="E705" t="s">
        <v>1707</v>
      </c>
      <c r="F705" t="s">
        <v>1514</v>
      </c>
      <c r="G705" t="s">
        <v>3280</v>
      </c>
      <c r="H705" t="s">
        <v>3281</v>
      </c>
      <c r="I705" s="6" t="s">
        <v>1501</v>
      </c>
    </row>
    <row r="706" spans="1:9" x14ac:dyDescent="0.2">
      <c r="A706" t="s">
        <v>705</v>
      </c>
      <c r="B706" t="s">
        <v>1511</v>
      </c>
      <c r="C706" s="5">
        <v>43726</v>
      </c>
      <c r="D706" t="s">
        <v>3282</v>
      </c>
      <c r="E706" t="s">
        <v>1522</v>
      </c>
      <c r="F706" t="s">
        <v>1514</v>
      </c>
      <c r="G706" t="s">
        <v>3283</v>
      </c>
      <c r="H706" t="s">
        <v>3284</v>
      </c>
      <c r="I706" s="6" t="s">
        <v>1501</v>
      </c>
    </row>
    <row r="707" spans="1:9" x14ac:dyDescent="0.2">
      <c r="A707" t="s">
        <v>706</v>
      </c>
      <c r="B707" t="s">
        <v>1511</v>
      </c>
      <c r="C707" s="5">
        <v>43720</v>
      </c>
      <c r="D707" t="s">
        <v>2457</v>
      </c>
      <c r="E707" t="s">
        <v>1672</v>
      </c>
      <c r="F707" t="s">
        <v>1514</v>
      </c>
      <c r="G707" t="s">
        <v>3285</v>
      </c>
      <c r="H707" t="s">
        <v>3286</v>
      </c>
      <c r="I707" s="6" t="s">
        <v>1501</v>
      </c>
    </row>
    <row r="708" spans="1:9" x14ac:dyDescent="0.2">
      <c r="A708" t="s">
        <v>707</v>
      </c>
      <c r="B708" t="s">
        <v>1511</v>
      </c>
      <c r="C708" s="5">
        <v>43720</v>
      </c>
      <c r="D708" t="s">
        <v>2265</v>
      </c>
      <c r="E708" t="s">
        <v>1518</v>
      </c>
      <c r="F708" t="s">
        <v>1514</v>
      </c>
      <c r="G708" t="s">
        <v>3287</v>
      </c>
      <c r="H708" t="s">
        <v>3288</v>
      </c>
      <c r="I708" s="6" t="s">
        <v>1501</v>
      </c>
    </row>
    <row r="709" spans="1:9" x14ac:dyDescent="0.2">
      <c r="A709" t="s">
        <v>708</v>
      </c>
      <c r="B709" t="s">
        <v>1511</v>
      </c>
      <c r="C709" s="5">
        <v>43726</v>
      </c>
      <c r="D709" t="s">
        <v>3289</v>
      </c>
      <c r="E709" t="s">
        <v>1558</v>
      </c>
      <c r="F709" t="s">
        <v>1514</v>
      </c>
      <c r="G709" t="s">
        <v>3290</v>
      </c>
      <c r="H709" t="s">
        <v>3291</v>
      </c>
      <c r="I709" s="6" t="s">
        <v>1502</v>
      </c>
    </row>
    <row r="710" spans="1:9" x14ac:dyDescent="0.2">
      <c r="A710" t="s">
        <v>709</v>
      </c>
      <c r="B710" t="s">
        <v>1511</v>
      </c>
      <c r="C710" s="5">
        <v>43720</v>
      </c>
      <c r="D710" t="s">
        <v>2181</v>
      </c>
      <c r="E710" t="s">
        <v>1572</v>
      </c>
      <c r="F710" t="s">
        <v>1514</v>
      </c>
      <c r="G710" t="s">
        <v>3292</v>
      </c>
      <c r="H710" t="s">
        <v>3293</v>
      </c>
      <c r="I710" s="6" t="s">
        <v>1502</v>
      </c>
    </row>
    <row r="711" spans="1:9" x14ac:dyDescent="0.2">
      <c r="A711" t="s">
        <v>710</v>
      </c>
      <c r="B711" t="s">
        <v>1511</v>
      </c>
      <c r="C711" s="5">
        <v>43720</v>
      </c>
      <c r="D711" t="s">
        <v>2479</v>
      </c>
      <c r="E711" t="s">
        <v>1643</v>
      </c>
      <c r="F711" t="s">
        <v>1514</v>
      </c>
      <c r="G711" t="s">
        <v>3294</v>
      </c>
      <c r="H711" t="s">
        <v>3295</v>
      </c>
      <c r="I711" s="6" t="s">
        <v>1502</v>
      </c>
    </row>
    <row r="712" spans="1:9" x14ac:dyDescent="0.2">
      <c r="A712" t="s">
        <v>711</v>
      </c>
      <c r="B712" t="s">
        <v>1511</v>
      </c>
      <c r="C712" s="5">
        <v>43720</v>
      </c>
      <c r="D712" t="s">
        <v>3296</v>
      </c>
      <c r="E712" t="s">
        <v>1513</v>
      </c>
      <c r="F712" t="s">
        <v>1514</v>
      </c>
      <c r="G712" t="s">
        <v>3297</v>
      </c>
      <c r="H712" t="s">
        <v>3298</v>
      </c>
      <c r="I712" s="6" t="s">
        <v>1501</v>
      </c>
    </row>
    <row r="713" spans="1:9" x14ac:dyDescent="0.2">
      <c r="A713" t="s">
        <v>712</v>
      </c>
      <c r="B713" t="s">
        <v>1511</v>
      </c>
      <c r="C713" s="5">
        <v>43720</v>
      </c>
      <c r="D713" t="s">
        <v>2532</v>
      </c>
      <c r="E713" t="s">
        <v>1643</v>
      </c>
      <c r="F713" t="s">
        <v>1514</v>
      </c>
      <c r="G713" t="s">
        <v>3299</v>
      </c>
      <c r="H713" t="s">
        <v>3300</v>
      </c>
      <c r="I713" s="6" t="s">
        <v>1501</v>
      </c>
    </row>
    <row r="714" spans="1:9" x14ac:dyDescent="0.2">
      <c r="A714" t="s">
        <v>713</v>
      </c>
      <c r="B714" t="s">
        <v>1511</v>
      </c>
      <c r="C714" s="5">
        <v>43720</v>
      </c>
      <c r="D714" t="s">
        <v>2286</v>
      </c>
      <c r="E714" t="s">
        <v>1518</v>
      </c>
      <c r="F714" t="s">
        <v>1514</v>
      </c>
      <c r="G714" t="s">
        <v>3301</v>
      </c>
      <c r="H714" t="s">
        <v>3302</v>
      </c>
      <c r="I714" s="6" t="s">
        <v>1501</v>
      </c>
    </row>
    <row r="715" spans="1:9" x14ac:dyDescent="0.2">
      <c r="A715" t="s">
        <v>714</v>
      </c>
      <c r="B715" t="s">
        <v>1511</v>
      </c>
      <c r="C715" s="5">
        <v>43720</v>
      </c>
      <c r="D715" t="s">
        <v>2847</v>
      </c>
      <c r="E715" t="s">
        <v>1518</v>
      </c>
      <c r="F715" t="s">
        <v>1514</v>
      </c>
      <c r="G715" t="s">
        <v>3303</v>
      </c>
      <c r="H715" t="s">
        <v>3304</v>
      </c>
      <c r="I715" s="6" t="s">
        <v>1501</v>
      </c>
    </row>
    <row r="716" spans="1:9" x14ac:dyDescent="0.2">
      <c r="A716" t="s">
        <v>715</v>
      </c>
      <c r="B716" t="s">
        <v>1511</v>
      </c>
      <c r="C716" s="5">
        <v>43720</v>
      </c>
      <c r="D716" t="s">
        <v>1702</v>
      </c>
      <c r="E716" t="s">
        <v>1551</v>
      </c>
      <c r="F716" t="s">
        <v>1514</v>
      </c>
      <c r="G716" t="s">
        <v>3305</v>
      </c>
      <c r="H716" t="s">
        <v>3306</v>
      </c>
      <c r="I716" s="6" t="s">
        <v>1501</v>
      </c>
    </row>
    <row r="717" spans="1:9" ht="409.6" x14ac:dyDescent="0.2">
      <c r="A717" t="s">
        <v>716</v>
      </c>
      <c r="B717" t="s">
        <v>1511</v>
      </c>
      <c r="C717" s="5">
        <v>43720</v>
      </c>
      <c r="D717" t="s">
        <v>2500</v>
      </c>
      <c r="E717" t="s">
        <v>1513</v>
      </c>
      <c r="F717" t="s">
        <v>1514</v>
      </c>
      <c r="G717" s="7" t="s">
        <v>3307</v>
      </c>
      <c r="H717" t="s">
        <v>3308</v>
      </c>
      <c r="I717" s="6" t="s">
        <v>1502</v>
      </c>
    </row>
    <row r="718" spans="1:9" x14ac:dyDescent="0.2">
      <c r="A718" t="s">
        <v>717</v>
      </c>
      <c r="B718" t="s">
        <v>1511</v>
      </c>
      <c r="C718" s="5">
        <v>43720</v>
      </c>
      <c r="D718" t="s">
        <v>1702</v>
      </c>
      <c r="E718" t="s">
        <v>1544</v>
      </c>
      <c r="F718" t="s">
        <v>1514</v>
      </c>
      <c r="G718" t="s">
        <v>3309</v>
      </c>
      <c r="H718" t="s">
        <v>3310</v>
      </c>
      <c r="I718" s="6" t="s">
        <v>1502</v>
      </c>
    </row>
    <row r="719" spans="1:9" x14ac:dyDescent="0.2">
      <c r="A719" t="s">
        <v>718</v>
      </c>
      <c r="B719" t="s">
        <v>1511</v>
      </c>
      <c r="C719" s="5">
        <v>43720</v>
      </c>
      <c r="D719" t="s">
        <v>2485</v>
      </c>
      <c r="E719" t="s">
        <v>1526</v>
      </c>
      <c r="F719" t="s">
        <v>1514</v>
      </c>
      <c r="G719" t="s">
        <v>3311</v>
      </c>
      <c r="H719" t="s">
        <v>3312</v>
      </c>
      <c r="I719" s="6" t="s">
        <v>1502</v>
      </c>
    </row>
    <row r="720" spans="1:9" x14ac:dyDescent="0.2">
      <c r="A720" t="s">
        <v>719</v>
      </c>
      <c r="B720" t="s">
        <v>1511</v>
      </c>
      <c r="C720" s="5">
        <v>43720</v>
      </c>
      <c r="D720" t="s">
        <v>3199</v>
      </c>
      <c r="E720" t="s">
        <v>1513</v>
      </c>
      <c r="F720" t="s">
        <v>1514</v>
      </c>
      <c r="G720" t="s">
        <v>3313</v>
      </c>
      <c r="H720" t="s">
        <v>3314</v>
      </c>
      <c r="I720" s="6" t="s">
        <v>1501</v>
      </c>
    </row>
    <row r="721" spans="1:9" x14ac:dyDescent="0.2">
      <c r="A721" t="s">
        <v>720</v>
      </c>
      <c r="B721" t="s">
        <v>1511</v>
      </c>
      <c r="C721" s="5">
        <v>43720</v>
      </c>
      <c r="D721" t="s">
        <v>3158</v>
      </c>
      <c r="E721" t="s">
        <v>1513</v>
      </c>
      <c r="F721" t="s">
        <v>1514</v>
      </c>
      <c r="G721" t="s">
        <v>3315</v>
      </c>
      <c r="H721" t="s">
        <v>3316</v>
      </c>
      <c r="I721" s="6" t="s">
        <v>1501</v>
      </c>
    </row>
    <row r="722" spans="1:9" x14ac:dyDescent="0.2">
      <c r="A722" t="s">
        <v>721</v>
      </c>
      <c r="B722" t="s">
        <v>1511</v>
      </c>
      <c r="C722" s="5">
        <v>43720</v>
      </c>
      <c r="D722" t="s">
        <v>2836</v>
      </c>
      <c r="E722" t="s">
        <v>1518</v>
      </c>
      <c r="F722" t="s">
        <v>1514</v>
      </c>
      <c r="G722" t="s">
        <v>3317</v>
      </c>
      <c r="H722" t="s">
        <v>3318</v>
      </c>
      <c r="I722" s="6" t="s">
        <v>1502</v>
      </c>
    </row>
    <row r="723" spans="1:9" x14ac:dyDescent="0.2">
      <c r="A723" t="s">
        <v>722</v>
      </c>
      <c r="B723" t="s">
        <v>1511</v>
      </c>
      <c r="C723" s="5">
        <v>43720</v>
      </c>
      <c r="D723" t="s">
        <v>3079</v>
      </c>
      <c r="E723" t="s">
        <v>1672</v>
      </c>
      <c r="F723" t="s">
        <v>1514</v>
      </c>
      <c r="G723" t="s">
        <v>3319</v>
      </c>
      <c r="H723" t="s">
        <v>3320</v>
      </c>
      <c r="I723" s="6" t="s">
        <v>1501</v>
      </c>
    </row>
    <row r="724" spans="1:9" x14ac:dyDescent="0.2">
      <c r="A724" t="s">
        <v>723</v>
      </c>
      <c r="B724" t="s">
        <v>1511</v>
      </c>
      <c r="C724" s="5">
        <v>43720</v>
      </c>
      <c r="D724" t="s">
        <v>2847</v>
      </c>
      <c r="E724" t="s">
        <v>1636</v>
      </c>
      <c r="F724" t="s">
        <v>1514</v>
      </c>
      <c r="G724" t="s">
        <v>3321</v>
      </c>
      <c r="H724" t="s">
        <v>3322</v>
      </c>
      <c r="I724" s="6" t="s">
        <v>1501</v>
      </c>
    </row>
    <row r="725" spans="1:9" x14ac:dyDescent="0.2">
      <c r="A725" t="s">
        <v>724</v>
      </c>
      <c r="B725" t="s">
        <v>1511</v>
      </c>
      <c r="C725" s="5">
        <v>43720</v>
      </c>
      <c r="D725" t="s">
        <v>3323</v>
      </c>
      <c r="E725" t="s">
        <v>1526</v>
      </c>
      <c r="F725" t="s">
        <v>1514</v>
      </c>
      <c r="G725" t="s">
        <v>3324</v>
      </c>
      <c r="H725" t="s">
        <v>3325</v>
      </c>
      <c r="I725" s="6" t="s">
        <v>1501</v>
      </c>
    </row>
    <row r="726" spans="1:9" x14ac:dyDescent="0.2">
      <c r="A726" t="s">
        <v>725</v>
      </c>
      <c r="B726" t="s">
        <v>1511</v>
      </c>
      <c r="C726" s="5">
        <v>43720</v>
      </c>
      <c r="D726" t="s">
        <v>2571</v>
      </c>
      <c r="E726" t="s">
        <v>1551</v>
      </c>
      <c r="F726" t="s">
        <v>1514</v>
      </c>
      <c r="G726" t="s">
        <v>3326</v>
      </c>
      <c r="H726" t="s">
        <v>3327</v>
      </c>
      <c r="I726" s="6" t="s">
        <v>1501</v>
      </c>
    </row>
    <row r="727" spans="1:9" x14ac:dyDescent="0.2">
      <c r="A727" t="s">
        <v>726</v>
      </c>
      <c r="B727" t="s">
        <v>1511</v>
      </c>
      <c r="C727" s="5">
        <v>43728</v>
      </c>
      <c r="D727" t="s">
        <v>3268</v>
      </c>
      <c r="E727" t="s">
        <v>1513</v>
      </c>
      <c r="F727" t="s">
        <v>1514</v>
      </c>
      <c r="G727" t="s">
        <v>3328</v>
      </c>
      <c r="H727" t="s">
        <v>3329</v>
      </c>
      <c r="I727" s="6" t="s">
        <v>1502</v>
      </c>
    </row>
    <row r="728" spans="1:9" x14ac:dyDescent="0.2">
      <c r="A728" t="s">
        <v>727</v>
      </c>
      <c r="B728" t="s">
        <v>1511</v>
      </c>
      <c r="C728" s="5">
        <v>43728</v>
      </c>
      <c r="D728" t="s">
        <v>3330</v>
      </c>
      <c r="E728" t="s">
        <v>1672</v>
      </c>
      <c r="F728" t="s">
        <v>1514</v>
      </c>
      <c r="G728" t="s">
        <v>3331</v>
      </c>
      <c r="H728" t="s">
        <v>3332</v>
      </c>
      <c r="I728" s="6" t="s">
        <v>1502</v>
      </c>
    </row>
    <row r="729" spans="1:9" x14ac:dyDescent="0.2">
      <c r="A729" t="s">
        <v>728</v>
      </c>
      <c r="B729" t="s">
        <v>1511</v>
      </c>
      <c r="C729" s="5">
        <v>43728</v>
      </c>
      <c r="D729" t="s">
        <v>3333</v>
      </c>
      <c r="E729" t="s">
        <v>1572</v>
      </c>
      <c r="F729" t="s">
        <v>1514</v>
      </c>
      <c r="G729" t="s">
        <v>3334</v>
      </c>
      <c r="H729" t="s">
        <v>3335</v>
      </c>
      <c r="I729" s="6" t="s">
        <v>1502</v>
      </c>
    </row>
    <row r="730" spans="1:9" x14ac:dyDescent="0.2">
      <c r="A730" t="s">
        <v>729</v>
      </c>
      <c r="B730" t="s">
        <v>1511</v>
      </c>
      <c r="C730" s="5">
        <v>43728</v>
      </c>
      <c r="D730" t="s">
        <v>3336</v>
      </c>
      <c r="E730" t="s">
        <v>1513</v>
      </c>
      <c r="F730" t="s">
        <v>1514</v>
      </c>
      <c r="G730" t="s">
        <v>3337</v>
      </c>
      <c r="H730" t="s">
        <v>3338</v>
      </c>
      <c r="I730" s="6" t="s">
        <v>1501</v>
      </c>
    </row>
    <row r="731" spans="1:9" x14ac:dyDescent="0.2">
      <c r="A731" t="s">
        <v>730</v>
      </c>
      <c r="B731" t="s">
        <v>1511</v>
      </c>
      <c r="C731" s="5">
        <v>43720</v>
      </c>
      <c r="D731" t="s">
        <v>2571</v>
      </c>
      <c r="E731" t="s">
        <v>1572</v>
      </c>
      <c r="F731" t="s">
        <v>1514</v>
      </c>
      <c r="G731" t="s">
        <v>3339</v>
      </c>
      <c r="H731" t="s">
        <v>3340</v>
      </c>
      <c r="I731" s="6" t="s">
        <v>1501</v>
      </c>
    </row>
    <row r="732" spans="1:9" x14ac:dyDescent="0.2">
      <c r="A732" t="s">
        <v>731</v>
      </c>
      <c r="B732" t="s">
        <v>1511</v>
      </c>
      <c r="C732" s="5">
        <v>43728</v>
      </c>
      <c r="D732" t="s">
        <v>3341</v>
      </c>
      <c r="E732" t="s">
        <v>1558</v>
      </c>
      <c r="F732" t="s">
        <v>1514</v>
      </c>
      <c r="G732" t="s">
        <v>3342</v>
      </c>
      <c r="H732" t="s">
        <v>3343</v>
      </c>
      <c r="I732" s="6" t="s">
        <v>1502</v>
      </c>
    </row>
    <row r="733" spans="1:9" x14ac:dyDescent="0.2">
      <c r="A733" t="s">
        <v>732</v>
      </c>
      <c r="B733" t="s">
        <v>1511</v>
      </c>
      <c r="C733" s="5">
        <v>43728</v>
      </c>
      <c r="D733" t="s">
        <v>3344</v>
      </c>
      <c r="E733" t="s">
        <v>1513</v>
      </c>
      <c r="F733" t="s">
        <v>1514</v>
      </c>
      <c r="G733" t="s">
        <v>3345</v>
      </c>
      <c r="H733" t="s">
        <v>3346</v>
      </c>
      <c r="I733" s="6" t="s">
        <v>1501</v>
      </c>
    </row>
    <row r="734" spans="1:9" x14ac:dyDescent="0.2">
      <c r="A734" t="s">
        <v>733</v>
      </c>
      <c r="B734" t="s">
        <v>1511</v>
      </c>
      <c r="C734" s="5">
        <v>43728</v>
      </c>
      <c r="D734" t="s">
        <v>3347</v>
      </c>
      <c r="E734" t="s">
        <v>1518</v>
      </c>
      <c r="F734" t="s">
        <v>1514</v>
      </c>
      <c r="G734" t="s">
        <v>3348</v>
      </c>
      <c r="H734" t="s">
        <v>3349</v>
      </c>
      <c r="I734" s="6" t="s">
        <v>1501</v>
      </c>
    </row>
    <row r="735" spans="1:9" x14ac:dyDescent="0.2">
      <c r="A735" t="s">
        <v>734</v>
      </c>
      <c r="B735" t="s">
        <v>1511</v>
      </c>
      <c r="C735" s="5">
        <v>43728</v>
      </c>
      <c r="D735" t="s">
        <v>3268</v>
      </c>
      <c r="E735" t="s">
        <v>1636</v>
      </c>
      <c r="F735" t="s">
        <v>1514</v>
      </c>
      <c r="G735" t="s">
        <v>3350</v>
      </c>
      <c r="H735" t="s">
        <v>3351</v>
      </c>
      <c r="I735" s="6" t="s">
        <v>1502</v>
      </c>
    </row>
    <row r="736" spans="1:9" x14ac:dyDescent="0.2">
      <c r="A736" t="s">
        <v>735</v>
      </c>
      <c r="B736" t="s">
        <v>1511</v>
      </c>
      <c r="C736" s="5">
        <v>43728</v>
      </c>
      <c r="D736" t="s">
        <v>3242</v>
      </c>
      <c r="E736" t="s">
        <v>1544</v>
      </c>
      <c r="F736" t="s">
        <v>1514</v>
      </c>
      <c r="G736" t="s">
        <v>3352</v>
      </c>
      <c r="H736" t="s">
        <v>3353</v>
      </c>
      <c r="I736" s="6" t="s">
        <v>1501</v>
      </c>
    </row>
    <row r="737" spans="1:9" x14ac:dyDescent="0.2">
      <c r="A737" t="s">
        <v>736</v>
      </c>
      <c r="B737" t="s">
        <v>1511</v>
      </c>
      <c r="C737" s="5">
        <v>43728</v>
      </c>
      <c r="D737" t="s">
        <v>3254</v>
      </c>
      <c r="E737" t="s">
        <v>1518</v>
      </c>
      <c r="F737" t="s">
        <v>1514</v>
      </c>
      <c r="G737" t="s">
        <v>3354</v>
      </c>
      <c r="H737" t="s">
        <v>3355</v>
      </c>
      <c r="I737" s="6" t="s">
        <v>1501</v>
      </c>
    </row>
    <row r="738" spans="1:9" x14ac:dyDescent="0.2">
      <c r="A738" t="s">
        <v>737</v>
      </c>
      <c r="B738" t="s">
        <v>1511</v>
      </c>
      <c r="C738" s="5">
        <v>43728</v>
      </c>
      <c r="D738" t="s">
        <v>3336</v>
      </c>
      <c r="E738" t="s">
        <v>1513</v>
      </c>
      <c r="F738" t="s">
        <v>1514</v>
      </c>
      <c r="G738" t="s">
        <v>3356</v>
      </c>
      <c r="H738" t="s">
        <v>3357</v>
      </c>
      <c r="I738" s="6" t="s">
        <v>1502</v>
      </c>
    </row>
    <row r="739" spans="1:9" x14ac:dyDescent="0.2">
      <c r="A739" t="s">
        <v>738</v>
      </c>
      <c r="B739" t="s">
        <v>1511</v>
      </c>
      <c r="C739" s="5">
        <v>43728</v>
      </c>
      <c r="D739" t="s">
        <v>3277</v>
      </c>
      <c r="E739" t="s">
        <v>1572</v>
      </c>
      <c r="F739" t="s">
        <v>1514</v>
      </c>
      <c r="G739" t="s">
        <v>3358</v>
      </c>
      <c r="H739" t="s">
        <v>3359</v>
      </c>
      <c r="I739" s="6" t="s">
        <v>1502</v>
      </c>
    </row>
    <row r="740" spans="1:9" x14ac:dyDescent="0.2">
      <c r="A740" t="s">
        <v>739</v>
      </c>
      <c r="B740" t="s">
        <v>1511</v>
      </c>
      <c r="C740" s="5">
        <v>43728</v>
      </c>
      <c r="D740" t="s">
        <v>3231</v>
      </c>
      <c r="E740" t="s">
        <v>1518</v>
      </c>
      <c r="F740" t="s">
        <v>1514</v>
      </c>
      <c r="G740" t="s">
        <v>3360</v>
      </c>
      <c r="H740" t="s">
        <v>3361</v>
      </c>
      <c r="I740" s="6" t="s">
        <v>1501</v>
      </c>
    </row>
    <row r="741" spans="1:9" x14ac:dyDescent="0.2">
      <c r="A741" t="s">
        <v>740</v>
      </c>
      <c r="B741" t="s">
        <v>1511</v>
      </c>
      <c r="C741" s="5">
        <v>43728</v>
      </c>
      <c r="D741" t="s">
        <v>3362</v>
      </c>
      <c r="E741" t="s">
        <v>1513</v>
      </c>
      <c r="F741" t="s">
        <v>1514</v>
      </c>
      <c r="G741" t="s">
        <v>3363</v>
      </c>
      <c r="H741" t="s">
        <v>3364</v>
      </c>
      <c r="I741" s="6" t="s">
        <v>1501</v>
      </c>
    </row>
    <row r="742" spans="1:9" x14ac:dyDescent="0.2">
      <c r="A742" t="s">
        <v>741</v>
      </c>
      <c r="B742" t="s">
        <v>1511</v>
      </c>
      <c r="C742" s="5">
        <v>43728</v>
      </c>
      <c r="D742" t="s">
        <v>3365</v>
      </c>
      <c r="E742" t="s">
        <v>1513</v>
      </c>
      <c r="F742" t="s">
        <v>1514</v>
      </c>
      <c r="G742" t="s">
        <v>3366</v>
      </c>
      <c r="H742" t="s">
        <v>3367</v>
      </c>
      <c r="I742" s="6" t="s">
        <v>1501</v>
      </c>
    </row>
    <row r="743" spans="1:9" x14ac:dyDescent="0.2">
      <c r="A743" t="s">
        <v>742</v>
      </c>
      <c r="B743" t="s">
        <v>1511</v>
      </c>
      <c r="C743" s="5">
        <v>43728</v>
      </c>
      <c r="D743" t="s">
        <v>3368</v>
      </c>
      <c r="E743" t="s">
        <v>1513</v>
      </c>
      <c r="F743" t="s">
        <v>1514</v>
      </c>
      <c r="G743" t="s">
        <v>3369</v>
      </c>
      <c r="H743" t="s">
        <v>3370</v>
      </c>
      <c r="I743" s="6" t="s">
        <v>1501</v>
      </c>
    </row>
    <row r="744" spans="1:9" x14ac:dyDescent="0.2">
      <c r="A744" t="s">
        <v>743</v>
      </c>
      <c r="B744" t="s">
        <v>1511</v>
      </c>
      <c r="C744" s="5">
        <v>43728</v>
      </c>
      <c r="D744" t="s">
        <v>3371</v>
      </c>
      <c r="E744" t="s">
        <v>1513</v>
      </c>
      <c r="F744" t="s">
        <v>1514</v>
      </c>
      <c r="G744" t="s">
        <v>3372</v>
      </c>
      <c r="H744" t="s">
        <v>3373</v>
      </c>
      <c r="I744" s="6" t="s">
        <v>1501</v>
      </c>
    </row>
    <row r="745" spans="1:9" x14ac:dyDescent="0.2">
      <c r="A745" t="s">
        <v>744</v>
      </c>
      <c r="B745" t="s">
        <v>1511</v>
      </c>
      <c r="C745" s="5">
        <v>43728</v>
      </c>
      <c r="D745" t="s">
        <v>3374</v>
      </c>
      <c r="E745" t="s">
        <v>1636</v>
      </c>
      <c r="F745" t="s">
        <v>1514</v>
      </c>
      <c r="G745" t="s">
        <v>3375</v>
      </c>
      <c r="H745" t="s">
        <v>3376</v>
      </c>
      <c r="I745" s="6" t="s">
        <v>1502</v>
      </c>
    </row>
    <row r="746" spans="1:9" x14ac:dyDescent="0.2">
      <c r="A746" t="s">
        <v>745</v>
      </c>
      <c r="B746" t="s">
        <v>1511</v>
      </c>
      <c r="C746" s="5">
        <v>43721</v>
      </c>
      <c r="D746" t="s">
        <v>1989</v>
      </c>
      <c r="E746" t="s">
        <v>1562</v>
      </c>
      <c r="F746" t="s">
        <v>1514</v>
      </c>
      <c r="G746" t="s">
        <v>3377</v>
      </c>
      <c r="H746" t="s">
        <v>3378</v>
      </c>
      <c r="I746" s="6" t="s">
        <v>1502</v>
      </c>
    </row>
    <row r="747" spans="1:9" x14ac:dyDescent="0.2">
      <c r="A747" t="s">
        <v>746</v>
      </c>
      <c r="B747" t="s">
        <v>1511</v>
      </c>
      <c r="C747" s="5">
        <v>43728</v>
      </c>
      <c r="D747" t="s">
        <v>3379</v>
      </c>
      <c r="E747" t="s">
        <v>1551</v>
      </c>
      <c r="F747" t="s">
        <v>1514</v>
      </c>
      <c r="G747" t="s">
        <v>3380</v>
      </c>
      <c r="H747" t="s">
        <v>3381</v>
      </c>
      <c r="I747" s="6" t="s">
        <v>1501</v>
      </c>
    </row>
    <row r="748" spans="1:9" x14ac:dyDescent="0.2">
      <c r="A748" t="s">
        <v>747</v>
      </c>
      <c r="B748" t="s">
        <v>1511</v>
      </c>
      <c r="C748" s="5">
        <v>43728</v>
      </c>
      <c r="D748" t="s">
        <v>3277</v>
      </c>
      <c r="E748" t="s">
        <v>1513</v>
      </c>
      <c r="F748" t="s">
        <v>1514</v>
      </c>
      <c r="G748" t="s">
        <v>3382</v>
      </c>
      <c r="H748" t="s">
        <v>3383</v>
      </c>
      <c r="I748" s="6" t="s">
        <v>1501</v>
      </c>
    </row>
    <row r="749" spans="1:9" x14ac:dyDescent="0.2">
      <c r="A749" t="s">
        <v>748</v>
      </c>
      <c r="B749" t="s">
        <v>1511</v>
      </c>
      <c r="C749" s="5">
        <v>43721</v>
      </c>
      <c r="D749" t="s">
        <v>1975</v>
      </c>
      <c r="E749" t="s">
        <v>1526</v>
      </c>
      <c r="F749" t="s">
        <v>1514</v>
      </c>
      <c r="G749" t="s">
        <v>3384</v>
      </c>
      <c r="H749" t="s">
        <v>3385</v>
      </c>
      <c r="I749" s="6" t="s">
        <v>1502</v>
      </c>
    </row>
    <row r="750" spans="1:9" ht="409.6" x14ac:dyDescent="0.2">
      <c r="A750" t="s">
        <v>749</v>
      </c>
      <c r="B750" t="s">
        <v>1511</v>
      </c>
      <c r="C750" s="5">
        <v>43721</v>
      </c>
      <c r="D750" t="s">
        <v>2723</v>
      </c>
      <c r="E750" t="s">
        <v>1513</v>
      </c>
      <c r="F750" t="s">
        <v>1514</v>
      </c>
      <c r="G750" s="7" t="s">
        <v>3386</v>
      </c>
      <c r="H750" t="s">
        <v>3387</v>
      </c>
      <c r="I750" s="6" t="s">
        <v>1501</v>
      </c>
    </row>
    <row r="751" spans="1:9" x14ac:dyDescent="0.2">
      <c r="A751" t="s">
        <v>750</v>
      </c>
      <c r="B751" t="s">
        <v>1511</v>
      </c>
      <c r="C751" s="5">
        <v>43721</v>
      </c>
      <c r="D751" t="s">
        <v>3388</v>
      </c>
      <c r="E751" t="s">
        <v>1672</v>
      </c>
      <c r="F751" t="s">
        <v>1514</v>
      </c>
      <c r="G751" t="s">
        <v>3389</v>
      </c>
      <c r="H751" t="s">
        <v>3390</v>
      </c>
      <c r="I751" s="6" t="s">
        <v>1502</v>
      </c>
    </row>
    <row r="752" spans="1:9" x14ac:dyDescent="0.2">
      <c r="A752" t="s">
        <v>751</v>
      </c>
      <c r="B752" t="s">
        <v>1511</v>
      </c>
      <c r="C752" s="5">
        <v>43721</v>
      </c>
      <c r="D752" t="s">
        <v>1999</v>
      </c>
      <c r="E752" t="s">
        <v>1518</v>
      </c>
      <c r="F752" t="s">
        <v>1514</v>
      </c>
      <c r="G752" t="s">
        <v>3391</v>
      </c>
      <c r="H752" t="s">
        <v>3392</v>
      </c>
      <c r="I752" s="6" t="s">
        <v>1502</v>
      </c>
    </row>
    <row r="753" spans="1:9" x14ac:dyDescent="0.2">
      <c r="A753" t="s">
        <v>752</v>
      </c>
      <c r="B753" t="s">
        <v>1511</v>
      </c>
      <c r="C753" s="5">
        <v>43728</v>
      </c>
      <c r="D753" t="s">
        <v>3393</v>
      </c>
      <c r="E753" t="s">
        <v>1526</v>
      </c>
      <c r="F753" t="s">
        <v>1514</v>
      </c>
      <c r="G753" t="s">
        <v>3394</v>
      </c>
      <c r="H753" t="s">
        <v>3395</v>
      </c>
      <c r="I753" s="6" t="s">
        <v>1501</v>
      </c>
    </row>
    <row r="754" spans="1:9" x14ac:dyDescent="0.2">
      <c r="A754" t="s">
        <v>578</v>
      </c>
      <c r="B754" t="s">
        <v>1511</v>
      </c>
      <c r="C754" s="5">
        <v>43721</v>
      </c>
      <c r="D754" t="s">
        <v>1989</v>
      </c>
      <c r="E754" t="s">
        <v>1558</v>
      </c>
      <c r="F754" t="s">
        <v>1514</v>
      </c>
      <c r="G754" t="s">
        <v>3396</v>
      </c>
      <c r="H754" t="s">
        <v>3397</v>
      </c>
      <c r="I754" s="6" t="s">
        <v>1501</v>
      </c>
    </row>
    <row r="755" spans="1:9" x14ac:dyDescent="0.2">
      <c r="A755" t="s">
        <v>753</v>
      </c>
      <c r="B755" t="s">
        <v>1511</v>
      </c>
      <c r="C755" s="5">
        <v>43721</v>
      </c>
      <c r="D755" t="s">
        <v>1983</v>
      </c>
      <c r="E755" t="s">
        <v>1672</v>
      </c>
      <c r="F755" t="s">
        <v>1514</v>
      </c>
      <c r="G755" t="s">
        <v>3398</v>
      </c>
      <c r="H755" t="s">
        <v>3399</v>
      </c>
      <c r="I755" s="6" t="s">
        <v>1501</v>
      </c>
    </row>
    <row r="756" spans="1:9" x14ac:dyDescent="0.2">
      <c r="A756" t="s">
        <v>754</v>
      </c>
      <c r="B756" t="s">
        <v>1511</v>
      </c>
      <c r="C756" s="5">
        <v>43721</v>
      </c>
      <c r="D756" t="s">
        <v>1972</v>
      </c>
      <c r="E756" t="s">
        <v>1558</v>
      </c>
      <c r="F756" t="s">
        <v>1514</v>
      </c>
      <c r="G756" t="s">
        <v>3400</v>
      </c>
      <c r="H756" t="s">
        <v>3401</v>
      </c>
      <c r="I756" s="6" t="s">
        <v>1501</v>
      </c>
    </row>
    <row r="757" spans="1:9" x14ac:dyDescent="0.2">
      <c r="A757" t="s">
        <v>755</v>
      </c>
      <c r="B757" t="s">
        <v>1511</v>
      </c>
      <c r="C757" s="5">
        <v>43721</v>
      </c>
      <c r="D757" t="s">
        <v>2002</v>
      </c>
      <c r="E757" t="s">
        <v>1636</v>
      </c>
      <c r="F757" t="s">
        <v>1514</v>
      </c>
      <c r="G757" t="s">
        <v>3402</v>
      </c>
      <c r="H757" t="s">
        <v>3403</v>
      </c>
      <c r="I757" s="6" t="s">
        <v>1502</v>
      </c>
    </row>
    <row r="758" spans="1:9" x14ac:dyDescent="0.2">
      <c r="A758" t="s">
        <v>756</v>
      </c>
      <c r="B758" t="s">
        <v>1511</v>
      </c>
      <c r="C758" s="5">
        <v>43721</v>
      </c>
      <c r="D758" t="s">
        <v>2723</v>
      </c>
      <c r="E758" t="s">
        <v>1558</v>
      </c>
      <c r="F758" t="s">
        <v>1514</v>
      </c>
      <c r="G758" t="s">
        <v>3404</v>
      </c>
      <c r="H758" t="s">
        <v>3405</v>
      </c>
      <c r="I758" s="6" t="s">
        <v>1501</v>
      </c>
    </row>
    <row r="759" spans="1:9" x14ac:dyDescent="0.2">
      <c r="A759" t="s">
        <v>757</v>
      </c>
      <c r="B759" t="s">
        <v>1511</v>
      </c>
      <c r="C759" s="5">
        <v>43721</v>
      </c>
      <c r="D759" t="s">
        <v>2111</v>
      </c>
      <c r="E759" t="s">
        <v>1572</v>
      </c>
      <c r="F759" t="s">
        <v>1514</v>
      </c>
      <c r="G759" t="s">
        <v>3406</v>
      </c>
      <c r="H759" t="s">
        <v>3407</v>
      </c>
      <c r="I759" s="6" t="s">
        <v>1501</v>
      </c>
    </row>
    <row r="760" spans="1:9" x14ac:dyDescent="0.2">
      <c r="A760" t="s">
        <v>758</v>
      </c>
      <c r="B760" t="s">
        <v>1511</v>
      </c>
      <c r="C760" s="5">
        <v>43721</v>
      </c>
      <c r="D760" t="s">
        <v>2792</v>
      </c>
      <c r="E760" t="s">
        <v>1518</v>
      </c>
      <c r="F760" t="s">
        <v>1514</v>
      </c>
      <c r="G760" t="s">
        <v>3408</v>
      </c>
      <c r="H760" t="s">
        <v>3409</v>
      </c>
      <c r="I760" s="6" t="s">
        <v>1501</v>
      </c>
    </row>
    <row r="761" spans="1:9" x14ac:dyDescent="0.2">
      <c r="A761" t="s">
        <v>759</v>
      </c>
      <c r="B761" t="s">
        <v>1511</v>
      </c>
      <c r="C761" s="5">
        <v>43721</v>
      </c>
      <c r="D761" t="s">
        <v>2150</v>
      </c>
      <c r="E761" t="s">
        <v>1558</v>
      </c>
      <c r="F761" t="s">
        <v>1514</v>
      </c>
      <c r="G761" t="s">
        <v>3410</v>
      </c>
      <c r="H761" t="s">
        <v>3411</v>
      </c>
      <c r="I761" s="6" t="s">
        <v>1501</v>
      </c>
    </row>
    <row r="762" spans="1:9" x14ac:dyDescent="0.2">
      <c r="A762" t="s">
        <v>760</v>
      </c>
      <c r="B762" t="s">
        <v>1511</v>
      </c>
      <c r="C762" s="5">
        <v>43721</v>
      </c>
      <c r="D762" t="s">
        <v>2013</v>
      </c>
      <c r="E762" t="s">
        <v>1544</v>
      </c>
      <c r="F762" t="s">
        <v>1514</v>
      </c>
      <c r="G762" t="s">
        <v>3412</v>
      </c>
      <c r="H762" t="s">
        <v>3413</v>
      </c>
      <c r="I762" s="6" t="s">
        <v>1501</v>
      </c>
    </row>
    <row r="763" spans="1:9" x14ac:dyDescent="0.2">
      <c r="A763" t="s">
        <v>761</v>
      </c>
      <c r="B763" t="s">
        <v>1511</v>
      </c>
      <c r="C763" s="5">
        <v>43719</v>
      </c>
      <c r="D763" t="s">
        <v>3296</v>
      </c>
      <c r="E763" t="s">
        <v>1518</v>
      </c>
      <c r="F763" t="s">
        <v>1514</v>
      </c>
      <c r="G763" t="s">
        <v>3414</v>
      </c>
      <c r="H763" t="s">
        <v>3415</v>
      </c>
      <c r="I763" s="6" t="s">
        <v>1501</v>
      </c>
    </row>
    <row r="764" spans="1:9" x14ac:dyDescent="0.2">
      <c r="A764" t="s">
        <v>762</v>
      </c>
      <c r="B764" t="s">
        <v>1511</v>
      </c>
      <c r="C764" s="5">
        <v>43719</v>
      </c>
      <c r="D764" t="s">
        <v>2398</v>
      </c>
      <c r="E764" t="s">
        <v>1526</v>
      </c>
      <c r="F764" t="s">
        <v>1514</v>
      </c>
      <c r="G764" t="s">
        <v>3416</v>
      </c>
      <c r="H764" t="s">
        <v>3417</v>
      </c>
      <c r="I764" s="6" t="s">
        <v>1501</v>
      </c>
    </row>
    <row r="765" spans="1:9" x14ac:dyDescent="0.2">
      <c r="A765" t="s">
        <v>763</v>
      </c>
      <c r="B765" t="s">
        <v>1511</v>
      </c>
      <c r="C765" s="5">
        <v>43721</v>
      </c>
      <c r="D765" t="s">
        <v>1660</v>
      </c>
      <c r="E765" t="s">
        <v>1551</v>
      </c>
      <c r="F765" t="s">
        <v>1514</v>
      </c>
      <c r="G765" t="s">
        <v>3418</v>
      </c>
      <c r="H765" t="s">
        <v>3419</v>
      </c>
      <c r="I765" s="6" t="s">
        <v>1501</v>
      </c>
    </row>
    <row r="766" spans="1:9" x14ac:dyDescent="0.2">
      <c r="A766" t="s">
        <v>764</v>
      </c>
      <c r="B766" t="s">
        <v>1511</v>
      </c>
      <c r="C766" s="5">
        <v>43721</v>
      </c>
      <c r="D766" t="s">
        <v>1649</v>
      </c>
      <c r="E766" t="s">
        <v>1636</v>
      </c>
      <c r="F766" t="s">
        <v>1514</v>
      </c>
      <c r="G766" t="s">
        <v>3420</v>
      </c>
      <c r="H766" t="s">
        <v>3421</v>
      </c>
      <c r="I766" s="6" t="s">
        <v>1502</v>
      </c>
    </row>
    <row r="767" spans="1:9" ht="409.6" x14ac:dyDescent="0.2">
      <c r="A767" t="s">
        <v>765</v>
      </c>
      <c r="B767" t="s">
        <v>1511</v>
      </c>
      <c r="C767" s="5">
        <v>43721</v>
      </c>
      <c r="D767" t="s">
        <v>2765</v>
      </c>
      <c r="E767" t="s">
        <v>1513</v>
      </c>
      <c r="F767" t="s">
        <v>1514</v>
      </c>
      <c r="G767" s="7" t="s">
        <v>3422</v>
      </c>
      <c r="H767" t="s">
        <v>3423</v>
      </c>
      <c r="I767" s="6" t="s">
        <v>1501</v>
      </c>
    </row>
    <row r="768" spans="1:9" x14ac:dyDescent="0.2">
      <c r="A768" t="s">
        <v>766</v>
      </c>
      <c r="B768" t="s">
        <v>1511</v>
      </c>
      <c r="C768" s="5">
        <v>43719</v>
      </c>
      <c r="D768" t="s">
        <v>3132</v>
      </c>
      <c r="E768" t="s">
        <v>1513</v>
      </c>
      <c r="F768" t="s">
        <v>1514</v>
      </c>
      <c r="G768" t="s">
        <v>3424</v>
      </c>
      <c r="H768" t="s">
        <v>3425</v>
      </c>
      <c r="I768" s="6" t="s">
        <v>1501</v>
      </c>
    </row>
    <row r="769" spans="1:9" x14ac:dyDescent="0.2">
      <c r="A769" t="s">
        <v>767</v>
      </c>
      <c r="B769" t="s">
        <v>1511</v>
      </c>
      <c r="C769" s="5">
        <v>43721</v>
      </c>
      <c r="D769" t="s">
        <v>2117</v>
      </c>
      <c r="E769" t="s">
        <v>1518</v>
      </c>
      <c r="F769" t="s">
        <v>1514</v>
      </c>
      <c r="G769" t="s">
        <v>3426</v>
      </c>
      <c r="H769" t="s">
        <v>3427</v>
      </c>
      <c r="I769" s="6" t="s">
        <v>1501</v>
      </c>
    </row>
    <row r="770" spans="1:9" x14ac:dyDescent="0.2">
      <c r="A770" t="s">
        <v>768</v>
      </c>
      <c r="B770" t="s">
        <v>1511</v>
      </c>
      <c r="C770" s="5">
        <v>43719</v>
      </c>
      <c r="D770" t="s">
        <v>3428</v>
      </c>
      <c r="E770" t="s">
        <v>1558</v>
      </c>
      <c r="F770" t="s">
        <v>1514</v>
      </c>
      <c r="G770" t="s">
        <v>3429</v>
      </c>
      <c r="H770" t="s">
        <v>3430</v>
      </c>
      <c r="I770" s="6" t="s">
        <v>1502</v>
      </c>
    </row>
    <row r="771" spans="1:9" x14ac:dyDescent="0.2">
      <c r="A771" t="s">
        <v>769</v>
      </c>
      <c r="B771" t="s">
        <v>1511</v>
      </c>
      <c r="C771" s="5">
        <v>43728</v>
      </c>
      <c r="D771" t="s">
        <v>3431</v>
      </c>
      <c r="E771" t="s">
        <v>1513</v>
      </c>
      <c r="F771" t="s">
        <v>1514</v>
      </c>
      <c r="G771" t="s">
        <v>3432</v>
      </c>
      <c r="H771" t="s">
        <v>3433</v>
      </c>
      <c r="I771" s="6" t="s">
        <v>1501</v>
      </c>
    </row>
    <row r="772" spans="1:9" x14ac:dyDescent="0.2">
      <c r="A772" t="s">
        <v>770</v>
      </c>
      <c r="B772" t="s">
        <v>1511</v>
      </c>
      <c r="C772" s="5">
        <v>43719</v>
      </c>
      <c r="D772" t="s">
        <v>3121</v>
      </c>
      <c r="E772" t="s">
        <v>1513</v>
      </c>
      <c r="F772" t="s">
        <v>1514</v>
      </c>
      <c r="G772" t="s">
        <v>3434</v>
      </c>
      <c r="H772" t="s">
        <v>3435</v>
      </c>
      <c r="I772" s="6" t="s">
        <v>1501</v>
      </c>
    </row>
    <row r="773" spans="1:9" x14ac:dyDescent="0.2">
      <c r="A773" t="s">
        <v>771</v>
      </c>
      <c r="B773" t="s">
        <v>1511</v>
      </c>
      <c r="C773" s="5">
        <v>43719</v>
      </c>
      <c r="D773" t="s">
        <v>3428</v>
      </c>
      <c r="E773" t="s">
        <v>1672</v>
      </c>
      <c r="F773" t="s">
        <v>1514</v>
      </c>
      <c r="G773" t="s">
        <v>3436</v>
      </c>
      <c r="H773" t="s">
        <v>3437</v>
      </c>
      <c r="I773" s="6" t="s">
        <v>1501</v>
      </c>
    </row>
    <row r="774" spans="1:9" x14ac:dyDescent="0.2">
      <c r="A774" t="s">
        <v>772</v>
      </c>
      <c r="B774" t="s">
        <v>1511</v>
      </c>
      <c r="C774" s="5">
        <v>43719</v>
      </c>
      <c r="D774" t="s">
        <v>3135</v>
      </c>
      <c r="E774" t="s">
        <v>1672</v>
      </c>
      <c r="F774" t="s">
        <v>1514</v>
      </c>
      <c r="G774" t="s">
        <v>3438</v>
      </c>
      <c r="H774" t="s">
        <v>3439</v>
      </c>
      <c r="I774" s="6" t="s">
        <v>1501</v>
      </c>
    </row>
    <row r="775" spans="1:9" x14ac:dyDescent="0.2">
      <c r="A775" t="s">
        <v>773</v>
      </c>
      <c r="B775" t="s">
        <v>1511</v>
      </c>
      <c r="C775" s="5">
        <v>43721</v>
      </c>
      <c r="D775" t="s">
        <v>2734</v>
      </c>
      <c r="E775" t="s">
        <v>1558</v>
      </c>
      <c r="F775" t="s">
        <v>1514</v>
      </c>
      <c r="G775" t="s">
        <v>3440</v>
      </c>
      <c r="H775" t="s">
        <v>3441</v>
      </c>
      <c r="I775" s="6" t="s">
        <v>1501</v>
      </c>
    </row>
    <row r="776" spans="1:9" x14ac:dyDescent="0.2">
      <c r="A776" t="s">
        <v>774</v>
      </c>
      <c r="B776" t="s">
        <v>1511</v>
      </c>
      <c r="C776" s="5">
        <v>43719</v>
      </c>
      <c r="D776" t="s">
        <v>3442</v>
      </c>
      <c r="E776" t="s">
        <v>1518</v>
      </c>
      <c r="F776" t="s">
        <v>1514</v>
      </c>
      <c r="G776" t="s">
        <v>3443</v>
      </c>
      <c r="H776" t="s">
        <v>3444</v>
      </c>
      <c r="I776" s="6" t="s">
        <v>1501</v>
      </c>
    </row>
    <row r="777" spans="1:9" x14ac:dyDescent="0.2">
      <c r="A777" t="s">
        <v>775</v>
      </c>
      <c r="B777" t="s">
        <v>1511</v>
      </c>
      <c r="C777" s="5">
        <v>43719</v>
      </c>
      <c r="D777" t="s">
        <v>3442</v>
      </c>
      <c r="E777" t="s">
        <v>1558</v>
      </c>
      <c r="F777" t="s">
        <v>1514</v>
      </c>
      <c r="G777" t="s">
        <v>3445</v>
      </c>
      <c r="H777" t="s">
        <v>3446</v>
      </c>
      <c r="I777" s="6" t="s">
        <v>1501</v>
      </c>
    </row>
    <row r="778" spans="1:9" x14ac:dyDescent="0.2">
      <c r="A778" t="s">
        <v>776</v>
      </c>
      <c r="B778" t="s">
        <v>1511</v>
      </c>
      <c r="C778" s="5">
        <v>43719</v>
      </c>
      <c r="D778" t="s">
        <v>3447</v>
      </c>
      <c r="E778" t="s">
        <v>1526</v>
      </c>
      <c r="F778" t="s">
        <v>1514</v>
      </c>
      <c r="G778" t="s">
        <v>3448</v>
      </c>
      <c r="H778" t="s">
        <v>3449</v>
      </c>
      <c r="I778" s="6" t="s">
        <v>1501</v>
      </c>
    </row>
    <row r="779" spans="1:9" x14ac:dyDescent="0.2">
      <c r="A779" t="s">
        <v>777</v>
      </c>
      <c r="B779" t="s">
        <v>1511</v>
      </c>
      <c r="C779" s="5">
        <v>43721</v>
      </c>
      <c r="D779" t="s">
        <v>2136</v>
      </c>
      <c r="E779" t="s">
        <v>1513</v>
      </c>
      <c r="F779" t="s">
        <v>1514</v>
      </c>
      <c r="G779" t="s">
        <v>3450</v>
      </c>
      <c r="H779" t="s">
        <v>3451</v>
      </c>
      <c r="I779" s="6" t="s">
        <v>1501</v>
      </c>
    </row>
    <row r="780" spans="1:9" x14ac:dyDescent="0.2">
      <c r="A780" t="s">
        <v>778</v>
      </c>
      <c r="B780" t="s">
        <v>1511</v>
      </c>
      <c r="C780" s="5">
        <v>43719</v>
      </c>
      <c r="D780" t="s">
        <v>2868</v>
      </c>
      <c r="E780" t="s">
        <v>1558</v>
      </c>
      <c r="F780" t="s">
        <v>1514</v>
      </c>
      <c r="G780" t="s">
        <v>3452</v>
      </c>
      <c r="H780" t="s">
        <v>3453</v>
      </c>
      <c r="I780" s="6" t="s">
        <v>1501</v>
      </c>
    </row>
    <row r="781" spans="1:9" x14ac:dyDescent="0.2">
      <c r="A781" t="s">
        <v>779</v>
      </c>
      <c r="B781" t="s">
        <v>1511</v>
      </c>
      <c r="C781" s="5">
        <v>43719</v>
      </c>
      <c r="D781" t="s">
        <v>3158</v>
      </c>
      <c r="E781" t="s">
        <v>1513</v>
      </c>
      <c r="F781" t="s">
        <v>1514</v>
      </c>
      <c r="G781" t="s">
        <v>3454</v>
      </c>
      <c r="H781" t="s">
        <v>3455</v>
      </c>
      <c r="I781" s="6" t="s">
        <v>1501</v>
      </c>
    </row>
    <row r="782" spans="1:9" x14ac:dyDescent="0.2">
      <c r="A782" t="s">
        <v>780</v>
      </c>
      <c r="B782" t="s">
        <v>1511</v>
      </c>
      <c r="C782" s="5">
        <v>43719</v>
      </c>
      <c r="D782" t="s">
        <v>3456</v>
      </c>
      <c r="E782" t="s">
        <v>1513</v>
      </c>
      <c r="F782" t="s">
        <v>1514</v>
      </c>
      <c r="G782" t="s">
        <v>3457</v>
      </c>
      <c r="H782" t="s">
        <v>3458</v>
      </c>
      <c r="I782" s="6" t="s">
        <v>1501</v>
      </c>
    </row>
    <row r="783" spans="1:9" x14ac:dyDescent="0.2">
      <c r="A783" t="s">
        <v>781</v>
      </c>
      <c r="B783" t="s">
        <v>1511</v>
      </c>
      <c r="C783" s="5">
        <v>43719</v>
      </c>
      <c r="D783" t="s">
        <v>3459</v>
      </c>
      <c r="E783" t="s">
        <v>1572</v>
      </c>
      <c r="F783" t="s">
        <v>1514</v>
      </c>
      <c r="G783" t="s">
        <v>3460</v>
      </c>
      <c r="H783" t="s">
        <v>3461</v>
      </c>
      <c r="I783" s="6" t="s">
        <v>1502</v>
      </c>
    </row>
    <row r="784" spans="1:9" x14ac:dyDescent="0.2">
      <c r="A784" t="s">
        <v>782</v>
      </c>
      <c r="B784" t="s">
        <v>1511</v>
      </c>
      <c r="C784" s="5">
        <v>43719</v>
      </c>
      <c r="D784" t="s">
        <v>2543</v>
      </c>
      <c r="E784" t="s">
        <v>1513</v>
      </c>
      <c r="F784" t="s">
        <v>1514</v>
      </c>
      <c r="G784" t="s">
        <v>3462</v>
      </c>
      <c r="H784" t="s">
        <v>3463</v>
      </c>
      <c r="I784" s="6" t="s">
        <v>1501</v>
      </c>
    </row>
    <row r="785" spans="1:9" x14ac:dyDescent="0.2">
      <c r="A785" t="s">
        <v>783</v>
      </c>
      <c r="B785" t="s">
        <v>1511</v>
      </c>
      <c r="C785" s="5">
        <v>43719</v>
      </c>
      <c r="D785" t="s">
        <v>3464</v>
      </c>
      <c r="E785" t="s">
        <v>1513</v>
      </c>
      <c r="F785" t="s">
        <v>1514</v>
      </c>
      <c r="G785" t="s">
        <v>3465</v>
      </c>
      <c r="H785" t="s">
        <v>3466</v>
      </c>
      <c r="I785" s="6" t="s">
        <v>1502</v>
      </c>
    </row>
    <row r="786" spans="1:9" x14ac:dyDescent="0.2">
      <c r="A786" t="s">
        <v>784</v>
      </c>
      <c r="B786" t="s">
        <v>1511</v>
      </c>
      <c r="C786" s="5">
        <v>43718</v>
      </c>
      <c r="D786" t="s">
        <v>2548</v>
      </c>
      <c r="E786" t="s">
        <v>1643</v>
      </c>
      <c r="F786" t="s">
        <v>1514</v>
      </c>
      <c r="G786" t="s">
        <v>3467</v>
      </c>
      <c r="H786" t="s">
        <v>3468</v>
      </c>
      <c r="I786" s="6" t="s">
        <v>1502</v>
      </c>
    </row>
    <row r="787" spans="1:9" x14ac:dyDescent="0.2">
      <c r="A787" t="s">
        <v>785</v>
      </c>
      <c r="B787" t="s">
        <v>1511</v>
      </c>
      <c r="C787" s="5">
        <v>43719</v>
      </c>
      <c r="D787" t="s">
        <v>2634</v>
      </c>
      <c r="E787" t="s">
        <v>1518</v>
      </c>
      <c r="F787" t="s">
        <v>1514</v>
      </c>
      <c r="G787" t="s">
        <v>3469</v>
      </c>
      <c r="H787" t="s">
        <v>3470</v>
      </c>
      <c r="I787" s="6" t="s">
        <v>1502</v>
      </c>
    </row>
    <row r="788" spans="1:9" x14ac:dyDescent="0.2">
      <c r="A788" t="s">
        <v>786</v>
      </c>
      <c r="B788" t="s">
        <v>1511</v>
      </c>
      <c r="C788" s="5">
        <v>43719</v>
      </c>
      <c r="D788" t="s">
        <v>3471</v>
      </c>
      <c r="E788" t="s">
        <v>1513</v>
      </c>
      <c r="F788" t="s">
        <v>1514</v>
      </c>
      <c r="G788" t="s">
        <v>3472</v>
      </c>
      <c r="H788" t="s">
        <v>3473</v>
      </c>
      <c r="I788" s="6" t="s">
        <v>1501</v>
      </c>
    </row>
    <row r="789" spans="1:9" x14ac:dyDescent="0.2">
      <c r="A789" t="s">
        <v>787</v>
      </c>
      <c r="B789" t="s">
        <v>1511</v>
      </c>
      <c r="C789" s="5">
        <v>43718</v>
      </c>
      <c r="D789" t="s">
        <v>2571</v>
      </c>
      <c r="E789" t="s">
        <v>1636</v>
      </c>
      <c r="F789" t="s">
        <v>1514</v>
      </c>
      <c r="G789" t="s">
        <v>3474</v>
      </c>
      <c r="H789" t="s">
        <v>3475</v>
      </c>
      <c r="I789" s="6" t="s">
        <v>1502</v>
      </c>
    </row>
    <row r="790" spans="1:9" x14ac:dyDescent="0.2">
      <c r="A790" t="s">
        <v>788</v>
      </c>
      <c r="B790" t="s">
        <v>1511</v>
      </c>
      <c r="C790" s="5">
        <v>43718</v>
      </c>
      <c r="D790" t="s">
        <v>3459</v>
      </c>
      <c r="E790" t="s">
        <v>1544</v>
      </c>
      <c r="F790" t="s">
        <v>1514</v>
      </c>
      <c r="G790" t="s">
        <v>3476</v>
      </c>
      <c r="H790" t="s">
        <v>3477</v>
      </c>
      <c r="I790" s="6" t="s">
        <v>1501</v>
      </c>
    </row>
    <row r="791" spans="1:9" x14ac:dyDescent="0.2">
      <c r="A791" t="s">
        <v>789</v>
      </c>
      <c r="B791" t="s">
        <v>1511</v>
      </c>
      <c r="C791" s="5">
        <v>43719</v>
      </c>
      <c r="D791" t="s">
        <v>1614</v>
      </c>
      <c r="E791" t="s">
        <v>1558</v>
      </c>
      <c r="F791" t="s">
        <v>1514</v>
      </c>
      <c r="G791" t="s">
        <v>3478</v>
      </c>
      <c r="H791" t="s">
        <v>3479</v>
      </c>
      <c r="I791" s="6" t="s">
        <v>1501</v>
      </c>
    </row>
    <row r="792" spans="1:9" x14ac:dyDescent="0.2">
      <c r="A792" t="s">
        <v>790</v>
      </c>
      <c r="B792" t="s">
        <v>1511</v>
      </c>
      <c r="C792" s="5">
        <v>43719</v>
      </c>
      <c r="D792" t="s">
        <v>3447</v>
      </c>
      <c r="E792" t="s">
        <v>1672</v>
      </c>
      <c r="F792" t="s">
        <v>1514</v>
      </c>
      <c r="G792" t="s">
        <v>3480</v>
      </c>
      <c r="H792" t="s">
        <v>3481</v>
      </c>
      <c r="I792" s="6" t="s">
        <v>1502</v>
      </c>
    </row>
    <row r="793" spans="1:9" x14ac:dyDescent="0.2">
      <c r="A793" t="s">
        <v>791</v>
      </c>
      <c r="B793" t="s">
        <v>1511</v>
      </c>
      <c r="C793" s="5">
        <v>43718</v>
      </c>
      <c r="D793" t="s">
        <v>3482</v>
      </c>
      <c r="E793" t="s">
        <v>1558</v>
      </c>
      <c r="F793" t="s">
        <v>1514</v>
      </c>
      <c r="G793" t="s">
        <v>3483</v>
      </c>
      <c r="H793" t="s">
        <v>3484</v>
      </c>
      <c r="I793" s="6" t="s">
        <v>1501</v>
      </c>
    </row>
    <row r="794" spans="1:9" x14ac:dyDescent="0.2">
      <c r="A794" t="s">
        <v>792</v>
      </c>
      <c r="B794" t="s">
        <v>1511</v>
      </c>
      <c r="C794" s="5">
        <v>43718</v>
      </c>
      <c r="D794" t="s">
        <v>2571</v>
      </c>
      <c r="E794" t="s">
        <v>1551</v>
      </c>
      <c r="F794" t="s">
        <v>1514</v>
      </c>
      <c r="G794" t="s">
        <v>3485</v>
      </c>
      <c r="H794" t="s">
        <v>3486</v>
      </c>
      <c r="I794" s="6" t="s">
        <v>1501</v>
      </c>
    </row>
    <row r="795" spans="1:9" x14ac:dyDescent="0.2">
      <c r="A795" t="s">
        <v>793</v>
      </c>
      <c r="B795" t="s">
        <v>1511</v>
      </c>
      <c r="C795" s="5">
        <v>43718</v>
      </c>
      <c r="D795" t="s">
        <v>3487</v>
      </c>
      <c r="E795" t="s">
        <v>1513</v>
      </c>
      <c r="F795" t="s">
        <v>1514</v>
      </c>
      <c r="G795" t="s">
        <v>3488</v>
      </c>
      <c r="H795" t="s">
        <v>3489</v>
      </c>
      <c r="I795" s="6" t="s">
        <v>1501</v>
      </c>
    </row>
    <row r="796" spans="1:9" x14ac:dyDescent="0.2">
      <c r="A796" t="s">
        <v>794</v>
      </c>
      <c r="B796" t="s">
        <v>1511</v>
      </c>
      <c r="C796" s="5">
        <v>43718</v>
      </c>
      <c r="D796" t="s">
        <v>3459</v>
      </c>
      <c r="E796" t="s">
        <v>1518</v>
      </c>
      <c r="F796" t="s">
        <v>1514</v>
      </c>
      <c r="G796" t="s">
        <v>3490</v>
      </c>
      <c r="H796" t="s">
        <v>3491</v>
      </c>
      <c r="I796" s="6" t="s">
        <v>1501</v>
      </c>
    </row>
    <row r="797" spans="1:9" x14ac:dyDescent="0.2">
      <c r="A797" t="s">
        <v>795</v>
      </c>
      <c r="B797" t="s">
        <v>1511</v>
      </c>
      <c r="C797" s="5">
        <v>43718</v>
      </c>
      <c r="D797" t="s">
        <v>1646</v>
      </c>
      <c r="E797" t="s">
        <v>1551</v>
      </c>
      <c r="F797" t="s">
        <v>1514</v>
      </c>
      <c r="G797" t="s">
        <v>3492</v>
      </c>
      <c r="H797" t="s">
        <v>3493</v>
      </c>
      <c r="I797" s="6" t="s">
        <v>1501</v>
      </c>
    </row>
    <row r="798" spans="1:9" x14ac:dyDescent="0.2">
      <c r="A798" t="s">
        <v>796</v>
      </c>
      <c r="B798" t="s">
        <v>1511</v>
      </c>
      <c r="C798" s="5">
        <v>43718</v>
      </c>
      <c r="D798" t="s">
        <v>3456</v>
      </c>
      <c r="E798" t="s">
        <v>1518</v>
      </c>
      <c r="F798" t="s">
        <v>1514</v>
      </c>
      <c r="G798" t="s">
        <v>3494</v>
      </c>
      <c r="H798" t="s">
        <v>3495</v>
      </c>
      <c r="I798" s="6" t="s">
        <v>1501</v>
      </c>
    </row>
    <row r="799" spans="1:9" x14ac:dyDescent="0.2">
      <c r="A799" t="s">
        <v>797</v>
      </c>
      <c r="B799" t="s">
        <v>1511</v>
      </c>
      <c r="C799" s="5">
        <v>43719</v>
      </c>
      <c r="D799" t="s">
        <v>3447</v>
      </c>
      <c r="E799" t="s">
        <v>1526</v>
      </c>
      <c r="F799" t="s">
        <v>1514</v>
      </c>
      <c r="G799" t="s">
        <v>3496</v>
      </c>
      <c r="H799" t="s">
        <v>3497</v>
      </c>
      <c r="I799" s="6" t="s">
        <v>1501</v>
      </c>
    </row>
    <row r="800" spans="1:9" x14ac:dyDescent="0.2">
      <c r="A800" t="s">
        <v>798</v>
      </c>
      <c r="B800" t="s">
        <v>1511</v>
      </c>
      <c r="C800" s="5">
        <v>43718</v>
      </c>
      <c r="D800" t="s">
        <v>1646</v>
      </c>
      <c r="E800" t="s">
        <v>1572</v>
      </c>
      <c r="F800" t="s">
        <v>1514</v>
      </c>
      <c r="G800" t="s">
        <v>3498</v>
      </c>
      <c r="H800" t="s">
        <v>3499</v>
      </c>
      <c r="I800" s="6" t="s">
        <v>1502</v>
      </c>
    </row>
    <row r="801" spans="1:9" x14ac:dyDescent="0.2">
      <c r="A801" t="s">
        <v>799</v>
      </c>
      <c r="B801" t="s">
        <v>1511</v>
      </c>
      <c r="C801" s="5">
        <v>43718</v>
      </c>
      <c r="D801" t="s">
        <v>3500</v>
      </c>
      <c r="E801" t="s">
        <v>1526</v>
      </c>
      <c r="F801" t="s">
        <v>1514</v>
      </c>
      <c r="H801" t="s">
        <v>3501</v>
      </c>
      <c r="I801" s="6" t="s">
        <v>1501</v>
      </c>
    </row>
    <row r="802" spans="1:9" x14ac:dyDescent="0.2">
      <c r="A802" t="s">
        <v>800</v>
      </c>
      <c r="B802" t="s">
        <v>1511</v>
      </c>
      <c r="C802" s="5">
        <v>43718</v>
      </c>
      <c r="D802" t="s">
        <v>3502</v>
      </c>
      <c r="E802" t="s">
        <v>1513</v>
      </c>
      <c r="F802" t="s">
        <v>1514</v>
      </c>
      <c r="G802" t="s">
        <v>3503</v>
      </c>
      <c r="H802" t="s">
        <v>3504</v>
      </c>
      <c r="I802" s="6" t="s">
        <v>1501</v>
      </c>
    </row>
    <row r="803" spans="1:9" x14ac:dyDescent="0.2">
      <c r="A803" t="s">
        <v>801</v>
      </c>
      <c r="B803" t="s">
        <v>1511</v>
      </c>
      <c r="C803" s="5">
        <v>43718</v>
      </c>
      <c r="D803" t="s">
        <v>3500</v>
      </c>
      <c r="E803" t="s">
        <v>1526</v>
      </c>
      <c r="F803" t="s">
        <v>1514</v>
      </c>
      <c r="G803" t="s">
        <v>3505</v>
      </c>
      <c r="H803" t="s">
        <v>3506</v>
      </c>
      <c r="I803" s="6" t="s">
        <v>1501</v>
      </c>
    </row>
    <row r="804" spans="1:9" x14ac:dyDescent="0.2">
      <c r="A804" t="s">
        <v>802</v>
      </c>
      <c r="B804" t="s">
        <v>1511</v>
      </c>
      <c r="C804" s="5">
        <v>43718</v>
      </c>
      <c r="D804" t="s">
        <v>1623</v>
      </c>
      <c r="E804" t="s">
        <v>1513</v>
      </c>
      <c r="F804" t="s">
        <v>1514</v>
      </c>
      <c r="G804" t="s">
        <v>3507</v>
      </c>
      <c r="H804" t="s">
        <v>3508</v>
      </c>
      <c r="I804" s="6" t="s">
        <v>1501</v>
      </c>
    </row>
    <row r="805" spans="1:9" x14ac:dyDescent="0.2">
      <c r="A805" t="s">
        <v>803</v>
      </c>
      <c r="B805" t="s">
        <v>1511</v>
      </c>
      <c r="C805" s="5">
        <v>43718</v>
      </c>
      <c r="D805" t="s">
        <v>1617</v>
      </c>
      <c r="E805" t="s">
        <v>1513</v>
      </c>
      <c r="F805" t="s">
        <v>1514</v>
      </c>
      <c r="G805" t="s">
        <v>3509</v>
      </c>
      <c r="H805" t="s">
        <v>3510</v>
      </c>
      <c r="I805" s="6" t="s">
        <v>1501</v>
      </c>
    </row>
    <row r="806" spans="1:9" x14ac:dyDescent="0.2">
      <c r="A806" t="s">
        <v>804</v>
      </c>
      <c r="B806" t="s">
        <v>1511</v>
      </c>
      <c r="C806" s="5">
        <v>43718</v>
      </c>
      <c r="D806" t="s">
        <v>2922</v>
      </c>
      <c r="E806" t="s">
        <v>1544</v>
      </c>
      <c r="F806" t="s">
        <v>1514</v>
      </c>
      <c r="G806" t="s">
        <v>3511</v>
      </c>
      <c r="H806" t="s">
        <v>3512</v>
      </c>
      <c r="I806" s="6" t="s">
        <v>1501</v>
      </c>
    </row>
    <row r="807" spans="1:9" x14ac:dyDescent="0.2">
      <c r="A807" t="s">
        <v>805</v>
      </c>
      <c r="B807" t="s">
        <v>1511</v>
      </c>
      <c r="C807" s="5">
        <v>43718</v>
      </c>
      <c r="D807" t="s">
        <v>2634</v>
      </c>
      <c r="E807" t="s">
        <v>1518</v>
      </c>
      <c r="F807" t="s">
        <v>1514</v>
      </c>
      <c r="G807" t="s">
        <v>3513</v>
      </c>
      <c r="H807" t="s">
        <v>3514</v>
      </c>
      <c r="I807" s="6" t="s">
        <v>1502</v>
      </c>
    </row>
    <row r="808" spans="1:9" x14ac:dyDescent="0.2">
      <c r="A808" t="s">
        <v>806</v>
      </c>
      <c r="B808" t="s">
        <v>1511</v>
      </c>
      <c r="C808" s="5">
        <v>43724</v>
      </c>
      <c r="D808" t="s">
        <v>2847</v>
      </c>
      <c r="E808" t="s">
        <v>1522</v>
      </c>
      <c r="F808" t="s">
        <v>1514</v>
      </c>
      <c r="G808" t="s">
        <v>3515</v>
      </c>
      <c r="H808" t="s">
        <v>3516</v>
      </c>
      <c r="I808" s="6" t="s">
        <v>1501</v>
      </c>
    </row>
    <row r="809" spans="1:9" x14ac:dyDescent="0.2">
      <c r="A809" t="s">
        <v>807</v>
      </c>
      <c r="B809" t="s">
        <v>1511</v>
      </c>
      <c r="C809" s="5">
        <v>43718</v>
      </c>
      <c r="D809" t="s">
        <v>3471</v>
      </c>
      <c r="E809" t="s">
        <v>1518</v>
      </c>
      <c r="F809" t="s">
        <v>1514</v>
      </c>
      <c r="G809" t="s">
        <v>3517</v>
      </c>
      <c r="H809" t="s">
        <v>3518</v>
      </c>
      <c r="I809" s="6" t="s">
        <v>1501</v>
      </c>
    </row>
    <row r="810" spans="1:9" x14ac:dyDescent="0.2">
      <c r="A810" t="s">
        <v>808</v>
      </c>
      <c r="B810" t="s">
        <v>1511</v>
      </c>
      <c r="C810" s="5">
        <v>43718</v>
      </c>
      <c r="D810" t="s">
        <v>3519</v>
      </c>
      <c r="E810" t="s">
        <v>1513</v>
      </c>
      <c r="F810" t="s">
        <v>1514</v>
      </c>
      <c r="G810" t="s">
        <v>3520</v>
      </c>
      <c r="H810" t="s">
        <v>3521</v>
      </c>
      <c r="I810" s="6" t="s">
        <v>1501</v>
      </c>
    </row>
    <row r="811" spans="1:9" x14ac:dyDescent="0.2">
      <c r="A811" t="s">
        <v>809</v>
      </c>
      <c r="B811" t="s">
        <v>1511</v>
      </c>
      <c r="C811" s="5">
        <v>43718</v>
      </c>
      <c r="D811" t="s">
        <v>3464</v>
      </c>
      <c r="E811" t="s">
        <v>1518</v>
      </c>
      <c r="F811" t="s">
        <v>1514</v>
      </c>
      <c r="G811" t="s">
        <v>3522</v>
      </c>
      <c r="H811" t="s">
        <v>3523</v>
      </c>
      <c r="I811" s="6" t="s">
        <v>1501</v>
      </c>
    </row>
    <row r="812" spans="1:9" x14ac:dyDescent="0.2">
      <c r="A812" t="s">
        <v>810</v>
      </c>
      <c r="B812" t="s">
        <v>1511</v>
      </c>
      <c r="C812" s="5">
        <v>43718</v>
      </c>
      <c r="D812" t="s">
        <v>2645</v>
      </c>
      <c r="E812" t="s">
        <v>1672</v>
      </c>
      <c r="F812" t="s">
        <v>1514</v>
      </c>
      <c r="G812" t="s">
        <v>3524</v>
      </c>
      <c r="H812" t="s">
        <v>3525</v>
      </c>
      <c r="I812" s="6" t="s">
        <v>1502</v>
      </c>
    </row>
    <row r="813" spans="1:9" x14ac:dyDescent="0.2">
      <c r="A813" t="s">
        <v>811</v>
      </c>
      <c r="B813" t="s">
        <v>1511</v>
      </c>
      <c r="C813" s="5">
        <v>43724</v>
      </c>
      <c r="D813" t="s">
        <v>1702</v>
      </c>
      <c r="E813" t="s">
        <v>1526</v>
      </c>
      <c r="F813" t="s">
        <v>1514</v>
      </c>
      <c r="G813" t="s">
        <v>3526</v>
      </c>
      <c r="H813" t="s">
        <v>3527</v>
      </c>
      <c r="I813" s="6" t="s">
        <v>1501</v>
      </c>
    </row>
    <row r="814" spans="1:9" x14ac:dyDescent="0.2">
      <c r="A814" t="s">
        <v>812</v>
      </c>
      <c r="B814" t="s">
        <v>1511</v>
      </c>
      <c r="C814" s="5">
        <v>43724</v>
      </c>
      <c r="D814" t="s">
        <v>1702</v>
      </c>
      <c r="E814" t="s">
        <v>1544</v>
      </c>
      <c r="F814" t="s">
        <v>1514</v>
      </c>
      <c r="G814" t="s">
        <v>3528</v>
      </c>
      <c r="H814" t="s">
        <v>3529</v>
      </c>
      <c r="I814" s="6" t="s">
        <v>1502</v>
      </c>
    </row>
    <row r="815" spans="1:9" x14ac:dyDescent="0.2">
      <c r="A815" t="s">
        <v>813</v>
      </c>
      <c r="B815" t="s">
        <v>1511</v>
      </c>
      <c r="C815" s="5">
        <v>43718</v>
      </c>
      <c r="D815" t="s">
        <v>1696</v>
      </c>
      <c r="E815" t="s">
        <v>1551</v>
      </c>
      <c r="F815" t="s">
        <v>1514</v>
      </c>
      <c r="G815" t="s">
        <v>3530</v>
      </c>
      <c r="H815" t="s">
        <v>3531</v>
      </c>
      <c r="I815" s="6" t="s">
        <v>1501</v>
      </c>
    </row>
    <row r="816" spans="1:9" x14ac:dyDescent="0.2">
      <c r="A816" t="s">
        <v>814</v>
      </c>
      <c r="B816" t="s">
        <v>1511</v>
      </c>
      <c r="C816" s="5">
        <v>43724</v>
      </c>
      <c r="D816" t="s">
        <v>3532</v>
      </c>
      <c r="E816" t="s">
        <v>1522</v>
      </c>
      <c r="F816" t="s">
        <v>1514</v>
      </c>
      <c r="G816" t="s">
        <v>3533</v>
      </c>
      <c r="H816" t="s">
        <v>3534</v>
      </c>
      <c r="I816" s="6" t="s">
        <v>1501</v>
      </c>
    </row>
    <row r="817" spans="1:9" x14ac:dyDescent="0.2">
      <c r="A817" t="s">
        <v>815</v>
      </c>
      <c r="B817" t="s">
        <v>1511</v>
      </c>
      <c r="C817" s="5">
        <v>43718</v>
      </c>
      <c r="D817" t="s">
        <v>3519</v>
      </c>
      <c r="E817" t="s">
        <v>1526</v>
      </c>
      <c r="F817" t="s">
        <v>1514</v>
      </c>
      <c r="G817" t="s">
        <v>3535</v>
      </c>
      <c r="H817" t="s">
        <v>3536</v>
      </c>
      <c r="I817" s="6" t="s">
        <v>1501</v>
      </c>
    </row>
    <row r="818" spans="1:9" x14ac:dyDescent="0.2">
      <c r="A818" t="s">
        <v>816</v>
      </c>
      <c r="B818" t="s">
        <v>1511</v>
      </c>
      <c r="C818" s="5">
        <v>43724</v>
      </c>
      <c r="D818" t="s">
        <v>1702</v>
      </c>
      <c r="E818" t="s">
        <v>1551</v>
      </c>
      <c r="F818" t="s">
        <v>1514</v>
      </c>
      <c r="G818" t="s">
        <v>3537</v>
      </c>
      <c r="H818" t="s">
        <v>3538</v>
      </c>
      <c r="I818" s="6" t="s">
        <v>1501</v>
      </c>
    </row>
    <row r="819" spans="1:9" x14ac:dyDescent="0.2">
      <c r="A819" t="s">
        <v>817</v>
      </c>
      <c r="B819" t="s">
        <v>1511</v>
      </c>
      <c r="C819" s="5">
        <v>43724</v>
      </c>
      <c r="D819" t="s">
        <v>2571</v>
      </c>
      <c r="E819" t="s">
        <v>1672</v>
      </c>
      <c r="F819" t="s">
        <v>1514</v>
      </c>
      <c r="G819" t="s">
        <v>3539</v>
      </c>
      <c r="H819" t="s">
        <v>3540</v>
      </c>
      <c r="I819" s="6" t="s">
        <v>1502</v>
      </c>
    </row>
    <row r="820" spans="1:9" x14ac:dyDescent="0.2">
      <c r="A820" t="s">
        <v>818</v>
      </c>
      <c r="B820" t="s">
        <v>1511</v>
      </c>
      <c r="C820" s="5">
        <v>43724</v>
      </c>
      <c r="D820" t="s">
        <v>2519</v>
      </c>
      <c r="E820" t="s">
        <v>1518</v>
      </c>
      <c r="F820" t="s">
        <v>1514</v>
      </c>
      <c r="G820" t="s">
        <v>3541</v>
      </c>
      <c r="H820" t="s">
        <v>3542</v>
      </c>
      <c r="I820" s="6" t="s">
        <v>1501</v>
      </c>
    </row>
    <row r="821" spans="1:9" x14ac:dyDescent="0.2">
      <c r="A821" t="s">
        <v>819</v>
      </c>
      <c r="B821" t="s">
        <v>1511</v>
      </c>
      <c r="C821" s="5">
        <v>43724</v>
      </c>
      <c r="D821" t="s">
        <v>2519</v>
      </c>
      <c r="E821" t="s">
        <v>1518</v>
      </c>
      <c r="F821" t="s">
        <v>1514</v>
      </c>
      <c r="G821" t="s">
        <v>3543</v>
      </c>
      <c r="H821" t="s">
        <v>3544</v>
      </c>
      <c r="I821" s="6" t="s">
        <v>1501</v>
      </c>
    </row>
    <row r="822" spans="1:9" x14ac:dyDescent="0.2">
      <c r="A822" t="s">
        <v>820</v>
      </c>
      <c r="B822" t="s">
        <v>1511</v>
      </c>
      <c r="C822" s="5">
        <v>43724</v>
      </c>
      <c r="D822" t="s">
        <v>3442</v>
      </c>
      <c r="E822" t="s">
        <v>1522</v>
      </c>
      <c r="F822" t="s">
        <v>1514</v>
      </c>
      <c r="G822" t="s">
        <v>3545</v>
      </c>
      <c r="H822" t="s">
        <v>3546</v>
      </c>
      <c r="I822" s="6" t="s">
        <v>1502</v>
      </c>
    </row>
    <row r="823" spans="1:9" x14ac:dyDescent="0.2">
      <c r="A823" t="s">
        <v>821</v>
      </c>
      <c r="B823" t="s">
        <v>1511</v>
      </c>
      <c r="C823" s="5">
        <v>43724</v>
      </c>
      <c r="D823" t="s">
        <v>3323</v>
      </c>
      <c r="E823" t="s">
        <v>1518</v>
      </c>
      <c r="F823" t="s">
        <v>1514</v>
      </c>
      <c r="G823" t="s">
        <v>3547</v>
      </c>
      <c r="H823" t="s">
        <v>3548</v>
      </c>
      <c r="I823" s="6" t="s">
        <v>1501</v>
      </c>
    </row>
    <row r="824" spans="1:9" x14ac:dyDescent="0.2">
      <c r="A824" t="s">
        <v>822</v>
      </c>
      <c r="B824" t="s">
        <v>1511</v>
      </c>
      <c r="C824" s="5">
        <v>43724</v>
      </c>
      <c r="D824" t="s">
        <v>2612</v>
      </c>
      <c r="E824" t="s">
        <v>1513</v>
      </c>
      <c r="F824" t="s">
        <v>1514</v>
      </c>
      <c r="G824" t="s">
        <v>3549</v>
      </c>
      <c r="H824" t="s">
        <v>3550</v>
      </c>
      <c r="I824" s="6" t="s">
        <v>1501</v>
      </c>
    </row>
    <row r="825" spans="1:9" x14ac:dyDescent="0.2">
      <c r="A825" t="s">
        <v>823</v>
      </c>
      <c r="B825" t="s">
        <v>1511</v>
      </c>
      <c r="C825" s="5">
        <v>43724</v>
      </c>
      <c r="D825" t="s">
        <v>2854</v>
      </c>
      <c r="E825" t="s">
        <v>1572</v>
      </c>
      <c r="F825" t="s">
        <v>1514</v>
      </c>
      <c r="G825" t="s">
        <v>3551</v>
      </c>
      <c r="H825" t="s">
        <v>3552</v>
      </c>
      <c r="I825" s="6" t="s">
        <v>1502</v>
      </c>
    </row>
    <row r="826" spans="1:9" x14ac:dyDescent="0.2">
      <c r="A826" t="s">
        <v>824</v>
      </c>
      <c r="B826" t="s">
        <v>1511</v>
      </c>
      <c r="C826" s="5">
        <v>43724</v>
      </c>
      <c r="D826" t="s">
        <v>3447</v>
      </c>
      <c r="E826" t="s">
        <v>1643</v>
      </c>
      <c r="F826" t="s">
        <v>1514</v>
      </c>
      <c r="G826" t="s">
        <v>3553</v>
      </c>
      <c r="H826" t="s">
        <v>3554</v>
      </c>
      <c r="I826" s="6" t="s">
        <v>1501</v>
      </c>
    </row>
    <row r="827" spans="1:9" x14ac:dyDescent="0.2">
      <c r="A827" t="s">
        <v>825</v>
      </c>
      <c r="B827" t="s">
        <v>1511</v>
      </c>
      <c r="C827" s="5">
        <v>43724</v>
      </c>
      <c r="D827" t="s">
        <v>3471</v>
      </c>
      <c r="E827" t="s">
        <v>1526</v>
      </c>
      <c r="F827" t="s">
        <v>1514</v>
      </c>
      <c r="G827" t="s">
        <v>3555</v>
      </c>
      <c r="H827" t="s">
        <v>3556</v>
      </c>
      <c r="I827" s="6" t="s">
        <v>1502</v>
      </c>
    </row>
    <row r="828" spans="1:9" x14ac:dyDescent="0.2">
      <c r="A828" t="s">
        <v>826</v>
      </c>
      <c r="B828" t="s">
        <v>1511</v>
      </c>
      <c r="C828" s="5">
        <v>43724</v>
      </c>
      <c r="D828" t="s">
        <v>3557</v>
      </c>
      <c r="E828" t="s">
        <v>1522</v>
      </c>
      <c r="F828" t="s">
        <v>1514</v>
      </c>
      <c r="G828" t="s">
        <v>3558</v>
      </c>
      <c r="H828" t="s">
        <v>3559</v>
      </c>
      <c r="I828" s="6" t="s">
        <v>1501</v>
      </c>
    </row>
    <row r="829" spans="1:9" x14ac:dyDescent="0.2">
      <c r="A829" t="s">
        <v>827</v>
      </c>
      <c r="B829" t="s">
        <v>1511</v>
      </c>
      <c r="C829" s="5">
        <v>43725</v>
      </c>
      <c r="D829" t="s">
        <v>3560</v>
      </c>
      <c r="E829" t="s">
        <v>1558</v>
      </c>
      <c r="F829" t="s">
        <v>1514</v>
      </c>
      <c r="G829" t="s">
        <v>3561</v>
      </c>
      <c r="H829" t="s">
        <v>3562</v>
      </c>
      <c r="I829" s="6" t="s">
        <v>1501</v>
      </c>
    </row>
    <row r="830" spans="1:9" x14ac:dyDescent="0.2">
      <c r="A830" t="s">
        <v>828</v>
      </c>
      <c r="B830" t="s">
        <v>1511</v>
      </c>
      <c r="C830" s="5">
        <v>43724</v>
      </c>
      <c r="D830" t="s">
        <v>3456</v>
      </c>
      <c r="E830" t="s">
        <v>1518</v>
      </c>
      <c r="F830" t="s">
        <v>1514</v>
      </c>
      <c r="G830" t="s">
        <v>3563</v>
      </c>
      <c r="H830" t="s">
        <v>3564</v>
      </c>
      <c r="I830" s="6" t="s">
        <v>1501</v>
      </c>
    </row>
    <row r="831" spans="1:9" x14ac:dyDescent="0.2">
      <c r="A831" t="s">
        <v>829</v>
      </c>
      <c r="B831" t="s">
        <v>1511</v>
      </c>
      <c r="C831" s="5">
        <v>43724</v>
      </c>
      <c r="D831" t="s">
        <v>1646</v>
      </c>
      <c r="E831" t="s">
        <v>1551</v>
      </c>
      <c r="F831" t="s">
        <v>1514</v>
      </c>
      <c r="G831" t="s">
        <v>3565</v>
      </c>
      <c r="H831" t="s">
        <v>3566</v>
      </c>
      <c r="I831" s="6" t="s">
        <v>1502</v>
      </c>
    </row>
    <row r="832" spans="1:9" x14ac:dyDescent="0.2">
      <c r="A832" t="s">
        <v>830</v>
      </c>
      <c r="B832" t="s">
        <v>1511</v>
      </c>
      <c r="C832" s="5">
        <v>43725</v>
      </c>
      <c r="D832" t="s">
        <v>2210</v>
      </c>
      <c r="E832" t="s">
        <v>1518</v>
      </c>
      <c r="F832" t="s">
        <v>1514</v>
      </c>
      <c r="G832" t="s">
        <v>3567</v>
      </c>
      <c r="H832" t="s">
        <v>3568</v>
      </c>
      <c r="I832" s="6" t="s">
        <v>1501</v>
      </c>
    </row>
    <row r="833" spans="1:9" x14ac:dyDescent="0.2">
      <c r="A833" t="s">
        <v>831</v>
      </c>
      <c r="B833" t="s">
        <v>1511</v>
      </c>
      <c r="C833" s="5">
        <v>43724</v>
      </c>
      <c r="D833" t="s">
        <v>2634</v>
      </c>
      <c r="E833" t="s">
        <v>1518</v>
      </c>
      <c r="F833" t="s">
        <v>1514</v>
      </c>
      <c r="G833" t="s">
        <v>3569</v>
      </c>
      <c r="H833" t="s">
        <v>3570</v>
      </c>
      <c r="I833" s="6" t="s">
        <v>1501</v>
      </c>
    </row>
    <row r="834" spans="1:9" x14ac:dyDescent="0.2">
      <c r="A834" t="s">
        <v>832</v>
      </c>
      <c r="B834" t="s">
        <v>1511</v>
      </c>
      <c r="C834" s="5">
        <v>43725</v>
      </c>
      <c r="D834" t="s">
        <v>3571</v>
      </c>
      <c r="E834" t="s">
        <v>1526</v>
      </c>
      <c r="F834" t="s">
        <v>1514</v>
      </c>
      <c r="G834" t="s">
        <v>3572</v>
      </c>
      <c r="H834" t="s">
        <v>3573</v>
      </c>
      <c r="I834" s="6" t="s">
        <v>1502</v>
      </c>
    </row>
    <row r="835" spans="1:9" x14ac:dyDescent="0.2">
      <c r="A835" t="s">
        <v>833</v>
      </c>
      <c r="B835" t="s">
        <v>1511</v>
      </c>
      <c r="C835" s="5">
        <v>43724</v>
      </c>
      <c r="D835" t="s">
        <v>1620</v>
      </c>
      <c r="E835" t="s">
        <v>1513</v>
      </c>
      <c r="F835" t="s">
        <v>1514</v>
      </c>
      <c r="G835" t="s">
        <v>3574</v>
      </c>
      <c r="H835" t="s">
        <v>3575</v>
      </c>
      <c r="I835" s="6" t="s">
        <v>1501</v>
      </c>
    </row>
    <row r="836" spans="1:9" x14ac:dyDescent="0.2">
      <c r="A836" t="s">
        <v>834</v>
      </c>
      <c r="B836" t="s">
        <v>1511</v>
      </c>
      <c r="C836" s="5">
        <v>43725</v>
      </c>
      <c r="D836" t="s">
        <v>3576</v>
      </c>
      <c r="E836" t="s">
        <v>1522</v>
      </c>
      <c r="F836" t="s">
        <v>1514</v>
      </c>
      <c r="G836" t="s">
        <v>3577</v>
      </c>
      <c r="H836" t="s">
        <v>3578</v>
      </c>
      <c r="I836" s="6" t="s">
        <v>1501</v>
      </c>
    </row>
    <row r="837" spans="1:9" x14ac:dyDescent="0.2">
      <c r="A837" t="s">
        <v>835</v>
      </c>
      <c r="B837" t="s">
        <v>1511</v>
      </c>
      <c r="C837" s="5">
        <v>43724</v>
      </c>
      <c r="D837" t="s">
        <v>3579</v>
      </c>
      <c r="E837" t="s">
        <v>1518</v>
      </c>
      <c r="F837" t="s">
        <v>1514</v>
      </c>
      <c r="G837" t="s">
        <v>3580</v>
      </c>
      <c r="H837" t="s">
        <v>3581</v>
      </c>
      <c r="I837" s="6" t="s">
        <v>1501</v>
      </c>
    </row>
    <row r="838" spans="1:9" x14ac:dyDescent="0.2">
      <c r="A838" t="s">
        <v>836</v>
      </c>
      <c r="B838" t="s">
        <v>1511</v>
      </c>
      <c r="C838" s="5">
        <v>43725</v>
      </c>
      <c r="D838" t="s">
        <v>3582</v>
      </c>
      <c r="E838" t="s">
        <v>1518</v>
      </c>
      <c r="F838" t="s">
        <v>1514</v>
      </c>
      <c r="G838" t="s">
        <v>3583</v>
      </c>
      <c r="H838" t="s">
        <v>3584</v>
      </c>
      <c r="I838" s="6" t="s">
        <v>1501</v>
      </c>
    </row>
    <row r="839" spans="1:9" x14ac:dyDescent="0.2">
      <c r="A839" t="s">
        <v>837</v>
      </c>
      <c r="B839" t="s">
        <v>1511</v>
      </c>
      <c r="C839" s="5">
        <v>43725</v>
      </c>
      <c r="D839" t="s">
        <v>3585</v>
      </c>
      <c r="E839" t="s">
        <v>1558</v>
      </c>
      <c r="F839" t="s">
        <v>1514</v>
      </c>
      <c r="G839" t="s">
        <v>3586</v>
      </c>
      <c r="H839" t="s">
        <v>3587</v>
      </c>
      <c r="I839" s="6" t="s">
        <v>1501</v>
      </c>
    </row>
    <row r="840" spans="1:9" x14ac:dyDescent="0.2">
      <c r="A840" t="s">
        <v>838</v>
      </c>
      <c r="B840" t="s">
        <v>1511</v>
      </c>
      <c r="C840" s="5">
        <v>43725</v>
      </c>
      <c r="D840" t="s">
        <v>2067</v>
      </c>
      <c r="E840" t="s">
        <v>1558</v>
      </c>
      <c r="F840" t="s">
        <v>1514</v>
      </c>
      <c r="G840" t="s">
        <v>3588</v>
      </c>
      <c r="H840" t="s">
        <v>3589</v>
      </c>
      <c r="I840" s="6" t="s">
        <v>1502</v>
      </c>
    </row>
    <row r="841" spans="1:9" x14ac:dyDescent="0.2">
      <c r="A841" t="s">
        <v>839</v>
      </c>
      <c r="B841" t="s">
        <v>1511</v>
      </c>
      <c r="C841" s="5">
        <v>43725</v>
      </c>
      <c r="D841" t="s">
        <v>3590</v>
      </c>
      <c r="E841" t="s">
        <v>1526</v>
      </c>
      <c r="F841" t="s">
        <v>1514</v>
      </c>
      <c r="G841" t="s">
        <v>3591</v>
      </c>
      <c r="H841" t="s">
        <v>3592</v>
      </c>
      <c r="I841" s="6" t="s">
        <v>1502</v>
      </c>
    </row>
    <row r="842" spans="1:9" x14ac:dyDescent="0.2">
      <c r="A842" t="s">
        <v>840</v>
      </c>
      <c r="B842" t="s">
        <v>1511</v>
      </c>
      <c r="C842" s="5">
        <v>43725</v>
      </c>
      <c r="D842" t="s">
        <v>3593</v>
      </c>
      <c r="E842" t="s">
        <v>1526</v>
      </c>
      <c r="F842" t="s">
        <v>1514</v>
      </c>
      <c r="G842" t="s">
        <v>3594</v>
      </c>
      <c r="H842" t="s">
        <v>3595</v>
      </c>
      <c r="I842" s="6" t="s">
        <v>1501</v>
      </c>
    </row>
    <row r="843" spans="1:9" x14ac:dyDescent="0.2">
      <c r="A843" t="s">
        <v>841</v>
      </c>
      <c r="B843" t="s">
        <v>1511</v>
      </c>
      <c r="C843" s="5">
        <v>43725</v>
      </c>
      <c r="D843" t="s">
        <v>3596</v>
      </c>
      <c r="E843" t="s">
        <v>1518</v>
      </c>
      <c r="F843" t="s">
        <v>1514</v>
      </c>
      <c r="G843" t="s">
        <v>3597</v>
      </c>
      <c r="H843" t="s">
        <v>3598</v>
      </c>
      <c r="I843" s="6" t="s">
        <v>1501</v>
      </c>
    </row>
    <row r="844" spans="1:9" x14ac:dyDescent="0.2">
      <c r="A844" t="s">
        <v>842</v>
      </c>
      <c r="B844" t="s">
        <v>1511</v>
      </c>
      <c r="C844" s="5">
        <v>43727</v>
      </c>
      <c r="D844" t="s">
        <v>3599</v>
      </c>
      <c r="E844" t="s">
        <v>1513</v>
      </c>
      <c r="F844" t="s">
        <v>1514</v>
      </c>
      <c r="G844" t="s">
        <v>3600</v>
      </c>
      <c r="H844" t="s">
        <v>3601</v>
      </c>
      <c r="I844" s="6" t="s">
        <v>1501</v>
      </c>
    </row>
    <row r="845" spans="1:9" x14ac:dyDescent="0.2">
      <c r="A845" t="s">
        <v>843</v>
      </c>
      <c r="B845" t="s">
        <v>1511</v>
      </c>
      <c r="C845" s="5">
        <v>43725</v>
      </c>
      <c r="D845" t="s">
        <v>1786</v>
      </c>
      <c r="E845" t="s">
        <v>1518</v>
      </c>
      <c r="F845" t="s">
        <v>1514</v>
      </c>
      <c r="G845" t="s">
        <v>3602</v>
      </c>
      <c r="H845" t="s">
        <v>3603</v>
      </c>
      <c r="I845" s="6" t="s">
        <v>1501</v>
      </c>
    </row>
    <row r="846" spans="1:9" x14ac:dyDescent="0.2">
      <c r="A846" t="s">
        <v>844</v>
      </c>
      <c r="B846" t="s">
        <v>1511</v>
      </c>
      <c r="C846" s="5">
        <v>43727</v>
      </c>
      <c r="D846" t="s">
        <v>3012</v>
      </c>
      <c r="E846" t="s">
        <v>1643</v>
      </c>
      <c r="F846" t="s">
        <v>1514</v>
      </c>
      <c r="G846" t="s">
        <v>3604</v>
      </c>
      <c r="H846" t="s">
        <v>3605</v>
      </c>
      <c r="I846" s="6" t="s">
        <v>1501</v>
      </c>
    </row>
    <row r="847" spans="1:9" x14ac:dyDescent="0.2">
      <c r="A847" t="s">
        <v>845</v>
      </c>
      <c r="B847" t="s">
        <v>1511</v>
      </c>
      <c r="C847" s="5">
        <v>43725</v>
      </c>
      <c r="D847" t="s">
        <v>1786</v>
      </c>
      <c r="E847" t="s">
        <v>1526</v>
      </c>
      <c r="F847" t="s">
        <v>1514</v>
      </c>
      <c r="G847" t="s">
        <v>3606</v>
      </c>
      <c r="H847" t="s">
        <v>3607</v>
      </c>
      <c r="I847" s="6" t="s">
        <v>1501</v>
      </c>
    </row>
    <row r="848" spans="1:9" x14ac:dyDescent="0.2">
      <c r="A848" t="s">
        <v>846</v>
      </c>
      <c r="B848" t="s">
        <v>1511</v>
      </c>
      <c r="C848" s="5">
        <v>43725</v>
      </c>
      <c r="D848" t="s">
        <v>1739</v>
      </c>
      <c r="E848" t="s">
        <v>1558</v>
      </c>
      <c r="F848" t="s">
        <v>1514</v>
      </c>
      <c r="G848" t="s">
        <v>3608</v>
      </c>
      <c r="H848" t="s">
        <v>3609</v>
      </c>
      <c r="I848" s="6" t="s">
        <v>1501</v>
      </c>
    </row>
    <row r="849" spans="1:9" x14ac:dyDescent="0.2">
      <c r="A849" t="s">
        <v>847</v>
      </c>
      <c r="B849" t="s">
        <v>1511</v>
      </c>
      <c r="C849" s="5">
        <v>43725</v>
      </c>
      <c r="D849" t="s">
        <v>3610</v>
      </c>
      <c r="E849" t="s">
        <v>1558</v>
      </c>
      <c r="F849" t="s">
        <v>1514</v>
      </c>
      <c r="G849" t="s">
        <v>3611</v>
      </c>
      <c r="H849" t="s">
        <v>3612</v>
      </c>
      <c r="I849" s="6" t="s">
        <v>1501</v>
      </c>
    </row>
    <row r="850" spans="1:9" x14ac:dyDescent="0.2">
      <c r="A850" t="s">
        <v>848</v>
      </c>
      <c r="B850" t="s">
        <v>1511</v>
      </c>
      <c r="C850" s="5">
        <v>43727</v>
      </c>
      <c r="D850" t="s">
        <v>3613</v>
      </c>
      <c r="E850" t="s">
        <v>1636</v>
      </c>
      <c r="F850" t="s">
        <v>1514</v>
      </c>
      <c r="G850" t="s">
        <v>3614</v>
      </c>
      <c r="H850" t="s">
        <v>3615</v>
      </c>
      <c r="I850" s="6" t="s">
        <v>1502</v>
      </c>
    </row>
    <row r="851" spans="1:9" x14ac:dyDescent="0.2">
      <c r="A851" t="s">
        <v>849</v>
      </c>
      <c r="B851" t="s">
        <v>1511</v>
      </c>
      <c r="C851" s="5">
        <v>43727</v>
      </c>
      <c r="D851" t="s">
        <v>3616</v>
      </c>
      <c r="E851" t="s">
        <v>1518</v>
      </c>
      <c r="F851" t="s">
        <v>1514</v>
      </c>
      <c r="G851" t="s">
        <v>3617</v>
      </c>
      <c r="H851" t="s">
        <v>3618</v>
      </c>
      <c r="I851" s="6" t="s">
        <v>1501</v>
      </c>
    </row>
    <row r="852" spans="1:9" x14ac:dyDescent="0.2">
      <c r="A852" t="s">
        <v>850</v>
      </c>
      <c r="B852" t="s">
        <v>1511</v>
      </c>
      <c r="C852" s="5">
        <v>43727</v>
      </c>
      <c r="D852" t="s">
        <v>3245</v>
      </c>
      <c r="E852" t="s">
        <v>1551</v>
      </c>
      <c r="F852" t="s">
        <v>1514</v>
      </c>
      <c r="G852" t="s">
        <v>3619</v>
      </c>
      <c r="H852" t="s">
        <v>3620</v>
      </c>
      <c r="I852" s="6" t="s">
        <v>1502</v>
      </c>
    </row>
    <row r="853" spans="1:9" x14ac:dyDescent="0.2">
      <c r="A853" t="s">
        <v>851</v>
      </c>
      <c r="B853" t="s">
        <v>1511</v>
      </c>
      <c r="C853" s="5">
        <v>43727</v>
      </c>
      <c r="D853" t="s">
        <v>3271</v>
      </c>
      <c r="E853" t="s">
        <v>1544</v>
      </c>
      <c r="F853" t="s">
        <v>1514</v>
      </c>
      <c r="G853" t="s">
        <v>3621</v>
      </c>
      <c r="H853" t="s">
        <v>3622</v>
      </c>
      <c r="I853" s="6" t="s">
        <v>1501</v>
      </c>
    </row>
    <row r="854" spans="1:9" x14ac:dyDescent="0.2">
      <c r="A854" t="s">
        <v>852</v>
      </c>
      <c r="B854" t="s">
        <v>1511</v>
      </c>
      <c r="C854" s="5">
        <v>43725</v>
      </c>
      <c r="D854" t="s">
        <v>1786</v>
      </c>
      <c r="E854" t="s">
        <v>1558</v>
      </c>
      <c r="F854" t="s">
        <v>1514</v>
      </c>
      <c r="G854" t="s">
        <v>3623</v>
      </c>
      <c r="H854" t="s">
        <v>3624</v>
      </c>
      <c r="I854" s="6" t="s">
        <v>1501</v>
      </c>
    </row>
    <row r="855" spans="1:9" x14ac:dyDescent="0.2">
      <c r="A855" t="s">
        <v>853</v>
      </c>
      <c r="B855" t="s">
        <v>1511</v>
      </c>
      <c r="C855" s="5">
        <v>43725</v>
      </c>
      <c r="D855" t="s">
        <v>1786</v>
      </c>
      <c r="E855" t="s">
        <v>1513</v>
      </c>
      <c r="F855" t="s">
        <v>1514</v>
      </c>
      <c r="G855" t="s">
        <v>3625</v>
      </c>
      <c r="H855" t="s">
        <v>3626</v>
      </c>
      <c r="I855" s="6" t="s">
        <v>1501</v>
      </c>
    </row>
    <row r="856" spans="1:9" x14ac:dyDescent="0.2">
      <c r="A856" t="s">
        <v>854</v>
      </c>
      <c r="B856" t="s">
        <v>1511</v>
      </c>
      <c r="C856" s="5">
        <v>43725</v>
      </c>
      <c r="D856" t="s">
        <v>1814</v>
      </c>
      <c r="E856" t="s">
        <v>1558</v>
      </c>
      <c r="F856" t="s">
        <v>1514</v>
      </c>
      <c r="G856" t="s">
        <v>3627</v>
      </c>
      <c r="H856" t="s">
        <v>3628</v>
      </c>
      <c r="I856" s="6" t="s">
        <v>1501</v>
      </c>
    </row>
    <row r="857" spans="1:9" x14ac:dyDescent="0.2">
      <c r="A857" t="s">
        <v>855</v>
      </c>
      <c r="B857" t="s">
        <v>1511</v>
      </c>
      <c r="C857" s="5">
        <v>43727</v>
      </c>
      <c r="D857" t="s">
        <v>3629</v>
      </c>
      <c r="E857" t="s">
        <v>1513</v>
      </c>
      <c r="F857" t="s">
        <v>1514</v>
      </c>
      <c r="G857" t="s">
        <v>3630</v>
      </c>
      <c r="H857" t="s">
        <v>3631</v>
      </c>
      <c r="I857" s="6" t="s">
        <v>1501</v>
      </c>
    </row>
    <row r="858" spans="1:9" x14ac:dyDescent="0.2">
      <c r="A858" t="s">
        <v>856</v>
      </c>
      <c r="B858" t="s">
        <v>1511</v>
      </c>
      <c r="C858" s="5">
        <v>43727</v>
      </c>
      <c r="D858" t="s">
        <v>3632</v>
      </c>
      <c r="E858" t="s">
        <v>1558</v>
      </c>
      <c r="F858" t="s">
        <v>1514</v>
      </c>
      <c r="G858" t="s">
        <v>3633</v>
      </c>
      <c r="H858" t="s">
        <v>3634</v>
      </c>
      <c r="I858" s="6" t="s">
        <v>1501</v>
      </c>
    </row>
    <row r="859" spans="1:9" x14ac:dyDescent="0.2">
      <c r="A859" t="s">
        <v>857</v>
      </c>
      <c r="B859" t="s">
        <v>1511</v>
      </c>
      <c r="C859" s="5">
        <v>43727</v>
      </c>
      <c r="D859" t="s">
        <v>3265</v>
      </c>
      <c r="E859" t="s">
        <v>1636</v>
      </c>
      <c r="F859" t="s">
        <v>1514</v>
      </c>
      <c r="G859" t="s">
        <v>3635</v>
      </c>
      <c r="H859" t="s">
        <v>3636</v>
      </c>
      <c r="I859" s="6" t="s">
        <v>1501</v>
      </c>
    </row>
    <row r="860" spans="1:9" x14ac:dyDescent="0.2">
      <c r="A860" t="s">
        <v>858</v>
      </c>
      <c r="B860" t="s">
        <v>1511</v>
      </c>
      <c r="C860" s="5">
        <v>43727</v>
      </c>
      <c r="D860" t="s">
        <v>3637</v>
      </c>
      <c r="E860" t="s">
        <v>1526</v>
      </c>
      <c r="F860" t="s">
        <v>1514</v>
      </c>
      <c r="G860" t="s">
        <v>3638</v>
      </c>
      <c r="H860" t="s">
        <v>3639</v>
      </c>
      <c r="I860" s="6" t="s">
        <v>1501</v>
      </c>
    </row>
    <row r="861" spans="1:9" x14ac:dyDescent="0.2">
      <c r="A861" t="s">
        <v>859</v>
      </c>
      <c r="B861" t="s">
        <v>1511</v>
      </c>
      <c r="C861" s="5">
        <v>43727</v>
      </c>
      <c r="D861" t="s">
        <v>3640</v>
      </c>
      <c r="E861" t="s">
        <v>1526</v>
      </c>
      <c r="F861" t="s">
        <v>1514</v>
      </c>
      <c r="G861" t="s">
        <v>3641</v>
      </c>
      <c r="H861" t="s">
        <v>3642</v>
      </c>
      <c r="I861" s="6" t="s">
        <v>1502</v>
      </c>
    </row>
    <row r="862" spans="1:9" x14ac:dyDescent="0.2">
      <c r="A862" t="s">
        <v>860</v>
      </c>
      <c r="B862" t="s">
        <v>1511</v>
      </c>
      <c r="C862" s="5">
        <v>43727</v>
      </c>
      <c r="D862" t="s">
        <v>3368</v>
      </c>
      <c r="E862" t="s">
        <v>1558</v>
      </c>
      <c r="F862" t="s">
        <v>1514</v>
      </c>
      <c r="G862" t="s">
        <v>3643</v>
      </c>
      <c r="H862" t="s">
        <v>3644</v>
      </c>
      <c r="I862" s="6" t="s">
        <v>1501</v>
      </c>
    </row>
    <row r="863" spans="1:9" x14ac:dyDescent="0.2">
      <c r="A863" t="s">
        <v>861</v>
      </c>
      <c r="B863" t="s">
        <v>1511</v>
      </c>
      <c r="C863" s="5">
        <v>43727</v>
      </c>
      <c r="D863" t="s">
        <v>3289</v>
      </c>
      <c r="E863" t="s">
        <v>1513</v>
      </c>
      <c r="F863" t="s">
        <v>1514</v>
      </c>
      <c r="G863" t="s">
        <v>3645</v>
      </c>
      <c r="H863" t="s">
        <v>3646</v>
      </c>
      <c r="I863" s="6" t="s">
        <v>1501</v>
      </c>
    </row>
    <row r="864" spans="1:9" x14ac:dyDescent="0.2">
      <c r="A864" t="s">
        <v>862</v>
      </c>
      <c r="B864" t="s">
        <v>1511</v>
      </c>
      <c r="C864" s="5">
        <v>43727</v>
      </c>
      <c r="D864" t="s">
        <v>3368</v>
      </c>
      <c r="E864" t="s">
        <v>1562</v>
      </c>
      <c r="F864" t="s">
        <v>1514</v>
      </c>
      <c r="G864" t="s">
        <v>3647</v>
      </c>
      <c r="H864" t="s">
        <v>3648</v>
      </c>
      <c r="I864" s="6" t="s">
        <v>1501</v>
      </c>
    </row>
    <row r="865" spans="1:9" x14ac:dyDescent="0.2">
      <c r="A865" t="s">
        <v>863</v>
      </c>
      <c r="B865" t="s">
        <v>1511</v>
      </c>
      <c r="C865" s="5">
        <v>43727</v>
      </c>
      <c r="D865" t="s">
        <v>3289</v>
      </c>
      <c r="E865" t="s">
        <v>1513</v>
      </c>
      <c r="F865" t="s">
        <v>1514</v>
      </c>
      <c r="G865" t="s">
        <v>3649</v>
      </c>
      <c r="H865" t="s">
        <v>3650</v>
      </c>
      <c r="I865" s="6" t="s">
        <v>1501</v>
      </c>
    </row>
    <row r="866" spans="1:9" x14ac:dyDescent="0.2">
      <c r="A866" t="s">
        <v>864</v>
      </c>
      <c r="B866" t="s">
        <v>1511</v>
      </c>
      <c r="C866" s="5">
        <v>43727</v>
      </c>
      <c r="D866" t="s">
        <v>3265</v>
      </c>
      <c r="E866" t="s">
        <v>1518</v>
      </c>
      <c r="F866" t="s">
        <v>1514</v>
      </c>
      <c r="G866" t="s">
        <v>3651</v>
      </c>
      <c r="H866" t="s">
        <v>3652</v>
      </c>
      <c r="I866" s="6" t="s">
        <v>1501</v>
      </c>
    </row>
    <row r="867" spans="1:9" x14ac:dyDescent="0.2">
      <c r="A867" t="s">
        <v>865</v>
      </c>
      <c r="B867" t="s">
        <v>1511</v>
      </c>
      <c r="C867" s="5">
        <v>43727</v>
      </c>
      <c r="D867" t="s">
        <v>3653</v>
      </c>
      <c r="E867" t="s">
        <v>1572</v>
      </c>
      <c r="F867" t="s">
        <v>1514</v>
      </c>
      <c r="G867" t="s">
        <v>3654</v>
      </c>
      <c r="H867" t="s">
        <v>3655</v>
      </c>
      <c r="I867" s="6" t="s">
        <v>1502</v>
      </c>
    </row>
    <row r="868" spans="1:9" x14ac:dyDescent="0.2">
      <c r="A868" t="s">
        <v>866</v>
      </c>
      <c r="B868" t="s">
        <v>1511</v>
      </c>
      <c r="C868" s="5">
        <v>43727</v>
      </c>
      <c r="D868" t="s">
        <v>3656</v>
      </c>
      <c r="E868" t="s">
        <v>1518</v>
      </c>
      <c r="F868" t="s">
        <v>1514</v>
      </c>
      <c r="G868" t="s">
        <v>3657</v>
      </c>
      <c r="H868" t="s">
        <v>3658</v>
      </c>
      <c r="I868" s="6" t="s">
        <v>1501</v>
      </c>
    </row>
    <row r="869" spans="1:9" x14ac:dyDescent="0.2">
      <c r="A869" t="s">
        <v>867</v>
      </c>
      <c r="B869" t="s">
        <v>1511</v>
      </c>
      <c r="C869" s="5">
        <v>43724</v>
      </c>
      <c r="D869" t="s">
        <v>3659</v>
      </c>
      <c r="E869" t="s">
        <v>1518</v>
      </c>
      <c r="F869" t="s">
        <v>1514</v>
      </c>
      <c r="G869" t="s">
        <v>3660</v>
      </c>
      <c r="H869" t="s">
        <v>3661</v>
      </c>
      <c r="I869" s="6" t="s">
        <v>1501</v>
      </c>
    </row>
    <row r="870" spans="1:9" x14ac:dyDescent="0.2">
      <c r="A870" t="s">
        <v>868</v>
      </c>
      <c r="B870" t="s">
        <v>1511</v>
      </c>
      <c r="C870" s="5">
        <v>43727</v>
      </c>
      <c r="D870" t="s">
        <v>3637</v>
      </c>
      <c r="E870" t="s">
        <v>1572</v>
      </c>
      <c r="F870" t="s">
        <v>1514</v>
      </c>
      <c r="G870" t="s">
        <v>3662</v>
      </c>
      <c r="H870" t="s">
        <v>3663</v>
      </c>
      <c r="I870" s="6" t="s">
        <v>1502</v>
      </c>
    </row>
    <row r="871" spans="1:9" x14ac:dyDescent="0.2">
      <c r="A871" t="s">
        <v>869</v>
      </c>
      <c r="B871" t="s">
        <v>1511</v>
      </c>
      <c r="C871" s="5">
        <v>43727</v>
      </c>
      <c r="D871" t="s">
        <v>3374</v>
      </c>
      <c r="E871" t="s">
        <v>1558</v>
      </c>
      <c r="F871" t="s">
        <v>1514</v>
      </c>
      <c r="G871" t="s">
        <v>3664</v>
      </c>
      <c r="H871" t="s">
        <v>3665</v>
      </c>
      <c r="I871" s="6" t="s">
        <v>1502</v>
      </c>
    </row>
    <row r="872" spans="1:9" x14ac:dyDescent="0.2">
      <c r="A872" t="s">
        <v>870</v>
      </c>
      <c r="B872" t="s">
        <v>1511</v>
      </c>
      <c r="C872" s="5">
        <v>43727</v>
      </c>
      <c r="D872" t="s">
        <v>3277</v>
      </c>
      <c r="E872" t="s">
        <v>1513</v>
      </c>
      <c r="F872" t="s">
        <v>1514</v>
      </c>
      <c r="G872" t="s">
        <v>3666</v>
      </c>
      <c r="H872" t="s">
        <v>3667</v>
      </c>
      <c r="I872" s="6" t="s">
        <v>1501</v>
      </c>
    </row>
    <row r="873" spans="1:9" x14ac:dyDescent="0.2">
      <c r="A873" t="s">
        <v>871</v>
      </c>
      <c r="B873" t="s">
        <v>1511</v>
      </c>
      <c r="C873" s="5">
        <v>43727</v>
      </c>
      <c r="D873" t="s">
        <v>3393</v>
      </c>
      <c r="E873" t="s">
        <v>1551</v>
      </c>
      <c r="F873" t="s">
        <v>1514</v>
      </c>
      <c r="G873" t="s">
        <v>3668</v>
      </c>
      <c r="H873" t="s">
        <v>3669</v>
      </c>
      <c r="I873" s="6" t="s">
        <v>1501</v>
      </c>
    </row>
    <row r="874" spans="1:9" x14ac:dyDescent="0.2">
      <c r="A874" t="s">
        <v>872</v>
      </c>
      <c r="B874" t="s">
        <v>1511</v>
      </c>
      <c r="C874" s="5">
        <v>43727</v>
      </c>
      <c r="D874" t="s">
        <v>3670</v>
      </c>
      <c r="E874" t="s">
        <v>1526</v>
      </c>
      <c r="F874" t="s">
        <v>1514</v>
      </c>
      <c r="G874" t="s">
        <v>3671</v>
      </c>
      <c r="H874" t="s">
        <v>3672</v>
      </c>
      <c r="I874" s="6" t="s">
        <v>1502</v>
      </c>
    </row>
    <row r="875" spans="1:9" x14ac:dyDescent="0.2">
      <c r="A875" t="s">
        <v>873</v>
      </c>
      <c r="B875" t="s">
        <v>1511</v>
      </c>
      <c r="C875" s="5">
        <v>43727</v>
      </c>
      <c r="D875" t="s">
        <v>3268</v>
      </c>
      <c r="E875" t="s">
        <v>1636</v>
      </c>
      <c r="F875" t="s">
        <v>1514</v>
      </c>
      <c r="G875" t="s">
        <v>3673</v>
      </c>
      <c r="H875" t="s">
        <v>3674</v>
      </c>
      <c r="I875" s="6" t="s">
        <v>1501</v>
      </c>
    </row>
    <row r="876" spans="1:9" x14ac:dyDescent="0.2">
      <c r="A876" t="s">
        <v>874</v>
      </c>
      <c r="B876" t="s">
        <v>1511</v>
      </c>
      <c r="C876" s="5">
        <v>43726</v>
      </c>
      <c r="D876" t="s">
        <v>3251</v>
      </c>
      <c r="E876" t="s">
        <v>1526</v>
      </c>
      <c r="F876" t="s">
        <v>1514</v>
      </c>
      <c r="G876" t="s">
        <v>3675</v>
      </c>
      <c r="H876" t="s">
        <v>3676</v>
      </c>
      <c r="I876" s="6" t="s">
        <v>1502</v>
      </c>
    </row>
    <row r="877" spans="1:9" x14ac:dyDescent="0.2">
      <c r="A877" t="s">
        <v>875</v>
      </c>
      <c r="B877" t="s">
        <v>1511</v>
      </c>
      <c r="C877" s="5">
        <v>43726</v>
      </c>
      <c r="D877" t="s">
        <v>3653</v>
      </c>
      <c r="E877" t="s">
        <v>1562</v>
      </c>
      <c r="F877" t="s">
        <v>1514</v>
      </c>
      <c r="G877" t="s">
        <v>3677</v>
      </c>
      <c r="H877" t="s">
        <v>3678</v>
      </c>
      <c r="I877" s="6" t="s">
        <v>1501</v>
      </c>
    </row>
    <row r="878" spans="1:9" x14ac:dyDescent="0.2">
      <c r="A878" t="s">
        <v>876</v>
      </c>
      <c r="B878" t="s">
        <v>1511</v>
      </c>
      <c r="C878" s="5">
        <v>43726</v>
      </c>
      <c r="D878" t="s">
        <v>3679</v>
      </c>
      <c r="E878" t="s">
        <v>1518</v>
      </c>
      <c r="F878" t="s">
        <v>1514</v>
      </c>
      <c r="G878" t="s">
        <v>3680</v>
      </c>
      <c r="H878" t="s">
        <v>3681</v>
      </c>
      <c r="I878" s="6" t="s">
        <v>1502</v>
      </c>
    </row>
    <row r="879" spans="1:9" x14ac:dyDescent="0.2">
      <c r="A879" t="s">
        <v>877</v>
      </c>
      <c r="B879" t="s">
        <v>1511</v>
      </c>
      <c r="C879" s="5">
        <v>43726</v>
      </c>
      <c r="D879" t="s">
        <v>3653</v>
      </c>
      <c r="E879" t="s">
        <v>1551</v>
      </c>
      <c r="F879" t="s">
        <v>1514</v>
      </c>
      <c r="G879" t="s">
        <v>3682</v>
      </c>
      <c r="H879" t="s">
        <v>3683</v>
      </c>
      <c r="I879" s="6" t="s">
        <v>1501</v>
      </c>
    </row>
    <row r="880" spans="1:9" x14ac:dyDescent="0.2">
      <c r="A880" t="s">
        <v>878</v>
      </c>
      <c r="B880" t="s">
        <v>1511</v>
      </c>
      <c r="C880" s="5">
        <v>43726</v>
      </c>
      <c r="D880" t="s">
        <v>3684</v>
      </c>
      <c r="E880" t="s">
        <v>1636</v>
      </c>
      <c r="F880" t="s">
        <v>1514</v>
      </c>
      <c r="G880" t="s">
        <v>2903</v>
      </c>
      <c r="H880" t="s">
        <v>3685</v>
      </c>
      <c r="I880" s="6" t="s">
        <v>1502</v>
      </c>
    </row>
    <row r="881" spans="1:9" x14ac:dyDescent="0.2">
      <c r="A881" t="s">
        <v>879</v>
      </c>
      <c r="B881" t="s">
        <v>1511</v>
      </c>
      <c r="C881" s="5">
        <v>43727</v>
      </c>
      <c r="D881" t="s">
        <v>3265</v>
      </c>
      <c r="E881" t="s">
        <v>1562</v>
      </c>
      <c r="F881" t="s">
        <v>1514</v>
      </c>
      <c r="G881" t="s">
        <v>3686</v>
      </c>
      <c r="H881" t="s">
        <v>3687</v>
      </c>
      <c r="I881" s="6" t="s">
        <v>1501</v>
      </c>
    </row>
    <row r="882" spans="1:9" x14ac:dyDescent="0.2">
      <c r="A882" t="s">
        <v>880</v>
      </c>
      <c r="B882" t="s">
        <v>1511</v>
      </c>
      <c r="C882" s="5">
        <v>43726</v>
      </c>
      <c r="D882" t="s">
        <v>3688</v>
      </c>
      <c r="E882" t="s">
        <v>1643</v>
      </c>
      <c r="F882" t="s">
        <v>1514</v>
      </c>
      <c r="G882" t="s">
        <v>3689</v>
      </c>
      <c r="H882" t="s">
        <v>3690</v>
      </c>
      <c r="I882" s="6" t="s">
        <v>1502</v>
      </c>
    </row>
    <row r="883" spans="1:9" x14ac:dyDescent="0.2">
      <c r="A883" t="s">
        <v>881</v>
      </c>
      <c r="B883" t="s">
        <v>1511</v>
      </c>
      <c r="C883" s="5">
        <v>43726</v>
      </c>
      <c r="D883" t="s">
        <v>3688</v>
      </c>
      <c r="E883" t="s">
        <v>1513</v>
      </c>
      <c r="F883" t="s">
        <v>1514</v>
      </c>
      <c r="G883" t="s">
        <v>3691</v>
      </c>
      <c r="H883" t="s">
        <v>3692</v>
      </c>
      <c r="I883" s="6" t="s">
        <v>1501</v>
      </c>
    </row>
    <row r="884" spans="1:9" x14ac:dyDescent="0.2">
      <c r="A884" t="s">
        <v>882</v>
      </c>
      <c r="B884" t="s">
        <v>1511</v>
      </c>
      <c r="C884" s="5">
        <v>43726</v>
      </c>
      <c r="D884" t="s">
        <v>3693</v>
      </c>
      <c r="E884" t="s">
        <v>1572</v>
      </c>
      <c r="F884" t="s">
        <v>1514</v>
      </c>
      <c r="G884" t="s">
        <v>3694</v>
      </c>
      <c r="H884" t="s">
        <v>3695</v>
      </c>
      <c r="I884" s="6" t="s">
        <v>1502</v>
      </c>
    </row>
    <row r="885" spans="1:9" x14ac:dyDescent="0.2">
      <c r="A885" t="s">
        <v>883</v>
      </c>
      <c r="B885" t="s">
        <v>1511</v>
      </c>
      <c r="C885" s="5">
        <v>43726</v>
      </c>
      <c r="D885" t="s">
        <v>3696</v>
      </c>
      <c r="E885" t="s">
        <v>1558</v>
      </c>
      <c r="F885" t="s">
        <v>1514</v>
      </c>
      <c r="G885" t="s">
        <v>3697</v>
      </c>
      <c r="H885" t="s">
        <v>3698</v>
      </c>
      <c r="I885" s="6" t="s">
        <v>1501</v>
      </c>
    </row>
    <row r="886" spans="1:9" ht="409.6" x14ac:dyDescent="0.2">
      <c r="A886" t="s">
        <v>884</v>
      </c>
      <c r="B886" t="s">
        <v>1511</v>
      </c>
      <c r="C886" s="5">
        <v>43726</v>
      </c>
      <c r="D886" t="s">
        <v>3699</v>
      </c>
      <c r="E886" t="s">
        <v>1558</v>
      </c>
      <c r="F886" t="s">
        <v>1514</v>
      </c>
      <c r="G886" s="7" t="s">
        <v>3700</v>
      </c>
      <c r="H886" t="s">
        <v>3701</v>
      </c>
      <c r="I886" s="6" t="s">
        <v>1501</v>
      </c>
    </row>
    <row r="887" spans="1:9" x14ac:dyDescent="0.2">
      <c r="A887" t="s">
        <v>885</v>
      </c>
      <c r="B887" t="s">
        <v>1511</v>
      </c>
      <c r="C887" s="5">
        <v>43726</v>
      </c>
      <c r="D887" t="s">
        <v>3702</v>
      </c>
      <c r="E887" t="s">
        <v>1558</v>
      </c>
      <c r="F887" t="s">
        <v>1514</v>
      </c>
      <c r="G887" t="s">
        <v>3703</v>
      </c>
      <c r="H887" t="s">
        <v>3704</v>
      </c>
      <c r="I887" s="6" t="s">
        <v>1501</v>
      </c>
    </row>
    <row r="888" spans="1:9" x14ac:dyDescent="0.2">
      <c r="A888" t="s">
        <v>886</v>
      </c>
      <c r="B888" t="s">
        <v>1511</v>
      </c>
      <c r="C888" s="5">
        <v>43726</v>
      </c>
      <c r="D888" t="s">
        <v>3705</v>
      </c>
      <c r="E888" t="s">
        <v>1518</v>
      </c>
      <c r="F888" t="s">
        <v>1514</v>
      </c>
      <c r="G888" t="s">
        <v>3706</v>
      </c>
      <c r="H888" t="s">
        <v>3707</v>
      </c>
      <c r="I888" s="6" t="s">
        <v>1501</v>
      </c>
    </row>
    <row r="889" spans="1:9" x14ac:dyDescent="0.2">
      <c r="A889" t="s">
        <v>887</v>
      </c>
      <c r="B889" t="s">
        <v>1511</v>
      </c>
      <c r="C889" s="5">
        <v>43726</v>
      </c>
      <c r="D889" t="s">
        <v>3708</v>
      </c>
      <c r="E889" t="s">
        <v>1672</v>
      </c>
      <c r="F889" t="s">
        <v>1514</v>
      </c>
      <c r="G889" t="s">
        <v>3709</v>
      </c>
      <c r="H889" t="s">
        <v>3710</v>
      </c>
      <c r="I889" s="6" t="s">
        <v>1502</v>
      </c>
    </row>
    <row r="890" spans="1:9" x14ac:dyDescent="0.2">
      <c r="A890" t="s">
        <v>888</v>
      </c>
      <c r="B890" t="s">
        <v>1511</v>
      </c>
      <c r="C890" s="5">
        <v>43726</v>
      </c>
      <c r="D890" t="s">
        <v>3711</v>
      </c>
      <c r="E890" t="s">
        <v>1522</v>
      </c>
      <c r="F890" t="s">
        <v>1514</v>
      </c>
      <c r="G890" t="s">
        <v>3712</v>
      </c>
      <c r="H890" t="s">
        <v>3713</v>
      </c>
      <c r="I890" s="6" t="s">
        <v>1502</v>
      </c>
    </row>
    <row r="891" spans="1:9" x14ac:dyDescent="0.2">
      <c r="A891" t="s">
        <v>889</v>
      </c>
      <c r="B891" t="s">
        <v>1511</v>
      </c>
      <c r="C891" s="5">
        <v>43726</v>
      </c>
      <c r="D891" t="s">
        <v>3714</v>
      </c>
      <c r="E891" t="s">
        <v>1551</v>
      </c>
      <c r="F891" t="s">
        <v>1514</v>
      </c>
      <c r="G891" t="s">
        <v>3715</v>
      </c>
      <c r="H891" t="s">
        <v>3716</v>
      </c>
      <c r="I891" s="6" t="s">
        <v>1501</v>
      </c>
    </row>
    <row r="892" spans="1:9" x14ac:dyDescent="0.2">
      <c r="A892" t="s">
        <v>890</v>
      </c>
      <c r="B892" t="s">
        <v>1511</v>
      </c>
      <c r="C892" s="5">
        <v>43726</v>
      </c>
      <c r="D892" t="s">
        <v>3717</v>
      </c>
      <c r="E892" t="s">
        <v>1558</v>
      </c>
      <c r="F892" t="s">
        <v>1514</v>
      </c>
      <c r="G892" t="s">
        <v>3718</v>
      </c>
      <c r="H892" t="s">
        <v>3719</v>
      </c>
      <c r="I892" s="6" t="s">
        <v>1501</v>
      </c>
    </row>
    <row r="893" spans="1:9" x14ac:dyDescent="0.2">
      <c r="A893" t="s">
        <v>891</v>
      </c>
      <c r="B893" t="s">
        <v>1511</v>
      </c>
      <c r="C893" s="5">
        <v>43720</v>
      </c>
      <c r="D893" t="s">
        <v>3459</v>
      </c>
      <c r="E893" t="s">
        <v>1672</v>
      </c>
      <c r="F893" t="s">
        <v>1514</v>
      </c>
      <c r="G893" t="s">
        <v>3720</v>
      </c>
      <c r="H893" t="s">
        <v>3721</v>
      </c>
      <c r="I893" s="6" t="s">
        <v>1501</v>
      </c>
    </row>
    <row r="894" spans="1:9" x14ac:dyDescent="0.2">
      <c r="A894" t="s">
        <v>892</v>
      </c>
      <c r="B894" t="s">
        <v>1511</v>
      </c>
      <c r="C894" s="5">
        <v>43726</v>
      </c>
      <c r="D894" t="s">
        <v>3714</v>
      </c>
      <c r="E894" t="s">
        <v>1513</v>
      </c>
      <c r="F894" t="s">
        <v>1514</v>
      </c>
      <c r="G894" t="s">
        <v>3722</v>
      </c>
      <c r="H894" t="s">
        <v>3723</v>
      </c>
      <c r="I894" s="6" t="s">
        <v>1501</v>
      </c>
    </row>
    <row r="895" spans="1:9" x14ac:dyDescent="0.2">
      <c r="A895" t="s">
        <v>893</v>
      </c>
      <c r="B895" t="s">
        <v>1511</v>
      </c>
      <c r="C895" s="5">
        <v>43726</v>
      </c>
      <c r="D895" t="s">
        <v>3724</v>
      </c>
      <c r="E895" t="s">
        <v>1558</v>
      </c>
      <c r="F895" t="s">
        <v>1514</v>
      </c>
      <c r="G895" t="s">
        <v>3725</v>
      </c>
      <c r="H895" t="s">
        <v>3726</v>
      </c>
      <c r="I895" s="6" t="s">
        <v>1501</v>
      </c>
    </row>
    <row r="896" spans="1:9" x14ac:dyDescent="0.2">
      <c r="A896" t="s">
        <v>894</v>
      </c>
      <c r="B896" t="s">
        <v>1511</v>
      </c>
      <c r="C896" s="5">
        <v>43726</v>
      </c>
      <c r="D896" t="s">
        <v>3711</v>
      </c>
      <c r="E896" t="s">
        <v>1526</v>
      </c>
      <c r="F896" t="s">
        <v>1514</v>
      </c>
      <c r="G896" t="s">
        <v>3727</v>
      </c>
      <c r="H896" t="s">
        <v>3728</v>
      </c>
      <c r="I896" s="6" t="s">
        <v>1501</v>
      </c>
    </row>
    <row r="897" spans="1:9" x14ac:dyDescent="0.2">
      <c r="A897" t="s">
        <v>895</v>
      </c>
      <c r="B897" t="s">
        <v>1511</v>
      </c>
      <c r="C897" s="5">
        <v>43720</v>
      </c>
      <c r="D897" t="s">
        <v>3729</v>
      </c>
      <c r="E897" t="s">
        <v>1513</v>
      </c>
      <c r="F897" t="s">
        <v>1514</v>
      </c>
      <c r="G897" t="s">
        <v>3730</v>
      </c>
      <c r="H897" t="s">
        <v>3731</v>
      </c>
      <c r="I897" s="6" t="s">
        <v>1501</v>
      </c>
    </row>
    <row r="898" spans="1:9" x14ac:dyDescent="0.2">
      <c r="A898" t="s">
        <v>896</v>
      </c>
      <c r="B898" t="s">
        <v>1511</v>
      </c>
      <c r="C898" s="5">
        <v>43726</v>
      </c>
      <c r="D898" t="s">
        <v>3724</v>
      </c>
      <c r="E898" t="s">
        <v>1513</v>
      </c>
      <c r="F898" t="s">
        <v>1514</v>
      </c>
      <c r="G898" t="s">
        <v>3732</v>
      </c>
      <c r="H898" t="s">
        <v>3733</v>
      </c>
      <c r="I898" s="6" t="s">
        <v>1501</v>
      </c>
    </row>
    <row r="899" spans="1:9" x14ac:dyDescent="0.2">
      <c r="A899" t="s">
        <v>897</v>
      </c>
      <c r="B899" t="s">
        <v>1511</v>
      </c>
      <c r="C899" s="5">
        <v>43720</v>
      </c>
      <c r="D899" t="s">
        <v>2590</v>
      </c>
      <c r="E899" t="s">
        <v>1518</v>
      </c>
      <c r="F899" t="s">
        <v>1514</v>
      </c>
      <c r="G899" t="s">
        <v>3734</v>
      </c>
      <c r="H899" t="s">
        <v>3735</v>
      </c>
      <c r="I899" s="6" t="s">
        <v>1502</v>
      </c>
    </row>
    <row r="900" spans="1:9" x14ac:dyDescent="0.2">
      <c r="A900" t="s">
        <v>898</v>
      </c>
      <c r="B900" t="s">
        <v>1511</v>
      </c>
      <c r="C900" s="5">
        <v>43720</v>
      </c>
      <c r="D900" t="s">
        <v>3482</v>
      </c>
      <c r="E900" t="s">
        <v>1526</v>
      </c>
      <c r="F900" t="s">
        <v>1514</v>
      </c>
      <c r="G900" t="s">
        <v>3736</v>
      </c>
      <c r="H900" t="s">
        <v>3737</v>
      </c>
      <c r="I900" s="6" t="s">
        <v>1501</v>
      </c>
    </row>
    <row r="901" spans="1:9" x14ac:dyDescent="0.2">
      <c r="A901" t="s">
        <v>899</v>
      </c>
      <c r="B901" t="s">
        <v>1511</v>
      </c>
      <c r="C901" s="5">
        <v>43720</v>
      </c>
      <c r="D901" t="s">
        <v>2868</v>
      </c>
      <c r="E901" t="s">
        <v>1522</v>
      </c>
      <c r="F901" t="s">
        <v>1514</v>
      </c>
      <c r="G901" t="s">
        <v>3738</v>
      </c>
      <c r="H901" t="s">
        <v>3739</v>
      </c>
      <c r="I901" s="6" t="s">
        <v>1501</v>
      </c>
    </row>
    <row r="902" spans="1:9" x14ac:dyDescent="0.2">
      <c r="A902" t="s">
        <v>900</v>
      </c>
      <c r="B902" t="s">
        <v>1511</v>
      </c>
      <c r="C902" s="5">
        <v>43720</v>
      </c>
      <c r="D902" t="s">
        <v>2535</v>
      </c>
      <c r="E902" t="s">
        <v>1518</v>
      </c>
      <c r="F902" t="s">
        <v>1514</v>
      </c>
      <c r="G902" t="s">
        <v>3740</v>
      </c>
      <c r="H902" t="s">
        <v>3741</v>
      </c>
      <c r="I902" s="6" t="s">
        <v>1501</v>
      </c>
    </row>
    <row r="903" spans="1:9" x14ac:dyDescent="0.2">
      <c r="A903" t="s">
        <v>901</v>
      </c>
      <c r="B903" t="s">
        <v>1511</v>
      </c>
      <c r="C903" s="5">
        <v>43726</v>
      </c>
      <c r="D903" t="s">
        <v>3742</v>
      </c>
      <c r="E903" t="s">
        <v>1513</v>
      </c>
      <c r="F903" t="s">
        <v>1514</v>
      </c>
      <c r="G903" t="s">
        <v>3743</v>
      </c>
      <c r="H903" t="s">
        <v>3744</v>
      </c>
      <c r="I903" s="6" t="s">
        <v>1501</v>
      </c>
    </row>
    <row r="904" spans="1:9" ht="409.6" x14ac:dyDescent="0.2">
      <c r="A904" t="s">
        <v>902</v>
      </c>
      <c r="B904" t="s">
        <v>1511</v>
      </c>
      <c r="C904" s="5">
        <v>43720</v>
      </c>
      <c r="D904" t="s">
        <v>2554</v>
      </c>
      <c r="E904" t="s">
        <v>1513</v>
      </c>
      <c r="F904" t="s">
        <v>1514</v>
      </c>
      <c r="G904" s="7" t="s">
        <v>3745</v>
      </c>
      <c r="H904" t="s">
        <v>3746</v>
      </c>
      <c r="I904" s="6" t="s">
        <v>1501</v>
      </c>
    </row>
    <row r="905" spans="1:9" x14ac:dyDescent="0.2">
      <c r="A905" t="s">
        <v>903</v>
      </c>
      <c r="B905" t="s">
        <v>1511</v>
      </c>
      <c r="C905" s="5">
        <v>43726</v>
      </c>
      <c r="D905" t="s">
        <v>3747</v>
      </c>
      <c r="E905" t="s">
        <v>1572</v>
      </c>
      <c r="F905" t="s">
        <v>1514</v>
      </c>
      <c r="G905" t="s">
        <v>3748</v>
      </c>
      <c r="H905" t="s">
        <v>3749</v>
      </c>
      <c r="I905" s="6" t="s">
        <v>1502</v>
      </c>
    </row>
    <row r="906" spans="1:9" x14ac:dyDescent="0.2">
      <c r="A906" t="s">
        <v>904</v>
      </c>
      <c r="B906" t="s">
        <v>1511</v>
      </c>
      <c r="C906" s="5">
        <v>43720</v>
      </c>
      <c r="D906" t="s">
        <v>1629</v>
      </c>
      <c r="E906" t="s">
        <v>1643</v>
      </c>
      <c r="F906" t="s">
        <v>1514</v>
      </c>
      <c r="G906" t="s">
        <v>3750</v>
      </c>
      <c r="H906" t="s">
        <v>3751</v>
      </c>
      <c r="I906" s="6" t="s">
        <v>1501</v>
      </c>
    </row>
    <row r="907" spans="1:9" x14ac:dyDescent="0.2">
      <c r="A907" t="s">
        <v>905</v>
      </c>
      <c r="B907" t="s">
        <v>1511</v>
      </c>
      <c r="C907" s="5">
        <v>43720</v>
      </c>
      <c r="D907" t="s">
        <v>1614</v>
      </c>
      <c r="E907" t="s">
        <v>1513</v>
      </c>
      <c r="F907" t="s">
        <v>1514</v>
      </c>
      <c r="G907" t="s">
        <v>3752</v>
      </c>
      <c r="H907" t="s">
        <v>3753</v>
      </c>
      <c r="I907" s="6" t="s">
        <v>1501</v>
      </c>
    </row>
    <row r="908" spans="1:9" x14ac:dyDescent="0.2">
      <c r="A908" t="s">
        <v>906</v>
      </c>
      <c r="B908" t="s">
        <v>1511</v>
      </c>
      <c r="C908" s="5">
        <v>43720</v>
      </c>
      <c r="D908" t="s">
        <v>2642</v>
      </c>
      <c r="E908" t="s">
        <v>1672</v>
      </c>
      <c r="F908" t="s">
        <v>1514</v>
      </c>
      <c r="G908" t="s">
        <v>3754</v>
      </c>
      <c r="H908" t="s">
        <v>3755</v>
      </c>
      <c r="I908" s="6" t="s">
        <v>1502</v>
      </c>
    </row>
    <row r="909" spans="1:9" x14ac:dyDescent="0.2">
      <c r="A909" t="s">
        <v>907</v>
      </c>
      <c r="B909" t="s">
        <v>1511</v>
      </c>
      <c r="C909" s="5">
        <v>43720</v>
      </c>
      <c r="D909" t="s">
        <v>3459</v>
      </c>
      <c r="E909" t="s">
        <v>1526</v>
      </c>
      <c r="F909" t="s">
        <v>1514</v>
      </c>
      <c r="G909" t="s">
        <v>3756</v>
      </c>
      <c r="H909" t="s">
        <v>3757</v>
      </c>
      <c r="I909" s="6" t="s">
        <v>1501</v>
      </c>
    </row>
    <row r="910" spans="1:9" x14ac:dyDescent="0.2">
      <c r="A910" t="s">
        <v>908</v>
      </c>
      <c r="B910" t="s">
        <v>1511</v>
      </c>
      <c r="C910" s="5">
        <v>43720</v>
      </c>
      <c r="D910" t="s">
        <v>3758</v>
      </c>
      <c r="E910" t="s">
        <v>1522</v>
      </c>
      <c r="F910" t="s">
        <v>1514</v>
      </c>
      <c r="G910" t="s">
        <v>3759</v>
      </c>
      <c r="H910" t="s">
        <v>3760</v>
      </c>
      <c r="I910" s="6" t="s">
        <v>1501</v>
      </c>
    </row>
    <row r="911" spans="1:9" x14ac:dyDescent="0.2">
      <c r="A911" t="s">
        <v>909</v>
      </c>
      <c r="B911" t="s">
        <v>1511</v>
      </c>
      <c r="C911" s="5">
        <v>43720</v>
      </c>
      <c r="D911" t="s">
        <v>2626</v>
      </c>
      <c r="E911" t="s">
        <v>1526</v>
      </c>
      <c r="F911" t="s">
        <v>1514</v>
      </c>
      <c r="G911" t="s">
        <v>3761</v>
      </c>
      <c r="H911" t="s">
        <v>3762</v>
      </c>
      <c r="I911" s="6" t="s">
        <v>1501</v>
      </c>
    </row>
    <row r="912" spans="1:9" x14ac:dyDescent="0.2">
      <c r="A912" t="s">
        <v>910</v>
      </c>
      <c r="B912" t="s">
        <v>1511</v>
      </c>
      <c r="C912" s="5">
        <v>43720</v>
      </c>
      <c r="D912" t="s">
        <v>1690</v>
      </c>
      <c r="E912" t="s">
        <v>1513</v>
      </c>
      <c r="F912" t="s">
        <v>1514</v>
      </c>
      <c r="G912" t="s">
        <v>3763</v>
      </c>
      <c r="H912" t="s">
        <v>3764</v>
      </c>
      <c r="I912" s="6" t="s">
        <v>1501</v>
      </c>
    </row>
    <row r="913" spans="1:9" x14ac:dyDescent="0.2">
      <c r="A913" t="s">
        <v>911</v>
      </c>
      <c r="B913" t="s">
        <v>1511</v>
      </c>
      <c r="C913" s="5">
        <v>43720</v>
      </c>
      <c r="D913" t="s">
        <v>2626</v>
      </c>
      <c r="E913" t="s">
        <v>1636</v>
      </c>
      <c r="F913" t="s">
        <v>1514</v>
      </c>
      <c r="G913" t="s">
        <v>3765</v>
      </c>
      <c r="H913" t="s">
        <v>3766</v>
      </c>
      <c r="I913" s="6" t="s">
        <v>1502</v>
      </c>
    </row>
    <row r="914" spans="1:9" x14ac:dyDescent="0.2">
      <c r="A914" t="s">
        <v>912</v>
      </c>
      <c r="B914" t="s">
        <v>1511</v>
      </c>
      <c r="C914" s="5">
        <v>43720</v>
      </c>
      <c r="D914" t="s">
        <v>1646</v>
      </c>
      <c r="E914" t="s">
        <v>1551</v>
      </c>
      <c r="F914" t="s">
        <v>1514</v>
      </c>
      <c r="G914" t="s">
        <v>3767</v>
      </c>
      <c r="H914" t="s">
        <v>3768</v>
      </c>
      <c r="I914" s="6" t="s">
        <v>1502</v>
      </c>
    </row>
    <row r="915" spans="1:9" x14ac:dyDescent="0.2">
      <c r="A915" t="s">
        <v>913</v>
      </c>
      <c r="B915" t="s">
        <v>1511</v>
      </c>
      <c r="C915" s="5">
        <v>43720</v>
      </c>
      <c r="D915" t="s">
        <v>3769</v>
      </c>
      <c r="E915" t="s">
        <v>1513</v>
      </c>
      <c r="F915" t="s">
        <v>1514</v>
      </c>
      <c r="G915" t="s">
        <v>3770</v>
      </c>
      <c r="H915" t="s">
        <v>3771</v>
      </c>
      <c r="I915" s="6" t="s">
        <v>1501</v>
      </c>
    </row>
    <row r="916" spans="1:9" x14ac:dyDescent="0.2">
      <c r="A916" t="s">
        <v>914</v>
      </c>
      <c r="B916" t="s">
        <v>1511</v>
      </c>
      <c r="C916" s="5">
        <v>43720</v>
      </c>
      <c r="D916" t="s">
        <v>1696</v>
      </c>
      <c r="E916" t="s">
        <v>1544</v>
      </c>
      <c r="F916" t="s">
        <v>1514</v>
      </c>
      <c r="G916" t="s">
        <v>3772</v>
      </c>
      <c r="H916" t="s">
        <v>3773</v>
      </c>
      <c r="I916" s="6" t="s">
        <v>1502</v>
      </c>
    </row>
    <row r="917" spans="1:9" x14ac:dyDescent="0.2">
      <c r="A917" t="s">
        <v>915</v>
      </c>
      <c r="B917" t="s">
        <v>1511</v>
      </c>
      <c r="C917" s="5">
        <v>43728</v>
      </c>
      <c r="D917" t="s">
        <v>3393</v>
      </c>
      <c r="E917" t="s">
        <v>1518</v>
      </c>
      <c r="F917" t="s">
        <v>1514</v>
      </c>
      <c r="G917" t="s">
        <v>3774</v>
      </c>
      <c r="H917" t="s">
        <v>3775</v>
      </c>
      <c r="I917" s="6" t="s">
        <v>1501</v>
      </c>
    </row>
    <row r="918" spans="1:9" x14ac:dyDescent="0.2">
      <c r="A918" t="s">
        <v>916</v>
      </c>
      <c r="B918" t="s">
        <v>1511</v>
      </c>
      <c r="C918" s="5">
        <v>43720</v>
      </c>
      <c r="D918" t="s">
        <v>2642</v>
      </c>
      <c r="E918" t="s">
        <v>1572</v>
      </c>
      <c r="F918" t="s">
        <v>1514</v>
      </c>
      <c r="G918" t="s">
        <v>3776</v>
      </c>
      <c r="H918" t="s">
        <v>3777</v>
      </c>
      <c r="I918" s="6" t="s">
        <v>1502</v>
      </c>
    </row>
    <row r="919" spans="1:9" x14ac:dyDescent="0.2">
      <c r="A919" t="s">
        <v>917</v>
      </c>
      <c r="B919" t="s">
        <v>1511</v>
      </c>
      <c r="C919" s="5">
        <v>43720</v>
      </c>
      <c r="D919" t="s">
        <v>2982</v>
      </c>
      <c r="E919" t="s">
        <v>1558</v>
      </c>
      <c r="F919" t="s">
        <v>1514</v>
      </c>
      <c r="G919" t="s">
        <v>3778</v>
      </c>
      <c r="H919" t="s">
        <v>3779</v>
      </c>
      <c r="I919" s="6" t="s">
        <v>1501</v>
      </c>
    </row>
    <row r="920" spans="1:9" x14ac:dyDescent="0.2">
      <c r="A920" t="s">
        <v>918</v>
      </c>
      <c r="B920" t="s">
        <v>1511</v>
      </c>
      <c r="C920" s="5">
        <v>43728</v>
      </c>
      <c r="D920" t="s">
        <v>3780</v>
      </c>
      <c r="E920" t="s">
        <v>1513</v>
      </c>
      <c r="F920" t="s">
        <v>1514</v>
      </c>
      <c r="G920" t="s">
        <v>3781</v>
      </c>
      <c r="H920" t="s">
        <v>3782</v>
      </c>
      <c r="I920" s="6" t="s">
        <v>1501</v>
      </c>
    </row>
    <row r="921" spans="1:9" x14ac:dyDescent="0.2">
      <c r="A921" t="s">
        <v>919</v>
      </c>
      <c r="B921" t="s">
        <v>1511</v>
      </c>
      <c r="C921" s="5">
        <v>43728</v>
      </c>
      <c r="D921" t="s">
        <v>3693</v>
      </c>
      <c r="E921" t="s">
        <v>1513</v>
      </c>
      <c r="F921" t="s">
        <v>1514</v>
      </c>
      <c r="G921" t="s">
        <v>3783</v>
      </c>
      <c r="H921" t="s">
        <v>3784</v>
      </c>
      <c r="I921" s="6" t="s">
        <v>1501</v>
      </c>
    </row>
    <row r="922" spans="1:9" x14ac:dyDescent="0.2">
      <c r="A922" t="s">
        <v>920</v>
      </c>
      <c r="B922" t="s">
        <v>1511</v>
      </c>
      <c r="C922" s="5">
        <v>43728</v>
      </c>
      <c r="D922" t="s">
        <v>3688</v>
      </c>
      <c r="E922" t="s">
        <v>1518</v>
      </c>
      <c r="F922" t="s">
        <v>1514</v>
      </c>
      <c r="G922" t="s">
        <v>3785</v>
      </c>
      <c r="H922" t="s">
        <v>3786</v>
      </c>
      <c r="I922" s="6" t="s">
        <v>1501</v>
      </c>
    </row>
    <row r="923" spans="1:9" x14ac:dyDescent="0.2">
      <c r="A923" t="s">
        <v>921</v>
      </c>
      <c r="B923" t="s">
        <v>1511</v>
      </c>
      <c r="C923" s="5">
        <v>43728</v>
      </c>
      <c r="D923" t="s">
        <v>3787</v>
      </c>
      <c r="E923" t="s">
        <v>1558</v>
      </c>
      <c r="F923" t="s">
        <v>1514</v>
      </c>
      <c r="G923" t="s">
        <v>3788</v>
      </c>
      <c r="H923" t="s">
        <v>3789</v>
      </c>
      <c r="I923" s="6" t="s">
        <v>1501</v>
      </c>
    </row>
    <row r="924" spans="1:9" x14ac:dyDescent="0.2">
      <c r="A924" t="s">
        <v>922</v>
      </c>
      <c r="B924" t="s">
        <v>1511</v>
      </c>
      <c r="C924" s="5">
        <v>43728</v>
      </c>
      <c r="D924" t="s">
        <v>3705</v>
      </c>
      <c r="E924" t="s">
        <v>1572</v>
      </c>
      <c r="F924" t="s">
        <v>1514</v>
      </c>
      <c r="G924" t="s">
        <v>3790</v>
      </c>
      <c r="H924" t="s">
        <v>3791</v>
      </c>
      <c r="I924" s="6" t="s">
        <v>1502</v>
      </c>
    </row>
    <row r="925" spans="1:9" x14ac:dyDescent="0.2">
      <c r="A925" t="s">
        <v>923</v>
      </c>
      <c r="B925" t="s">
        <v>1511</v>
      </c>
      <c r="C925" s="5">
        <v>43728</v>
      </c>
      <c r="D925" t="s">
        <v>3792</v>
      </c>
      <c r="E925" t="s">
        <v>1636</v>
      </c>
      <c r="F925" t="s">
        <v>1514</v>
      </c>
      <c r="G925" t="s">
        <v>3793</v>
      </c>
      <c r="H925" t="s">
        <v>3794</v>
      </c>
      <c r="I925" s="6" t="s">
        <v>1502</v>
      </c>
    </row>
    <row r="926" spans="1:9" x14ac:dyDescent="0.2">
      <c r="A926" t="s">
        <v>924</v>
      </c>
      <c r="B926" t="s">
        <v>1511</v>
      </c>
      <c r="C926" s="5">
        <v>43728</v>
      </c>
      <c r="D926" t="s">
        <v>3742</v>
      </c>
      <c r="E926" t="s">
        <v>1518</v>
      </c>
      <c r="F926" t="s">
        <v>1514</v>
      </c>
      <c r="H926" t="s">
        <v>3795</v>
      </c>
      <c r="I926" s="6" t="s">
        <v>1501</v>
      </c>
    </row>
    <row r="927" spans="1:9" x14ac:dyDescent="0.2">
      <c r="A927" t="s">
        <v>925</v>
      </c>
      <c r="B927" t="s">
        <v>1511</v>
      </c>
      <c r="C927" s="5">
        <v>43728</v>
      </c>
      <c r="D927" t="s">
        <v>3693</v>
      </c>
      <c r="E927" t="s">
        <v>1558</v>
      </c>
      <c r="F927" t="s">
        <v>1514</v>
      </c>
      <c r="G927" t="s">
        <v>3796</v>
      </c>
      <c r="H927" t="s">
        <v>3797</v>
      </c>
      <c r="I927" s="6" t="s">
        <v>1501</v>
      </c>
    </row>
    <row r="928" spans="1:9" x14ac:dyDescent="0.2">
      <c r="A928" t="s">
        <v>926</v>
      </c>
      <c r="B928" t="s">
        <v>1511</v>
      </c>
      <c r="C928" s="5">
        <v>43728</v>
      </c>
      <c r="D928" t="s">
        <v>3798</v>
      </c>
      <c r="E928" t="s">
        <v>1526</v>
      </c>
      <c r="F928" t="s">
        <v>1514</v>
      </c>
      <c r="G928" t="s">
        <v>3799</v>
      </c>
      <c r="H928" t="s">
        <v>3800</v>
      </c>
      <c r="I928" s="6" t="s">
        <v>1501</v>
      </c>
    </row>
    <row r="929" spans="1:9" x14ac:dyDescent="0.2">
      <c r="A929" t="s">
        <v>927</v>
      </c>
      <c r="B929" t="s">
        <v>1511</v>
      </c>
      <c r="C929" s="5">
        <v>43728</v>
      </c>
      <c r="D929" t="s">
        <v>3801</v>
      </c>
      <c r="E929" t="s">
        <v>1513</v>
      </c>
      <c r="F929" t="s">
        <v>1514</v>
      </c>
      <c r="G929" t="s">
        <v>3802</v>
      </c>
      <c r="H929" t="s">
        <v>3803</v>
      </c>
      <c r="I929" s="6" t="s">
        <v>1501</v>
      </c>
    </row>
    <row r="930" spans="1:9" x14ac:dyDescent="0.2">
      <c r="A930" t="s">
        <v>928</v>
      </c>
      <c r="B930" t="s">
        <v>1511</v>
      </c>
      <c r="C930" s="5">
        <v>43728</v>
      </c>
      <c r="D930" t="s">
        <v>3804</v>
      </c>
      <c r="E930" t="s">
        <v>1572</v>
      </c>
      <c r="F930" t="s">
        <v>1514</v>
      </c>
      <c r="G930" t="s">
        <v>3805</v>
      </c>
      <c r="H930" t="s">
        <v>3806</v>
      </c>
      <c r="I930" s="6" t="s">
        <v>1502</v>
      </c>
    </row>
    <row r="931" spans="1:9" x14ac:dyDescent="0.2">
      <c r="A931" t="s">
        <v>929</v>
      </c>
      <c r="B931" t="s">
        <v>1511</v>
      </c>
      <c r="C931" s="5">
        <v>43728</v>
      </c>
      <c r="D931" t="s">
        <v>3807</v>
      </c>
      <c r="E931" t="s">
        <v>1672</v>
      </c>
      <c r="F931" t="s">
        <v>1514</v>
      </c>
      <c r="G931" t="s">
        <v>3808</v>
      </c>
      <c r="H931" t="s">
        <v>3809</v>
      </c>
      <c r="I931" s="6" t="s">
        <v>1502</v>
      </c>
    </row>
    <row r="932" spans="1:9" x14ac:dyDescent="0.2">
      <c r="A932" t="s">
        <v>930</v>
      </c>
      <c r="B932" t="s">
        <v>1511</v>
      </c>
      <c r="C932" s="5">
        <v>43728</v>
      </c>
      <c r="D932" t="s">
        <v>3810</v>
      </c>
      <c r="E932" t="s">
        <v>1513</v>
      </c>
      <c r="F932" t="s">
        <v>1514</v>
      </c>
      <c r="G932" t="s">
        <v>3811</v>
      </c>
      <c r="H932" t="s">
        <v>3812</v>
      </c>
      <c r="I932" s="6" t="s">
        <v>1501</v>
      </c>
    </row>
    <row r="933" spans="1:9" x14ac:dyDescent="0.2">
      <c r="A933" t="s">
        <v>931</v>
      </c>
      <c r="B933" t="s">
        <v>1511</v>
      </c>
      <c r="C933" s="5">
        <v>43728</v>
      </c>
      <c r="D933" t="s">
        <v>3708</v>
      </c>
      <c r="E933" t="s">
        <v>1518</v>
      </c>
      <c r="F933" t="s">
        <v>1514</v>
      </c>
      <c r="G933" t="s">
        <v>3813</v>
      </c>
      <c r="H933" t="s">
        <v>3814</v>
      </c>
      <c r="I933" s="6" t="s">
        <v>1501</v>
      </c>
    </row>
    <row r="934" spans="1:9" x14ac:dyDescent="0.2">
      <c r="A934" t="s">
        <v>932</v>
      </c>
      <c r="B934" t="s">
        <v>1511</v>
      </c>
      <c r="C934" s="5">
        <v>43728</v>
      </c>
      <c r="D934" t="s">
        <v>3747</v>
      </c>
      <c r="E934" t="s">
        <v>1526</v>
      </c>
      <c r="F934" t="s">
        <v>1514</v>
      </c>
      <c r="G934" t="s">
        <v>3815</v>
      </c>
      <c r="H934" t="s">
        <v>3816</v>
      </c>
      <c r="I934" s="6" t="s">
        <v>1501</v>
      </c>
    </row>
    <row r="935" spans="1:9" x14ac:dyDescent="0.2">
      <c r="A935" t="s">
        <v>933</v>
      </c>
      <c r="B935" t="s">
        <v>1511</v>
      </c>
      <c r="C935" s="5">
        <v>43728</v>
      </c>
      <c r="D935" t="s">
        <v>3817</v>
      </c>
      <c r="E935" t="s">
        <v>1526</v>
      </c>
      <c r="F935" t="s">
        <v>1514</v>
      </c>
      <c r="G935" t="s">
        <v>3818</v>
      </c>
      <c r="H935" t="s">
        <v>3819</v>
      </c>
      <c r="I935" s="6" t="s">
        <v>1502</v>
      </c>
    </row>
    <row r="936" spans="1:9" x14ac:dyDescent="0.2">
      <c r="A936" t="s">
        <v>934</v>
      </c>
      <c r="B936" t="s">
        <v>1511</v>
      </c>
      <c r="C936" s="5">
        <v>43728</v>
      </c>
      <c r="D936" t="s">
        <v>3820</v>
      </c>
      <c r="E936" t="s">
        <v>1513</v>
      </c>
      <c r="F936" t="s">
        <v>1514</v>
      </c>
      <c r="H936" t="s">
        <v>3821</v>
      </c>
      <c r="I936" s="6" t="s">
        <v>1502</v>
      </c>
    </row>
    <row r="937" spans="1:9" x14ac:dyDescent="0.2">
      <c r="A937" t="s">
        <v>935</v>
      </c>
      <c r="B937" t="s">
        <v>1511</v>
      </c>
      <c r="C937" s="5">
        <v>43728</v>
      </c>
      <c r="D937" t="s">
        <v>3822</v>
      </c>
      <c r="E937" t="s">
        <v>1522</v>
      </c>
      <c r="F937" t="s">
        <v>1514</v>
      </c>
      <c r="G937" t="s">
        <v>3823</v>
      </c>
      <c r="H937" t="s">
        <v>3824</v>
      </c>
      <c r="I937" s="6" t="s">
        <v>1501</v>
      </c>
    </row>
    <row r="938" spans="1:9" x14ac:dyDescent="0.2">
      <c r="A938" t="s">
        <v>936</v>
      </c>
      <c r="B938" t="s">
        <v>1511</v>
      </c>
      <c r="C938" s="5">
        <v>43728</v>
      </c>
      <c r="D938" t="s">
        <v>3714</v>
      </c>
      <c r="E938" t="s">
        <v>1544</v>
      </c>
      <c r="F938" t="s">
        <v>1514</v>
      </c>
      <c r="G938" t="s">
        <v>3825</v>
      </c>
      <c r="H938" t="s">
        <v>3826</v>
      </c>
      <c r="I938" s="6" t="s">
        <v>1502</v>
      </c>
    </row>
    <row r="939" spans="1:9" x14ac:dyDescent="0.2">
      <c r="A939" t="s">
        <v>937</v>
      </c>
      <c r="B939" t="s">
        <v>1511</v>
      </c>
      <c r="C939" s="5">
        <v>43721</v>
      </c>
      <c r="D939" t="s">
        <v>3827</v>
      </c>
      <c r="E939" t="s">
        <v>1558</v>
      </c>
      <c r="F939" t="s">
        <v>1514</v>
      </c>
      <c r="G939" t="s">
        <v>3828</v>
      </c>
      <c r="H939" t="s">
        <v>3829</v>
      </c>
      <c r="I939" s="6" t="s">
        <v>1501</v>
      </c>
    </row>
    <row r="940" spans="1:9" x14ac:dyDescent="0.2">
      <c r="A940" t="s">
        <v>938</v>
      </c>
      <c r="B940" t="s">
        <v>1511</v>
      </c>
      <c r="C940" s="5">
        <v>43721</v>
      </c>
      <c r="D940" t="s">
        <v>2163</v>
      </c>
      <c r="E940" t="s">
        <v>1562</v>
      </c>
      <c r="F940" t="s">
        <v>1514</v>
      </c>
      <c r="G940" t="s">
        <v>3830</v>
      </c>
      <c r="H940" t="s">
        <v>3831</v>
      </c>
      <c r="I940" s="6" t="s">
        <v>1501</v>
      </c>
    </row>
    <row r="941" spans="1:9" x14ac:dyDescent="0.2">
      <c r="A941" t="s">
        <v>939</v>
      </c>
      <c r="B941" t="s">
        <v>1511</v>
      </c>
      <c r="C941" s="5">
        <v>43721</v>
      </c>
      <c r="D941" t="s">
        <v>2156</v>
      </c>
      <c r="E941" t="s">
        <v>1522</v>
      </c>
      <c r="F941" t="s">
        <v>1514</v>
      </c>
      <c r="G941" t="s">
        <v>3832</v>
      </c>
      <c r="H941" t="s">
        <v>3833</v>
      </c>
      <c r="I941" s="6" t="s">
        <v>1501</v>
      </c>
    </row>
    <row r="942" spans="1:9" x14ac:dyDescent="0.2">
      <c r="A942" t="s">
        <v>940</v>
      </c>
      <c r="B942" t="s">
        <v>1511</v>
      </c>
      <c r="C942" s="5">
        <v>43721</v>
      </c>
      <c r="D942" t="s">
        <v>2958</v>
      </c>
      <c r="E942" t="s">
        <v>1513</v>
      </c>
      <c r="F942" t="s">
        <v>1514</v>
      </c>
      <c r="G942" t="s">
        <v>3834</v>
      </c>
      <c r="H942" t="s">
        <v>3835</v>
      </c>
      <c r="I942" s="6" t="s">
        <v>1501</v>
      </c>
    </row>
    <row r="943" spans="1:9" x14ac:dyDescent="0.2">
      <c r="A943" t="s">
        <v>941</v>
      </c>
      <c r="B943" t="s">
        <v>1511</v>
      </c>
      <c r="C943" s="5">
        <v>43721</v>
      </c>
      <c r="D943" t="s">
        <v>3836</v>
      </c>
      <c r="E943" t="s">
        <v>1518</v>
      </c>
      <c r="F943" t="s">
        <v>1514</v>
      </c>
      <c r="G943" t="s">
        <v>3837</v>
      </c>
      <c r="H943" t="s">
        <v>3838</v>
      </c>
      <c r="I943" s="6" t="s">
        <v>1501</v>
      </c>
    </row>
    <row r="944" spans="1:9" x14ac:dyDescent="0.2">
      <c r="A944" t="s">
        <v>942</v>
      </c>
      <c r="B944" t="s">
        <v>1511</v>
      </c>
      <c r="C944" s="5">
        <v>43721</v>
      </c>
      <c r="D944" t="s">
        <v>1652</v>
      </c>
      <c r="E944" t="s">
        <v>1526</v>
      </c>
      <c r="F944" t="s">
        <v>1514</v>
      </c>
      <c r="G944" t="s">
        <v>3839</v>
      </c>
      <c r="H944" t="s">
        <v>3840</v>
      </c>
      <c r="I944" s="6" t="s">
        <v>1501</v>
      </c>
    </row>
    <row r="945" spans="1:9" ht="409.6" x14ac:dyDescent="0.2">
      <c r="A945" t="s">
        <v>943</v>
      </c>
      <c r="B945" t="s">
        <v>1511</v>
      </c>
      <c r="C945" s="5">
        <v>43721</v>
      </c>
      <c r="D945" t="s">
        <v>2760</v>
      </c>
      <c r="E945" t="s">
        <v>1513</v>
      </c>
      <c r="F945" t="s">
        <v>1514</v>
      </c>
      <c r="G945" s="7" t="s">
        <v>3841</v>
      </c>
      <c r="H945" t="s">
        <v>3842</v>
      </c>
      <c r="I945" s="6" t="s">
        <v>1501</v>
      </c>
    </row>
    <row r="946" spans="1:9" x14ac:dyDescent="0.2">
      <c r="A946" t="s">
        <v>944</v>
      </c>
      <c r="B946" t="s">
        <v>1511</v>
      </c>
      <c r="C946" s="5">
        <v>43721</v>
      </c>
      <c r="D946" t="s">
        <v>2166</v>
      </c>
      <c r="E946" t="s">
        <v>1562</v>
      </c>
      <c r="F946" t="s">
        <v>1514</v>
      </c>
      <c r="G946" t="s">
        <v>3843</v>
      </c>
      <c r="H946" t="s">
        <v>3844</v>
      </c>
      <c r="I946" s="6" t="s">
        <v>1502</v>
      </c>
    </row>
    <row r="947" spans="1:9" x14ac:dyDescent="0.2">
      <c r="A947" t="s">
        <v>945</v>
      </c>
      <c r="B947" t="s">
        <v>1511</v>
      </c>
      <c r="C947" s="5">
        <v>43728</v>
      </c>
      <c r="D947" t="s">
        <v>3845</v>
      </c>
      <c r="E947" t="s">
        <v>1551</v>
      </c>
      <c r="F947" t="s">
        <v>1514</v>
      </c>
      <c r="G947" t="s">
        <v>3846</v>
      </c>
      <c r="H947" t="s">
        <v>3847</v>
      </c>
      <c r="I947" s="6" t="s">
        <v>1501</v>
      </c>
    </row>
    <row r="948" spans="1:9" x14ac:dyDescent="0.2">
      <c r="A948" t="s">
        <v>946</v>
      </c>
      <c r="B948" t="s">
        <v>1511</v>
      </c>
      <c r="C948" s="5">
        <v>43721</v>
      </c>
      <c r="D948" t="s">
        <v>2035</v>
      </c>
      <c r="E948" t="s">
        <v>1551</v>
      </c>
      <c r="F948" t="s">
        <v>1514</v>
      </c>
      <c r="G948" t="s">
        <v>3848</v>
      </c>
      <c r="H948" t="s">
        <v>3849</v>
      </c>
      <c r="I948" s="6" t="s">
        <v>1501</v>
      </c>
    </row>
    <row r="949" spans="1:9" x14ac:dyDescent="0.2">
      <c r="A949" t="s">
        <v>947</v>
      </c>
      <c r="B949" t="s">
        <v>1511</v>
      </c>
      <c r="C949" s="5">
        <v>43721</v>
      </c>
      <c r="D949" t="s">
        <v>2513</v>
      </c>
      <c r="E949" t="s">
        <v>1513</v>
      </c>
      <c r="F949" t="s">
        <v>1514</v>
      </c>
      <c r="G949" t="s">
        <v>3850</v>
      </c>
      <c r="H949" t="s">
        <v>3851</v>
      </c>
      <c r="I949" s="6" t="s">
        <v>1501</v>
      </c>
    </row>
    <row r="950" spans="1:9" x14ac:dyDescent="0.2">
      <c r="A950" t="s">
        <v>948</v>
      </c>
      <c r="B950" t="s">
        <v>1511</v>
      </c>
      <c r="C950" s="5">
        <v>43721</v>
      </c>
      <c r="D950" t="s">
        <v>2035</v>
      </c>
      <c r="E950" t="s">
        <v>1636</v>
      </c>
      <c r="F950" t="s">
        <v>1514</v>
      </c>
      <c r="G950" t="s">
        <v>3852</v>
      </c>
      <c r="H950" t="s">
        <v>3853</v>
      </c>
      <c r="I950" s="6" t="s">
        <v>1501</v>
      </c>
    </row>
    <row r="951" spans="1:9" x14ac:dyDescent="0.2">
      <c r="A951" t="s">
        <v>949</v>
      </c>
      <c r="B951" t="s">
        <v>1511</v>
      </c>
      <c r="C951" s="5">
        <v>43728</v>
      </c>
      <c r="D951" t="s">
        <v>3854</v>
      </c>
      <c r="E951" t="s">
        <v>1518</v>
      </c>
      <c r="F951" t="s">
        <v>1514</v>
      </c>
      <c r="G951" t="s">
        <v>3855</v>
      </c>
      <c r="H951" t="s">
        <v>3856</v>
      </c>
      <c r="I951" s="6" t="s">
        <v>1501</v>
      </c>
    </row>
    <row r="952" spans="1:9" x14ac:dyDescent="0.2">
      <c r="A952" t="s">
        <v>950</v>
      </c>
      <c r="B952" t="s">
        <v>1511</v>
      </c>
      <c r="C952" s="5">
        <v>43721</v>
      </c>
      <c r="D952" t="s">
        <v>2181</v>
      </c>
      <c r="E952" t="s">
        <v>1707</v>
      </c>
      <c r="F952" t="s">
        <v>1514</v>
      </c>
      <c r="G952" t="s">
        <v>3857</v>
      </c>
      <c r="H952" t="s">
        <v>3858</v>
      </c>
      <c r="I952" s="6" t="s">
        <v>1501</v>
      </c>
    </row>
    <row r="953" spans="1:9" x14ac:dyDescent="0.2">
      <c r="A953" t="s">
        <v>951</v>
      </c>
      <c r="B953" t="s">
        <v>1511</v>
      </c>
      <c r="C953" s="5">
        <v>43721</v>
      </c>
      <c r="D953" t="s">
        <v>2181</v>
      </c>
      <c r="E953" t="s">
        <v>1707</v>
      </c>
      <c r="F953" t="s">
        <v>1514</v>
      </c>
      <c r="G953" t="s">
        <v>3859</v>
      </c>
      <c r="H953" t="s">
        <v>3860</v>
      </c>
      <c r="I953" s="6" t="s">
        <v>1501</v>
      </c>
    </row>
    <row r="954" spans="1:9" x14ac:dyDescent="0.2">
      <c r="A954" t="s">
        <v>952</v>
      </c>
      <c r="B954" t="s">
        <v>1511</v>
      </c>
      <c r="C954" s="5">
        <v>43721</v>
      </c>
      <c r="D954" t="s">
        <v>2454</v>
      </c>
      <c r="E954" t="s">
        <v>1513</v>
      </c>
      <c r="F954" t="s">
        <v>1514</v>
      </c>
      <c r="G954" t="s">
        <v>3861</v>
      </c>
      <c r="H954" t="s">
        <v>3862</v>
      </c>
      <c r="I954" s="6" t="s">
        <v>1501</v>
      </c>
    </row>
    <row r="955" spans="1:9" x14ac:dyDescent="0.2">
      <c r="A955" t="s">
        <v>953</v>
      </c>
      <c r="B955" t="s">
        <v>1511</v>
      </c>
      <c r="C955" s="5">
        <v>43721</v>
      </c>
      <c r="D955" t="s">
        <v>2187</v>
      </c>
      <c r="E955" t="s">
        <v>1643</v>
      </c>
      <c r="F955" t="s">
        <v>1514</v>
      </c>
      <c r="G955" t="s">
        <v>3863</v>
      </c>
      <c r="H955" t="s">
        <v>3864</v>
      </c>
      <c r="I955" s="6" t="s">
        <v>1501</v>
      </c>
    </row>
    <row r="956" spans="1:9" x14ac:dyDescent="0.2">
      <c r="A956" t="s">
        <v>954</v>
      </c>
      <c r="B956" t="s">
        <v>1511</v>
      </c>
      <c r="C956" s="5">
        <v>43721</v>
      </c>
      <c r="D956" t="s">
        <v>3865</v>
      </c>
      <c r="E956" t="s">
        <v>1518</v>
      </c>
      <c r="F956" t="s">
        <v>1514</v>
      </c>
      <c r="G956" t="s">
        <v>3866</v>
      </c>
      <c r="H956" t="s">
        <v>3867</v>
      </c>
      <c r="I956" s="6" t="s">
        <v>1501</v>
      </c>
    </row>
    <row r="957" spans="1:9" ht="409.6" x14ac:dyDescent="0.2">
      <c r="A957" t="s">
        <v>955</v>
      </c>
      <c r="B957" t="s">
        <v>1511</v>
      </c>
      <c r="C957" s="5">
        <v>43721</v>
      </c>
      <c r="D957" t="s">
        <v>3868</v>
      </c>
      <c r="E957" t="s">
        <v>1513</v>
      </c>
      <c r="F957" t="s">
        <v>1514</v>
      </c>
      <c r="G957" s="7" t="s">
        <v>3869</v>
      </c>
      <c r="H957" t="s">
        <v>3870</v>
      </c>
      <c r="I957" s="6" t="s">
        <v>1501</v>
      </c>
    </row>
    <row r="958" spans="1:9" x14ac:dyDescent="0.2">
      <c r="A958" t="s">
        <v>956</v>
      </c>
      <c r="B958" t="s">
        <v>1511</v>
      </c>
      <c r="C958" s="5">
        <v>43721</v>
      </c>
      <c r="D958" t="s">
        <v>2181</v>
      </c>
      <c r="E958" t="s">
        <v>1672</v>
      </c>
      <c r="F958" t="s">
        <v>1514</v>
      </c>
      <c r="G958" t="s">
        <v>3871</v>
      </c>
      <c r="H958" t="s">
        <v>3872</v>
      </c>
      <c r="I958" s="6" t="s">
        <v>1501</v>
      </c>
    </row>
    <row r="959" spans="1:9" x14ac:dyDescent="0.2">
      <c r="A959" t="s">
        <v>957</v>
      </c>
      <c r="B959" t="s">
        <v>1511</v>
      </c>
      <c r="C959" s="5">
        <v>43719</v>
      </c>
      <c r="D959" t="s">
        <v>3471</v>
      </c>
      <c r="E959" t="s">
        <v>1672</v>
      </c>
      <c r="F959" t="s">
        <v>1514</v>
      </c>
      <c r="G959" t="s">
        <v>3873</v>
      </c>
      <c r="H959" t="s">
        <v>3874</v>
      </c>
      <c r="I959" s="6" t="s">
        <v>1502</v>
      </c>
    </row>
    <row r="960" spans="1:9" x14ac:dyDescent="0.2">
      <c r="A960" t="s">
        <v>958</v>
      </c>
      <c r="B960" t="s">
        <v>1511</v>
      </c>
      <c r="C960" s="5">
        <v>43721</v>
      </c>
      <c r="D960" t="s">
        <v>2488</v>
      </c>
      <c r="E960" t="s">
        <v>1513</v>
      </c>
      <c r="F960" t="s">
        <v>1514</v>
      </c>
      <c r="G960" t="s">
        <v>3875</v>
      </c>
      <c r="H960" t="s">
        <v>3876</v>
      </c>
      <c r="I960" s="6" t="s">
        <v>1501</v>
      </c>
    </row>
    <row r="961" spans="1:9" x14ac:dyDescent="0.2">
      <c r="A961" t="s">
        <v>959</v>
      </c>
      <c r="B961" t="s">
        <v>1511</v>
      </c>
      <c r="C961" s="5">
        <v>43719</v>
      </c>
      <c r="D961" t="s">
        <v>3769</v>
      </c>
      <c r="E961" t="s">
        <v>1526</v>
      </c>
      <c r="F961" t="s">
        <v>1514</v>
      </c>
      <c r="G961" t="s">
        <v>3877</v>
      </c>
      <c r="H961" t="s">
        <v>3878</v>
      </c>
      <c r="I961" s="6" t="s">
        <v>1501</v>
      </c>
    </row>
    <row r="962" spans="1:9" x14ac:dyDescent="0.2">
      <c r="A962" t="s">
        <v>960</v>
      </c>
      <c r="B962" t="s">
        <v>1511</v>
      </c>
      <c r="C962" s="5">
        <v>43719</v>
      </c>
      <c r="D962" t="s">
        <v>2629</v>
      </c>
      <c r="E962" t="s">
        <v>1513</v>
      </c>
      <c r="F962" t="s">
        <v>1514</v>
      </c>
      <c r="G962" t="s">
        <v>3879</v>
      </c>
      <c r="H962" t="s">
        <v>3880</v>
      </c>
      <c r="I962" s="6" t="s">
        <v>1502</v>
      </c>
    </row>
    <row r="963" spans="1:9" x14ac:dyDescent="0.2">
      <c r="A963" t="s">
        <v>961</v>
      </c>
      <c r="B963" t="s">
        <v>1511</v>
      </c>
      <c r="C963" s="5">
        <v>43719</v>
      </c>
      <c r="D963" t="s">
        <v>1620</v>
      </c>
      <c r="E963" t="s">
        <v>1572</v>
      </c>
      <c r="F963" t="s">
        <v>1514</v>
      </c>
      <c r="G963" t="s">
        <v>3881</v>
      </c>
      <c r="H963" t="s">
        <v>3882</v>
      </c>
      <c r="I963" s="6" t="s">
        <v>1501</v>
      </c>
    </row>
    <row r="964" spans="1:9" x14ac:dyDescent="0.2">
      <c r="A964" t="s">
        <v>962</v>
      </c>
      <c r="B964" t="s">
        <v>1511</v>
      </c>
      <c r="C964" s="5">
        <v>43721</v>
      </c>
      <c r="D964" t="s">
        <v>2265</v>
      </c>
      <c r="E964" t="s">
        <v>1558</v>
      </c>
      <c r="F964" t="s">
        <v>1514</v>
      </c>
      <c r="G964" t="s">
        <v>3883</v>
      </c>
      <c r="H964" t="s">
        <v>3884</v>
      </c>
      <c r="I964" s="6" t="s">
        <v>1502</v>
      </c>
    </row>
    <row r="965" spans="1:9" x14ac:dyDescent="0.2">
      <c r="A965" t="s">
        <v>963</v>
      </c>
      <c r="B965" t="s">
        <v>1511</v>
      </c>
      <c r="C965" s="5">
        <v>43721</v>
      </c>
      <c r="D965" t="s">
        <v>2181</v>
      </c>
      <c r="E965" t="s">
        <v>1707</v>
      </c>
      <c r="F965" t="s">
        <v>1514</v>
      </c>
      <c r="G965" t="s">
        <v>3885</v>
      </c>
      <c r="H965" t="s">
        <v>3886</v>
      </c>
      <c r="I965" s="6" t="s">
        <v>1501</v>
      </c>
    </row>
    <row r="966" spans="1:9" x14ac:dyDescent="0.2">
      <c r="A966" t="s">
        <v>964</v>
      </c>
      <c r="B966" t="s">
        <v>1511</v>
      </c>
      <c r="C966" s="5">
        <v>43721</v>
      </c>
      <c r="D966" t="s">
        <v>2268</v>
      </c>
      <c r="E966" t="s">
        <v>1518</v>
      </c>
      <c r="F966" t="s">
        <v>1514</v>
      </c>
      <c r="G966" t="s">
        <v>3887</v>
      </c>
      <c r="H966" t="s">
        <v>3888</v>
      </c>
      <c r="I966" s="6" t="s">
        <v>1502</v>
      </c>
    </row>
    <row r="967" spans="1:9" x14ac:dyDescent="0.2">
      <c r="A967" t="s">
        <v>965</v>
      </c>
      <c r="B967" t="s">
        <v>1511</v>
      </c>
      <c r="C967" s="5">
        <v>43719</v>
      </c>
      <c r="D967" t="s">
        <v>1639</v>
      </c>
      <c r="E967" t="s">
        <v>1562</v>
      </c>
      <c r="F967" t="s">
        <v>1514</v>
      </c>
      <c r="G967" t="s">
        <v>3889</v>
      </c>
      <c r="H967" t="s">
        <v>3890</v>
      </c>
      <c r="I967" s="6" t="s">
        <v>1502</v>
      </c>
    </row>
    <row r="968" spans="1:9" x14ac:dyDescent="0.2">
      <c r="A968" t="s">
        <v>966</v>
      </c>
      <c r="B968" t="s">
        <v>1511</v>
      </c>
      <c r="C968" s="5">
        <v>43721</v>
      </c>
      <c r="D968" t="s">
        <v>2181</v>
      </c>
      <c r="E968" t="s">
        <v>1558</v>
      </c>
      <c r="F968" t="s">
        <v>1514</v>
      </c>
      <c r="G968" t="s">
        <v>3891</v>
      </c>
      <c r="H968" t="s">
        <v>3892</v>
      </c>
      <c r="I968" s="6" t="s">
        <v>1501</v>
      </c>
    </row>
    <row r="969" spans="1:9" x14ac:dyDescent="0.2">
      <c r="A969" t="s">
        <v>967</v>
      </c>
      <c r="B969" t="s">
        <v>1511</v>
      </c>
      <c r="C969" s="5">
        <v>43721</v>
      </c>
      <c r="D969" t="s">
        <v>2193</v>
      </c>
      <c r="E969" t="s">
        <v>1526</v>
      </c>
      <c r="F969" t="s">
        <v>1514</v>
      </c>
      <c r="G969" t="s">
        <v>3893</v>
      </c>
      <c r="H969" t="s">
        <v>3894</v>
      </c>
      <c r="I969" s="6" t="s">
        <v>1501</v>
      </c>
    </row>
    <row r="970" spans="1:9" x14ac:dyDescent="0.2">
      <c r="A970" t="s">
        <v>968</v>
      </c>
      <c r="B970" t="s">
        <v>1511</v>
      </c>
      <c r="C970" s="5">
        <v>43719</v>
      </c>
      <c r="D970" t="s">
        <v>3207</v>
      </c>
      <c r="E970" t="s">
        <v>1526</v>
      </c>
      <c r="F970" t="s">
        <v>1514</v>
      </c>
      <c r="G970" t="s">
        <v>3895</v>
      </c>
      <c r="H970" t="s">
        <v>3896</v>
      </c>
      <c r="I970" s="6" t="s">
        <v>1501</v>
      </c>
    </row>
    <row r="971" spans="1:9" x14ac:dyDescent="0.2">
      <c r="A971" t="s">
        <v>969</v>
      </c>
      <c r="B971" t="s">
        <v>1511</v>
      </c>
      <c r="C971" s="5">
        <v>43719</v>
      </c>
      <c r="D971" t="s">
        <v>2883</v>
      </c>
      <c r="E971" t="s">
        <v>1513</v>
      </c>
      <c r="F971" t="s">
        <v>1514</v>
      </c>
      <c r="G971" t="s">
        <v>3897</v>
      </c>
      <c r="H971" t="s">
        <v>3898</v>
      </c>
      <c r="I971" s="6" t="s">
        <v>1501</v>
      </c>
    </row>
    <row r="972" spans="1:9" x14ac:dyDescent="0.2">
      <c r="A972" t="s">
        <v>970</v>
      </c>
      <c r="B972" t="s">
        <v>1511</v>
      </c>
      <c r="C972" s="5">
        <v>43719</v>
      </c>
      <c r="D972" t="s">
        <v>3012</v>
      </c>
      <c r="E972" t="s">
        <v>1572</v>
      </c>
      <c r="F972" t="s">
        <v>1514</v>
      </c>
      <c r="G972" t="s">
        <v>3899</v>
      </c>
      <c r="H972" t="s">
        <v>3900</v>
      </c>
      <c r="I972" s="6" t="s">
        <v>1502</v>
      </c>
    </row>
    <row r="973" spans="1:9" x14ac:dyDescent="0.2">
      <c r="A973" t="s">
        <v>971</v>
      </c>
      <c r="B973" t="s">
        <v>1511</v>
      </c>
      <c r="C973" s="5">
        <v>43719</v>
      </c>
      <c r="D973" t="s">
        <v>2894</v>
      </c>
      <c r="E973" t="s">
        <v>1544</v>
      </c>
      <c r="F973" t="s">
        <v>1514</v>
      </c>
      <c r="G973" t="s">
        <v>3901</v>
      </c>
      <c r="H973" t="s">
        <v>3902</v>
      </c>
      <c r="I973" s="6" t="s">
        <v>1502</v>
      </c>
    </row>
    <row r="974" spans="1:9" x14ac:dyDescent="0.2">
      <c r="A974" t="s">
        <v>972</v>
      </c>
      <c r="B974" t="s">
        <v>1511</v>
      </c>
      <c r="C974" s="5">
        <v>43719</v>
      </c>
      <c r="D974" t="s">
        <v>2971</v>
      </c>
      <c r="E974" t="s">
        <v>1513</v>
      </c>
      <c r="F974" t="s">
        <v>1514</v>
      </c>
      <c r="G974" t="s">
        <v>3903</v>
      </c>
      <c r="H974" t="s">
        <v>3904</v>
      </c>
      <c r="I974" s="6" t="s">
        <v>1502</v>
      </c>
    </row>
    <row r="975" spans="1:9" x14ac:dyDescent="0.2">
      <c r="A975" t="s">
        <v>973</v>
      </c>
      <c r="B975" t="s">
        <v>1511</v>
      </c>
      <c r="C975" s="5">
        <v>43719</v>
      </c>
      <c r="D975" t="s">
        <v>3905</v>
      </c>
      <c r="E975" t="s">
        <v>1526</v>
      </c>
      <c r="F975" t="s">
        <v>1514</v>
      </c>
      <c r="G975" t="s">
        <v>3906</v>
      </c>
      <c r="H975" t="s">
        <v>3907</v>
      </c>
      <c r="I975" s="6" t="s">
        <v>1501</v>
      </c>
    </row>
    <row r="976" spans="1:9" x14ac:dyDescent="0.2">
      <c r="A976" t="s">
        <v>974</v>
      </c>
      <c r="B976" t="s">
        <v>1511</v>
      </c>
      <c r="C976" s="5">
        <v>43719</v>
      </c>
      <c r="D976" t="s">
        <v>2894</v>
      </c>
      <c r="E976" t="s">
        <v>2463</v>
      </c>
      <c r="F976" t="s">
        <v>1514</v>
      </c>
      <c r="G976" t="s">
        <v>3908</v>
      </c>
      <c r="H976" t="s">
        <v>3909</v>
      </c>
      <c r="I976" s="6" t="s">
        <v>1501</v>
      </c>
    </row>
    <row r="977" spans="1:9" x14ac:dyDescent="0.2">
      <c r="A977" t="s">
        <v>975</v>
      </c>
      <c r="B977" t="s">
        <v>1511</v>
      </c>
      <c r="C977" s="5">
        <v>43719</v>
      </c>
      <c r="D977" t="s">
        <v>3659</v>
      </c>
      <c r="E977" t="s">
        <v>1636</v>
      </c>
      <c r="F977" t="s">
        <v>1514</v>
      </c>
      <c r="G977" t="s">
        <v>3910</v>
      </c>
      <c r="H977" t="s">
        <v>3911</v>
      </c>
      <c r="I977" s="6" t="s">
        <v>1501</v>
      </c>
    </row>
    <row r="978" spans="1:9" x14ac:dyDescent="0.2">
      <c r="A978" t="s">
        <v>976</v>
      </c>
      <c r="B978" t="s">
        <v>1511</v>
      </c>
      <c r="C978" s="5">
        <v>43719</v>
      </c>
      <c r="D978" t="s">
        <v>3912</v>
      </c>
      <c r="E978" t="s">
        <v>1551</v>
      </c>
      <c r="F978" t="s">
        <v>1514</v>
      </c>
      <c r="G978" t="s">
        <v>3913</v>
      </c>
      <c r="H978" t="s">
        <v>3914</v>
      </c>
      <c r="I978" s="6" t="s">
        <v>1501</v>
      </c>
    </row>
    <row r="979" spans="1:9" x14ac:dyDescent="0.2">
      <c r="A979" t="s">
        <v>977</v>
      </c>
      <c r="B979" t="s">
        <v>1511</v>
      </c>
      <c r="C979" s="5">
        <v>43719</v>
      </c>
      <c r="D979" t="s">
        <v>3341</v>
      </c>
      <c r="E979" t="s">
        <v>1526</v>
      </c>
      <c r="F979" t="s">
        <v>1514</v>
      </c>
      <c r="G979" t="s">
        <v>3915</v>
      </c>
      <c r="H979" t="s">
        <v>3916</v>
      </c>
      <c r="I979" s="6" t="s">
        <v>1501</v>
      </c>
    </row>
    <row r="980" spans="1:9" x14ac:dyDescent="0.2">
      <c r="A980" t="s">
        <v>978</v>
      </c>
      <c r="B980" t="s">
        <v>1511</v>
      </c>
      <c r="C980" s="5">
        <v>43719</v>
      </c>
      <c r="D980" t="s">
        <v>3248</v>
      </c>
      <c r="E980" t="s">
        <v>1518</v>
      </c>
      <c r="F980" t="s">
        <v>1514</v>
      </c>
      <c r="G980" t="s">
        <v>3917</v>
      </c>
      <c r="H980" t="s">
        <v>3918</v>
      </c>
      <c r="I980" s="6" t="s">
        <v>1501</v>
      </c>
    </row>
    <row r="981" spans="1:9" x14ac:dyDescent="0.2">
      <c r="A981" t="s">
        <v>979</v>
      </c>
      <c r="B981" t="s">
        <v>1511</v>
      </c>
      <c r="C981" s="5">
        <v>43719</v>
      </c>
      <c r="D981" t="s">
        <v>3006</v>
      </c>
      <c r="E981" t="s">
        <v>1526</v>
      </c>
      <c r="F981" t="s">
        <v>1514</v>
      </c>
      <c r="G981" t="s">
        <v>3919</v>
      </c>
      <c r="H981" t="s">
        <v>3920</v>
      </c>
      <c r="I981" s="6" t="s">
        <v>1501</v>
      </c>
    </row>
    <row r="982" spans="1:9" x14ac:dyDescent="0.2">
      <c r="A982" t="s">
        <v>980</v>
      </c>
      <c r="B982" t="s">
        <v>1511</v>
      </c>
      <c r="C982" s="5">
        <v>43719</v>
      </c>
      <c r="D982" t="s">
        <v>3616</v>
      </c>
      <c r="E982" t="s">
        <v>1672</v>
      </c>
      <c r="F982" t="s">
        <v>1514</v>
      </c>
      <c r="G982" t="s">
        <v>3921</v>
      </c>
      <c r="H982" t="s">
        <v>3922</v>
      </c>
      <c r="I982" s="6" t="s">
        <v>1502</v>
      </c>
    </row>
    <row r="983" spans="1:9" x14ac:dyDescent="0.2">
      <c r="A983" t="s">
        <v>981</v>
      </c>
      <c r="B983" t="s">
        <v>1511</v>
      </c>
      <c r="C983" s="5">
        <v>43718</v>
      </c>
      <c r="D983" t="s">
        <v>3204</v>
      </c>
      <c r="E983" t="s">
        <v>1526</v>
      </c>
      <c r="F983" t="s">
        <v>1514</v>
      </c>
      <c r="G983" t="s">
        <v>3923</v>
      </c>
      <c r="H983" t="s">
        <v>3924</v>
      </c>
      <c r="I983" s="6" t="s">
        <v>1502</v>
      </c>
    </row>
    <row r="984" spans="1:9" x14ac:dyDescent="0.2">
      <c r="A984" t="s">
        <v>982</v>
      </c>
      <c r="B984" t="s">
        <v>1511</v>
      </c>
      <c r="C984" s="5">
        <v>43719</v>
      </c>
      <c r="D984" t="s">
        <v>3925</v>
      </c>
      <c r="E984" t="s">
        <v>1513</v>
      </c>
      <c r="F984" t="s">
        <v>1514</v>
      </c>
      <c r="G984" t="s">
        <v>3926</v>
      </c>
      <c r="H984" t="s">
        <v>3927</v>
      </c>
      <c r="I984" s="6" t="s">
        <v>1501</v>
      </c>
    </row>
    <row r="985" spans="1:9" x14ac:dyDescent="0.2">
      <c r="A985" t="s">
        <v>983</v>
      </c>
      <c r="B985" t="s">
        <v>1511</v>
      </c>
      <c r="C985" s="5">
        <v>43718</v>
      </c>
      <c r="D985" t="s">
        <v>3207</v>
      </c>
      <c r="E985" t="s">
        <v>1513</v>
      </c>
      <c r="F985" t="s">
        <v>1514</v>
      </c>
      <c r="G985" t="s">
        <v>3928</v>
      </c>
      <c r="H985" t="s">
        <v>3929</v>
      </c>
      <c r="I985" s="6" t="s">
        <v>1502</v>
      </c>
    </row>
    <row r="986" spans="1:9" x14ac:dyDescent="0.2">
      <c r="A986" t="s">
        <v>984</v>
      </c>
      <c r="B986" t="s">
        <v>1511</v>
      </c>
      <c r="C986" s="5">
        <v>43718</v>
      </c>
      <c r="D986" t="s">
        <v>3930</v>
      </c>
      <c r="E986" t="s">
        <v>1572</v>
      </c>
      <c r="F986" t="s">
        <v>1514</v>
      </c>
      <c r="G986" t="s">
        <v>3931</v>
      </c>
      <c r="H986" t="s">
        <v>3932</v>
      </c>
      <c r="I986" s="6" t="s">
        <v>1502</v>
      </c>
    </row>
    <row r="987" spans="1:9" x14ac:dyDescent="0.2">
      <c r="A987" t="s">
        <v>985</v>
      </c>
      <c r="B987" t="s">
        <v>1511</v>
      </c>
      <c r="C987" s="5">
        <v>43718</v>
      </c>
      <c r="D987" t="s">
        <v>3248</v>
      </c>
      <c r="E987" t="s">
        <v>1526</v>
      </c>
      <c r="F987" t="s">
        <v>1514</v>
      </c>
      <c r="G987" t="s">
        <v>3933</v>
      </c>
      <c r="H987" t="s">
        <v>3934</v>
      </c>
      <c r="I987" s="6" t="s">
        <v>1501</v>
      </c>
    </row>
    <row r="988" spans="1:9" x14ac:dyDescent="0.2">
      <c r="A988" t="s">
        <v>986</v>
      </c>
      <c r="B988" t="s">
        <v>1511</v>
      </c>
      <c r="C988" s="5">
        <v>43718</v>
      </c>
      <c r="D988" t="s">
        <v>3344</v>
      </c>
      <c r="E988" t="s">
        <v>1522</v>
      </c>
      <c r="F988" t="s">
        <v>1514</v>
      </c>
      <c r="G988" t="s">
        <v>3935</v>
      </c>
      <c r="H988" t="s">
        <v>3936</v>
      </c>
      <c r="I988" s="6" t="s">
        <v>1502</v>
      </c>
    </row>
    <row r="989" spans="1:9" x14ac:dyDescent="0.2">
      <c r="A989" t="s">
        <v>987</v>
      </c>
      <c r="B989" t="s">
        <v>1511</v>
      </c>
      <c r="C989" s="5">
        <v>43718</v>
      </c>
      <c r="D989" t="s">
        <v>3937</v>
      </c>
      <c r="E989" t="s">
        <v>2463</v>
      </c>
      <c r="F989" t="s">
        <v>1514</v>
      </c>
      <c r="G989" t="s">
        <v>3938</v>
      </c>
      <c r="H989" t="s">
        <v>3939</v>
      </c>
      <c r="I989" s="6" t="s">
        <v>1502</v>
      </c>
    </row>
    <row r="990" spans="1:9" x14ac:dyDescent="0.2">
      <c r="A990" t="s">
        <v>988</v>
      </c>
      <c r="B990" t="s">
        <v>1511</v>
      </c>
      <c r="C990" s="5">
        <v>43718</v>
      </c>
      <c r="D990" t="s">
        <v>3217</v>
      </c>
      <c r="E990" t="s">
        <v>1518</v>
      </c>
      <c r="F990" t="s">
        <v>1514</v>
      </c>
      <c r="G990" t="s">
        <v>3940</v>
      </c>
      <c r="H990" t="s">
        <v>3941</v>
      </c>
      <c r="I990" s="6" t="s">
        <v>1501</v>
      </c>
    </row>
    <row r="991" spans="1:9" x14ac:dyDescent="0.2">
      <c r="A991" t="s">
        <v>989</v>
      </c>
      <c r="B991" t="s">
        <v>1511</v>
      </c>
      <c r="C991" s="5">
        <v>43718</v>
      </c>
      <c r="D991" t="s">
        <v>3231</v>
      </c>
      <c r="E991" t="s">
        <v>1643</v>
      </c>
      <c r="F991" t="s">
        <v>1514</v>
      </c>
      <c r="G991" t="s">
        <v>3942</v>
      </c>
      <c r="H991" t="s">
        <v>3943</v>
      </c>
      <c r="I991" s="6" t="s">
        <v>1501</v>
      </c>
    </row>
    <row r="992" spans="1:9" x14ac:dyDescent="0.2">
      <c r="A992" t="s">
        <v>990</v>
      </c>
      <c r="B992" t="s">
        <v>1511</v>
      </c>
      <c r="C992" s="5">
        <v>43718</v>
      </c>
      <c r="D992" t="s">
        <v>3944</v>
      </c>
      <c r="E992" t="s">
        <v>1518</v>
      </c>
      <c r="F992" t="s">
        <v>1514</v>
      </c>
      <c r="G992" t="s">
        <v>3945</v>
      </c>
      <c r="H992" t="s">
        <v>3946</v>
      </c>
      <c r="I992" s="6" t="s">
        <v>1501</v>
      </c>
    </row>
    <row r="993" spans="1:9" x14ac:dyDescent="0.2">
      <c r="A993" t="s">
        <v>991</v>
      </c>
      <c r="B993" t="s">
        <v>1511</v>
      </c>
      <c r="C993" s="5">
        <v>43718</v>
      </c>
      <c r="D993" t="s">
        <v>3006</v>
      </c>
      <c r="E993" t="s">
        <v>1526</v>
      </c>
      <c r="F993" t="s">
        <v>1514</v>
      </c>
      <c r="G993" t="s">
        <v>3947</v>
      </c>
      <c r="H993" t="s">
        <v>3948</v>
      </c>
      <c r="I993" s="6" t="s">
        <v>1501</v>
      </c>
    </row>
    <row r="994" spans="1:9" x14ac:dyDescent="0.2">
      <c r="A994" t="s">
        <v>992</v>
      </c>
      <c r="B994" t="s">
        <v>1511</v>
      </c>
      <c r="C994" s="5">
        <v>43718</v>
      </c>
      <c r="D994" t="s">
        <v>2865</v>
      </c>
      <c r="E994" t="s">
        <v>1643</v>
      </c>
      <c r="F994" t="s">
        <v>1514</v>
      </c>
      <c r="G994" t="s">
        <v>3949</v>
      </c>
      <c r="H994" t="s">
        <v>3950</v>
      </c>
      <c r="I994" s="6" t="s">
        <v>1501</v>
      </c>
    </row>
    <row r="995" spans="1:9" x14ac:dyDescent="0.2">
      <c r="A995" t="s">
        <v>993</v>
      </c>
      <c r="B995" t="s">
        <v>1511</v>
      </c>
      <c r="C995" s="5">
        <v>43718</v>
      </c>
      <c r="D995" t="s">
        <v>3234</v>
      </c>
      <c r="E995" t="s">
        <v>1513</v>
      </c>
      <c r="F995" t="s">
        <v>1514</v>
      </c>
      <c r="G995" t="s">
        <v>3951</v>
      </c>
      <c r="H995" t="s">
        <v>3952</v>
      </c>
      <c r="I995" s="6" t="s">
        <v>1501</v>
      </c>
    </row>
    <row r="996" spans="1:9" x14ac:dyDescent="0.2">
      <c r="A996" t="s">
        <v>994</v>
      </c>
      <c r="B996" t="s">
        <v>1511</v>
      </c>
      <c r="C996" s="5">
        <v>43718</v>
      </c>
      <c r="D996" t="s">
        <v>2889</v>
      </c>
      <c r="E996" t="s">
        <v>1518</v>
      </c>
      <c r="F996" t="s">
        <v>1514</v>
      </c>
      <c r="G996" t="s">
        <v>3953</v>
      </c>
      <c r="H996" t="s">
        <v>3954</v>
      </c>
      <c r="I996" s="6" t="s">
        <v>1501</v>
      </c>
    </row>
    <row r="997" spans="1:9" x14ac:dyDescent="0.2">
      <c r="A997" t="s">
        <v>995</v>
      </c>
      <c r="B997" t="s">
        <v>1511</v>
      </c>
      <c r="C997" s="5">
        <v>43718</v>
      </c>
      <c r="D997" t="s">
        <v>3955</v>
      </c>
      <c r="E997" t="s">
        <v>1672</v>
      </c>
      <c r="F997" t="s">
        <v>1514</v>
      </c>
      <c r="G997" t="s">
        <v>3956</v>
      </c>
      <c r="H997" t="s">
        <v>3957</v>
      </c>
      <c r="I997" s="6" t="s">
        <v>1501</v>
      </c>
    </row>
    <row r="998" spans="1:9" x14ac:dyDescent="0.2">
      <c r="A998" t="s">
        <v>996</v>
      </c>
      <c r="B998" t="s">
        <v>1511</v>
      </c>
      <c r="C998" s="5">
        <v>43719</v>
      </c>
      <c r="D998" t="s">
        <v>3616</v>
      </c>
      <c r="E998" t="s">
        <v>1513</v>
      </c>
      <c r="F998" t="s">
        <v>1514</v>
      </c>
      <c r="G998" t="s">
        <v>3958</v>
      </c>
      <c r="H998" t="s">
        <v>3959</v>
      </c>
      <c r="I998" s="6" t="s">
        <v>1501</v>
      </c>
    </row>
    <row r="999" spans="1:9" x14ac:dyDescent="0.2">
      <c r="A999" t="s">
        <v>997</v>
      </c>
      <c r="B999" t="s">
        <v>1511</v>
      </c>
      <c r="C999" s="5">
        <v>43724</v>
      </c>
      <c r="D999" t="s">
        <v>1696</v>
      </c>
      <c r="E999" t="s">
        <v>1544</v>
      </c>
      <c r="F999" t="s">
        <v>1514</v>
      </c>
      <c r="G999" t="s">
        <v>3960</v>
      </c>
      <c r="H999" t="s">
        <v>3961</v>
      </c>
      <c r="I999" s="6" t="s">
        <v>1501</v>
      </c>
    </row>
    <row r="1000" spans="1:9" x14ac:dyDescent="0.2">
      <c r="A1000" t="s">
        <v>998</v>
      </c>
      <c r="B1000" t="s">
        <v>1511</v>
      </c>
      <c r="C1000" s="5">
        <v>43718</v>
      </c>
      <c r="D1000" t="s">
        <v>2894</v>
      </c>
      <c r="E1000" t="s">
        <v>1551</v>
      </c>
      <c r="F1000" t="s">
        <v>1514</v>
      </c>
      <c r="G1000" t="s">
        <v>3962</v>
      </c>
      <c r="H1000" t="s">
        <v>3963</v>
      </c>
      <c r="I1000" s="6" t="s">
        <v>1501</v>
      </c>
    </row>
    <row r="1001" spans="1:9" x14ac:dyDescent="0.2">
      <c r="A1001" t="s">
        <v>999</v>
      </c>
      <c r="B1001" t="s">
        <v>1511</v>
      </c>
      <c r="C1001" s="5">
        <v>43718</v>
      </c>
      <c r="D1001" t="s">
        <v>3257</v>
      </c>
      <c r="E1001" t="s">
        <v>1636</v>
      </c>
      <c r="F1001" t="s">
        <v>1514</v>
      </c>
      <c r="G1001" t="s">
        <v>3964</v>
      </c>
      <c r="H1001" t="s">
        <v>3965</v>
      </c>
      <c r="I1001" s="6" t="s">
        <v>1501</v>
      </c>
    </row>
    <row r="1002" spans="1:9" x14ac:dyDescent="0.2">
      <c r="A1002" t="s">
        <v>1000</v>
      </c>
      <c r="B1002" t="s">
        <v>1511</v>
      </c>
      <c r="C1002" s="5">
        <v>43718</v>
      </c>
      <c r="D1002" t="s">
        <v>3330</v>
      </c>
      <c r="E1002" t="s">
        <v>1544</v>
      </c>
      <c r="F1002" t="s">
        <v>1514</v>
      </c>
      <c r="G1002" t="s">
        <v>3966</v>
      </c>
      <c r="H1002" t="s">
        <v>3967</v>
      </c>
      <c r="I1002" s="6" t="s">
        <v>1501</v>
      </c>
    </row>
    <row r="1003" spans="1:9" x14ac:dyDescent="0.2">
      <c r="A1003" t="s">
        <v>1001</v>
      </c>
      <c r="B1003" t="s">
        <v>1511</v>
      </c>
      <c r="C1003" s="5">
        <v>43718</v>
      </c>
      <c r="D1003" t="s">
        <v>3207</v>
      </c>
      <c r="E1003" t="s">
        <v>1513</v>
      </c>
      <c r="F1003" t="s">
        <v>1514</v>
      </c>
      <c r="G1003" t="s">
        <v>3968</v>
      </c>
      <c r="H1003" t="s">
        <v>3969</v>
      </c>
      <c r="I1003" s="6" t="s">
        <v>1502</v>
      </c>
    </row>
    <row r="1004" spans="1:9" x14ac:dyDescent="0.2">
      <c r="A1004" t="s">
        <v>1002</v>
      </c>
      <c r="B1004" t="s">
        <v>1511</v>
      </c>
      <c r="C1004" s="5">
        <v>43719</v>
      </c>
      <c r="D1004" t="s">
        <v>3336</v>
      </c>
      <c r="E1004" t="s">
        <v>1513</v>
      </c>
      <c r="F1004" t="s">
        <v>1514</v>
      </c>
      <c r="G1004" t="s">
        <v>3970</v>
      </c>
      <c r="H1004" t="s">
        <v>3971</v>
      </c>
      <c r="I1004" s="6" t="s">
        <v>1501</v>
      </c>
    </row>
    <row r="1005" spans="1:9" x14ac:dyDescent="0.2">
      <c r="A1005" t="s">
        <v>1003</v>
      </c>
      <c r="B1005" t="s">
        <v>1511</v>
      </c>
      <c r="C1005" s="5">
        <v>43718</v>
      </c>
      <c r="D1005" t="s">
        <v>3341</v>
      </c>
      <c r="E1005" t="s">
        <v>1513</v>
      </c>
      <c r="F1005" t="s">
        <v>1514</v>
      </c>
      <c r="G1005" t="s">
        <v>3972</v>
      </c>
      <c r="H1005" t="s">
        <v>3973</v>
      </c>
      <c r="I1005" s="6" t="s">
        <v>1501</v>
      </c>
    </row>
    <row r="1006" spans="1:9" x14ac:dyDescent="0.2">
      <c r="A1006" t="s">
        <v>1004</v>
      </c>
      <c r="B1006" t="s">
        <v>1511</v>
      </c>
      <c r="C1006" s="5">
        <v>43718</v>
      </c>
      <c r="D1006" t="s">
        <v>3271</v>
      </c>
      <c r="E1006" t="s">
        <v>1572</v>
      </c>
      <c r="F1006" t="s">
        <v>1514</v>
      </c>
      <c r="G1006" t="s">
        <v>3974</v>
      </c>
      <c r="H1006" t="s">
        <v>3975</v>
      </c>
      <c r="I1006" s="6" t="s">
        <v>1502</v>
      </c>
    </row>
    <row r="1007" spans="1:9" x14ac:dyDescent="0.2">
      <c r="A1007" t="s">
        <v>1005</v>
      </c>
      <c r="B1007" t="s">
        <v>1511</v>
      </c>
      <c r="C1007" s="5">
        <v>43724</v>
      </c>
      <c r="D1007" t="s">
        <v>3976</v>
      </c>
      <c r="E1007" t="s">
        <v>1513</v>
      </c>
      <c r="F1007" t="s">
        <v>1514</v>
      </c>
      <c r="G1007" t="s">
        <v>3977</v>
      </c>
      <c r="H1007" t="s">
        <v>3978</v>
      </c>
      <c r="I1007" s="6" t="s">
        <v>1501</v>
      </c>
    </row>
    <row r="1008" spans="1:9" x14ac:dyDescent="0.2">
      <c r="A1008" t="s">
        <v>1006</v>
      </c>
      <c r="B1008" t="s">
        <v>1511</v>
      </c>
      <c r="C1008" s="5">
        <v>43724</v>
      </c>
      <c r="D1008" t="s">
        <v>2966</v>
      </c>
      <c r="E1008" t="s">
        <v>1526</v>
      </c>
      <c r="F1008" t="s">
        <v>1514</v>
      </c>
      <c r="G1008" t="s">
        <v>3979</v>
      </c>
      <c r="H1008" t="s">
        <v>3980</v>
      </c>
      <c r="I1008" s="6" t="s">
        <v>1501</v>
      </c>
    </row>
    <row r="1009" spans="1:9" x14ac:dyDescent="0.2">
      <c r="A1009" t="s">
        <v>1007</v>
      </c>
      <c r="B1009" t="s">
        <v>1511</v>
      </c>
      <c r="C1009" s="5">
        <v>43724</v>
      </c>
      <c r="D1009" t="s">
        <v>3905</v>
      </c>
      <c r="E1009" t="s">
        <v>1636</v>
      </c>
      <c r="F1009" t="s">
        <v>1514</v>
      </c>
      <c r="G1009" t="s">
        <v>3981</v>
      </c>
      <c r="H1009" t="s">
        <v>3982</v>
      </c>
      <c r="I1009" s="6" t="s">
        <v>1502</v>
      </c>
    </row>
    <row r="1010" spans="1:9" x14ac:dyDescent="0.2">
      <c r="A1010" t="s">
        <v>1008</v>
      </c>
      <c r="B1010" t="s">
        <v>1511</v>
      </c>
      <c r="C1010" s="5">
        <v>43724</v>
      </c>
      <c r="D1010" t="s">
        <v>3930</v>
      </c>
      <c r="E1010" t="s">
        <v>1672</v>
      </c>
      <c r="F1010" t="s">
        <v>1514</v>
      </c>
      <c r="G1010" t="s">
        <v>3983</v>
      </c>
      <c r="H1010" t="s">
        <v>3984</v>
      </c>
      <c r="I1010" s="6" t="s">
        <v>1502</v>
      </c>
    </row>
    <row r="1011" spans="1:9" x14ac:dyDescent="0.2">
      <c r="A1011" t="s">
        <v>1009</v>
      </c>
      <c r="B1011" t="s">
        <v>1511</v>
      </c>
      <c r="C1011" s="5">
        <v>43724</v>
      </c>
      <c r="D1011" t="s">
        <v>2865</v>
      </c>
      <c r="E1011" t="s">
        <v>1518</v>
      </c>
      <c r="F1011" t="s">
        <v>1514</v>
      </c>
      <c r="G1011" t="s">
        <v>3985</v>
      </c>
      <c r="H1011" t="s">
        <v>3986</v>
      </c>
      <c r="I1011" s="6" t="s">
        <v>1502</v>
      </c>
    </row>
    <row r="1012" spans="1:9" x14ac:dyDescent="0.2">
      <c r="A1012" t="s">
        <v>1010</v>
      </c>
      <c r="B1012" t="s">
        <v>1511</v>
      </c>
      <c r="C1012" s="5">
        <v>43724</v>
      </c>
      <c r="D1012" t="s">
        <v>3009</v>
      </c>
      <c r="E1012" t="s">
        <v>1636</v>
      </c>
      <c r="F1012" t="s">
        <v>1514</v>
      </c>
      <c r="G1012" t="s">
        <v>3987</v>
      </c>
      <c r="H1012" t="s">
        <v>3988</v>
      </c>
      <c r="I1012" s="6" t="s">
        <v>1501</v>
      </c>
    </row>
    <row r="1013" spans="1:9" x14ac:dyDescent="0.2">
      <c r="A1013" t="s">
        <v>1011</v>
      </c>
      <c r="B1013" t="s">
        <v>1511</v>
      </c>
      <c r="C1013" s="5">
        <v>43724</v>
      </c>
      <c r="D1013" t="s">
        <v>2966</v>
      </c>
      <c r="E1013" t="s">
        <v>1551</v>
      </c>
      <c r="F1013" t="s">
        <v>1514</v>
      </c>
      <c r="G1013" t="s">
        <v>3989</v>
      </c>
      <c r="H1013" t="s">
        <v>3990</v>
      </c>
      <c r="I1013" s="6" t="s">
        <v>1501</v>
      </c>
    </row>
    <row r="1014" spans="1:9" x14ac:dyDescent="0.2">
      <c r="A1014" t="s">
        <v>1012</v>
      </c>
      <c r="B1014" t="s">
        <v>1511</v>
      </c>
      <c r="C1014" s="5">
        <v>43724</v>
      </c>
      <c r="D1014" t="s">
        <v>3991</v>
      </c>
      <c r="E1014" t="s">
        <v>1518</v>
      </c>
      <c r="F1014" t="s">
        <v>1514</v>
      </c>
      <c r="G1014" t="s">
        <v>3992</v>
      </c>
      <c r="H1014" t="s">
        <v>3993</v>
      </c>
      <c r="I1014" s="6" t="s">
        <v>1501</v>
      </c>
    </row>
    <row r="1015" spans="1:9" ht="409.6" x14ac:dyDescent="0.2">
      <c r="A1015" t="s">
        <v>1013</v>
      </c>
      <c r="B1015" t="s">
        <v>1511</v>
      </c>
      <c r="C1015" s="5">
        <v>43724</v>
      </c>
      <c r="D1015" t="s">
        <v>2979</v>
      </c>
      <c r="E1015" t="s">
        <v>1513</v>
      </c>
      <c r="F1015" t="s">
        <v>1514</v>
      </c>
      <c r="G1015" s="7" t="s">
        <v>3994</v>
      </c>
      <c r="H1015" t="s">
        <v>3995</v>
      </c>
      <c r="I1015" s="6" t="s">
        <v>1501</v>
      </c>
    </row>
    <row r="1016" spans="1:9" x14ac:dyDescent="0.2">
      <c r="A1016" t="s">
        <v>1014</v>
      </c>
      <c r="B1016" t="s">
        <v>1511</v>
      </c>
      <c r="C1016" s="5">
        <v>43724</v>
      </c>
      <c r="D1016" t="s">
        <v>2894</v>
      </c>
      <c r="E1016" t="s">
        <v>1551</v>
      </c>
      <c r="F1016" t="s">
        <v>1514</v>
      </c>
      <c r="G1016" t="s">
        <v>3996</v>
      </c>
      <c r="H1016" t="s">
        <v>3997</v>
      </c>
      <c r="I1016" s="6" t="s">
        <v>1501</v>
      </c>
    </row>
    <row r="1017" spans="1:9" x14ac:dyDescent="0.2">
      <c r="A1017" t="s">
        <v>1015</v>
      </c>
      <c r="B1017" t="s">
        <v>1511</v>
      </c>
      <c r="C1017" s="5">
        <v>43724</v>
      </c>
      <c r="D1017" t="s">
        <v>2976</v>
      </c>
      <c r="E1017" t="s">
        <v>1513</v>
      </c>
      <c r="F1017" t="s">
        <v>1514</v>
      </c>
      <c r="G1017" t="s">
        <v>3998</v>
      </c>
      <c r="H1017" t="s">
        <v>3999</v>
      </c>
      <c r="I1017" s="6" t="s">
        <v>1501</v>
      </c>
    </row>
    <row r="1018" spans="1:9" x14ac:dyDescent="0.2">
      <c r="A1018" t="s">
        <v>1016</v>
      </c>
      <c r="B1018" t="s">
        <v>1511</v>
      </c>
      <c r="C1018" s="5">
        <v>43724</v>
      </c>
      <c r="D1018" t="s">
        <v>2894</v>
      </c>
      <c r="E1018" t="s">
        <v>1572</v>
      </c>
      <c r="F1018" t="s">
        <v>1514</v>
      </c>
      <c r="G1018" t="s">
        <v>4000</v>
      </c>
      <c r="H1018" t="s">
        <v>4001</v>
      </c>
      <c r="I1018" s="6" t="s">
        <v>1502</v>
      </c>
    </row>
    <row r="1019" spans="1:9" x14ac:dyDescent="0.2">
      <c r="A1019" t="s">
        <v>1017</v>
      </c>
      <c r="B1019" t="s">
        <v>1511</v>
      </c>
      <c r="C1019" s="5">
        <v>43724</v>
      </c>
      <c r="D1019" t="s">
        <v>2966</v>
      </c>
      <c r="E1019" t="s">
        <v>1518</v>
      </c>
      <c r="F1019" t="s">
        <v>1514</v>
      </c>
      <c r="G1019" t="s">
        <v>4002</v>
      </c>
      <c r="H1019" t="s">
        <v>4003</v>
      </c>
      <c r="I1019" s="6" t="s">
        <v>1502</v>
      </c>
    </row>
    <row r="1020" spans="1:9" x14ac:dyDescent="0.2">
      <c r="A1020" t="s">
        <v>1018</v>
      </c>
      <c r="B1020" t="s">
        <v>1511</v>
      </c>
      <c r="C1020" s="5">
        <v>43724</v>
      </c>
      <c r="D1020" t="s">
        <v>4004</v>
      </c>
      <c r="E1020" t="s">
        <v>1562</v>
      </c>
      <c r="F1020" t="s">
        <v>1514</v>
      </c>
      <c r="G1020" t="s">
        <v>4005</v>
      </c>
      <c r="H1020" t="s">
        <v>4006</v>
      </c>
      <c r="I1020" s="6" t="s">
        <v>1502</v>
      </c>
    </row>
    <row r="1021" spans="1:9" x14ac:dyDescent="0.2">
      <c r="A1021" t="s">
        <v>1019</v>
      </c>
      <c r="B1021" t="s">
        <v>1511</v>
      </c>
      <c r="C1021" s="5">
        <v>43724</v>
      </c>
      <c r="D1021" t="s">
        <v>2991</v>
      </c>
      <c r="E1021" t="s">
        <v>1558</v>
      </c>
      <c r="F1021" t="s">
        <v>1514</v>
      </c>
      <c r="G1021" t="s">
        <v>4007</v>
      </c>
      <c r="H1021" t="s">
        <v>4008</v>
      </c>
      <c r="I1021" s="6" t="s">
        <v>1501</v>
      </c>
    </row>
    <row r="1022" spans="1:9" x14ac:dyDescent="0.2">
      <c r="A1022" t="s">
        <v>1020</v>
      </c>
      <c r="B1022" t="s">
        <v>1511</v>
      </c>
      <c r="C1022" s="5">
        <v>43724</v>
      </c>
      <c r="D1022" t="s">
        <v>2979</v>
      </c>
      <c r="E1022" t="s">
        <v>1643</v>
      </c>
      <c r="F1022" t="s">
        <v>1514</v>
      </c>
      <c r="G1022" t="s">
        <v>4009</v>
      </c>
      <c r="H1022" t="s">
        <v>4010</v>
      </c>
      <c r="I1022" s="6" t="s">
        <v>1501</v>
      </c>
    </row>
    <row r="1023" spans="1:9" x14ac:dyDescent="0.2">
      <c r="A1023" t="s">
        <v>1021</v>
      </c>
      <c r="B1023" t="s">
        <v>1511</v>
      </c>
      <c r="C1023" s="5">
        <v>43724</v>
      </c>
      <c r="D1023" t="s">
        <v>3937</v>
      </c>
      <c r="E1023" t="s">
        <v>1518</v>
      </c>
      <c r="F1023" t="s">
        <v>1514</v>
      </c>
      <c r="G1023" t="s">
        <v>4011</v>
      </c>
      <c r="H1023" t="s">
        <v>4012</v>
      </c>
      <c r="I1023" s="6" t="s">
        <v>1501</v>
      </c>
    </row>
    <row r="1024" spans="1:9" x14ac:dyDescent="0.2">
      <c r="A1024" t="s">
        <v>1022</v>
      </c>
      <c r="B1024" t="s">
        <v>1511</v>
      </c>
      <c r="C1024" s="5">
        <v>43724</v>
      </c>
      <c r="D1024" t="s">
        <v>3231</v>
      </c>
      <c r="E1024" t="s">
        <v>1672</v>
      </c>
      <c r="F1024" t="s">
        <v>1514</v>
      </c>
      <c r="G1024" t="s">
        <v>4013</v>
      </c>
      <c r="H1024" t="s">
        <v>4014</v>
      </c>
      <c r="I1024" s="6" t="s">
        <v>1502</v>
      </c>
    </row>
    <row r="1025" spans="1:9" x14ac:dyDescent="0.2">
      <c r="A1025" t="s">
        <v>1023</v>
      </c>
      <c r="B1025" t="s">
        <v>1511</v>
      </c>
      <c r="C1025" s="5">
        <v>43724</v>
      </c>
      <c r="D1025" t="s">
        <v>3245</v>
      </c>
      <c r="E1025" t="s">
        <v>1526</v>
      </c>
      <c r="F1025" t="s">
        <v>1514</v>
      </c>
      <c r="G1025" t="s">
        <v>4015</v>
      </c>
      <c r="H1025" t="s">
        <v>4016</v>
      </c>
      <c r="I1025" s="6" t="s">
        <v>1501</v>
      </c>
    </row>
    <row r="1026" spans="1:9" x14ac:dyDescent="0.2">
      <c r="A1026" t="s">
        <v>1024</v>
      </c>
      <c r="B1026" t="s">
        <v>1511</v>
      </c>
      <c r="C1026" s="5">
        <v>43724</v>
      </c>
      <c r="D1026" t="s">
        <v>2966</v>
      </c>
      <c r="E1026" t="s">
        <v>1526</v>
      </c>
      <c r="F1026" t="s">
        <v>1514</v>
      </c>
      <c r="G1026" t="s">
        <v>4017</v>
      </c>
      <c r="H1026" t="s">
        <v>4018</v>
      </c>
      <c r="I1026" s="6" t="s">
        <v>1501</v>
      </c>
    </row>
    <row r="1027" spans="1:9" x14ac:dyDescent="0.2">
      <c r="A1027" t="s">
        <v>1025</v>
      </c>
      <c r="B1027" t="s">
        <v>1511</v>
      </c>
      <c r="C1027" s="5">
        <v>43725</v>
      </c>
      <c r="D1027" t="s">
        <v>1811</v>
      </c>
      <c r="E1027" t="s">
        <v>1572</v>
      </c>
      <c r="F1027" t="s">
        <v>1514</v>
      </c>
      <c r="G1027" t="s">
        <v>4019</v>
      </c>
      <c r="H1027" t="s">
        <v>4020</v>
      </c>
      <c r="I1027" s="6" t="s">
        <v>1502</v>
      </c>
    </row>
    <row r="1028" spans="1:9" x14ac:dyDescent="0.2">
      <c r="A1028" t="s">
        <v>1026</v>
      </c>
      <c r="B1028" t="s">
        <v>1511</v>
      </c>
      <c r="C1028" s="5">
        <v>43725</v>
      </c>
      <c r="D1028" t="s">
        <v>2336</v>
      </c>
      <c r="E1028" t="s">
        <v>1558</v>
      </c>
      <c r="F1028" t="s">
        <v>1514</v>
      </c>
      <c r="G1028" t="s">
        <v>4021</v>
      </c>
      <c r="H1028" t="s">
        <v>4022</v>
      </c>
      <c r="I1028" s="6" t="s">
        <v>1501</v>
      </c>
    </row>
    <row r="1029" spans="1:9" x14ac:dyDescent="0.2">
      <c r="A1029" t="s">
        <v>1027</v>
      </c>
      <c r="B1029" t="s">
        <v>1511</v>
      </c>
      <c r="C1029" s="5">
        <v>43725</v>
      </c>
      <c r="D1029" t="s">
        <v>1933</v>
      </c>
      <c r="E1029" t="s">
        <v>1672</v>
      </c>
      <c r="F1029" t="s">
        <v>1514</v>
      </c>
      <c r="G1029" t="s">
        <v>4023</v>
      </c>
      <c r="H1029" t="s">
        <v>4024</v>
      </c>
      <c r="I1029" s="6" t="s">
        <v>1501</v>
      </c>
    </row>
    <row r="1030" spans="1:9" x14ac:dyDescent="0.2">
      <c r="A1030" t="s">
        <v>1028</v>
      </c>
      <c r="B1030" t="s">
        <v>1511</v>
      </c>
      <c r="C1030" s="5">
        <v>43725</v>
      </c>
      <c r="D1030" t="s">
        <v>1811</v>
      </c>
      <c r="E1030" t="s">
        <v>1544</v>
      </c>
      <c r="F1030" t="s">
        <v>1514</v>
      </c>
      <c r="G1030" t="s">
        <v>4025</v>
      </c>
      <c r="H1030" t="s">
        <v>4026</v>
      </c>
      <c r="I1030" s="6" t="s">
        <v>1501</v>
      </c>
    </row>
    <row r="1031" spans="1:9" x14ac:dyDescent="0.2">
      <c r="A1031" t="s">
        <v>1029</v>
      </c>
      <c r="B1031" t="s">
        <v>1511</v>
      </c>
      <c r="C1031" s="5">
        <v>43725</v>
      </c>
      <c r="D1031" t="s">
        <v>1939</v>
      </c>
      <c r="E1031" t="s">
        <v>1518</v>
      </c>
      <c r="F1031" t="s">
        <v>1514</v>
      </c>
      <c r="G1031" t="s">
        <v>4027</v>
      </c>
      <c r="H1031" t="s">
        <v>4028</v>
      </c>
      <c r="I1031" s="6" t="s">
        <v>1501</v>
      </c>
    </row>
    <row r="1032" spans="1:9" ht="409.6" x14ac:dyDescent="0.2">
      <c r="A1032" t="s">
        <v>1030</v>
      </c>
      <c r="B1032" t="s">
        <v>1511</v>
      </c>
      <c r="C1032" s="5">
        <v>43725</v>
      </c>
      <c r="D1032" t="s">
        <v>2367</v>
      </c>
      <c r="E1032" t="s">
        <v>1522</v>
      </c>
      <c r="F1032" t="s">
        <v>1514</v>
      </c>
      <c r="G1032" s="7" t="s">
        <v>4029</v>
      </c>
      <c r="H1032" t="s">
        <v>4030</v>
      </c>
      <c r="I1032" s="6" t="s">
        <v>1501</v>
      </c>
    </row>
    <row r="1033" spans="1:9" x14ac:dyDescent="0.2">
      <c r="A1033" t="s">
        <v>1031</v>
      </c>
      <c r="B1033" t="s">
        <v>1511</v>
      </c>
      <c r="C1033" s="5">
        <v>43725</v>
      </c>
      <c r="D1033" t="s">
        <v>2561</v>
      </c>
      <c r="E1033" t="s">
        <v>1636</v>
      </c>
      <c r="F1033" t="s">
        <v>1514</v>
      </c>
      <c r="G1033" t="s">
        <v>4031</v>
      </c>
      <c r="H1033" t="s">
        <v>4032</v>
      </c>
      <c r="I1033" s="6" t="s">
        <v>1501</v>
      </c>
    </row>
    <row r="1034" spans="1:9" x14ac:dyDescent="0.2">
      <c r="A1034" t="s">
        <v>1032</v>
      </c>
      <c r="B1034" t="s">
        <v>1511</v>
      </c>
      <c r="C1034" s="5">
        <v>43725</v>
      </c>
      <c r="D1034" t="s">
        <v>1811</v>
      </c>
      <c r="E1034" t="s">
        <v>1518</v>
      </c>
      <c r="F1034" t="s">
        <v>1514</v>
      </c>
      <c r="G1034" t="s">
        <v>4033</v>
      </c>
      <c r="H1034" t="s">
        <v>4034</v>
      </c>
      <c r="I1034" s="6" t="s">
        <v>1501</v>
      </c>
    </row>
    <row r="1035" spans="1:9" x14ac:dyDescent="0.2">
      <c r="A1035" t="s">
        <v>1033</v>
      </c>
      <c r="B1035" t="s">
        <v>1511</v>
      </c>
      <c r="C1035" s="5">
        <v>43725</v>
      </c>
      <c r="D1035" t="s">
        <v>1847</v>
      </c>
      <c r="E1035" t="s">
        <v>1558</v>
      </c>
      <c r="F1035" t="s">
        <v>1514</v>
      </c>
      <c r="G1035" t="s">
        <v>4035</v>
      </c>
      <c r="H1035" t="s">
        <v>4036</v>
      </c>
      <c r="I1035" s="6" t="s">
        <v>1501</v>
      </c>
    </row>
    <row r="1036" spans="1:9" x14ac:dyDescent="0.2">
      <c r="A1036" t="s">
        <v>1034</v>
      </c>
      <c r="B1036" t="s">
        <v>1511</v>
      </c>
      <c r="C1036" s="5">
        <v>43725</v>
      </c>
      <c r="D1036" t="s">
        <v>1839</v>
      </c>
      <c r="E1036" t="s">
        <v>1558</v>
      </c>
      <c r="F1036" t="s">
        <v>1514</v>
      </c>
      <c r="G1036" t="s">
        <v>4037</v>
      </c>
      <c r="H1036" t="s">
        <v>4038</v>
      </c>
      <c r="I1036" s="6" t="s">
        <v>1502</v>
      </c>
    </row>
    <row r="1037" spans="1:9" x14ac:dyDescent="0.2">
      <c r="A1037" t="s">
        <v>1035</v>
      </c>
      <c r="B1037" t="s">
        <v>1511</v>
      </c>
      <c r="C1037" s="5">
        <v>43725</v>
      </c>
      <c r="D1037" t="s">
        <v>1860</v>
      </c>
      <c r="E1037" t="s">
        <v>1636</v>
      </c>
      <c r="F1037" t="s">
        <v>1514</v>
      </c>
      <c r="G1037" t="s">
        <v>4039</v>
      </c>
      <c r="H1037" t="s">
        <v>4040</v>
      </c>
      <c r="I1037" s="6" t="s">
        <v>1501</v>
      </c>
    </row>
    <row r="1038" spans="1:9" x14ac:dyDescent="0.2">
      <c r="A1038" t="s">
        <v>1036</v>
      </c>
      <c r="B1038" t="s">
        <v>1511</v>
      </c>
      <c r="C1038" s="5">
        <v>43725</v>
      </c>
      <c r="D1038" t="s">
        <v>1719</v>
      </c>
      <c r="E1038" t="s">
        <v>1522</v>
      </c>
      <c r="F1038" t="s">
        <v>1514</v>
      </c>
      <c r="G1038" t="s">
        <v>4041</v>
      </c>
      <c r="H1038" t="s">
        <v>4042</v>
      </c>
      <c r="I1038" s="6" t="s">
        <v>1502</v>
      </c>
    </row>
    <row r="1039" spans="1:9" x14ac:dyDescent="0.2">
      <c r="A1039" t="s">
        <v>1037</v>
      </c>
      <c r="B1039" t="s">
        <v>1511</v>
      </c>
      <c r="C1039" s="5">
        <v>43725</v>
      </c>
      <c r="D1039" t="s">
        <v>2395</v>
      </c>
      <c r="E1039" t="s">
        <v>1513</v>
      </c>
      <c r="F1039" t="s">
        <v>1514</v>
      </c>
      <c r="G1039" t="s">
        <v>4043</v>
      </c>
      <c r="H1039" t="s">
        <v>4044</v>
      </c>
      <c r="I1039" s="6" t="s">
        <v>1501</v>
      </c>
    </row>
    <row r="1040" spans="1:9" x14ac:dyDescent="0.2">
      <c r="A1040" t="s">
        <v>1038</v>
      </c>
      <c r="B1040" t="s">
        <v>1511</v>
      </c>
      <c r="C1040" s="5">
        <v>43725</v>
      </c>
      <c r="D1040" t="s">
        <v>1865</v>
      </c>
      <c r="E1040" t="s">
        <v>1518</v>
      </c>
      <c r="F1040" t="s">
        <v>1514</v>
      </c>
      <c r="G1040" t="s">
        <v>4045</v>
      </c>
      <c r="H1040" t="s">
        <v>4046</v>
      </c>
      <c r="I1040" s="6" t="s">
        <v>1501</v>
      </c>
    </row>
    <row r="1041" spans="1:9" x14ac:dyDescent="0.2">
      <c r="A1041" t="s">
        <v>1039</v>
      </c>
      <c r="B1041" t="s">
        <v>1511</v>
      </c>
      <c r="C1041" s="5">
        <v>43725</v>
      </c>
      <c r="D1041" t="s">
        <v>2818</v>
      </c>
      <c r="E1041" t="s">
        <v>1672</v>
      </c>
      <c r="F1041" t="s">
        <v>1514</v>
      </c>
      <c r="G1041" t="s">
        <v>4047</v>
      </c>
      <c r="H1041" t="s">
        <v>4048</v>
      </c>
      <c r="I1041" s="6" t="s">
        <v>1501</v>
      </c>
    </row>
    <row r="1042" spans="1:9" x14ac:dyDescent="0.2">
      <c r="A1042" t="s">
        <v>1040</v>
      </c>
      <c r="B1042" t="s">
        <v>1511</v>
      </c>
      <c r="C1042" s="5">
        <v>43725</v>
      </c>
      <c r="D1042" t="s">
        <v>1964</v>
      </c>
      <c r="E1042" t="s">
        <v>1558</v>
      </c>
      <c r="F1042" t="s">
        <v>1514</v>
      </c>
      <c r="G1042" t="s">
        <v>4049</v>
      </c>
      <c r="H1042" t="s">
        <v>4050</v>
      </c>
      <c r="I1042" s="6" t="s">
        <v>1501</v>
      </c>
    </row>
    <row r="1043" spans="1:9" x14ac:dyDescent="0.2">
      <c r="A1043" t="s">
        <v>1041</v>
      </c>
      <c r="B1043" t="s">
        <v>1511</v>
      </c>
      <c r="C1043" s="5">
        <v>43725</v>
      </c>
      <c r="D1043" t="s">
        <v>1719</v>
      </c>
      <c r="E1043" t="s">
        <v>1551</v>
      </c>
      <c r="F1043" t="s">
        <v>1514</v>
      </c>
      <c r="G1043" t="s">
        <v>4051</v>
      </c>
      <c r="H1043" t="s">
        <v>4052</v>
      </c>
      <c r="I1043" s="6" t="s">
        <v>1501</v>
      </c>
    </row>
    <row r="1044" spans="1:9" x14ac:dyDescent="0.2">
      <c r="A1044" t="s">
        <v>1042</v>
      </c>
      <c r="B1044" t="s">
        <v>1511</v>
      </c>
      <c r="C1044" s="5">
        <v>43725</v>
      </c>
      <c r="D1044" t="s">
        <v>1865</v>
      </c>
      <c r="E1044" t="s">
        <v>1526</v>
      </c>
      <c r="F1044" t="s">
        <v>1514</v>
      </c>
      <c r="G1044" t="s">
        <v>4053</v>
      </c>
      <c r="H1044" t="s">
        <v>4054</v>
      </c>
      <c r="I1044" s="6" t="s">
        <v>1501</v>
      </c>
    </row>
    <row r="1045" spans="1:9" x14ac:dyDescent="0.2">
      <c r="A1045" t="s">
        <v>1043</v>
      </c>
      <c r="B1045" t="s">
        <v>1511</v>
      </c>
      <c r="C1045" s="5">
        <v>43725</v>
      </c>
      <c r="D1045" t="s">
        <v>1989</v>
      </c>
      <c r="E1045" t="s">
        <v>1513</v>
      </c>
      <c r="F1045" t="s">
        <v>1514</v>
      </c>
      <c r="G1045" t="s">
        <v>4055</v>
      </c>
      <c r="H1045" t="s">
        <v>4056</v>
      </c>
      <c r="I1045" s="6" t="s">
        <v>1501</v>
      </c>
    </row>
    <row r="1046" spans="1:9" x14ac:dyDescent="0.2">
      <c r="A1046" t="s">
        <v>1044</v>
      </c>
      <c r="B1046" t="s">
        <v>1511</v>
      </c>
      <c r="C1046" s="5">
        <v>43725</v>
      </c>
      <c r="D1046" t="s">
        <v>2729</v>
      </c>
      <c r="E1046" t="s">
        <v>1518</v>
      </c>
      <c r="F1046" t="s">
        <v>1514</v>
      </c>
      <c r="G1046" t="s">
        <v>4057</v>
      </c>
      <c r="H1046" t="s">
        <v>4058</v>
      </c>
      <c r="I1046" s="6" t="s">
        <v>1502</v>
      </c>
    </row>
    <row r="1047" spans="1:9" x14ac:dyDescent="0.2">
      <c r="A1047" t="s">
        <v>1045</v>
      </c>
      <c r="B1047" t="s">
        <v>1511</v>
      </c>
      <c r="C1047" s="5">
        <v>43725</v>
      </c>
      <c r="D1047" t="s">
        <v>1975</v>
      </c>
      <c r="E1047" t="s">
        <v>1636</v>
      </c>
      <c r="F1047" t="s">
        <v>1514</v>
      </c>
      <c r="G1047" t="s">
        <v>4059</v>
      </c>
      <c r="H1047" t="s">
        <v>4060</v>
      </c>
      <c r="I1047" s="6" t="s">
        <v>1501</v>
      </c>
    </row>
    <row r="1048" spans="1:9" x14ac:dyDescent="0.2">
      <c r="A1048" t="s">
        <v>1046</v>
      </c>
      <c r="B1048" t="s">
        <v>1511</v>
      </c>
      <c r="C1048" s="5">
        <v>43725</v>
      </c>
      <c r="D1048" t="s">
        <v>1975</v>
      </c>
      <c r="E1048" t="s">
        <v>1544</v>
      </c>
      <c r="F1048" t="s">
        <v>1514</v>
      </c>
      <c r="G1048" t="s">
        <v>4061</v>
      </c>
      <c r="H1048" t="s">
        <v>4062</v>
      </c>
      <c r="I1048" s="6" t="s">
        <v>1501</v>
      </c>
    </row>
    <row r="1049" spans="1:9" x14ac:dyDescent="0.2">
      <c r="A1049" t="s">
        <v>1047</v>
      </c>
      <c r="B1049" t="s">
        <v>1511</v>
      </c>
      <c r="C1049" s="5">
        <v>43727</v>
      </c>
      <c r="D1049" t="s">
        <v>3670</v>
      </c>
      <c r="E1049" t="s">
        <v>1513</v>
      </c>
      <c r="F1049" t="s">
        <v>1514</v>
      </c>
      <c r="G1049" t="s">
        <v>4063</v>
      </c>
      <c r="H1049" t="s">
        <v>4064</v>
      </c>
      <c r="I1049" s="6" t="s">
        <v>1501</v>
      </c>
    </row>
    <row r="1050" spans="1:9" x14ac:dyDescent="0.2">
      <c r="A1050" t="s">
        <v>1048</v>
      </c>
      <c r="B1050" t="s">
        <v>1511</v>
      </c>
      <c r="C1050" s="5">
        <v>43725</v>
      </c>
      <c r="D1050" t="s">
        <v>2010</v>
      </c>
      <c r="E1050" t="s">
        <v>1572</v>
      </c>
      <c r="F1050" t="s">
        <v>1514</v>
      </c>
      <c r="G1050" t="s">
        <v>4065</v>
      </c>
      <c r="H1050" t="s">
        <v>4066</v>
      </c>
      <c r="I1050" s="6" t="s">
        <v>1501</v>
      </c>
    </row>
    <row r="1051" spans="1:9" x14ac:dyDescent="0.2">
      <c r="A1051" t="s">
        <v>1049</v>
      </c>
      <c r="B1051" t="s">
        <v>1511</v>
      </c>
      <c r="C1051" s="5">
        <v>43725</v>
      </c>
      <c r="D1051" t="s">
        <v>2106</v>
      </c>
      <c r="E1051" t="s">
        <v>1518</v>
      </c>
      <c r="F1051" t="s">
        <v>1514</v>
      </c>
      <c r="G1051" t="s">
        <v>4067</v>
      </c>
      <c r="H1051" t="s">
        <v>4068</v>
      </c>
      <c r="I1051" s="6" t="s">
        <v>1501</v>
      </c>
    </row>
    <row r="1052" spans="1:9" x14ac:dyDescent="0.2">
      <c r="A1052" t="s">
        <v>1050</v>
      </c>
      <c r="B1052" t="s">
        <v>1511</v>
      </c>
      <c r="C1052" s="5">
        <v>43727</v>
      </c>
      <c r="D1052" t="s">
        <v>3810</v>
      </c>
      <c r="E1052" t="s">
        <v>1643</v>
      </c>
      <c r="F1052" t="s">
        <v>1514</v>
      </c>
      <c r="G1052" t="s">
        <v>4069</v>
      </c>
      <c r="H1052" t="s">
        <v>4070</v>
      </c>
      <c r="I1052" s="6" t="s">
        <v>1502</v>
      </c>
    </row>
    <row r="1053" spans="1:9" x14ac:dyDescent="0.2">
      <c r="A1053" t="s">
        <v>1051</v>
      </c>
      <c r="B1053" t="s">
        <v>1511</v>
      </c>
      <c r="C1053" s="5">
        <v>43727</v>
      </c>
      <c r="D1053" t="s">
        <v>4071</v>
      </c>
      <c r="E1053" t="s">
        <v>1636</v>
      </c>
      <c r="F1053" t="s">
        <v>1514</v>
      </c>
      <c r="G1053" t="s">
        <v>4072</v>
      </c>
      <c r="H1053" t="s">
        <v>4073</v>
      </c>
      <c r="I1053" s="6" t="s">
        <v>1501</v>
      </c>
    </row>
    <row r="1054" spans="1:9" x14ac:dyDescent="0.2">
      <c r="A1054" t="s">
        <v>1052</v>
      </c>
      <c r="B1054" t="s">
        <v>1511</v>
      </c>
      <c r="C1054" s="5">
        <v>43727</v>
      </c>
      <c r="D1054" t="s">
        <v>3742</v>
      </c>
      <c r="E1054" t="s">
        <v>1562</v>
      </c>
      <c r="F1054" t="s">
        <v>1514</v>
      </c>
      <c r="G1054" t="s">
        <v>4074</v>
      </c>
      <c r="H1054" t="s">
        <v>4075</v>
      </c>
      <c r="I1054" s="6" t="s">
        <v>1501</v>
      </c>
    </row>
    <row r="1055" spans="1:9" x14ac:dyDescent="0.2">
      <c r="A1055" t="s">
        <v>1053</v>
      </c>
      <c r="B1055" t="s">
        <v>1511</v>
      </c>
      <c r="C1055" s="5">
        <v>43727</v>
      </c>
      <c r="D1055" t="s">
        <v>3801</v>
      </c>
      <c r="E1055" t="s">
        <v>1513</v>
      </c>
      <c r="F1055" t="s">
        <v>1514</v>
      </c>
      <c r="G1055" t="s">
        <v>4076</v>
      </c>
      <c r="H1055" t="s">
        <v>4077</v>
      </c>
      <c r="I1055" s="6" t="s">
        <v>1501</v>
      </c>
    </row>
    <row r="1056" spans="1:9" x14ac:dyDescent="0.2">
      <c r="A1056" t="s">
        <v>1054</v>
      </c>
      <c r="B1056" t="s">
        <v>1511</v>
      </c>
      <c r="C1056" s="5">
        <v>43727</v>
      </c>
      <c r="D1056" t="s">
        <v>4078</v>
      </c>
      <c r="E1056" t="s">
        <v>1558</v>
      </c>
      <c r="F1056" t="s">
        <v>1514</v>
      </c>
      <c r="G1056" t="s">
        <v>4079</v>
      </c>
      <c r="H1056" t="s">
        <v>4080</v>
      </c>
      <c r="I1056" s="6" t="s">
        <v>1501</v>
      </c>
    </row>
    <row r="1057" spans="1:9" x14ac:dyDescent="0.2">
      <c r="A1057" t="s">
        <v>1055</v>
      </c>
      <c r="B1057" t="s">
        <v>1511</v>
      </c>
      <c r="C1057" s="5">
        <v>43727</v>
      </c>
      <c r="D1057" t="s">
        <v>4081</v>
      </c>
      <c r="E1057" t="s">
        <v>1513</v>
      </c>
      <c r="F1057" t="s">
        <v>1514</v>
      </c>
      <c r="G1057" t="s">
        <v>4082</v>
      </c>
      <c r="H1057" t="s">
        <v>4083</v>
      </c>
      <c r="I1057" s="6" t="s">
        <v>1501</v>
      </c>
    </row>
    <row r="1058" spans="1:9" x14ac:dyDescent="0.2">
      <c r="A1058" t="s">
        <v>1056</v>
      </c>
      <c r="B1058" t="s">
        <v>1511</v>
      </c>
      <c r="C1058" s="5">
        <v>43727</v>
      </c>
      <c r="D1058" t="s">
        <v>4081</v>
      </c>
      <c r="E1058" t="s">
        <v>1636</v>
      </c>
      <c r="F1058" t="s">
        <v>1514</v>
      </c>
      <c r="G1058" t="s">
        <v>4084</v>
      </c>
      <c r="H1058" t="s">
        <v>4085</v>
      </c>
      <c r="I1058" s="6" t="s">
        <v>1501</v>
      </c>
    </row>
    <row r="1059" spans="1:9" x14ac:dyDescent="0.2">
      <c r="A1059" t="s">
        <v>1057</v>
      </c>
      <c r="B1059" t="s">
        <v>1511</v>
      </c>
      <c r="C1059" s="5">
        <v>43727</v>
      </c>
      <c r="D1059" t="s">
        <v>4086</v>
      </c>
      <c r="E1059" t="s">
        <v>1513</v>
      </c>
      <c r="F1059" t="s">
        <v>1514</v>
      </c>
      <c r="G1059" t="s">
        <v>4087</v>
      </c>
      <c r="H1059" t="s">
        <v>4088</v>
      </c>
      <c r="I1059" s="6" t="s">
        <v>1501</v>
      </c>
    </row>
    <row r="1060" spans="1:9" x14ac:dyDescent="0.2">
      <c r="A1060" t="s">
        <v>1058</v>
      </c>
      <c r="B1060" t="s">
        <v>1511</v>
      </c>
      <c r="C1060" s="5">
        <v>43727</v>
      </c>
      <c r="D1060" t="s">
        <v>3742</v>
      </c>
      <c r="E1060" t="s">
        <v>1526</v>
      </c>
      <c r="F1060" t="s">
        <v>1514</v>
      </c>
      <c r="G1060" t="s">
        <v>4089</v>
      </c>
      <c r="H1060" t="s">
        <v>4090</v>
      </c>
      <c r="I1060" s="6" t="s">
        <v>1501</v>
      </c>
    </row>
    <row r="1061" spans="1:9" x14ac:dyDescent="0.2">
      <c r="A1061" t="s">
        <v>1059</v>
      </c>
      <c r="B1061" t="s">
        <v>1511</v>
      </c>
      <c r="C1061" s="5">
        <v>43727</v>
      </c>
      <c r="D1061" t="s">
        <v>3817</v>
      </c>
      <c r="E1061" t="s">
        <v>1558</v>
      </c>
      <c r="F1061" t="s">
        <v>1514</v>
      </c>
      <c r="G1061" t="s">
        <v>4091</v>
      </c>
      <c r="H1061" t="s">
        <v>4092</v>
      </c>
      <c r="I1061" s="6" t="s">
        <v>1501</v>
      </c>
    </row>
    <row r="1062" spans="1:9" x14ac:dyDescent="0.2">
      <c r="A1062" t="s">
        <v>1060</v>
      </c>
      <c r="B1062" t="s">
        <v>1511</v>
      </c>
      <c r="C1062" s="5">
        <v>43727</v>
      </c>
      <c r="D1062" t="s">
        <v>3702</v>
      </c>
      <c r="E1062" t="s">
        <v>1518</v>
      </c>
      <c r="F1062" t="s">
        <v>1514</v>
      </c>
      <c r="G1062" t="s">
        <v>4093</v>
      </c>
      <c r="H1062" t="s">
        <v>4094</v>
      </c>
      <c r="I1062" s="6" t="s">
        <v>1501</v>
      </c>
    </row>
    <row r="1063" spans="1:9" x14ac:dyDescent="0.2">
      <c r="A1063" t="s">
        <v>1061</v>
      </c>
      <c r="B1063" t="s">
        <v>1511</v>
      </c>
      <c r="C1063" s="5">
        <v>43727</v>
      </c>
      <c r="D1063" t="s">
        <v>3711</v>
      </c>
      <c r="E1063" t="s">
        <v>1526</v>
      </c>
      <c r="F1063" t="s">
        <v>1514</v>
      </c>
      <c r="G1063" t="s">
        <v>4095</v>
      </c>
      <c r="H1063" t="s">
        <v>4096</v>
      </c>
      <c r="I1063" s="6" t="s">
        <v>1501</v>
      </c>
    </row>
    <row r="1064" spans="1:9" x14ac:dyDescent="0.2">
      <c r="A1064" t="s">
        <v>1062</v>
      </c>
      <c r="B1064" t="s">
        <v>1511</v>
      </c>
      <c r="C1064" s="5">
        <v>43727</v>
      </c>
      <c r="D1064" t="s">
        <v>4097</v>
      </c>
      <c r="E1064" t="s">
        <v>1526</v>
      </c>
      <c r="F1064" t="s">
        <v>1514</v>
      </c>
      <c r="G1064" t="s">
        <v>4098</v>
      </c>
      <c r="H1064" t="s">
        <v>4099</v>
      </c>
      <c r="I1064" s="6" t="s">
        <v>1501</v>
      </c>
    </row>
    <row r="1065" spans="1:9" x14ac:dyDescent="0.2">
      <c r="A1065" t="s">
        <v>1063</v>
      </c>
      <c r="B1065" t="s">
        <v>1511</v>
      </c>
      <c r="C1065" s="5">
        <v>43727</v>
      </c>
      <c r="D1065" t="s">
        <v>3822</v>
      </c>
      <c r="E1065" t="s">
        <v>1513</v>
      </c>
      <c r="F1065" t="s">
        <v>1514</v>
      </c>
      <c r="G1065" t="s">
        <v>4100</v>
      </c>
      <c r="H1065" t="s">
        <v>4101</v>
      </c>
      <c r="I1065" s="6" t="s">
        <v>1501</v>
      </c>
    </row>
    <row r="1066" spans="1:9" x14ac:dyDescent="0.2">
      <c r="A1066" t="s">
        <v>1064</v>
      </c>
      <c r="B1066" t="s">
        <v>1511</v>
      </c>
      <c r="C1066" s="5">
        <v>43727</v>
      </c>
      <c r="D1066" t="s">
        <v>4097</v>
      </c>
      <c r="E1066" t="s">
        <v>1643</v>
      </c>
      <c r="F1066" t="s">
        <v>1514</v>
      </c>
      <c r="G1066" t="s">
        <v>4102</v>
      </c>
      <c r="H1066" t="s">
        <v>4103</v>
      </c>
      <c r="I1066" s="6" t="s">
        <v>1501</v>
      </c>
    </row>
    <row r="1067" spans="1:9" x14ac:dyDescent="0.2">
      <c r="A1067" t="s">
        <v>1065</v>
      </c>
      <c r="B1067" t="s">
        <v>1511</v>
      </c>
      <c r="C1067" s="5">
        <v>43727</v>
      </c>
      <c r="D1067" t="s">
        <v>4104</v>
      </c>
      <c r="E1067" t="s">
        <v>1518</v>
      </c>
      <c r="F1067" t="s">
        <v>1514</v>
      </c>
      <c r="G1067" t="s">
        <v>4105</v>
      </c>
      <c r="H1067" t="s">
        <v>4106</v>
      </c>
      <c r="I1067" s="6" t="s">
        <v>1501</v>
      </c>
    </row>
    <row r="1068" spans="1:9" x14ac:dyDescent="0.2">
      <c r="A1068" t="s">
        <v>1066</v>
      </c>
      <c r="B1068" t="s">
        <v>1511</v>
      </c>
      <c r="C1068" s="5">
        <v>43727</v>
      </c>
      <c r="D1068" t="s">
        <v>4107</v>
      </c>
      <c r="E1068" t="s">
        <v>1513</v>
      </c>
      <c r="F1068" t="s">
        <v>1514</v>
      </c>
      <c r="H1068" t="s">
        <v>4108</v>
      </c>
      <c r="I1068" s="6" t="s">
        <v>1501</v>
      </c>
    </row>
    <row r="1069" spans="1:9" x14ac:dyDescent="0.2">
      <c r="A1069" t="s">
        <v>1067</v>
      </c>
      <c r="B1069" t="s">
        <v>1511</v>
      </c>
      <c r="C1069" s="5">
        <v>43727</v>
      </c>
      <c r="D1069" t="s">
        <v>1611</v>
      </c>
      <c r="E1069" t="s">
        <v>1513</v>
      </c>
      <c r="F1069" t="s">
        <v>1514</v>
      </c>
      <c r="G1069" t="s">
        <v>4109</v>
      </c>
      <c r="H1069" t="s">
        <v>4110</v>
      </c>
      <c r="I1069" s="6" t="s">
        <v>1502</v>
      </c>
    </row>
    <row r="1070" spans="1:9" x14ac:dyDescent="0.2">
      <c r="A1070" t="s">
        <v>1068</v>
      </c>
      <c r="B1070" t="s">
        <v>1511</v>
      </c>
      <c r="C1070" s="5">
        <v>43727</v>
      </c>
      <c r="D1070" t="s">
        <v>4111</v>
      </c>
      <c r="E1070" t="s">
        <v>1643</v>
      </c>
      <c r="F1070" t="s">
        <v>1514</v>
      </c>
      <c r="G1070" t="s">
        <v>4112</v>
      </c>
      <c r="H1070" t="s">
        <v>4113</v>
      </c>
      <c r="I1070" s="6" t="s">
        <v>1501</v>
      </c>
    </row>
    <row r="1071" spans="1:9" x14ac:dyDescent="0.2">
      <c r="A1071" t="s">
        <v>1069</v>
      </c>
      <c r="B1071" t="s">
        <v>1511</v>
      </c>
      <c r="C1071" s="5">
        <v>43726</v>
      </c>
      <c r="D1071" t="s">
        <v>4114</v>
      </c>
      <c r="E1071" t="s">
        <v>1572</v>
      </c>
      <c r="F1071" t="s">
        <v>1514</v>
      </c>
      <c r="G1071" t="s">
        <v>4115</v>
      </c>
      <c r="H1071" t="s">
        <v>4116</v>
      </c>
      <c r="I1071" s="6" t="s">
        <v>1502</v>
      </c>
    </row>
    <row r="1072" spans="1:9" x14ac:dyDescent="0.2">
      <c r="A1072" t="s">
        <v>1070</v>
      </c>
      <c r="B1072" t="s">
        <v>1511</v>
      </c>
      <c r="C1072" s="5">
        <v>43726</v>
      </c>
      <c r="D1072" t="s">
        <v>3845</v>
      </c>
      <c r="E1072" t="s">
        <v>1643</v>
      </c>
      <c r="F1072" t="s">
        <v>1514</v>
      </c>
      <c r="G1072" t="s">
        <v>4117</v>
      </c>
      <c r="H1072" t="s">
        <v>4118</v>
      </c>
      <c r="I1072" s="6" t="s">
        <v>1501</v>
      </c>
    </row>
    <row r="1073" spans="1:9" x14ac:dyDescent="0.2">
      <c r="A1073" t="s">
        <v>1071</v>
      </c>
      <c r="B1073" t="s">
        <v>1511</v>
      </c>
      <c r="C1073" s="5">
        <v>43726</v>
      </c>
      <c r="D1073" t="s">
        <v>4097</v>
      </c>
      <c r="E1073" t="s">
        <v>1513</v>
      </c>
      <c r="F1073" t="s">
        <v>1514</v>
      </c>
      <c r="G1073" t="s">
        <v>4119</v>
      </c>
      <c r="H1073" t="s">
        <v>4120</v>
      </c>
      <c r="I1073" s="6" t="s">
        <v>1501</v>
      </c>
    </row>
    <row r="1074" spans="1:9" x14ac:dyDescent="0.2">
      <c r="A1074" t="s">
        <v>1072</v>
      </c>
      <c r="B1074" t="s">
        <v>1511</v>
      </c>
      <c r="C1074" s="5">
        <v>43726</v>
      </c>
      <c r="D1074" t="s">
        <v>4097</v>
      </c>
      <c r="E1074" t="s">
        <v>1562</v>
      </c>
      <c r="F1074" t="s">
        <v>1514</v>
      </c>
      <c r="G1074" t="s">
        <v>4121</v>
      </c>
      <c r="H1074" t="s">
        <v>4122</v>
      </c>
      <c r="I1074" s="6" t="s">
        <v>1502</v>
      </c>
    </row>
    <row r="1075" spans="1:9" x14ac:dyDescent="0.2">
      <c r="A1075" t="s">
        <v>1073</v>
      </c>
      <c r="B1075" t="s">
        <v>1511</v>
      </c>
      <c r="C1075" s="5">
        <v>43727</v>
      </c>
      <c r="D1075" t="s">
        <v>3845</v>
      </c>
      <c r="E1075" t="s">
        <v>1672</v>
      </c>
      <c r="F1075" t="s">
        <v>1514</v>
      </c>
      <c r="G1075" t="s">
        <v>4123</v>
      </c>
      <c r="H1075" t="s">
        <v>4124</v>
      </c>
      <c r="I1075" s="6" t="s">
        <v>1501</v>
      </c>
    </row>
    <row r="1076" spans="1:9" x14ac:dyDescent="0.2">
      <c r="A1076" t="s">
        <v>1074</v>
      </c>
      <c r="B1076" t="s">
        <v>1511</v>
      </c>
      <c r="C1076" s="5">
        <v>43727</v>
      </c>
      <c r="D1076" t="s">
        <v>4125</v>
      </c>
      <c r="E1076" t="s">
        <v>1558</v>
      </c>
      <c r="F1076" t="s">
        <v>1514</v>
      </c>
      <c r="G1076" t="s">
        <v>4126</v>
      </c>
      <c r="H1076" t="s">
        <v>4127</v>
      </c>
      <c r="I1076" s="6" t="s">
        <v>1501</v>
      </c>
    </row>
    <row r="1077" spans="1:9" x14ac:dyDescent="0.2">
      <c r="A1077" t="s">
        <v>1075</v>
      </c>
      <c r="B1077" t="s">
        <v>1511</v>
      </c>
      <c r="C1077" s="5">
        <v>43726</v>
      </c>
      <c r="D1077" t="s">
        <v>4128</v>
      </c>
      <c r="E1077" t="s">
        <v>1526</v>
      </c>
      <c r="F1077" t="s">
        <v>1514</v>
      </c>
      <c r="G1077" t="s">
        <v>4129</v>
      </c>
      <c r="H1077" t="s">
        <v>4130</v>
      </c>
      <c r="I1077" s="6" t="s">
        <v>1501</v>
      </c>
    </row>
    <row r="1078" spans="1:9" x14ac:dyDescent="0.2">
      <c r="A1078" t="s">
        <v>1076</v>
      </c>
      <c r="B1078" t="s">
        <v>1511</v>
      </c>
      <c r="C1078" s="5">
        <v>43726</v>
      </c>
      <c r="D1078" t="s">
        <v>4131</v>
      </c>
      <c r="E1078" t="s">
        <v>1513</v>
      </c>
      <c r="F1078" t="s">
        <v>1514</v>
      </c>
      <c r="G1078" t="s">
        <v>4132</v>
      </c>
      <c r="H1078" t="s">
        <v>4133</v>
      </c>
      <c r="I1078" s="6" t="s">
        <v>1501</v>
      </c>
    </row>
    <row r="1079" spans="1:9" x14ac:dyDescent="0.2">
      <c r="A1079" t="s">
        <v>1077</v>
      </c>
      <c r="B1079" t="s">
        <v>1511</v>
      </c>
      <c r="C1079" s="5">
        <v>43726</v>
      </c>
      <c r="D1079" t="s">
        <v>4134</v>
      </c>
      <c r="E1079" t="s">
        <v>1558</v>
      </c>
      <c r="F1079" t="s">
        <v>1514</v>
      </c>
      <c r="G1079" t="s">
        <v>4135</v>
      </c>
      <c r="H1079" t="s">
        <v>4136</v>
      </c>
      <c r="I1079" s="6" t="s">
        <v>1501</v>
      </c>
    </row>
    <row r="1080" spans="1:9" x14ac:dyDescent="0.2">
      <c r="A1080" t="s">
        <v>1078</v>
      </c>
      <c r="B1080" t="s">
        <v>1511</v>
      </c>
      <c r="C1080" s="5">
        <v>43726</v>
      </c>
      <c r="D1080" t="s">
        <v>1593</v>
      </c>
      <c r="E1080" t="s">
        <v>1513</v>
      </c>
      <c r="F1080" t="s">
        <v>1514</v>
      </c>
      <c r="G1080" t="s">
        <v>4137</v>
      </c>
      <c r="H1080" t="s">
        <v>4138</v>
      </c>
      <c r="I1080" s="6" t="s">
        <v>1501</v>
      </c>
    </row>
    <row r="1081" spans="1:9" x14ac:dyDescent="0.2">
      <c r="A1081" t="s">
        <v>1079</v>
      </c>
      <c r="B1081" t="s">
        <v>1511</v>
      </c>
      <c r="C1081" s="5">
        <v>43726</v>
      </c>
      <c r="D1081" t="s">
        <v>4139</v>
      </c>
      <c r="E1081" t="s">
        <v>1513</v>
      </c>
      <c r="F1081" t="s">
        <v>1514</v>
      </c>
      <c r="G1081" t="s">
        <v>4140</v>
      </c>
      <c r="H1081" t="s">
        <v>4141</v>
      </c>
      <c r="I1081" s="6" t="s">
        <v>1501</v>
      </c>
    </row>
    <row r="1082" spans="1:9" x14ac:dyDescent="0.2">
      <c r="A1082" t="s">
        <v>1080</v>
      </c>
      <c r="B1082" t="s">
        <v>1511</v>
      </c>
      <c r="C1082" s="5">
        <v>43726</v>
      </c>
      <c r="D1082" t="s">
        <v>4142</v>
      </c>
      <c r="E1082" t="s">
        <v>1518</v>
      </c>
      <c r="F1082" t="s">
        <v>1514</v>
      </c>
      <c r="G1082" t="s">
        <v>4143</v>
      </c>
      <c r="H1082" t="s">
        <v>4144</v>
      </c>
      <c r="I1082" s="6" t="s">
        <v>1501</v>
      </c>
    </row>
    <row r="1083" spans="1:9" x14ac:dyDescent="0.2">
      <c r="A1083" t="s">
        <v>1081</v>
      </c>
      <c r="B1083" t="s">
        <v>1511</v>
      </c>
      <c r="C1083" s="5">
        <v>43726</v>
      </c>
      <c r="D1083" t="s">
        <v>1599</v>
      </c>
      <c r="E1083" t="s">
        <v>1518</v>
      </c>
      <c r="F1083" t="s">
        <v>1514</v>
      </c>
      <c r="H1083" t="s">
        <v>4145</v>
      </c>
      <c r="I1083" s="6" t="s">
        <v>1501</v>
      </c>
    </row>
    <row r="1084" spans="1:9" x14ac:dyDescent="0.2">
      <c r="A1084" t="s">
        <v>1082</v>
      </c>
      <c r="B1084" t="s">
        <v>1511</v>
      </c>
      <c r="C1084" s="5">
        <v>43726</v>
      </c>
      <c r="D1084" t="s">
        <v>1596</v>
      </c>
      <c r="E1084" t="s">
        <v>1551</v>
      </c>
      <c r="F1084" t="s">
        <v>1514</v>
      </c>
      <c r="G1084" t="s">
        <v>4146</v>
      </c>
      <c r="H1084" t="s">
        <v>4147</v>
      </c>
      <c r="I1084" s="6" t="s">
        <v>1501</v>
      </c>
    </row>
    <row r="1085" spans="1:9" x14ac:dyDescent="0.2">
      <c r="A1085" t="s">
        <v>1083</v>
      </c>
      <c r="B1085" t="s">
        <v>1511</v>
      </c>
      <c r="C1085" s="5">
        <v>43726</v>
      </c>
      <c r="D1085" t="s">
        <v>4148</v>
      </c>
      <c r="E1085" t="s">
        <v>1513</v>
      </c>
      <c r="F1085" t="s">
        <v>1514</v>
      </c>
      <c r="G1085" t="s">
        <v>4149</v>
      </c>
      <c r="H1085" t="s">
        <v>4150</v>
      </c>
      <c r="I1085" s="6" t="s">
        <v>1501</v>
      </c>
    </row>
    <row r="1086" spans="1:9" x14ac:dyDescent="0.2">
      <c r="A1086" t="s">
        <v>1084</v>
      </c>
      <c r="B1086" t="s">
        <v>1511</v>
      </c>
      <c r="C1086" s="5">
        <v>43726</v>
      </c>
      <c r="D1086" t="s">
        <v>4151</v>
      </c>
      <c r="E1086" t="s">
        <v>1522</v>
      </c>
      <c r="F1086" t="s">
        <v>1514</v>
      </c>
      <c r="G1086" t="s">
        <v>4152</v>
      </c>
      <c r="H1086" t="s">
        <v>4153</v>
      </c>
      <c r="I1086" s="6" t="s">
        <v>1501</v>
      </c>
    </row>
    <row r="1087" spans="1:9" x14ac:dyDescent="0.2">
      <c r="A1087" t="s">
        <v>1085</v>
      </c>
      <c r="B1087" t="s">
        <v>1511</v>
      </c>
      <c r="C1087" s="5">
        <v>43726</v>
      </c>
      <c r="D1087" t="s">
        <v>4154</v>
      </c>
      <c r="E1087" t="s">
        <v>1572</v>
      </c>
      <c r="F1087" t="s">
        <v>1514</v>
      </c>
      <c r="G1087" t="s">
        <v>4155</v>
      </c>
      <c r="H1087" t="s">
        <v>4156</v>
      </c>
      <c r="I1087" s="6" t="s">
        <v>1502</v>
      </c>
    </row>
    <row r="1088" spans="1:9" x14ac:dyDescent="0.2">
      <c r="A1088" t="s">
        <v>1086</v>
      </c>
      <c r="B1088" t="s">
        <v>1511</v>
      </c>
      <c r="C1088" s="5">
        <v>43726</v>
      </c>
      <c r="D1088" t="s">
        <v>4157</v>
      </c>
      <c r="E1088" t="s">
        <v>1643</v>
      </c>
      <c r="F1088" t="s">
        <v>1514</v>
      </c>
      <c r="G1088" t="s">
        <v>4158</v>
      </c>
      <c r="H1088" t="s">
        <v>4159</v>
      </c>
      <c r="I1088" s="6" t="s">
        <v>1501</v>
      </c>
    </row>
    <row r="1089" spans="1:9" x14ac:dyDescent="0.2">
      <c r="A1089" t="s">
        <v>1087</v>
      </c>
      <c r="B1089" t="s">
        <v>1511</v>
      </c>
      <c r="C1089" s="5">
        <v>43726</v>
      </c>
      <c r="D1089" t="s">
        <v>4139</v>
      </c>
      <c r="E1089" t="s">
        <v>1558</v>
      </c>
      <c r="F1089" t="s">
        <v>1514</v>
      </c>
      <c r="G1089" t="s">
        <v>4160</v>
      </c>
      <c r="H1089" t="s">
        <v>4161</v>
      </c>
      <c r="I1089" s="6" t="s">
        <v>1501</v>
      </c>
    </row>
    <row r="1090" spans="1:9" x14ac:dyDescent="0.2">
      <c r="A1090" t="s">
        <v>1088</v>
      </c>
      <c r="B1090" t="s">
        <v>1511</v>
      </c>
      <c r="C1090" s="5">
        <v>43726</v>
      </c>
      <c r="D1090" t="s">
        <v>1605</v>
      </c>
      <c r="E1090" t="s">
        <v>1513</v>
      </c>
      <c r="F1090" t="s">
        <v>1514</v>
      </c>
      <c r="G1090" t="s">
        <v>4162</v>
      </c>
      <c r="H1090" t="s">
        <v>4163</v>
      </c>
      <c r="I1090" s="6" t="s">
        <v>1502</v>
      </c>
    </row>
    <row r="1091" spans="1:9" x14ac:dyDescent="0.2">
      <c r="A1091" t="s">
        <v>1089</v>
      </c>
      <c r="B1091" t="s">
        <v>1511</v>
      </c>
      <c r="C1091" s="5">
        <v>43726</v>
      </c>
      <c r="D1091" t="s">
        <v>1602</v>
      </c>
      <c r="E1091" t="s">
        <v>1518</v>
      </c>
      <c r="F1091" t="s">
        <v>1514</v>
      </c>
      <c r="G1091" t="s">
        <v>4164</v>
      </c>
      <c r="H1091" t="s">
        <v>4165</v>
      </c>
      <c r="I1091" s="6" t="s">
        <v>1501</v>
      </c>
    </row>
    <row r="1092" spans="1:9" x14ac:dyDescent="0.2">
      <c r="A1092" t="s">
        <v>1090</v>
      </c>
      <c r="B1092" t="s">
        <v>1511</v>
      </c>
      <c r="C1092" s="5">
        <v>43726</v>
      </c>
      <c r="D1092" t="s">
        <v>4166</v>
      </c>
      <c r="E1092" t="s">
        <v>1558</v>
      </c>
      <c r="F1092" t="s">
        <v>1514</v>
      </c>
      <c r="G1092" t="s">
        <v>4167</v>
      </c>
      <c r="H1092" t="s">
        <v>4168</v>
      </c>
      <c r="I1092" s="6" t="s">
        <v>1502</v>
      </c>
    </row>
    <row r="1093" spans="1:9" x14ac:dyDescent="0.2">
      <c r="A1093" t="s">
        <v>1091</v>
      </c>
      <c r="B1093" t="s">
        <v>1511</v>
      </c>
      <c r="C1093" s="5">
        <v>43726</v>
      </c>
      <c r="D1093" t="s">
        <v>4169</v>
      </c>
      <c r="E1093" t="s">
        <v>1551</v>
      </c>
      <c r="F1093" t="s">
        <v>1514</v>
      </c>
      <c r="G1093" t="s">
        <v>4170</v>
      </c>
      <c r="H1093" t="s">
        <v>4171</v>
      </c>
      <c r="I1093" s="6" t="s">
        <v>1501</v>
      </c>
    </row>
    <row r="1094" spans="1:9" x14ac:dyDescent="0.2">
      <c r="A1094" t="s">
        <v>1092</v>
      </c>
      <c r="B1094" t="s">
        <v>1511</v>
      </c>
      <c r="C1094" s="5">
        <v>43720</v>
      </c>
      <c r="D1094" t="s">
        <v>2865</v>
      </c>
      <c r="E1094" t="s">
        <v>1558</v>
      </c>
      <c r="F1094" t="s">
        <v>1514</v>
      </c>
      <c r="G1094" t="s">
        <v>4172</v>
      </c>
      <c r="H1094" t="s">
        <v>4173</v>
      </c>
      <c r="I1094" s="6" t="s">
        <v>1502</v>
      </c>
    </row>
    <row r="1095" spans="1:9" x14ac:dyDescent="0.2">
      <c r="A1095" t="s">
        <v>1093</v>
      </c>
      <c r="B1095" t="s">
        <v>1511</v>
      </c>
      <c r="C1095" s="5">
        <v>43720</v>
      </c>
      <c r="D1095" t="s">
        <v>2865</v>
      </c>
      <c r="E1095" t="s">
        <v>1643</v>
      </c>
      <c r="F1095" t="s">
        <v>1514</v>
      </c>
      <c r="G1095" t="s">
        <v>4174</v>
      </c>
      <c r="H1095" t="s">
        <v>4175</v>
      </c>
      <c r="I1095" s="6" t="s">
        <v>1501</v>
      </c>
    </row>
    <row r="1096" spans="1:9" x14ac:dyDescent="0.2">
      <c r="A1096" t="s">
        <v>1094</v>
      </c>
      <c r="B1096" t="s">
        <v>1511</v>
      </c>
      <c r="C1096" s="5">
        <v>43720</v>
      </c>
      <c r="D1096" t="s">
        <v>3207</v>
      </c>
      <c r="E1096" t="s">
        <v>1518</v>
      </c>
      <c r="F1096" t="s">
        <v>1514</v>
      </c>
      <c r="G1096" t="s">
        <v>4176</v>
      </c>
      <c r="H1096" t="s">
        <v>4177</v>
      </c>
      <c r="I1096" s="6" t="s">
        <v>1501</v>
      </c>
    </row>
    <row r="1097" spans="1:9" x14ac:dyDescent="0.2">
      <c r="A1097" t="s">
        <v>1095</v>
      </c>
      <c r="B1097" t="s">
        <v>1511</v>
      </c>
      <c r="C1097" s="5">
        <v>43726</v>
      </c>
      <c r="D1097" t="s">
        <v>4169</v>
      </c>
      <c r="E1097" t="s">
        <v>1562</v>
      </c>
      <c r="F1097" t="s">
        <v>1514</v>
      </c>
      <c r="G1097" t="s">
        <v>4178</v>
      </c>
      <c r="H1097" t="s">
        <v>4179</v>
      </c>
      <c r="I1097" s="6" t="s">
        <v>1501</v>
      </c>
    </row>
    <row r="1098" spans="1:9" x14ac:dyDescent="0.2">
      <c r="A1098" t="s">
        <v>1096</v>
      </c>
      <c r="B1098" t="s">
        <v>1511</v>
      </c>
      <c r="C1098" s="5">
        <v>43720</v>
      </c>
      <c r="D1098" t="s">
        <v>3248</v>
      </c>
      <c r="E1098" t="s">
        <v>1643</v>
      </c>
      <c r="F1098" t="s">
        <v>1514</v>
      </c>
      <c r="G1098" t="s">
        <v>4180</v>
      </c>
      <c r="H1098" t="s">
        <v>4181</v>
      </c>
      <c r="I1098" s="6" t="s">
        <v>1502</v>
      </c>
    </row>
    <row r="1099" spans="1:9" x14ac:dyDescent="0.2">
      <c r="A1099" t="s">
        <v>1097</v>
      </c>
      <c r="B1099" t="s">
        <v>1511</v>
      </c>
      <c r="C1099" s="5">
        <v>43720</v>
      </c>
      <c r="D1099" t="s">
        <v>3210</v>
      </c>
      <c r="E1099" t="s">
        <v>1558</v>
      </c>
      <c r="F1099" t="s">
        <v>1514</v>
      </c>
      <c r="G1099" t="s">
        <v>4182</v>
      </c>
      <c r="H1099" t="s">
        <v>4183</v>
      </c>
      <c r="I1099" s="6" t="s">
        <v>1501</v>
      </c>
    </row>
    <row r="1100" spans="1:9" x14ac:dyDescent="0.2">
      <c r="A1100" t="s">
        <v>1098</v>
      </c>
      <c r="B1100" t="s">
        <v>1511</v>
      </c>
      <c r="C1100" s="5">
        <v>43720</v>
      </c>
      <c r="D1100" t="s">
        <v>2905</v>
      </c>
      <c r="E1100" t="s">
        <v>1526</v>
      </c>
      <c r="F1100" t="s">
        <v>1514</v>
      </c>
      <c r="G1100" t="s">
        <v>4184</v>
      </c>
      <c r="H1100" t="s">
        <v>4185</v>
      </c>
      <c r="I1100" s="6" t="s">
        <v>1501</v>
      </c>
    </row>
    <row r="1101" spans="1:9" x14ac:dyDescent="0.2">
      <c r="A1101" t="s">
        <v>1099</v>
      </c>
      <c r="B1101" t="s">
        <v>1511</v>
      </c>
      <c r="C1101" s="5">
        <v>43720</v>
      </c>
      <c r="D1101" t="s">
        <v>3009</v>
      </c>
      <c r="E1101" t="s">
        <v>1636</v>
      </c>
      <c r="F1101" t="s">
        <v>1514</v>
      </c>
      <c r="G1101" t="s">
        <v>4186</v>
      </c>
      <c r="H1101" t="s">
        <v>4187</v>
      </c>
      <c r="I1101" s="6" t="s">
        <v>1501</v>
      </c>
    </row>
    <row r="1102" spans="1:9" x14ac:dyDescent="0.2">
      <c r="A1102" t="s">
        <v>1100</v>
      </c>
      <c r="B1102" t="s">
        <v>1511</v>
      </c>
      <c r="C1102" s="5">
        <v>43720</v>
      </c>
      <c r="D1102" t="s">
        <v>2894</v>
      </c>
      <c r="E1102" t="s">
        <v>1572</v>
      </c>
      <c r="F1102" t="s">
        <v>1514</v>
      </c>
      <c r="G1102" t="s">
        <v>4188</v>
      </c>
      <c r="H1102" t="s">
        <v>4189</v>
      </c>
      <c r="I1102" s="6" t="s">
        <v>1501</v>
      </c>
    </row>
    <row r="1103" spans="1:9" x14ac:dyDescent="0.2">
      <c r="A1103" t="s">
        <v>1101</v>
      </c>
      <c r="B1103" t="s">
        <v>1511</v>
      </c>
      <c r="C1103" s="5">
        <v>43720</v>
      </c>
      <c r="D1103" t="s">
        <v>2976</v>
      </c>
      <c r="E1103" t="s">
        <v>1526</v>
      </c>
      <c r="F1103" t="s">
        <v>1514</v>
      </c>
      <c r="G1103" t="s">
        <v>4190</v>
      </c>
      <c r="H1103" t="s">
        <v>4191</v>
      </c>
      <c r="I1103" s="6" t="s">
        <v>1502</v>
      </c>
    </row>
    <row r="1104" spans="1:9" x14ac:dyDescent="0.2">
      <c r="A1104" t="s">
        <v>1102</v>
      </c>
      <c r="B1104" t="s">
        <v>1511</v>
      </c>
      <c r="C1104" s="5">
        <v>43720</v>
      </c>
      <c r="D1104" t="s">
        <v>2894</v>
      </c>
      <c r="E1104" t="s">
        <v>1551</v>
      </c>
      <c r="F1104" t="s">
        <v>1514</v>
      </c>
      <c r="G1104" t="s">
        <v>4192</v>
      </c>
      <c r="H1104" t="s">
        <v>4193</v>
      </c>
      <c r="I1104" s="6" t="s">
        <v>1501</v>
      </c>
    </row>
    <row r="1105" spans="1:9" x14ac:dyDescent="0.2">
      <c r="A1105" t="s">
        <v>1103</v>
      </c>
      <c r="B1105" t="s">
        <v>1511</v>
      </c>
      <c r="C1105" s="5">
        <v>43720</v>
      </c>
      <c r="D1105" t="s">
        <v>3009</v>
      </c>
      <c r="E1105" t="s">
        <v>1526</v>
      </c>
      <c r="F1105" t="s">
        <v>1514</v>
      </c>
      <c r="G1105" t="s">
        <v>4194</v>
      </c>
      <c r="H1105" t="s">
        <v>4195</v>
      </c>
      <c r="I1105" s="6" t="s">
        <v>1502</v>
      </c>
    </row>
    <row r="1106" spans="1:9" x14ac:dyDescent="0.2">
      <c r="A1106" t="s">
        <v>1104</v>
      </c>
      <c r="B1106" t="s">
        <v>1511</v>
      </c>
      <c r="C1106" s="5">
        <v>43720</v>
      </c>
      <c r="D1106" t="s">
        <v>2894</v>
      </c>
      <c r="E1106" t="s">
        <v>2463</v>
      </c>
      <c r="F1106" t="s">
        <v>1514</v>
      </c>
      <c r="G1106" t="s">
        <v>4196</v>
      </c>
      <c r="H1106" t="s">
        <v>4197</v>
      </c>
      <c r="I1106" s="6" t="s">
        <v>1502</v>
      </c>
    </row>
    <row r="1107" spans="1:9" x14ac:dyDescent="0.2">
      <c r="A1107" t="s">
        <v>1105</v>
      </c>
      <c r="B1107" t="s">
        <v>1511</v>
      </c>
      <c r="C1107" s="5">
        <v>43720</v>
      </c>
      <c r="D1107" t="s">
        <v>2889</v>
      </c>
      <c r="E1107" t="s">
        <v>1526</v>
      </c>
      <c r="F1107" t="s">
        <v>1514</v>
      </c>
      <c r="G1107" t="s">
        <v>4198</v>
      </c>
      <c r="H1107" t="s">
        <v>4199</v>
      </c>
      <c r="I1107" s="6" t="s">
        <v>1501</v>
      </c>
    </row>
    <row r="1108" spans="1:9" x14ac:dyDescent="0.2">
      <c r="A1108" t="s">
        <v>1106</v>
      </c>
      <c r="B1108" t="s">
        <v>1511</v>
      </c>
      <c r="C1108" s="5">
        <v>43720</v>
      </c>
      <c r="D1108" t="s">
        <v>2902</v>
      </c>
      <c r="E1108" t="s">
        <v>1522</v>
      </c>
      <c r="F1108" t="s">
        <v>1514</v>
      </c>
      <c r="G1108" t="s">
        <v>4200</v>
      </c>
      <c r="H1108" t="s">
        <v>4201</v>
      </c>
      <c r="I1108" s="6" t="s">
        <v>1501</v>
      </c>
    </row>
    <row r="1109" spans="1:9" x14ac:dyDescent="0.2">
      <c r="A1109" t="s">
        <v>1107</v>
      </c>
      <c r="B1109" t="s">
        <v>1511</v>
      </c>
      <c r="C1109" s="5">
        <v>43720</v>
      </c>
      <c r="D1109" t="s">
        <v>3012</v>
      </c>
      <c r="E1109" t="s">
        <v>1513</v>
      </c>
      <c r="F1109" t="s">
        <v>1514</v>
      </c>
      <c r="G1109" t="s">
        <v>4202</v>
      </c>
      <c r="H1109" t="s">
        <v>4203</v>
      </c>
      <c r="I1109" s="6" t="s">
        <v>1501</v>
      </c>
    </row>
    <row r="1110" spans="1:9" x14ac:dyDescent="0.2">
      <c r="A1110" t="s">
        <v>1108</v>
      </c>
      <c r="B1110" t="s">
        <v>1511</v>
      </c>
      <c r="C1110" s="5">
        <v>43720</v>
      </c>
      <c r="D1110" t="s">
        <v>3330</v>
      </c>
      <c r="E1110" t="s">
        <v>1636</v>
      </c>
      <c r="F1110" t="s">
        <v>1514</v>
      </c>
      <c r="G1110" t="s">
        <v>4204</v>
      </c>
      <c r="H1110" t="s">
        <v>4205</v>
      </c>
      <c r="I1110" s="6" t="s">
        <v>1501</v>
      </c>
    </row>
    <row r="1111" spans="1:9" x14ac:dyDescent="0.2">
      <c r="A1111" t="s">
        <v>1109</v>
      </c>
      <c r="B1111" t="s">
        <v>1511</v>
      </c>
      <c r="C1111" s="5">
        <v>43728</v>
      </c>
      <c r="D1111" t="s">
        <v>4131</v>
      </c>
      <c r="E1111" t="s">
        <v>1522</v>
      </c>
      <c r="F1111" t="s">
        <v>1514</v>
      </c>
      <c r="G1111" t="s">
        <v>4206</v>
      </c>
      <c r="H1111" t="s">
        <v>4207</v>
      </c>
      <c r="I1111" s="6" t="s">
        <v>1501</v>
      </c>
    </row>
    <row r="1112" spans="1:9" x14ac:dyDescent="0.2">
      <c r="A1112" t="s">
        <v>1110</v>
      </c>
      <c r="B1112" t="s">
        <v>1511</v>
      </c>
      <c r="C1112" s="5">
        <v>43728</v>
      </c>
      <c r="D1112" t="s">
        <v>4208</v>
      </c>
      <c r="E1112" t="s">
        <v>1551</v>
      </c>
      <c r="F1112" t="s">
        <v>1514</v>
      </c>
      <c r="G1112" t="s">
        <v>4209</v>
      </c>
      <c r="H1112" t="s">
        <v>4210</v>
      </c>
      <c r="I1112" s="6" t="s">
        <v>1501</v>
      </c>
    </row>
    <row r="1113" spans="1:9" x14ac:dyDescent="0.2">
      <c r="A1113" t="s">
        <v>1111</v>
      </c>
      <c r="B1113" t="s">
        <v>1511</v>
      </c>
      <c r="C1113" s="5">
        <v>43728</v>
      </c>
      <c r="D1113" t="s">
        <v>1611</v>
      </c>
      <c r="E1113" t="s">
        <v>1522</v>
      </c>
      <c r="F1113" t="s">
        <v>1514</v>
      </c>
      <c r="G1113" t="s">
        <v>4211</v>
      </c>
      <c r="H1113" t="s">
        <v>4212</v>
      </c>
      <c r="I1113" s="6" t="s">
        <v>1501</v>
      </c>
    </row>
    <row r="1114" spans="1:9" x14ac:dyDescent="0.2">
      <c r="A1114" t="s">
        <v>1112</v>
      </c>
      <c r="B1114" t="s">
        <v>1511</v>
      </c>
      <c r="C1114" s="5">
        <v>43728</v>
      </c>
      <c r="D1114" t="s">
        <v>4213</v>
      </c>
      <c r="E1114" t="s">
        <v>1526</v>
      </c>
      <c r="F1114" t="s">
        <v>1514</v>
      </c>
      <c r="G1114" t="s">
        <v>4214</v>
      </c>
      <c r="H1114" t="s">
        <v>4215</v>
      </c>
      <c r="I1114" s="6" t="s">
        <v>1501</v>
      </c>
    </row>
    <row r="1115" spans="1:9" x14ac:dyDescent="0.2">
      <c r="A1115" t="s">
        <v>1113</v>
      </c>
      <c r="B1115" t="s">
        <v>1511</v>
      </c>
      <c r="C1115" s="5">
        <v>43720</v>
      </c>
      <c r="D1115" t="s">
        <v>3257</v>
      </c>
      <c r="E1115" t="s">
        <v>1518</v>
      </c>
      <c r="F1115" t="s">
        <v>1514</v>
      </c>
      <c r="G1115" t="s">
        <v>4216</v>
      </c>
      <c r="H1115" t="s">
        <v>4217</v>
      </c>
      <c r="I1115" s="6" t="s">
        <v>1501</v>
      </c>
    </row>
    <row r="1116" spans="1:9" x14ac:dyDescent="0.2">
      <c r="A1116" t="s">
        <v>1114</v>
      </c>
      <c r="B1116" t="s">
        <v>1511</v>
      </c>
      <c r="C1116" s="5">
        <v>43728</v>
      </c>
      <c r="D1116" t="s">
        <v>4169</v>
      </c>
      <c r="E1116" t="s">
        <v>1513</v>
      </c>
      <c r="F1116" t="s">
        <v>1514</v>
      </c>
      <c r="G1116" t="s">
        <v>4218</v>
      </c>
      <c r="H1116" t="s">
        <v>4219</v>
      </c>
      <c r="I1116" s="6" t="s">
        <v>1501</v>
      </c>
    </row>
    <row r="1117" spans="1:9" x14ac:dyDescent="0.2">
      <c r="A1117" t="s">
        <v>1115</v>
      </c>
      <c r="B1117" t="s">
        <v>1511</v>
      </c>
      <c r="C1117" s="5">
        <v>43728</v>
      </c>
      <c r="D1117" t="s">
        <v>4220</v>
      </c>
      <c r="E1117" t="s">
        <v>1513</v>
      </c>
      <c r="F1117" t="s">
        <v>1514</v>
      </c>
      <c r="G1117" t="s">
        <v>4221</v>
      </c>
      <c r="H1117" t="s">
        <v>4222</v>
      </c>
      <c r="I1117" s="6" t="s">
        <v>1501</v>
      </c>
    </row>
    <row r="1118" spans="1:9" x14ac:dyDescent="0.2">
      <c r="A1118" t="s">
        <v>1116</v>
      </c>
      <c r="B1118" t="s">
        <v>1511</v>
      </c>
      <c r="C1118" s="5">
        <v>43728</v>
      </c>
      <c r="D1118" t="s">
        <v>4223</v>
      </c>
      <c r="E1118" t="s">
        <v>1572</v>
      </c>
      <c r="F1118" t="s">
        <v>1514</v>
      </c>
      <c r="G1118" t="s">
        <v>4224</v>
      </c>
      <c r="H1118" t="s">
        <v>4225</v>
      </c>
      <c r="I1118" s="6" t="s">
        <v>1502</v>
      </c>
    </row>
    <row r="1119" spans="1:9" x14ac:dyDescent="0.2">
      <c r="A1119" t="s">
        <v>1117</v>
      </c>
      <c r="B1119" t="s">
        <v>1511</v>
      </c>
      <c r="C1119" s="5">
        <v>43728</v>
      </c>
      <c r="D1119" t="s">
        <v>4226</v>
      </c>
      <c r="E1119" t="s">
        <v>1518</v>
      </c>
      <c r="F1119" t="s">
        <v>1514</v>
      </c>
      <c r="G1119" t="s">
        <v>4227</v>
      </c>
      <c r="H1119" t="s">
        <v>4228</v>
      </c>
      <c r="I1119" s="6" t="s">
        <v>1501</v>
      </c>
    </row>
    <row r="1120" spans="1:9" x14ac:dyDescent="0.2">
      <c r="A1120" t="s">
        <v>1118</v>
      </c>
      <c r="B1120" t="s">
        <v>1511</v>
      </c>
      <c r="C1120" s="5">
        <v>43720</v>
      </c>
      <c r="D1120" t="s">
        <v>3333</v>
      </c>
      <c r="E1120" t="s">
        <v>1526</v>
      </c>
      <c r="F1120" t="s">
        <v>1514</v>
      </c>
      <c r="G1120" t="s">
        <v>4229</v>
      </c>
      <c r="H1120" t="s">
        <v>4230</v>
      </c>
      <c r="I1120" s="6" t="s">
        <v>1501</v>
      </c>
    </row>
    <row r="1121" spans="1:9" x14ac:dyDescent="0.2">
      <c r="A1121" t="s">
        <v>1119</v>
      </c>
      <c r="B1121" t="s">
        <v>1511</v>
      </c>
      <c r="C1121" s="5">
        <v>43720</v>
      </c>
      <c r="D1121" t="s">
        <v>3333</v>
      </c>
      <c r="E1121" t="s">
        <v>1522</v>
      </c>
      <c r="F1121" t="s">
        <v>1514</v>
      </c>
      <c r="G1121" t="s">
        <v>4231</v>
      </c>
      <c r="H1121" t="s">
        <v>4232</v>
      </c>
      <c r="I1121" s="6" t="s">
        <v>1501</v>
      </c>
    </row>
    <row r="1122" spans="1:9" x14ac:dyDescent="0.2">
      <c r="A1122" t="s">
        <v>1120</v>
      </c>
      <c r="B1122" t="s">
        <v>1511</v>
      </c>
      <c r="C1122" s="5">
        <v>43728</v>
      </c>
      <c r="D1122" t="s">
        <v>4169</v>
      </c>
      <c r="E1122" t="s">
        <v>1513</v>
      </c>
      <c r="F1122" t="s">
        <v>1514</v>
      </c>
      <c r="G1122" t="s">
        <v>4233</v>
      </c>
      <c r="H1122" t="s">
        <v>4234</v>
      </c>
      <c r="I1122" s="6" t="s">
        <v>1501</v>
      </c>
    </row>
    <row r="1123" spans="1:9" x14ac:dyDescent="0.2">
      <c r="A1123" t="s">
        <v>1121</v>
      </c>
      <c r="B1123" t="s">
        <v>1511</v>
      </c>
      <c r="C1123" s="5">
        <v>43728</v>
      </c>
      <c r="D1123" t="s">
        <v>4235</v>
      </c>
      <c r="E1123" t="s">
        <v>1672</v>
      </c>
      <c r="F1123" t="s">
        <v>1514</v>
      </c>
      <c r="G1123" t="s">
        <v>4236</v>
      </c>
      <c r="H1123" t="s">
        <v>4237</v>
      </c>
      <c r="I1123" s="6" t="s">
        <v>1501</v>
      </c>
    </row>
    <row r="1124" spans="1:9" x14ac:dyDescent="0.2">
      <c r="A1124" t="s">
        <v>1122</v>
      </c>
      <c r="B1124" t="s">
        <v>1511</v>
      </c>
      <c r="C1124" s="5">
        <v>43728</v>
      </c>
      <c r="D1124" t="s">
        <v>4238</v>
      </c>
      <c r="E1124" t="s">
        <v>1643</v>
      </c>
      <c r="F1124" t="s">
        <v>1514</v>
      </c>
      <c r="G1124" t="s">
        <v>4239</v>
      </c>
      <c r="H1124" t="s">
        <v>4240</v>
      </c>
      <c r="I1124" s="6" t="s">
        <v>1501</v>
      </c>
    </row>
    <row r="1125" spans="1:9" x14ac:dyDescent="0.2">
      <c r="A1125" t="s">
        <v>1123</v>
      </c>
      <c r="B1125" t="s">
        <v>1511</v>
      </c>
      <c r="C1125" s="5">
        <v>43728</v>
      </c>
      <c r="D1125" t="s">
        <v>4241</v>
      </c>
      <c r="E1125" t="s">
        <v>1544</v>
      </c>
      <c r="F1125" t="s">
        <v>1514</v>
      </c>
      <c r="G1125" t="s">
        <v>4242</v>
      </c>
      <c r="H1125" t="s">
        <v>4243</v>
      </c>
      <c r="I1125" s="6" t="s">
        <v>1502</v>
      </c>
    </row>
    <row r="1126" spans="1:9" x14ac:dyDescent="0.2">
      <c r="A1126" t="s">
        <v>1124</v>
      </c>
      <c r="B1126" t="s">
        <v>1511</v>
      </c>
      <c r="C1126" s="5">
        <v>43728</v>
      </c>
      <c r="D1126" t="s">
        <v>4244</v>
      </c>
      <c r="E1126" t="s">
        <v>1513</v>
      </c>
      <c r="F1126" t="s">
        <v>1514</v>
      </c>
      <c r="G1126" t="s">
        <v>4245</v>
      </c>
      <c r="H1126" t="s">
        <v>4246</v>
      </c>
      <c r="I1126" s="6" t="s">
        <v>1501</v>
      </c>
    </row>
    <row r="1127" spans="1:9" x14ac:dyDescent="0.2">
      <c r="A1127" t="s">
        <v>1125</v>
      </c>
      <c r="B1127" t="s">
        <v>1511</v>
      </c>
      <c r="C1127" s="5">
        <v>43720</v>
      </c>
      <c r="D1127" t="s">
        <v>2979</v>
      </c>
      <c r="E1127" t="s">
        <v>1558</v>
      </c>
      <c r="F1127" t="s">
        <v>1514</v>
      </c>
      <c r="G1127" t="s">
        <v>4247</v>
      </c>
      <c r="H1127" t="s">
        <v>4248</v>
      </c>
      <c r="I1127" s="6" t="s">
        <v>1501</v>
      </c>
    </row>
    <row r="1128" spans="1:9" x14ac:dyDescent="0.2">
      <c r="A1128" t="s">
        <v>1126</v>
      </c>
      <c r="B1128" t="s">
        <v>1511</v>
      </c>
      <c r="C1128" s="5">
        <v>43720</v>
      </c>
      <c r="D1128" t="s">
        <v>4249</v>
      </c>
      <c r="E1128" t="s">
        <v>1643</v>
      </c>
      <c r="F1128" t="s">
        <v>1514</v>
      </c>
      <c r="G1128" t="s">
        <v>4250</v>
      </c>
      <c r="H1128" t="s">
        <v>4251</v>
      </c>
      <c r="I1128" s="6" t="s">
        <v>1501</v>
      </c>
    </row>
    <row r="1129" spans="1:9" x14ac:dyDescent="0.2">
      <c r="A1129" t="s">
        <v>1127</v>
      </c>
      <c r="B1129" t="s">
        <v>1511</v>
      </c>
      <c r="C1129" s="5">
        <v>43728</v>
      </c>
      <c r="D1129" t="s">
        <v>4252</v>
      </c>
      <c r="E1129" t="s">
        <v>1551</v>
      </c>
      <c r="F1129" t="s">
        <v>1514</v>
      </c>
      <c r="G1129" t="s">
        <v>4253</v>
      </c>
      <c r="H1129" t="s">
        <v>4254</v>
      </c>
      <c r="I1129" s="6" t="s">
        <v>1501</v>
      </c>
    </row>
    <row r="1130" spans="1:9" x14ac:dyDescent="0.2">
      <c r="A1130" t="s">
        <v>1128</v>
      </c>
      <c r="B1130" t="s">
        <v>1511</v>
      </c>
      <c r="C1130" s="5">
        <v>43720</v>
      </c>
      <c r="D1130" t="s">
        <v>3613</v>
      </c>
      <c r="E1130" t="s">
        <v>1522</v>
      </c>
      <c r="F1130" t="s">
        <v>1514</v>
      </c>
      <c r="G1130" t="s">
        <v>4255</v>
      </c>
      <c r="H1130" t="s">
        <v>4256</v>
      </c>
      <c r="I1130" s="6" t="s">
        <v>1501</v>
      </c>
    </row>
    <row r="1131" spans="1:9" x14ac:dyDescent="0.2">
      <c r="A1131" t="s">
        <v>1129</v>
      </c>
      <c r="B1131" t="s">
        <v>1511</v>
      </c>
      <c r="C1131" s="5">
        <v>43728</v>
      </c>
      <c r="D1131" t="s">
        <v>4257</v>
      </c>
      <c r="E1131" t="s">
        <v>1513</v>
      </c>
      <c r="F1131" t="s">
        <v>1514</v>
      </c>
      <c r="G1131" t="s">
        <v>4258</v>
      </c>
      <c r="H1131" t="s">
        <v>4259</v>
      </c>
      <c r="I1131" s="6" t="s">
        <v>1501</v>
      </c>
    </row>
    <row r="1132" spans="1:9" x14ac:dyDescent="0.2">
      <c r="A1132" t="s">
        <v>1130</v>
      </c>
      <c r="B1132" t="s">
        <v>1511</v>
      </c>
      <c r="C1132" s="5">
        <v>43728</v>
      </c>
      <c r="D1132" t="s">
        <v>4260</v>
      </c>
      <c r="E1132" t="s">
        <v>1558</v>
      </c>
      <c r="F1132" t="s">
        <v>1514</v>
      </c>
      <c r="G1132" t="s">
        <v>4261</v>
      </c>
      <c r="H1132" t="s">
        <v>4262</v>
      </c>
      <c r="I1132" s="6" t="s">
        <v>1501</v>
      </c>
    </row>
    <row r="1133" spans="1:9" x14ac:dyDescent="0.2">
      <c r="A1133" t="s">
        <v>1131</v>
      </c>
      <c r="B1133" t="s">
        <v>1511</v>
      </c>
      <c r="C1133" s="5">
        <v>43728</v>
      </c>
      <c r="D1133" t="s">
        <v>4263</v>
      </c>
      <c r="E1133" t="s">
        <v>1551</v>
      </c>
      <c r="F1133" t="s">
        <v>1514</v>
      </c>
      <c r="G1133" t="s">
        <v>4264</v>
      </c>
      <c r="H1133" t="s">
        <v>4265</v>
      </c>
      <c r="I1133" s="6" t="s">
        <v>1501</v>
      </c>
    </row>
    <row r="1134" spans="1:9" x14ac:dyDescent="0.2">
      <c r="A1134" t="s">
        <v>1132</v>
      </c>
      <c r="B1134" t="s">
        <v>1511</v>
      </c>
      <c r="C1134" s="5">
        <v>43721</v>
      </c>
      <c r="D1134" t="s">
        <v>2500</v>
      </c>
      <c r="E1134" t="s">
        <v>1636</v>
      </c>
      <c r="F1134" t="s">
        <v>1514</v>
      </c>
      <c r="G1134" t="s">
        <v>4266</v>
      </c>
      <c r="H1134" t="s">
        <v>4267</v>
      </c>
      <c r="I1134" s="6" t="s">
        <v>1501</v>
      </c>
    </row>
    <row r="1135" spans="1:9" x14ac:dyDescent="0.2">
      <c r="A1135" t="s">
        <v>1133</v>
      </c>
      <c r="B1135" t="s">
        <v>1511</v>
      </c>
      <c r="C1135" s="5">
        <v>43728</v>
      </c>
      <c r="D1135" t="s">
        <v>4268</v>
      </c>
      <c r="E1135" t="s">
        <v>1526</v>
      </c>
      <c r="F1135" t="s">
        <v>1514</v>
      </c>
      <c r="G1135" t="s">
        <v>4269</v>
      </c>
      <c r="H1135" t="s">
        <v>4270</v>
      </c>
      <c r="I1135" s="6" t="s">
        <v>1501</v>
      </c>
    </row>
    <row r="1136" spans="1:9" x14ac:dyDescent="0.2">
      <c r="A1136" t="s">
        <v>1134</v>
      </c>
      <c r="B1136" t="s">
        <v>1511</v>
      </c>
      <c r="C1136" s="5">
        <v>43728</v>
      </c>
      <c r="D1136" t="s">
        <v>4263</v>
      </c>
      <c r="E1136" t="s">
        <v>1572</v>
      </c>
      <c r="F1136" t="s">
        <v>1514</v>
      </c>
      <c r="G1136" t="s">
        <v>4271</v>
      </c>
      <c r="H1136" t="s">
        <v>4272</v>
      </c>
      <c r="I1136" s="6" t="s">
        <v>1502</v>
      </c>
    </row>
    <row r="1137" spans="1:9" x14ac:dyDescent="0.2">
      <c r="A1137" t="s">
        <v>1135</v>
      </c>
      <c r="B1137" t="s">
        <v>1511</v>
      </c>
      <c r="C1137" s="5">
        <v>43728</v>
      </c>
      <c r="D1137" t="s">
        <v>4273</v>
      </c>
      <c r="E1137" t="s">
        <v>1518</v>
      </c>
      <c r="F1137" t="s">
        <v>1514</v>
      </c>
      <c r="G1137" t="s">
        <v>4274</v>
      </c>
      <c r="H1137" t="s">
        <v>4275</v>
      </c>
      <c r="I1137" s="6" t="s">
        <v>1501</v>
      </c>
    </row>
    <row r="1138" spans="1:9" x14ac:dyDescent="0.2">
      <c r="A1138" t="s">
        <v>1136</v>
      </c>
      <c r="B1138" t="s">
        <v>1511</v>
      </c>
      <c r="C1138" s="5">
        <v>43721</v>
      </c>
      <c r="D1138" t="s">
        <v>3428</v>
      </c>
      <c r="E1138" t="s">
        <v>1513</v>
      </c>
      <c r="F1138" t="s">
        <v>1514</v>
      </c>
      <c r="G1138" t="s">
        <v>4276</v>
      </c>
      <c r="H1138" t="s">
        <v>4277</v>
      </c>
      <c r="I1138" s="6" t="s">
        <v>1502</v>
      </c>
    </row>
    <row r="1139" spans="1:9" x14ac:dyDescent="0.2">
      <c r="A1139" t="s">
        <v>1137</v>
      </c>
      <c r="B1139" t="s">
        <v>1511</v>
      </c>
      <c r="C1139" s="5">
        <v>43721</v>
      </c>
      <c r="D1139" t="s">
        <v>2301</v>
      </c>
      <c r="E1139" t="s">
        <v>1513</v>
      </c>
      <c r="F1139" t="s">
        <v>1514</v>
      </c>
      <c r="G1139" t="s">
        <v>4278</v>
      </c>
      <c r="H1139" t="s">
        <v>4279</v>
      </c>
      <c r="I1139" s="6" t="s">
        <v>1501</v>
      </c>
    </row>
    <row r="1140" spans="1:9" x14ac:dyDescent="0.2">
      <c r="A1140" t="s">
        <v>1138</v>
      </c>
      <c r="B1140" t="s">
        <v>1511</v>
      </c>
      <c r="C1140" s="5">
        <v>43721</v>
      </c>
      <c r="D1140" t="s">
        <v>2847</v>
      </c>
      <c r="E1140" t="s">
        <v>1513</v>
      </c>
      <c r="F1140" t="s">
        <v>1514</v>
      </c>
      <c r="G1140" t="s">
        <v>4280</v>
      </c>
      <c r="H1140" t="s">
        <v>4281</v>
      </c>
      <c r="I1140" s="6" t="s">
        <v>1502</v>
      </c>
    </row>
    <row r="1141" spans="1:9" x14ac:dyDescent="0.2">
      <c r="A1141" t="s">
        <v>1139</v>
      </c>
      <c r="B1141" t="s">
        <v>1511</v>
      </c>
      <c r="C1141" s="5">
        <v>43721</v>
      </c>
      <c r="D1141" t="s">
        <v>1702</v>
      </c>
      <c r="E1141" t="s">
        <v>1636</v>
      </c>
      <c r="F1141" t="s">
        <v>1514</v>
      </c>
      <c r="G1141" t="s">
        <v>4282</v>
      </c>
      <c r="H1141" t="s">
        <v>4283</v>
      </c>
      <c r="I1141" s="6" t="s">
        <v>1501</v>
      </c>
    </row>
    <row r="1142" spans="1:9" x14ac:dyDescent="0.2">
      <c r="A1142" t="s">
        <v>1140</v>
      </c>
      <c r="B1142" t="s">
        <v>1511</v>
      </c>
      <c r="C1142" s="5">
        <v>43721</v>
      </c>
      <c r="D1142" t="s">
        <v>2571</v>
      </c>
      <c r="E1142" t="s">
        <v>1672</v>
      </c>
      <c r="F1142" t="s">
        <v>1514</v>
      </c>
      <c r="G1142" t="s">
        <v>4284</v>
      </c>
      <c r="H1142" t="s">
        <v>4285</v>
      </c>
      <c r="I1142" s="6" t="s">
        <v>1501</v>
      </c>
    </row>
    <row r="1143" spans="1:9" x14ac:dyDescent="0.2">
      <c r="A1143" t="s">
        <v>1141</v>
      </c>
      <c r="B1143" t="s">
        <v>1511</v>
      </c>
      <c r="C1143" s="5">
        <v>43721</v>
      </c>
      <c r="D1143" t="s">
        <v>2500</v>
      </c>
      <c r="E1143" t="s">
        <v>1551</v>
      </c>
      <c r="F1143" t="s">
        <v>1514</v>
      </c>
      <c r="G1143" t="s">
        <v>4286</v>
      </c>
      <c r="H1143" t="s">
        <v>4287</v>
      </c>
      <c r="I1143" s="6" t="s">
        <v>1501</v>
      </c>
    </row>
    <row r="1144" spans="1:9" x14ac:dyDescent="0.2">
      <c r="A1144" t="s">
        <v>1142</v>
      </c>
      <c r="B1144" t="s">
        <v>1511</v>
      </c>
      <c r="C1144" s="5">
        <v>43728</v>
      </c>
      <c r="D1144" t="s">
        <v>4288</v>
      </c>
      <c r="E1144" t="s">
        <v>1558</v>
      </c>
      <c r="F1144" t="s">
        <v>1514</v>
      </c>
      <c r="G1144" t="s">
        <v>4289</v>
      </c>
      <c r="H1144" t="s">
        <v>4290</v>
      </c>
      <c r="I1144" s="6" t="s">
        <v>1501</v>
      </c>
    </row>
    <row r="1145" spans="1:9" x14ac:dyDescent="0.2">
      <c r="A1145" t="s">
        <v>1143</v>
      </c>
      <c r="B1145" t="s">
        <v>1511</v>
      </c>
      <c r="C1145" s="5">
        <v>43721</v>
      </c>
      <c r="D1145" t="s">
        <v>2525</v>
      </c>
      <c r="E1145" t="s">
        <v>1636</v>
      </c>
      <c r="F1145" t="s">
        <v>1514</v>
      </c>
      <c r="G1145" t="s">
        <v>4291</v>
      </c>
      <c r="H1145" t="s">
        <v>4292</v>
      </c>
      <c r="I1145" s="6" t="s">
        <v>1501</v>
      </c>
    </row>
    <row r="1146" spans="1:9" x14ac:dyDescent="0.2">
      <c r="A1146" t="s">
        <v>1144</v>
      </c>
      <c r="B1146" t="s">
        <v>1511</v>
      </c>
      <c r="C1146" s="5">
        <v>43721</v>
      </c>
      <c r="D1146" t="s">
        <v>2833</v>
      </c>
      <c r="E1146" t="s">
        <v>1636</v>
      </c>
      <c r="F1146" t="s">
        <v>1514</v>
      </c>
      <c r="G1146" t="s">
        <v>4293</v>
      </c>
      <c r="H1146" t="s">
        <v>4294</v>
      </c>
      <c r="I1146" s="6" t="s">
        <v>1501</v>
      </c>
    </row>
    <row r="1147" spans="1:9" x14ac:dyDescent="0.2">
      <c r="A1147" t="s">
        <v>1145</v>
      </c>
      <c r="B1147" t="s">
        <v>1511</v>
      </c>
      <c r="C1147" s="5">
        <v>43721</v>
      </c>
      <c r="D1147" t="s">
        <v>2500</v>
      </c>
      <c r="E1147" t="s">
        <v>1572</v>
      </c>
      <c r="F1147" t="s">
        <v>1514</v>
      </c>
      <c r="G1147" t="s">
        <v>4295</v>
      </c>
      <c r="H1147" t="s">
        <v>4296</v>
      </c>
      <c r="I1147" s="6" t="s">
        <v>1501</v>
      </c>
    </row>
    <row r="1148" spans="1:9" x14ac:dyDescent="0.2">
      <c r="A1148" t="s">
        <v>1146</v>
      </c>
      <c r="B1148" t="s">
        <v>1511</v>
      </c>
      <c r="C1148" s="5">
        <v>43721</v>
      </c>
      <c r="D1148" t="s">
        <v>2325</v>
      </c>
      <c r="E1148" t="s">
        <v>1513</v>
      </c>
      <c r="F1148" t="s">
        <v>1514</v>
      </c>
      <c r="G1148" t="s">
        <v>4297</v>
      </c>
      <c r="H1148" t="s">
        <v>4298</v>
      </c>
      <c r="I1148" s="6" t="s">
        <v>1501</v>
      </c>
    </row>
    <row r="1149" spans="1:9" x14ac:dyDescent="0.2">
      <c r="A1149" t="s">
        <v>1147</v>
      </c>
      <c r="B1149" t="s">
        <v>1511</v>
      </c>
      <c r="C1149" s="5">
        <v>43721</v>
      </c>
      <c r="D1149" t="s">
        <v>4299</v>
      </c>
      <c r="E1149" t="s">
        <v>1551</v>
      </c>
      <c r="F1149" t="s">
        <v>1514</v>
      </c>
      <c r="G1149" t="s">
        <v>4300</v>
      </c>
      <c r="H1149" t="s">
        <v>4301</v>
      </c>
      <c r="I1149" s="6" t="s">
        <v>1501</v>
      </c>
    </row>
    <row r="1150" spans="1:9" x14ac:dyDescent="0.2">
      <c r="A1150" t="s">
        <v>1148</v>
      </c>
      <c r="B1150" t="s">
        <v>1511</v>
      </c>
      <c r="C1150" s="5">
        <v>43721</v>
      </c>
      <c r="D1150" t="s">
        <v>1702</v>
      </c>
      <c r="E1150" t="s">
        <v>1544</v>
      </c>
      <c r="F1150" t="s">
        <v>1514</v>
      </c>
      <c r="G1150" t="s">
        <v>4302</v>
      </c>
      <c r="H1150" t="s">
        <v>4303</v>
      </c>
      <c r="I1150" s="6" t="s">
        <v>1502</v>
      </c>
    </row>
    <row r="1151" spans="1:9" x14ac:dyDescent="0.2">
      <c r="A1151" t="s">
        <v>1149</v>
      </c>
      <c r="B1151" t="s">
        <v>1511</v>
      </c>
      <c r="C1151" s="5">
        <v>43721</v>
      </c>
      <c r="D1151" t="s">
        <v>2600</v>
      </c>
      <c r="E1151" t="s">
        <v>1643</v>
      </c>
      <c r="F1151" t="s">
        <v>1514</v>
      </c>
      <c r="G1151" t="s">
        <v>4304</v>
      </c>
      <c r="H1151" t="s">
        <v>4305</v>
      </c>
      <c r="I1151" s="6" t="s">
        <v>1501</v>
      </c>
    </row>
    <row r="1152" spans="1:9" x14ac:dyDescent="0.2">
      <c r="A1152" t="s">
        <v>1150</v>
      </c>
      <c r="B1152" t="s">
        <v>1511</v>
      </c>
      <c r="C1152" s="5">
        <v>43721</v>
      </c>
      <c r="D1152" t="s">
        <v>2590</v>
      </c>
      <c r="E1152" t="s">
        <v>1513</v>
      </c>
      <c r="F1152" t="s">
        <v>1514</v>
      </c>
      <c r="G1152" t="s">
        <v>4306</v>
      </c>
      <c r="H1152" t="s">
        <v>4307</v>
      </c>
      <c r="I1152" s="6" t="s">
        <v>1501</v>
      </c>
    </row>
    <row r="1153" spans="1:9" x14ac:dyDescent="0.2">
      <c r="A1153" t="s">
        <v>1151</v>
      </c>
      <c r="B1153" t="s">
        <v>1511</v>
      </c>
      <c r="C1153" s="5">
        <v>43722</v>
      </c>
      <c r="D1153" t="s">
        <v>3560</v>
      </c>
      <c r="E1153" t="s">
        <v>1522</v>
      </c>
      <c r="F1153" t="s">
        <v>1514</v>
      </c>
      <c r="G1153" t="s">
        <v>4308</v>
      </c>
      <c r="H1153" t="s">
        <v>4309</v>
      </c>
      <c r="I1153" s="6" t="s">
        <v>1501</v>
      </c>
    </row>
    <row r="1154" spans="1:9" x14ac:dyDescent="0.2">
      <c r="A1154" t="s">
        <v>1152</v>
      </c>
      <c r="B1154" t="s">
        <v>1511</v>
      </c>
      <c r="C1154" s="5">
        <v>43721</v>
      </c>
      <c r="D1154" t="s">
        <v>2600</v>
      </c>
      <c r="E1154" t="s">
        <v>1636</v>
      </c>
      <c r="F1154" t="s">
        <v>1514</v>
      </c>
      <c r="G1154" t="s">
        <v>4310</v>
      </c>
      <c r="H1154" t="s">
        <v>4311</v>
      </c>
      <c r="I1154" s="6" t="s">
        <v>1501</v>
      </c>
    </row>
    <row r="1155" spans="1:9" x14ac:dyDescent="0.2">
      <c r="A1155" t="s">
        <v>1153</v>
      </c>
      <c r="B1155" t="s">
        <v>1511</v>
      </c>
      <c r="C1155" s="5">
        <v>43722</v>
      </c>
      <c r="D1155" t="s">
        <v>1675</v>
      </c>
      <c r="E1155" t="s">
        <v>1518</v>
      </c>
      <c r="F1155" t="s">
        <v>1514</v>
      </c>
      <c r="G1155" t="s">
        <v>4312</v>
      </c>
      <c r="H1155" t="s">
        <v>4313</v>
      </c>
      <c r="I1155" s="6" t="s">
        <v>1501</v>
      </c>
    </row>
    <row r="1156" spans="1:9" x14ac:dyDescent="0.2">
      <c r="A1156" t="s">
        <v>1154</v>
      </c>
      <c r="B1156" t="s">
        <v>1511</v>
      </c>
      <c r="C1156" s="5">
        <v>43721</v>
      </c>
      <c r="D1156" t="s">
        <v>4314</v>
      </c>
      <c r="E1156" t="s">
        <v>1526</v>
      </c>
      <c r="F1156" t="s">
        <v>1514</v>
      </c>
      <c r="G1156" t="s">
        <v>4315</v>
      </c>
      <c r="H1156" t="s">
        <v>4316</v>
      </c>
      <c r="I1156" s="6" t="s">
        <v>1502</v>
      </c>
    </row>
    <row r="1157" spans="1:9" x14ac:dyDescent="0.2">
      <c r="A1157" t="s">
        <v>1155</v>
      </c>
      <c r="B1157" t="s">
        <v>1511</v>
      </c>
      <c r="C1157" s="5">
        <v>43721</v>
      </c>
      <c r="D1157" t="s">
        <v>2325</v>
      </c>
      <c r="E1157" t="s">
        <v>1572</v>
      </c>
      <c r="F1157" t="s">
        <v>1514</v>
      </c>
      <c r="G1157" t="s">
        <v>4317</v>
      </c>
      <c r="H1157" t="s">
        <v>4318</v>
      </c>
      <c r="I1157" s="6" t="s">
        <v>1502</v>
      </c>
    </row>
    <row r="1158" spans="1:9" x14ac:dyDescent="0.2">
      <c r="A1158" t="s">
        <v>1156</v>
      </c>
      <c r="B1158" t="s">
        <v>1511</v>
      </c>
      <c r="C1158" s="5">
        <v>43722</v>
      </c>
      <c r="D1158" t="s">
        <v>2428</v>
      </c>
      <c r="E1158" t="s">
        <v>1518</v>
      </c>
      <c r="F1158" t="s">
        <v>1514</v>
      </c>
      <c r="G1158" t="s">
        <v>4319</v>
      </c>
      <c r="H1158" t="s">
        <v>4320</v>
      </c>
      <c r="I1158" s="6" t="s">
        <v>1501</v>
      </c>
    </row>
    <row r="1159" spans="1:9" x14ac:dyDescent="0.2">
      <c r="A1159" t="s">
        <v>1157</v>
      </c>
      <c r="B1159" t="s">
        <v>1511</v>
      </c>
      <c r="C1159" s="5">
        <v>43722</v>
      </c>
      <c r="D1159" t="s">
        <v>4321</v>
      </c>
      <c r="E1159" t="s">
        <v>1522</v>
      </c>
      <c r="F1159" t="s">
        <v>1514</v>
      </c>
      <c r="G1159" t="s">
        <v>4322</v>
      </c>
      <c r="H1159" t="s">
        <v>4323</v>
      </c>
      <c r="I1159" s="6" t="s">
        <v>1501</v>
      </c>
    </row>
    <row r="1160" spans="1:9" x14ac:dyDescent="0.2">
      <c r="A1160" t="s">
        <v>1158</v>
      </c>
      <c r="B1160" t="s">
        <v>1511</v>
      </c>
      <c r="C1160" s="5">
        <v>43721</v>
      </c>
      <c r="D1160" t="s">
        <v>3729</v>
      </c>
      <c r="E1160" t="s">
        <v>1558</v>
      </c>
      <c r="F1160" t="s">
        <v>1514</v>
      </c>
      <c r="G1160" t="s">
        <v>4324</v>
      </c>
      <c r="H1160" t="s">
        <v>4325</v>
      </c>
      <c r="I1160" s="6" t="s">
        <v>1501</v>
      </c>
    </row>
    <row r="1161" spans="1:9" x14ac:dyDescent="0.2">
      <c r="A1161" t="s">
        <v>1159</v>
      </c>
      <c r="B1161" t="s">
        <v>1511</v>
      </c>
      <c r="C1161" s="5">
        <v>43722</v>
      </c>
      <c r="D1161" t="s">
        <v>2084</v>
      </c>
      <c r="E1161" t="s">
        <v>1558</v>
      </c>
      <c r="F1161" t="s">
        <v>1514</v>
      </c>
      <c r="G1161" t="s">
        <v>4326</v>
      </c>
      <c r="H1161" t="s">
        <v>4327</v>
      </c>
      <c r="I1161" s="6" t="s">
        <v>1501</v>
      </c>
    </row>
    <row r="1162" spans="1:9" x14ac:dyDescent="0.2">
      <c r="A1162" t="s">
        <v>1160</v>
      </c>
      <c r="B1162" t="s">
        <v>1511</v>
      </c>
      <c r="C1162" s="5">
        <v>43722</v>
      </c>
      <c r="D1162" t="s">
        <v>4328</v>
      </c>
      <c r="E1162" t="s">
        <v>1558</v>
      </c>
      <c r="F1162" t="s">
        <v>1514</v>
      </c>
      <c r="G1162" t="s">
        <v>4329</v>
      </c>
      <c r="H1162" t="s">
        <v>4330</v>
      </c>
      <c r="I1162" s="6" t="s">
        <v>1501</v>
      </c>
    </row>
    <row r="1163" spans="1:9" x14ac:dyDescent="0.2">
      <c r="A1163" t="s">
        <v>1161</v>
      </c>
      <c r="B1163" t="s">
        <v>1511</v>
      </c>
      <c r="C1163" s="5">
        <v>43722</v>
      </c>
      <c r="D1163" t="s">
        <v>2246</v>
      </c>
      <c r="E1163" t="s">
        <v>1558</v>
      </c>
      <c r="F1163" t="s">
        <v>1514</v>
      </c>
      <c r="G1163" t="s">
        <v>4331</v>
      </c>
      <c r="H1163" t="s">
        <v>4332</v>
      </c>
      <c r="I1163" s="6" t="s">
        <v>1501</v>
      </c>
    </row>
    <row r="1164" spans="1:9" x14ac:dyDescent="0.2">
      <c r="A1164" t="s">
        <v>1162</v>
      </c>
      <c r="B1164" t="s">
        <v>1511</v>
      </c>
      <c r="C1164" s="5">
        <v>43722</v>
      </c>
      <c r="D1164" t="s">
        <v>1778</v>
      </c>
      <c r="E1164" t="s">
        <v>1558</v>
      </c>
      <c r="F1164" t="s">
        <v>1514</v>
      </c>
      <c r="G1164" t="s">
        <v>4333</v>
      </c>
      <c r="H1164" t="s">
        <v>4334</v>
      </c>
      <c r="I1164" s="6" t="s">
        <v>1501</v>
      </c>
    </row>
    <row r="1165" spans="1:9" x14ac:dyDescent="0.2">
      <c r="A1165" t="s">
        <v>1163</v>
      </c>
      <c r="B1165" t="s">
        <v>1511</v>
      </c>
      <c r="C1165" s="5">
        <v>43722</v>
      </c>
      <c r="D1165" t="s">
        <v>2434</v>
      </c>
      <c r="E1165" t="s">
        <v>1518</v>
      </c>
      <c r="F1165" t="s">
        <v>1514</v>
      </c>
      <c r="G1165" t="s">
        <v>4335</v>
      </c>
      <c r="H1165" t="s">
        <v>4336</v>
      </c>
      <c r="I1165" s="6" t="s">
        <v>1501</v>
      </c>
    </row>
    <row r="1166" spans="1:9" x14ac:dyDescent="0.2">
      <c r="A1166" t="s">
        <v>1164</v>
      </c>
      <c r="B1166" t="s">
        <v>1511</v>
      </c>
      <c r="C1166" s="5">
        <v>43722</v>
      </c>
      <c r="D1166" t="s">
        <v>1668</v>
      </c>
      <c r="E1166" t="s">
        <v>1636</v>
      </c>
      <c r="F1166" t="s">
        <v>1514</v>
      </c>
      <c r="G1166" t="s">
        <v>4337</v>
      </c>
      <c r="H1166" t="s">
        <v>4338</v>
      </c>
      <c r="I1166" s="6" t="s">
        <v>1501</v>
      </c>
    </row>
    <row r="1167" spans="1:9" x14ac:dyDescent="0.2">
      <c r="A1167" t="s">
        <v>1165</v>
      </c>
      <c r="B1167" t="s">
        <v>1511</v>
      </c>
      <c r="C1167" s="5">
        <v>43719</v>
      </c>
      <c r="D1167" t="s">
        <v>3268</v>
      </c>
      <c r="E1167" t="s">
        <v>1562</v>
      </c>
      <c r="F1167" t="s">
        <v>1514</v>
      </c>
      <c r="G1167" t="s">
        <v>4339</v>
      </c>
      <c r="H1167" t="s">
        <v>4340</v>
      </c>
      <c r="I1167" s="6" t="s">
        <v>1501</v>
      </c>
    </row>
    <row r="1168" spans="1:9" x14ac:dyDescent="0.2">
      <c r="A1168" t="s">
        <v>1166</v>
      </c>
      <c r="B1168" t="s">
        <v>1511</v>
      </c>
      <c r="C1168" s="5">
        <v>43722</v>
      </c>
      <c r="D1168" t="s">
        <v>2367</v>
      </c>
      <c r="E1168" t="s">
        <v>1513</v>
      </c>
      <c r="F1168" t="s">
        <v>1514</v>
      </c>
      <c r="G1168" t="s">
        <v>4341</v>
      </c>
      <c r="H1168" t="s">
        <v>4342</v>
      </c>
      <c r="I1168" s="6" t="s">
        <v>1501</v>
      </c>
    </row>
    <row r="1169" spans="1:9" x14ac:dyDescent="0.2">
      <c r="A1169" t="s">
        <v>1167</v>
      </c>
      <c r="B1169" t="s">
        <v>1511</v>
      </c>
      <c r="C1169" s="5">
        <v>43722</v>
      </c>
      <c r="D1169" t="s">
        <v>1836</v>
      </c>
      <c r="E1169" t="s">
        <v>1558</v>
      </c>
      <c r="F1169" t="s">
        <v>1514</v>
      </c>
      <c r="G1169" t="s">
        <v>4343</v>
      </c>
      <c r="H1169" t="s">
        <v>4344</v>
      </c>
      <c r="I1169" s="6" t="s">
        <v>1501</v>
      </c>
    </row>
    <row r="1170" spans="1:9" x14ac:dyDescent="0.2">
      <c r="A1170" t="s">
        <v>1168</v>
      </c>
      <c r="B1170" t="s">
        <v>1511</v>
      </c>
      <c r="C1170" s="5">
        <v>43722</v>
      </c>
      <c r="D1170" t="s">
        <v>1868</v>
      </c>
      <c r="E1170" t="s">
        <v>1558</v>
      </c>
      <c r="F1170" t="s">
        <v>1514</v>
      </c>
      <c r="G1170" t="s">
        <v>4345</v>
      </c>
      <c r="H1170" t="s">
        <v>4346</v>
      </c>
      <c r="I1170" s="6" t="s">
        <v>1501</v>
      </c>
    </row>
    <row r="1171" spans="1:9" x14ac:dyDescent="0.2">
      <c r="A1171" t="s">
        <v>1169</v>
      </c>
      <c r="B1171" t="s">
        <v>1511</v>
      </c>
      <c r="C1171" s="5">
        <v>43722</v>
      </c>
      <c r="D1171" t="s">
        <v>2561</v>
      </c>
      <c r="E1171" t="s">
        <v>1558</v>
      </c>
      <c r="F1171" t="s">
        <v>1514</v>
      </c>
      <c r="G1171" t="s">
        <v>4347</v>
      </c>
      <c r="H1171" t="s">
        <v>4348</v>
      </c>
      <c r="I1171" s="6" t="s">
        <v>1501</v>
      </c>
    </row>
    <row r="1172" spans="1:9" x14ac:dyDescent="0.2">
      <c r="A1172" t="s">
        <v>1170</v>
      </c>
      <c r="B1172" t="s">
        <v>1511</v>
      </c>
      <c r="C1172" s="5">
        <v>43719</v>
      </c>
      <c r="D1172" t="s">
        <v>3282</v>
      </c>
      <c r="E1172" t="s">
        <v>1643</v>
      </c>
      <c r="F1172" t="s">
        <v>1514</v>
      </c>
      <c r="G1172" t="s">
        <v>4349</v>
      </c>
      <c r="H1172" t="s">
        <v>4350</v>
      </c>
      <c r="I1172" s="6" t="s">
        <v>1501</v>
      </c>
    </row>
    <row r="1173" spans="1:9" x14ac:dyDescent="0.2">
      <c r="A1173" t="s">
        <v>1171</v>
      </c>
      <c r="B1173" t="s">
        <v>1511</v>
      </c>
      <c r="C1173" s="5">
        <v>43722</v>
      </c>
      <c r="D1173" t="s">
        <v>1719</v>
      </c>
      <c r="E1173" t="s">
        <v>1551</v>
      </c>
      <c r="F1173" t="s">
        <v>1514</v>
      </c>
      <c r="G1173" t="s">
        <v>4351</v>
      </c>
      <c r="H1173" t="s">
        <v>4352</v>
      </c>
      <c r="I1173" s="6" t="s">
        <v>1501</v>
      </c>
    </row>
    <row r="1174" spans="1:9" x14ac:dyDescent="0.2">
      <c r="A1174" t="s">
        <v>1172</v>
      </c>
      <c r="B1174" t="s">
        <v>1511</v>
      </c>
      <c r="C1174" s="5">
        <v>43722</v>
      </c>
      <c r="D1174" t="s">
        <v>1910</v>
      </c>
      <c r="E1174" t="s">
        <v>1526</v>
      </c>
      <c r="F1174" t="s">
        <v>1514</v>
      </c>
      <c r="G1174" t="s">
        <v>4353</v>
      </c>
      <c r="H1174" t="s">
        <v>4354</v>
      </c>
      <c r="I1174" s="6" t="s">
        <v>1501</v>
      </c>
    </row>
    <row r="1175" spans="1:9" x14ac:dyDescent="0.2">
      <c r="A1175" t="s">
        <v>1173</v>
      </c>
      <c r="B1175" t="s">
        <v>1511</v>
      </c>
      <c r="C1175" s="5">
        <v>43719</v>
      </c>
      <c r="D1175" t="s">
        <v>4355</v>
      </c>
      <c r="E1175" t="s">
        <v>1518</v>
      </c>
      <c r="F1175" t="s">
        <v>1514</v>
      </c>
      <c r="G1175" t="s">
        <v>4356</v>
      </c>
      <c r="H1175" t="s">
        <v>4357</v>
      </c>
      <c r="I1175" s="6" t="s">
        <v>1501</v>
      </c>
    </row>
    <row r="1176" spans="1:9" x14ac:dyDescent="0.2">
      <c r="A1176" t="s">
        <v>1174</v>
      </c>
      <c r="B1176" t="s">
        <v>1511</v>
      </c>
      <c r="C1176" s="5">
        <v>43719</v>
      </c>
      <c r="D1176" t="s">
        <v>3629</v>
      </c>
      <c r="E1176" t="s">
        <v>1636</v>
      </c>
      <c r="F1176" t="s">
        <v>1514</v>
      </c>
      <c r="G1176" t="s">
        <v>4358</v>
      </c>
      <c r="H1176" t="s">
        <v>4359</v>
      </c>
      <c r="I1176" s="6" t="s">
        <v>1502</v>
      </c>
    </row>
    <row r="1177" spans="1:9" x14ac:dyDescent="0.2">
      <c r="A1177" t="s">
        <v>1175</v>
      </c>
      <c r="B1177" t="s">
        <v>1511</v>
      </c>
      <c r="C1177" s="5">
        <v>43721</v>
      </c>
      <c r="D1177" t="s">
        <v>2854</v>
      </c>
      <c r="E1177" t="s">
        <v>4360</v>
      </c>
      <c r="F1177" t="s">
        <v>1514</v>
      </c>
      <c r="G1177" t="s">
        <v>4361</v>
      </c>
      <c r="H1177" t="s">
        <v>4362</v>
      </c>
      <c r="I1177" s="6" t="s">
        <v>1501</v>
      </c>
    </row>
    <row r="1178" spans="1:9" x14ac:dyDescent="0.2">
      <c r="A1178" t="s">
        <v>1176</v>
      </c>
      <c r="B1178" t="s">
        <v>1511</v>
      </c>
      <c r="C1178" s="5">
        <v>43722</v>
      </c>
      <c r="D1178" t="s">
        <v>1860</v>
      </c>
      <c r="E1178" t="s">
        <v>1513</v>
      </c>
      <c r="F1178" t="s">
        <v>1514</v>
      </c>
      <c r="G1178" t="s">
        <v>4363</v>
      </c>
      <c r="H1178" t="s">
        <v>4364</v>
      </c>
      <c r="I1178" s="6" t="s">
        <v>1502</v>
      </c>
    </row>
    <row r="1179" spans="1:9" x14ac:dyDescent="0.2">
      <c r="A1179" t="s">
        <v>1177</v>
      </c>
      <c r="B1179" t="s">
        <v>1511</v>
      </c>
      <c r="C1179" s="5">
        <v>43722</v>
      </c>
      <c r="D1179" t="s">
        <v>1860</v>
      </c>
      <c r="E1179" t="s">
        <v>1572</v>
      </c>
      <c r="F1179" t="s">
        <v>1514</v>
      </c>
      <c r="G1179" t="s">
        <v>4365</v>
      </c>
      <c r="H1179" t="s">
        <v>4366</v>
      </c>
      <c r="I1179" s="6" t="s">
        <v>1501</v>
      </c>
    </row>
    <row r="1180" spans="1:9" x14ac:dyDescent="0.2">
      <c r="A1180" t="s">
        <v>1178</v>
      </c>
      <c r="B1180" t="s">
        <v>1511</v>
      </c>
      <c r="C1180" s="5">
        <v>43719</v>
      </c>
      <c r="D1180" t="s">
        <v>4367</v>
      </c>
      <c r="E1180" t="s">
        <v>1513</v>
      </c>
      <c r="F1180" t="s">
        <v>1514</v>
      </c>
      <c r="G1180" t="s">
        <v>4368</v>
      </c>
      <c r="H1180" t="s">
        <v>4369</v>
      </c>
      <c r="I1180" s="6" t="s">
        <v>1501</v>
      </c>
    </row>
    <row r="1181" spans="1:9" x14ac:dyDescent="0.2">
      <c r="A1181" t="s">
        <v>1179</v>
      </c>
      <c r="B1181" t="s">
        <v>1511</v>
      </c>
      <c r="C1181" s="5">
        <v>43719</v>
      </c>
      <c r="D1181" t="s">
        <v>3374</v>
      </c>
      <c r="E1181" t="s">
        <v>1572</v>
      </c>
      <c r="F1181" t="s">
        <v>1514</v>
      </c>
      <c r="G1181" t="s">
        <v>4370</v>
      </c>
      <c r="H1181" t="s">
        <v>4371</v>
      </c>
      <c r="I1181" s="6" t="s">
        <v>1502</v>
      </c>
    </row>
    <row r="1182" spans="1:9" x14ac:dyDescent="0.2">
      <c r="A1182" t="s">
        <v>1180</v>
      </c>
      <c r="B1182" t="s">
        <v>1511</v>
      </c>
      <c r="C1182" s="5">
        <v>43719</v>
      </c>
      <c r="D1182" t="s">
        <v>3693</v>
      </c>
      <c r="E1182" t="s">
        <v>1544</v>
      </c>
      <c r="F1182" t="s">
        <v>1514</v>
      </c>
      <c r="G1182" t="s">
        <v>4372</v>
      </c>
      <c r="H1182" t="s">
        <v>4373</v>
      </c>
      <c r="I1182" s="6" t="s">
        <v>1501</v>
      </c>
    </row>
    <row r="1183" spans="1:9" x14ac:dyDescent="0.2">
      <c r="A1183" t="s">
        <v>1181</v>
      </c>
      <c r="B1183" t="s">
        <v>1511</v>
      </c>
      <c r="C1183" s="5">
        <v>43719</v>
      </c>
      <c r="D1183" t="s">
        <v>4071</v>
      </c>
      <c r="E1183" t="s">
        <v>1518</v>
      </c>
      <c r="F1183" t="s">
        <v>1514</v>
      </c>
      <c r="G1183" t="s">
        <v>4374</v>
      </c>
      <c r="H1183" t="s">
        <v>4375</v>
      </c>
      <c r="I1183" s="6" t="s">
        <v>1501</v>
      </c>
    </row>
    <row r="1184" spans="1:9" x14ac:dyDescent="0.2">
      <c r="A1184" t="s">
        <v>1182</v>
      </c>
      <c r="B1184" t="s">
        <v>1511</v>
      </c>
      <c r="C1184" s="5">
        <v>43719</v>
      </c>
      <c r="D1184" t="s">
        <v>3393</v>
      </c>
      <c r="E1184" t="s">
        <v>1558</v>
      </c>
      <c r="F1184" t="s">
        <v>1514</v>
      </c>
      <c r="G1184" t="s">
        <v>4376</v>
      </c>
      <c r="H1184" t="s">
        <v>4377</v>
      </c>
      <c r="I1184" s="6" t="s">
        <v>1501</v>
      </c>
    </row>
    <row r="1185" spans="1:9" x14ac:dyDescent="0.2">
      <c r="A1185" t="s">
        <v>1183</v>
      </c>
      <c r="B1185" t="s">
        <v>1511</v>
      </c>
      <c r="C1185" s="5">
        <v>43719</v>
      </c>
      <c r="D1185" t="s">
        <v>4378</v>
      </c>
      <c r="E1185" t="s">
        <v>1672</v>
      </c>
      <c r="F1185" t="s">
        <v>1514</v>
      </c>
      <c r="G1185" t="s">
        <v>4379</v>
      </c>
      <c r="H1185" t="s">
        <v>4380</v>
      </c>
      <c r="I1185" s="6" t="s">
        <v>1501</v>
      </c>
    </row>
    <row r="1186" spans="1:9" x14ac:dyDescent="0.2">
      <c r="A1186" t="s">
        <v>1184</v>
      </c>
      <c r="B1186" t="s">
        <v>1511</v>
      </c>
      <c r="C1186" s="5">
        <v>43719</v>
      </c>
      <c r="D1186" t="s">
        <v>3693</v>
      </c>
      <c r="E1186" t="s">
        <v>1558</v>
      </c>
      <c r="F1186" t="s">
        <v>1514</v>
      </c>
      <c r="G1186" t="s">
        <v>4381</v>
      </c>
      <c r="H1186" t="s">
        <v>4382</v>
      </c>
      <c r="I1186" s="6" t="s">
        <v>1501</v>
      </c>
    </row>
    <row r="1187" spans="1:9" x14ac:dyDescent="0.2">
      <c r="A1187" t="s">
        <v>1185</v>
      </c>
      <c r="B1187" t="s">
        <v>1511</v>
      </c>
      <c r="C1187" s="5">
        <v>43719</v>
      </c>
      <c r="D1187" t="s">
        <v>3810</v>
      </c>
      <c r="E1187" t="s">
        <v>1518</v>
      </c>
      <c r="F1187" t="s">
        <v>1514</v>
      </c>
      <c r="G1187" t="s">
        <v>4383</v>
      </c>
      <c r="H1187" t="s">
        <v>4384</v>
      </c>
      <c r="I1187" s="6" t="s">
        <v>1501</v>
      </c>
    </row>
    <row r="1188" spans="1:9" x14ac:dyDescent="0.2">
      <c r="A1188" t="s">
        <v>1186</v>
      </c>
      <c r="B1188" t="s">
        <v>1511</v>
      </c>
      <c r="C1188" s="5">
        <v>43719</v>
      </c>
      <c r="D1188" t="s">
        <v>3807</v>
      </c>
      <c r="E1188" t="s">
        <v>1513</v>
      </c>
      <c r="F1188" t="s">
        <v>1514</v>
      </c>
      <c r="G1188" t="s">
        <v>4385</v>
      </c>
      <c r="H1188" t="s">
        <v>4386</v>
      </c>
      <c r="I1188" s="6" t="s">
        <v>1501</v>
      </c>
    </row>
    <row r="1189" spans="1:9" x14ac:dyDescent="0.2">
      <c r="A1189" t="s">
        <v>1187</v>
      </c>
      <c r="B1189" t="s">
        <v>1511</v>
      </c>
      <c r="C1189" s="5">
        <v>43719</v>
      </c>
      <c r="D1189" t="s">
        <v>4387</v>
      </c>
      <c r="E1189" t="s">
        <v>1518</v>
      </c>
      <c r="F1189" t="s">
        <v>1514</v>
      </c>
      <c r="G1189" t="s">
        <v>4388</v>
      </c>
      <c r="H1189" t="s">
        <v>4389</v>
      </c>
      <c r="I1189" s="6" t="s">
        <v>1501</v>
      </c>
    </row>
    <row r="1190" spans="1:9" x14ac:dyDescent="0.2">
      <c r="A1190" t="s">
        <v>1188</v>
      </c>
      <c r="B1190" t="s">
        <v>1511</v>
      </c>
      <c r="C1190" s="5">
        <v>43719</v>
      </c>
      <c r="D1190" t="s">
        <v>3792</v>
      </c>
      <c r="E1190" t="s">
        <v>1551</v>
      </c>
      <c r="F1190" t="s">
        <v>1514</v>
      </c>
      <c r="G1190" t="s">
        <v>4390</v>
      </c>
      <c r="H1190" t="s">
        <v>4391</v>
      </c>
      <c r="I1190" s="6" t="s">
        <v>1501</v>
      </c>
    </row>
    <row r="1191" spans="1:9" x14ac:dyDescent="0.2">
      <c r="A1191" t="s">
        <v>1189</v>
      </c>
      <c r="B1191" t="s">
        <v>1511</v>
      </c>
      <c r="C1191" s="5">
        <v>43719</v>
      </c>
      <c r="D1191" t="s">
        <v>4078</v>
      </c>
      <c r="E1191" t="s">
        <v>1513</v>
      </c>
      <c r="F1191" t="s">
        <v>1514</v>
      </c>
      <c r="G1191" t="s">
        <v>4392</v>
      </c>
      <c r="H1191" t="s">
        <v>4393</v>
      </c>
      <c r="I1191" s="6" t="s">
        <v>1501</v>
      </c>
    </row>
    <row r="1192" spans="1:9" x14ac:dyDescent="0.2">
      <c r="A1192" t="s">
        <v>1190</v>
      </c>
      <c r="B1192" t="s">
        <v>1511</v>
      </c>
      <c r="C1192" s="5">
        <v>43719</v>
      </c>
      <c r="D1192" t="s">
        <v>4394</v>
      </c>
      <c r="E1192" t="s">
        <v>1518</v>
      </c>
      <c r="F1192" t="s">
        <v>1514</v>
      </c>
      <c r="G1192" t="s">
        <v>4395</v>
      </c>
      <c r="H1192" t="s">
        <v>4396</v>
      </c>
      <c r="I1192" s="6" t="s">
        <v>1501</v>
      </c>
    </row>
    <row r="1193" spans="1:9" x14ac:dyDescent="0.2">
      <c r="A1193" t="s">
        <v>1191</v>
      </c>
      <c r="B1193" t="s">
        <v>1511</v>
      </c>
      <c r="C1193" s="5">
        <v>43719</v>
      </c>
      <c r="D1193" t="s">
        <v>3787</v>
      </c>
      <c r="E1193" t="s">
        <v>1636</v>
      </c>
      <c r="F1193" t="s">
        <v>1514</v>
      </c>
      <c r="G1193" t="s">
        <v>4397</v>
      </c>
      <c r="H1193" t="s">
        <v>4398</v>
      </c>
      <c r="I1193" s="6" t="s">
        <v>1501</v>
      </c>
    </row>
    <row r="1194" spans="1:9" x14ac:dyDescent="0.2">
      <c r="A1194" t="s">
        <v>1192</v>
      </c>
      <c r="B1194" t="s">
        <v>1511</v>
      </c>
      <c r="C1194" s="5">
        <v>43719</v>
      </c>
      <c r="D1194" t="s">
        <v>4387</v>
      </c>
      <c r="E1194" t="s">
        <v>1636</v>
      </c>
      <c r="F1194" t="s">
        <v>1514</v>
      </c>
      <c r="G1194" t="s">
        <v>4399</v>
      </c>
      <c r="H1194" t="s">
        <v>4400</v>
      </c>
      <c r="I1194" s="6" t="s">
        <v>1502</v>
      </c>
    </row>
    <row r="1195" spans="1:9" x14ac:dyDescent="0.2">
      <c r="A1195" t="s">
        <v>1193</v>
      </c>
      <c r="B1195" t="s">
        <v>1511</v>
      </c>
      <c r="C1195" s="5">
        <v>43719</v>
      </c>
      <c r="D1195" t="s">
        <v>4401</v>
      </c>
      <c r="E1195" t="s">
        <v>1526</v>
      </c>
      <c r="F1195" t="s">
        <v>1514</v>
      </c>
      <c r="G1195" t="s">
        <v>4402</v>
      </c>
      <c r="H1195" t="s">
        <v>4403</v>
      </c>
      <c r="I1195" s="6" t="s">
        <v>1501</v>
      </c>
    </row>
    <row r="1196" spans="1:9" x14ac:dyDescent="0.2">
      <c r="A1196" t="s">
        <v>1194</v>
      </c>
      <c r="B1196" t="s">
        <v>1511</v>
      </c>
      <c r="C1196" s="5">
        <v>43719</v>
      </c>
      <c r="D1196" t="s">
        <v>4086</v>
      </c>
      <c r="E1196" t="s">
        <v>1526</v>
      </c>
      <c r="F1196" t="s">
        <v>1514</v>
      </c>
      <c r="G1196" t="s">
        <v>4404</v>
      </c>
      <c r="H1196" t="s">
        <v>4405</v>
      </c>
      <c r="I1196" s="6" t="s">
        <v>1502</v>
      </c>
    </row>
    <row r="1197" spans="1:9" x14ac:dyDescent="0.2">
      <c r="A1197" t="s">
        <v>1195</v>
      </c>
      <c r="B1197" t="s">
        <v>1511</v>
      </c>
      <c r="C1197" s="5">
        <v>43719</v>
      </c>
      <c r="D1197" t="s">
        <v>4406</v>
      </c>
      <c r="E1197" t="s">
        <v>1572</v>
      </c>
      <c r="F1197" t="s">
        <v>1514</v>
      </c>
      <c r="G1197" t="s">
        <v>4407</v>
      </c>
      <c r="H1197" t="s">
        <v>4408</v>
      </c>
      <c r="I1197" s="6" t="s">
        <v>1502</v>
      </c>
    </row>
    <row r="1198" spans="1:9" x14ac:dyDescent="0.2">
      <c r="A1198" t="s">
        <v>1196</v>
      </c>
      <c r="B1198" t="s">
        <v>1511</v>
      </c>
      <c r="C1198" s="5">
        <v>43719</v>
      </c>
      <c r="D1198" t="s">
        <v>4409</v>
      </c>
      <c r="E1198" t="s">
        <v>1513</v>
      </c>
      <c r="F1198" t="s">
        <v>1514</v>
      </c>
      <c r="G1198" t="s">
        <v>4410</v>
      </c>
      <c r="H1198" t="s">
        <v>4411</v>
      </c>
      <c r="I1198" s="6" t="s">
        <v>1501</v>
      </c>
    </row>
    <row r="1199" spans="1:9" x14ac:dyDescent="0.2">
      <c r="A1199" t="s">
        <v>1197</v>
      </c>
      <c r="B1199" t="s">
        <v>1511</v>
      </c>
      <c r="C1199" s="5">
        <v>43718</v>
      </c>
      <c r="D1199" t="s">
        <v>3265</v>
      </c>
      <c r="E1199" t="s">
        <v>1513</v>
      </c>
      <c r="F1199" t="s">
        <v>1514</v>
      </c>
      <c r="G1199" t="s">
        <v>4412</v>
      </c>
      <c r="H1199" t="s">
        <v>4413</v>
      </c>
      <c r="I1199" s="6" t="s">
        <v>1501</v>
      </c>
    </row>
    <row r="1200" spans="1:9" x14ac:dyDescent="0.2">
      <c r="A1200" t="s">
        <v>1198</v>
      </c>
      <c r="B1200" t="s">
        <v>1511</v>
      </c>
      <c r="C1200" s="5">
        <v>43718</v>
      </c>
      <c r="D1200" t="s">
        <v>3259</v>
      </c>
      <c r="E1200" t="s">
        <v>1562</v>
      </c>
      <c r="F1200" t="s">
        <v>1514</v>
      </c>
      <c r="G1200" t="s">
        <v>4414</v>
      </c>
      <c r="H1200" t="s">
        <v>4415</v>
      </c>
      <c r="I1200" s="6" t="s">
        <v>1502</v>
      </c>
    </row>
    <row r="1201" spans="1:9" x14ac:dyDescent="0.2">
      <c r="A1201" t="s">
        <v>1199</v>
      </c>
      <c r="B1201" t="s">
        <v>1511</v>
      </c>
      <c r="C1201" s="5">
        <v>43718</v>
      </c>
      <c r="D1201" t="s">
        <v>3365</v>
      </c>
      <c r="E1201" t="s">
        <v>1636</v>
      </c>
      <c r="F1201" t="s">
        <v>1514</v>
      </c>
      <c r="G1201" t="s">
        <v>4416</v>
      </c>
      <c r="H1201" t="s">
        <v>4417</v>
      </c>
      <c r="I1201" s="6" t="s">
        <v>1501</v>
      </c>
    </row>
    <row r="1202" spans="1:9" x14ac:dyDescent="0.2">
      <c r="A1202" t="s">
        <v>1200</v>
      </c>
      <c r="B1202" t="s">
        <v>1511</v>
      </c>
      <c r="C1202" s="5">
        <v>43718</v>
      </c>
      <c r="D1202" t="s">
        <v>3254</v>
      </c>
      <c r="E1202" t="s">
        <v>1526</v>
      </c>
      <c r="F1202" t="s">
        <v>1514</v>
      </c>
      <c r="G1202" t="s">
        <v>4418</v>
      </c>
      <c r="H1202" t="s">
        <v>4419</v>
      </c>
      <c r="I1202" s="6" t="s">
        <v>1501</v>
      </c>
    </row>
    <row r="1203" spans="1:9" x14ac:dyDescent="0.2">
      <c r="A1203" t="s">
        <v>1201</v>
      </c>
      <c r="B1203" t="s">
        <v>1511</v>
      </c>
      <c r="C1203" s="5">
        <v>43718</v>
      </c>
      <c r="D1203" t="s">
        <v>3274</v>
      </c>
      <c r="E1203" t="s">
        <v>1513</v>
      </c>
      <c r="F1203" t="s">
        <v>1514</v>
      </c>
      <c r="G1203" t="s">
        <v>4420</v>
      </c>
      <c r="H1203" t="s">
        <v>4421</v>
      </c>
      <c r="I1203" s="6" t="s">
        <v>1501</v>
      </c>
    </row>
    <row r="1204" spans="1:9" x14ac:dyDescent="0.2">
      <c r="A1204" t="s">
        <v>1202</v>
      </c>
      <c r="B1204" t="s">
        <v>1511</v>
      </c>
      <c r="C1204" s="5">
        <v>43718</v>
      </c>
      <c r="D1204" t="s">
        <v>3368</v>
      </c>
      <c r="E1204" t="s">
        <v>1558</v>
      </c>
      <c r="F1204" t="s">
        <v>1514</v>
      </c>
      <c r="G1204" t="s">
        <v>4422</v>
      </c>
      <c r="H1204" t="s">
        <v>4423</v>
      </c>
      <c r="I1204" s="6" t="s">
        <v>1501</v>
      </c>
    </row>
    <row r="1205" spans="1:9" x14ac:dyDescent="0.2">
      <c r="A1205" t="s">
        <v>1203</v>
      </c>
      <c r="B1205" t="s">
        <v>1511</v>
      </c>
      <c r="C1205" s="5">
        <v>43718</v>
      </c>
      <c r="D1205" t="s">
        <v>3274</v>
      </c>
      <c r="E1205" t="s">
        <v>1526</v>
      </c>
      <c r="F1205" t="s">
        <v>1514</v>
      </c>
      <c r="G1205" t="s">
        <v>4424</v>
      </c>
      <c r="H1205" t="s">
        <v>4425</v>
      </c>
      <c r="I1205" s="6" t="s">
        <v>1501</v>
      </c>
    </row>
    <row r="1206" spans="1:9" x14ac:dyDescent="0.2">
      <c r="A1206" t="s">
        <v>1204</v>
      </c>
      <c r="B1206" t="s">
        <v>1511</v>
      </c>
      <c r="C1206" s="5">
        <v>43718</v>
      </c>
      <c r="D1206" t="s">
        <v>3347</v>
      </c>
      <c r="E1206" t="s">
        <v>1558</v>
      </c>
      <c r="F1206" t="s">
        <v>1514</v>
      </c>
      <c r="G1206" t="s">
        <v>4426</v>
      </c>
      <c r="H1206" t="s">
        <v>4427</v>
      </c>
      <c r="I1206" s="6" t="s">
        <v>1501</v>
      </c>
    </row>
    <row r="1207" spans="1:9" x14ac:dyDescent="0.2">
      <c r="A1207" t="s">
        <v>1205</v>
      </c>
      <c r="B1207" t="s">
        <v>1511</v>
      </c>
      <c r="C1207" s="5">
        <v>43718</v>
      </c>
      <c r="D1207" t="s">
        <v>3251</v>
      </c>
      <c r="E1207" t="s">
        <v>1672</v>
      </c>
      <c r="F1207" t="s">
        <v>1514</v>
      </c>
      <c r="G1207" t="s">
        <v>4428</v>
      </c>
      <c r="H1207" t="s">
        <v>4429</v>
      </c>
      <c r="I1207" s="6" t="s">
        <v>1501</v>
      </c>
    </row>
    <row r="1208" spans="1:9" x14ac:dyDescent="0.2">
      <c r="A1208" t="s">
        <v>1206</v>
      </c>
      <c r="B1208" t="s">
        <v>1511</v>
      </c>
      <c r="C1208" s="5">
        <v>43718</v>
      </c>
      <c r="D1208" t="s">
        <v>3371</v>
      </c>
      <c r="E1208" t="s">
        <v>1636</v>
      </c>
      <c r="F1208" t="s">
        <v>1514</v>
      </c>
      <c r="G1208" t="s">
        <v>4430</v>
      </c>
      <c r="H1208" t="s">
        <v>4431</v>
      </c>
      <c r="I1208" s="6" t="s">
        <v>1501</v>
      </c>
    </row>
    <row r="1209" spans="1:9" x14ac:dyDescent="0.2">
      <c r="A1209" t="s">
        <v>1207</v>
      </c>
      <c r="B1209" t="s">
        <v>1511</v>
      </c>
      <c r="C1209" s="5">
        <v>43718</v>
      </c>
      <c r="D1209" t="s">
        <v>3374</v>
      </c>
      <c r="E1209" t="s">
        <v>1513</v>
      </c>
      <c r="F1209" t="s">
        <v>1514</v>
      </c>
      <c r="G1209" t="s">
        <v>4432</v>
      </c>
      <c r="H1209" t="s">
        <v>4433</v>
      </c>
      <c r="I1209" s="6" t="s">
        <v>1501</v>
      </c>
    </row>
    <row r="1210" spans="1:9" x14ac:dyDescent="0.2">
      <c r="A1210" t="s">
        <v>1208</v>
      </c>
      <c r="B1210" t="s">
        <v>1511</v>
      </c>
      <c r="C1210" s="5">
        <v>43718</v>
      </c>
      <c r="D1210" t="s">
        <v>3368</v>
      </c>
      <c r="E1210" t="s">
        <v>1513</v>
      </c>
      <c r="F1210" t="s">
        <v>1514</v>
      </c>
      <c r="G1210" t="s">
        <v>4434</v>
      </c>
      <c r="H1210" t="s">
        <v>4435</v>
      </c>
      <c r="I1210" s="6" t="s">
        <v>1501</v>
      </c>
    </row>
    <row r="1211" spans="1:9" x14ac:dyDescent="0.2">
      <c r="A1211" t="s">
        <v>1209</v>
      </c>
      <c r="B1211" t="s">
        <v>1511</v>
      </c>
      <c r="C1211" s="5">
        <v>43718</v>
      </c>
      <c r="D1211" t="s">
        <v>3653</v>
      </c>
      <c r="E1211" t="s">
        <v>1551</v>
      </c>
      <c r="F1211" t="s">
        <v>1514</v>
      </c>
      <c r="G1211" t="s">
        <v>4436</v>
      </c>
      <c r="H1211" t="s">
        <v>4437</v>
      </c>
      <c r="I1211" s="6" t="s">
        <v>1501</v>
      </c>
    </row>
    <row r="1212" spans="1:9" x14ac:dyDescent="0.2">
      <c r="A1212" t="s">
        <v>1210</v>
      </c>
      <c r="B1212" t="s">
        <v>1511</v>
      </c>
      <c r="C1212" s="5">
        <v>43718</v>
      </c>
      <c r="D1212" t="s">
        <v>3653</v>
      </c>
      <c r="E1212" t="s">
        <v>1636</v>
      </c>
      <c r="F1212" t="s">
        <v>1514</v>
      </c>
      <c r="G1212" t="s">
        <v>4438</v>
      </c>
      <c r="H1212" t="s">
        <v>4439</v>
      </c>
      <c r="I1212" s="6" t="s">
        <v>1501</v>
      </c>
    </row>
    <row r="1213" spans="1:9" x14ac:dyDescent="0.2">
      <c r="A1213" t="s">
        <v>1211</v>
      </c>
      <c r="B1213" t="s">
        <v>1511</v>
      </c>
      <c r="C1213" s="5">
        <v>43718</v>
      </c>
      <c r="D1213" t="s">
        <v>3679</v>
      </c>
      <c r="E1213" t="s">
        <v>1526</v>
      </c>
      <c r="F1213" t="s">
        <v>1514</v>
      </c>
      <c r="G1213" t="s">
        <v>4440</v>
      </c>
      <c r="H1213" t="s">
        <v>4441</v>
      </c>
      <c r="I1213" s="6" t="s">
        <v>1501</v>
      </c>
    </row>
    <row r="1214" spans="1:9" x14ac:dyDescent="0.2">
      <c r="A1214" t="s">
        <v>1212</v>
      </c>
      <c r="B1214" t="s">
        <v>1511</v>
      </c>
      <c r="C1214" s="5">
        <v>43718</v>
      </c>
      <c r="D1214" t="s">
        <v>3393</v>
      </c>
      <c r="E1214" t="s">
        <v>1526</v>
      </c>
      <c r="F1214" t="s">
        <v>1514</v>
      </c>
      <c r="G1214" t="s">
        <v>4442</v>
      </c>
      <c r="H1214" t="s">
        <v>4443</v>
      </c>
      <c r="I1214" s="6" t="s">
        <v>1501</v>
      </c>
    </row>
    <row r="1215" spans="1:9" x14ac:dyDescent="0.2">
      <c r="A1215" t="s">
        <v>1213</v>
      </c>
      <c r="B1215" t="s">
        <v>1511</v>
      </c>
      <c r="C1215" s="5">
        <v>43718</v>
      </c>
      <c r="D1215" t="s">
        <v>3699</v>
      </c>
      <c r="E1215" t="s">
        <v>1518</v>
      </c>
      <c r="F1215" t="s">
        <v>1514</v>
      </c>
      <c r="G1215" t="s">
        <v>4444</v>
      </c>
      <c r="H1215" t="s">
        <v>4445</v>
      </c>
      <c r="I1215" s="6" t="s">
        <v>1501</v>
      </c>
    </row>
    <row r="1216" spans="1:9" x14ac:dyDescent="0.2">
      <c r="A1216" t="s">
        <v>1214</v>
      </c>
      <c r="B1216" t="s">
        <v>1511</v>
      </c>
      <c r="C1216" s="5">
        <v>43718</v>
      </c>
      <c r="D1216" t="s">
        <v>3242</v>
      </c>
      <c r="E1216" t="s">
        <v>1518</v>
      </c>
      <c r="F1216" t="s">
        <v>1514</v>
      </c>
      <c r="G1216" t="s">
        <v>4446</v>
      </c>
      <c r="H1216" t="s">
        <v>4447</v>
      </c>
      <c r="I1216" s="6" t="s">
        <v>1501</v>
      </c>
    </row>
    <row r="1217" spans="1:9" x14ac:dyDescent="0.2">
      <c r="A1217" t="s">
        <v>1215</v>
      </c>
      <c r="B1217" t="s">
        <v>1511</v>
      </c>
      <c r="C1217" s="5">
        <v>43718</v>
      </c>
      <c r="D1217" t="s">
        <v>3265</v>
      </c>
      <c r="E1217" t="s">
        <v>1551</v>
      </c>
      <c r="F1217" t="s">
        <v>1514</v>
      </c>
      <c r="G1217" t="s">
        <v>4448</v>
      </c>
      <c r="H1217" t="s">
        <v>4449</v>
      </c>
      <c r="I1217" s="6" t="s">
        <v>1501</v>
      </c>
    </row>
    <row r="1218" spans="1:9" x14ac:dyDescent="0.2">
      <c r="A1218" t="s">
        <v>1216</v>
      </c>
      <c r="B1218" t="s">
        <v>1511</v>
      </c>
      <c r="C1218" s="5">
        <v>43724</v>
      </c>
      <c r="D1218" t="s">
        <v>3277</v>
      </c>
      <c r="E1218" t="s">
        <v>1522</v>
      </c>
      <c r="F1218" t="s">
        <v>1514</v>
      </c>
      <c r="G1218" t="s">
        <v>4450</v>
      </c>
      <c r="H1218" t="s">
        <v>4451</v>
      </c>
      <c r="I1218" s="6" t="s">
        <v>1501</v>
      </c>
    </row>
    <row r="1219" spans="1:9" ht="409.6" x14ac:dyDescent="0.2">
      <c r="A1219" t="s">
        <v>1217</v>
      </c>
      <c r="B1219" t="s">
        <v>1511</v>
      </c>
      <c r="C1219" s="5">
        <v>43718</v>
      </c>
      <c r="D1219" t="s">
        <v>4081</v>
      </c>
      <c r="E1219" t="s">
        <v>1513</v>
      </c>
      <c r="F1219" t="s">
        <v>1514</v>
      </c>
      <c r="G1219" s="7" t="s">
        <v>4452</v>
      </c>
      <c r="H1219" t="s">
        <v>4453</v>
      </c>
      <c r="I1219" s="6" t="s">
        <v>1501</v>
      </c>
    </row>
    <row r="1220" spans="1:9" x14ac:dyDescent="0.2">
      <c r="A1220" t="s">
        <v>1218</v>
      </c>
      <c r="B1220" t="s">
        <v>1511</v>
      </c>
      <c r="C1220" s="5">
        <v>43718</v>
      </c>
      <c r="D1220" t="s">
        <v>3632</v>
      </c>
      <c r="E1220" t="s">
        <v>1518</v>
      </c>
      <c r="F1220" t="s">
        <v>1514</v>
      </c>
      <c r="G1220" t="s">
        <v>4454</v>
      </c>
      <c r="H1220" t="s">
        <v>4455</v>
      </c>
      <c r="I1220" s="6" t="s">
        <v>1501</v>
      </c>
    </row>
    <row r="1221" spans="1:9" x14ac:dyDescent="0.2">
      <c r="A1221" t="s">
        <v>1219</v>
      </c>
      <c r="B1221" t="s">
        <v>1511</v>
      </c>
      <c r="C1221" s="5">
        <v>43724</v>
      </c>
      <c r="D1221" t="s">
        <v>4456</v>
      </c>
      <c r="E1221" t="s">
        <v>1544</v>
      </c>
      <c r="F1221" t="s">
        <v>1514</v>
      </c>
      <c r="G1221" t="s">
        <v>4457</v>
      </c>
      <c r="H1221" t="s">
        <v>4458</v>
      </c>
      <c r="I1221" s="6" t="s">
        <v>1501</v>
      </c>
    </row>
    <row r="1222" spans="1:9" x14ac:dyDescent="0.2">
      <c r="A1222" t="s">
        <v>1220</v>
      </c>
      <c r="B1222" t="s">
        <v>1511</v>
      </c>
      <c r="C1222" s="5">
        <v>43718</v>
      </c>
      <c r="D1222" t="s">
        <v>3810</v>
      </c>
      <c r="E1222" t="s">
        <v>1562</v>
      </c>
      <c r="F1222" t="s">
        <v>1514</v>
      </c>
      <c r="G1222" t="s">
        <v>4459</v>
      </c>
      <c r="H1222" t="s">
        <v>4460</v>
      </c>
      <c r="I1222" s="6" t="s">
        <v>1502</v>
      </c>
    </row>
    <row r="1223" spans="1:9" x14ac:dyDescent="0.2">
      <c r="A1223" t="s">
        <v>1221</v>
      </c>
      <c r="B1223" t="s">
        <v>1511</v>
      </c>
      <c r="C1223" s="5">
        <v>43718</v>
      </c>
      <c r="D1223" t="s">
        <v>4461</v>
      </c>
      <c r="E1223" t="s">
        <v>1513</v>
      </c>
      <c r="F1223" t="s">
        <v>1514</v>
      </c>
      <c r="G1223" t="s">
        <v>4462</v>
      </c>
      <c r="H1223" t="s">
        <v>4463</v>
      </c>
      <c r="I1223" s="6" t="s">
        <v>1502</v>
      </c>
    </row>
    <row r="1224" spans="1:9" x14ac:dyDescent="0.2">
      <c r="A1224" t="s">
        <v>1222</v>
      </c>
      <c r="B1224" t="s">
        <v>1511</v>
      </c>
      <c r="C1224" s="5">
        <v>43724</v>
      </c>
      <c r="D1224" t="s">
        <v>3271</v>
      </c>
      <c r="E1224" t="s">
        <v>1643</v>
      </c>
      <c r="F1224" t="s">
        <v>1514</v>
      </c>
      <c r="G1224" t="s">
        <v>4464</v>
      </c>
      <c r="H1224" t="s">
        <v>4465</v>
      </c>
      <c r="I1224" s="6" t="s">
        <v>1502</v>
      </c>
    </row>
    <row r="1225" spans="1:9" x14ac:dyDescent="0.2">
      <c r="A1225" t="s">
        <v>1223</v>
      </c>
      <c r="B1225" t="s">
        <v>1511</v>
      </c>
      <c r="C1225" s="5">
        <v>43724</v>
      </c>
      <c r="D1225" t="s">
        <v>3632</v>
      </c>
      <c r="E1225" t="s">
        <v>1526</v>
      </c>
      <c r="F1225" t="s">
        <v>1514</v>
      </c>
      <c r="G1225" t="s">
        <v>4466</v>
      </c>
      <c r="H1225" t="s">
        <v>4467</v>
      </c>
      <c r="I1225" s="6" t="s">
        <v>1501</v>
      </c>
    </row>
    <row r="1226" spans="1:9" x14ac:dyDescent="0.2">
      <c r="A1226" t="s">
        <v>1224</v>
      </c>
      <c r="B1226" t="s">
        <v>1511</v>
      </c>
      <c r="C1226" s="5">
        <v>43724</v>
      </c>
      <c r="D1226" t="s">
        <v>3637</v>
      </c>
      <c r="E1226" t="s">
        <v>1558</v>
      </c>
      <c r="F1226" t="s">
        <v>1514</v>
      </c>
      <c r="G1226" t="s">
        <v>4468</v>
      </c>
      <c r="H1226" t="s">
        <v>4469</v>
      </c>
      <c r="I1226" s="6" t="s">
        <v>1501</v>
      </c>
    </row>
    <row r="1227" spans="1:9" x14ac:dyDescent="0.2">
      <c r="A1227" t="s">
        <v>1225</v>
      </c>
      <c r="B1227" t="s">
        <v>1511</v>
      </c>
      <c r="C1227" s="5">
        <v>43724</v>
      </c>
      <c r="D1227" t="s">
        <v>3431</v>
      </c>
      <c r="E1227" t="s">
        <v>1636</v>
      </c>
      <c r="F1227" t="s">
        <v>1514</v>
      </c>
      <c r="G1227" t="s">
        <v>4470</v>
      </c>
      <c r="H1227" t="s">
        <v>4471</v>
      </c>
      <c r="I1227" s="6" t="s">
        <v>1501</v>
      </c>
    </row>
    <row r="1228" spans="1:9" x14ac:dyDescent="0.2">
      <c r="A1228" t="s">
        <v>1226</v>
      </c>
      <c r="B1228" t="s">
        <v>1511</v>
      </c>
      <c r="C1228" s="5">
        <v>43724</v>
      </c>
      <c r="D1228" t="s">
        <v>3257</v>
      </c>
      <c r="E1228" t="s">
        <v>1526</v>
      </c>
      <c r="F1228" t="s">
        <v>1514</v>
      </c>
      <c r="G1228" t="s">
        <v>4472</v>
      </c>
      <c r="H1228" t="s">
        <v>4473</v>
      </c>
      <c r="I1228" s="6" t="s">
        <v>1501</v>
      </c>
    </row>
    <row r="1229" spans="1:9" x14ac:dyDescent="0.2">
      <c r="A1229" t="s">
        <v>1227</v>
      </c>
      <c r="B1229" t="s">
        <v>1511</v>
      </c>
      <c r="C1229" s="5">
        <v>43724</v>
      </c>
      <c r="D1229" t="s">
        <v>3282</v>
      </c>
      <c r="E1229" t="s">
        <v>1672</v>
      </c>
      <c r="F1229" t="s">
        <v>1514</v>
      </c>
      <c r="G1229" t="s">
        <v>4474</v>
      </c>
      <c r="H1229" t="s">
        <v>4475</v>
      </c>
      <c r="I1229" s="6" t="s">
        <v>1502</v>
      </c>
    </row>
    <row r="1230" spans="1:9" x14ac:dyDescent="0.2">
      <c r="A1230" t="s">
        <v>1228</v>
      </c>
      <c r="B1230" t="s">
        <v>1511</v>
      </c>
      <c r="C1230" s="5">
        <v>43724</v>
      </c>
      <c r="D1230" t="s">
        <v>3368</v>
      </c>
      <c r="E1230" t="s">
        <v>1518</v>
      </c>
      <c r="F1230" t="s">
        <v>1514</v>
      </c>
      <c r="G1230" t="s">
        <v>4476</v>
      </c>
      <c r="H1230" t="s">
        <v>4477</v>
      </c>
      <c r="I1230" s="6" t="s">
        <v>1501</v>
      </c>
    </row>
    <row r="1231" spans="1:9" x14ac:dyDescent="0.2">
      <c r="A1231" t="s">
        <v>1229</v>
      </c>
      <c r="B1231" t="s">
        <v>1511</v>
      </c>
      <c r="C1231" s="5">
        <v>43724</v>
      </c>
      <c r="D1231" t="s">
        <v>3653</v>
      </c>
      <c r="E1231" t="s">
        <v>1551</v>
      </c>
      <c r="F1231" t="s">
        <v>1514</v>
      </c>
      <c r="G1231" t="s">
        <v>4478</v>
      </c>
      <c r="H1231" t="s">
        <v>4479</v>
      </c>
      <c r="I1231" s="6" t="s">
        <v>1501</v>
      </c>
    </row>
    <row r="1232" spans="1:9" x14ac:dyDescent="0.2">
      <c r="A1232" t="s">
        <v>1230</v>
      </c>
      <c r="B1232" t="s">
        <v>1511</v>
      </c>
      <c r="C1232" s="5">
        <v>43724</v>
      </c>
      <c r="D1232" t="s">
        <v>3274</v>
      </c>
      <c r="E1232" t="s">
        <v>1572</v>
      </c>
      <c r="F1232" t="s">
        <v>1514</v>
      </c>
      <c r="G1232" t="s">
        <v>4480</v>
      </c>
      <c r="H1232" t="s">
        <v>4481</v>
      </c>
      <c r="I1232" s="6" t="s">
        <v>1501</v>
      </c>
    </row>
    <row r="1233" spans="1:9" x14ac:dyDescent="0.2">
      <c r="A1233" t="s">
        <v>1231</v>
      </c>
      <c r="B1233" t="s">
        <v>1511</v>
      </c>
      <c r="C1233" s="5">
        <v>43724</v>
      </c>
      <c r="D1233" t="s">
        <v>3371</v>
      </c>
      <c r="E1233" t="s">
        <v>1518</v>
      </c>
      <c r="F1233" t="s">
        <v>1514</v>
      </c>
      <c r="G1233" t="s">
        <v>4482</v>
      </c>
      <c r="H1233" t="s">
        <v>4483</v>
      </c>
      <c r="I1233" s="6" t="s">
        <v>1501</v>
      </c>
    </row>
    <row r="1234" spans="1:9" x14ac:dyDescent="0.2">
      <c r="A1234" t="s">
        <v>1232</v>
      </c>
      <c r="B1234" t="s">
        <v>1511</v>
      </c>
      <c r="C1234" s="5">
        <v>43724</v>
      </c>
      <c r="D1234" t="s">
        <v>4071</v>
      </c>
      <c r="E1234" t="s">
        <v>1518</v>
      </c>
      <c r="F1234" t="s">
        <v>1514</v>
      </c>
      <c r="G1234" t="s">
        <v>4484</v>
      </c>
      <c r="H1234" t="s">
        <v>4485</v>
      </c>
      <c r="I1234" s="6" t="s">
        <v>1501</v>
      </c>
    </row>
    <row r="1235" spans="1:9" x14ac:dyDescent="0.2">
      <c r="A1235" t="s">
        <v>1233</v>
      </c>
      <c r="B1235" t="s">
        <v>1511</v>
      </c>
      <c r="C1235" s="5">
        <v>43724</v>
      </c>
      <c r="D1235" t="s">
        <v>3656</v>
      </c>
      <c r="E1235" t="s">
        <v>1513</v>
      </c>
      <c r="F1235" t="s">
        <v>1514</v>
      </c>
      <c r="G1235" t="s">
        <v>4486</v>
      </c>
      <c r="H1235" t="s">
        <v>4487</v>
      </c>
      <c r="I1235" s="6" t="s">
        <v>1501</v>
      </c>
    </row>
    <row r="1236" spans="1:9" x14ac:dyDescent="0.2">
      <c r="A1236" t="s">
        <v>1234</v>
      </c>
      <c r="B1236" t="s">
        <v>1511</v>
      </c>
      <c r="C1236" s="5">
        <v>43724</v>
      </c>
      <c r="D1236" t="s">
        <v>4394</v>
      </c>
      <c r="E1236" t="s">
        <v>1558</v>
      </c>
      <c r="F1236" t="s">
        <v>1514</v>
      </c>
      <c r="G1236" t="s">
        <v>4488</v>
      </c>
      <c r="H1236" t="s">
        <v>4489</v>
      </c>
      <c r="I1236" s="6" t="s">
        <v>1502</v>
      </c>
    </row>
    <row r="1237" spans="1:9" x14ac:dyDescent="0.2">
      <c r="A1237" t="s">
        <v>1235</v>
      </c>
      <c r="B1237" t="s">
        <v>1511</v>
      </c>
      <c r="C1237" s="5">
        <v>43724</v>
      </c>
      <c r="D1237" t="s">
        <v>3679</v>
      </c>
      <c r="E1237" t="s">
        <v>1513</v>
      </c>
      <c r="F1237" t="s">
        <v>1514</v>
      </c>
      <c r="G1237" t="s">
        <v>4490</v>
      </c>
      <c r="H1237" t="s">
        <v>4491</v>
      </c>
      <c r="I1237" s="6" t="s">
        <v>1501</v>
      </c>
    </row>
    <row r="1238" spans="1:9" x14ac:dyDescent="0.2">
      <c r="A1238" t="s">
        <v>1236</v>
      </c>
      <c r="B1238" t="s">
        <v>1511</v>
      </c>
      <c r="C1238" s="5">
        <v>43724</v>
      </c>
      <c r="D1238" t="s">
        <v>3807</v>
      </c>
      <c r="E1238" t="s">
        <v>1572</v>
      </c>
      <c r="F1238" t="s">
        <v>1514</v>
      </c>
      <c r="G1238" t="s">
        <v>4492</v>
      </c>
      <c r="H1238" t="s">
        <v>4493</v>
      </c>
      <c r="I1238" s="6" t="s">
        <v>1502</v>
      </c>
    </row>
    <row r="1239" spans="1:9" x14ac:dyDescent="0.2">
      <c r="A1239" t="s">
        <v>1237</v>
      </c>
      <c r="B1239" t="s">
        <v>1511</v>
      </c>
      <c r="C1239" s="5">
        <v>43724</v>
      </c>
      <c r="D1239" t="s">
        <v>3708</v>
      </c>
      <c r="E1239" t="s">
        <v>1513</v>
      </c>
      <c r="F1239" t="s">
        <v>1514</v>
      </c>
      <c r="G1239" t="s">
        <v>4494</v>
      </c>
      <c r="H1239" t="s">
        <v>4495</v>
      </c>
      <c r="I1239" s="6" t="s">
        <v>1501</v>
      </c>
    </row>
    <row r="1240" spans="1:9" x14ac:dyDescent="0.2">
      <c r="A1240" t="s">
        <v>1238</v>
      </c>
      <c r="B1240" t="s">
        <v>1511</v>
      </c>
      <c r="C1240" s="5">
        <v>43724</v>
      </c>
      <c r="D1240" t="s">
        <v>3393</v>
      </c>
      <c r="E1240" t="s">
        <v>1513</v>
      </c>
      <c r="F1240" t="s">
        <v>1514</v>
      </c>
      <c r="G1240" t="s">
        <v>4496</v>
      </c>
      <c r="H1240" t="s">
        <v>4497</v>
      </c>
      <c r="I1240" s="6" t="s">
        <v>1501</v>
      </c>
    </row>
    <row r="1241" spans="1:9" x14ac:dyDescent="0.2">
      <c r="A1241" t="s">
        <v>1239</v>
      </c>
      <c r="B1241" t="s">
        <v>1511</v>
      </c>
      <c r="C1241" s="5">
        <v>43724</v>
      </c>
      <c r="D1241" t="s">
        <v>3801</v>
      </c>
      <c r="E1241" t="s">
        <v>1551</v>
      </c>
      <c r="F1241" t="s">
        <v>1514</v>
      </c>
      <c r="G1241" t="s">
        <v>4498</v>
      </c>
      <c r="H1241" t="s">
        <v>4499</v>
      </c>
      <c r="I1241" s="6" t="s">
        <v>1501</v>
      </c>
    </row>
    <row r="1242" spans="1:9" x14ac:dyDescent="0.2">
      <c r="A1242" t="s">
        <v>1240</v>
      </c>
      <c r="B1242" t="s">
        <v>1511</v>
      </c>
      <c r="C1242" s="5">
        <v>43724</v>
      </c>
      <c r="D1242" t="s">
        <v>3810</v>
      </c>
      <c r="E1242" t="s">
        <v>1558</v>
      </c>
      <c r="F1242" t="s">
        <v>1514</v>
      </c>
      <c r="G1242" t="s">
        <v>4500</v>
      </c>
      <c r="H1242" t="s">
        <v>4501</v>
      </c>
      <c r="I1242" s="6" t="s">
        <v>1501</v>
      </c>
    </row>
    <row r="1243" spans="1:9" x14ac:dyDescent="0.2">
      <c r="A1243" t="s">
        <v>1241</v>
      </c>
      <c r="B1243" t="s">
        <v>1511</v>
      </c>
      <c r="C1243" s="5">
        <v>43724</v>
      </c>
      <c r="D1243" t="s">
        <v>3787</v>
      </c>
      <c r="E1243" t="s">
        <v>1526</v>
      </c>
      <c r="F1243" t="s">
        <v>1514</v>
      </c>
      <c r="G1243" t="s">
        <v>4502</v>
      </c>
      <c r="H1243" t="s">
        <v>4503</v>
      </c>
      <c r="I1243" s="6" t="s">
        <v>1501</v>
      </c>
    </row>
    <row r="1244" spans="1:9" x14ac:dyDescent="0.2">
      <c r="A1244" t="s">
        <v>1242</v>
      </c>
      <c r="B1244" t="s">
        <v>1511</v>
      </c>
      <c r="C1244" s="5">
        <v>43725</v>
      </c>
      <c r="D1244" t="s">
        <v>2792</v>
      </c>
      <c r="E1244" t="s">
        <v>1558</v>
      </c>
      <c r="F1244" t="s">
        <v>1514</v>
      </c>
      <c r="G1244" t="s">
        <v>4504</v>
      </c>
      <c r="H1244" t="s">
        <v>4505</v>
      </c>
      <c r="I1244" s="6" t="s">
        <v>1501</v>
      </c>
    </row>
    <row r="1245" spans="1:9" x14ac:dyDescent="0.2">
      <c r="A1245" t="s">
        <v>1243</v>
      </c>
      <c r="B1245" t="s">
        <v>1511</v>
      </c>
      <c r="C1245" s="5">
        <v>43725</v>
      </c>
      <c r="D1245" t="s">
        <v>1649</v>
      </c>
      <c r="E1245" t="s">
        <v>1707</v>
      </c>
      <c r="F1245" t="s">
        <v>1514</v>
      </c>
      <c r="G1245" t="s">
        <v>4506</v>
      </c>
      <c r="H1245" t="s">
        <v>4507</v>
      </c>
      <c r="I1245" s="6" t="s">
        <v>1502</v>
      </c>
    </row>
    <row r="1246" spans="1:9" x14ac:dyDescent="0.2">
      <c r="A1246" t="s">
        <v>1244</v>
      </c>
      <c r="B1246" t="s">
        <v>1511</v>
      </c>
      <c r="C1246" s="5">
        <v>43725</v>
      </c>
      <c r="D1246" t="s">
        <v>2792</v>
      </c>
      <c r="E1246" t="s">
        <v>1513</v>
      </c>
      <c r="F1246" t="s">
        <v>1514</v>
      </c>
      <c r="G1246" t="s">
        <v>4508</v>
      </c>
      <c r="H1246" t="s">
        <v>4509</v>
      </c>
      <c r="I1246" s="6" t="s">
        <v>1501</v>
      </c>
    </row>
    <row r="1247" spans="1:9" x14ac:dyDescent="0.2">
      <c r="A1247" t="s">
        <v>1245</v>
      </c>
      <c r="B1247" t="s">
        <v>1511</v>
      </c>
      <c r="C1247" s="5">
        <v>43725</v>
      </c>
      <c r="D1247" t="s">
        <v>2181</v>
      </c>
      <c r="E1247" t="s">
        <v>1707</v>
      </c>
      <c r="F1247" t="s">
        <v>1514</v>
      </c>
      <c r="G1247" t="s">
        <v>4510</v>
      </c>
      <c r="H1247" t="s">
        <v>4511</v>
      </c>
      <c r="I1247" s="6" t="s">
        <v>1501</v>
      </c>
    </row>
    <row r="1248" spans="1:9" x14ac:dyDescent="0.2">
      <c r="A1248" t="s">
        <v>1246</v>
      </c>
      <c r="B1248" t="s">
        <v>1511</v>
      </c>
      <c r="C1248" s="5">
        <v>43725</v>
      </c>
      <c r="D1248" t="s">
        <v>1655</v>
      </c>
      <c r="E1248" t="s">
        <v>1643</v>
      </c>
      <c r="F1248" t="s">
        <v>1514</v>
      </c>
      <c r="G1248" t="s">
        <v>4512</v>
      </c>
      <c r="H1248" t="s">
        <v>4513</v>
      </c>
      <c r="I1248" s="6" t="s">
        <v>1501</v>
      </c>
    </row>
    <row r="1249" spans="1:9" x14ac:dyDescent="0.2">
      <c r="A1249" t="s">
        <v>1247</v>
      </c>
      <c r="B1249" t="s">
        <v>1511</v>
      </c>
      <c r="C1249" s="5">
        <v>43725</v>
      </c>
      <c r="D1249" t="s">
        <v>3194</v>
      </c>
      <c r="E1249" t="s">
        <v>1544</v>
      </c>
      <c r="F1249" t="s">
        <v>1514</v>
      </c>
      <c r="G1249" t="s">
        <v>4514</v>
      </c>
      <c r="H1249" t="s">
        <v>4515</v>
      </c>
      <c r="I1249" s="6" t="s">
        <v>1501</v>
      </c>
    </row>
    <row r="1250" spans="1:9" x14ac:dyDescent="0.2">
      <c r="A1250" t="s">
        <v>1248</v>
      </c>
      <c r="B1250" t="s">
        <v>1511</v>
      </c>
      <c r="C1250" s="5">
        <v>43725</v>
      </c>
      <c r="D1250" t="s">
        <v>2958</v>
      </c>
      <c r="E1250" t="s">
        <v>1518</v>
      </c>
      <c r="F1250" t="s">
        <v>1514</v>
      </c>
      <c r="G1250" t="s">
        <v>4516</v>
      </c>
      <c r="H1250" t="s">
        <v>4517</v>
      </c>
      <c r="I1250" s="6" t="s">
        <v>1501</v>
      </c>
    </row>
    <row r="1251" spans="1:9" x14ac:dyDescent="0.2">
      <c r="A1251" t="s">
        <v>1249</v>
      </c>
      <c r="B1251" t="s">
        <v>1511</v>
      </c>
      <c r="C1251" s="5">
        <v>43725</v>
      </c>
      <c r="D1251" t="s">
        <v>2181</v>
      </c>
      <c r="E1251" t="s">
        <v>1707</v>
      </c>
      <c r="F1251" t="s">
        <v>1514</v>
      </c>
      <c r="G1251" t="s">
        <v>4518</v>
      </c>
      <c r="H1251" t="s">
        <v>4519</v>
      </c>
      <c r="I1251" s="6" t="s">
        <v>1501</v>
      </c>
    </row>
    <row r="1252" spans="1:9" x14ac:dyDescent="0.2">
      <c r="A1252" t="s">
        <v>1250</v>
      </c>
      <c r="B1252" t="s">
        <v>1511</v>
      </c>
      <c r="C1252" s="5">
        <v>43725</v>
      </c>
      <c r="D1252" t="s">
        <v>2258</v>
      </c>
      <c r="E1252" t="s">
        <v>1522</v>
      </c>
      <c r="F1252" t="s">
        <v>1514</v>
      </c>
      <c r="G1252" t="s">
        <v>4520</v>
      </c>
      <c r="H1252" t="s">
        <v>4521</v>
      </c>
      <c r="I1252" s="6" t="s">
        <v>1501</v>
      </c>
    </row>
    <row r="1253" spans="1:9" x14ac:dyDescent="0.2">
      <c r="A1253" t="s">
        <v>1251</v>
      </c>
      <c r="B1253" t="s">
        <v>1511</v>
      </c>
      <c r="C1253" s="5">
        <v>43725</v>
      </c>
      <c r="D1253" t="s">
        <v>2163</v>
      </c>
      <c r="E1253" t="s">
        <v>1518</v>
      </c>
      <c r="F1253" t="s">
        <v>1514</v>
      </c>
      <c r="G1253" t="s">
        <v>4522</v>
      </c>
      <c r="H1253" t="s">
        <v>4523</v>
      </c>
      <c r="I1253" s="6" t="s">
        <v>1501</v>
      </c>
    </row>
    <row r="1254" spans="1:9" x14ac:dyDescent="0.2">
      <c r="A1254" t="s">
        <v>1252</v>
      </c>
      <c r="B1254" t="s">
        <v>1511</v>
      </c>
      <c r="C1254" s="5">
        <v>43725</v>
      </c>
      <c r="D1254" t="s">
        <v>1655</v>
      </c>
      <c r="E1254" t="s">
        <v>1672</v>
      </c>
      <c r="F1254" t="s">
        <v>1514</v>
      </c>
      <c r="G1254" t="s">
        <v>4524</v>
      </c>
      <c r="H1254" t="s">
        <v>4525</v>
      </c>
      <c r="I1254" s="6" t="s">
        <v>1501</v>
      </c>
    </row>
    <row r="1255" spans="1:9" x14ac:dyDescent="0.2">
      <c r="A1255" t="s">
        <v>1253</v>
      </c>
      <c r="B1255" t="s">
        <v>1511</v>
      </c>
      <c r="C1255" s="5">
        <v>43725</v>
      </c>
      <c r="D1255" t="s">
        <v>2718</v>
      </c>
      <c r="E1255" t="s">
        <v>1636</v>
      </c>
      <c r="F1255" t="s">
        <v>1514</v>
      </c>
      <c r="G1255" t="s">
        <v>4526</v>
      </c>
      <c r="H1255" t="s">
        <v>4527</v>
      </c>
      <c r="I1255" s="6" t="s">
        <v>1502</v>
      </c>
    </row>
    <row r="1256" spans="1:9" x14ac:dyDescent="0.2">
      <c r="A1256" t="s">
        <v>1254</v>
      </c>
      <c r="B1256" t="s">
        <v>1511</v>
      </c>
      <c r="C1256" s="5">
        <v>43725</v>
      </c>
      <c r="D1256" t="s">
        <v>1660</v>
      </c>
      <c r="E1256" t="s">
        <v>1551</v>
      </c>
      <c r="F1256" t="s">
        <v>1514</v>
      </c>
      <c r="G1256" t="s">
        <v>4528</v>
      </c>
      <c r="H1256" t="s">
        <v>4529</v>
      </c>
      <c r="I1256" s="6" t="s">
        <v>1502</v>
      </c>
    </row>
    <row r="1257" spans="1:9" x14ac:dyDescent="0.2">
      <c r="A1257" t="s">
        <v>1255</v>
      </c>
      <c r="B1257" t="s">
        <v>1511</v>
      </c>
      <c r="C1257" s="5">
        <v>43725</v>
      </c>
      <c r="D1257" t="s">
        <v>2258</v>
      </c>
      <c r="E1257" t="s">
        <v>1513</v>
      </c>
      <c r="F1257" t="s">
        <v>1514</v>
      </c>
      <c r="G1257" t="s">
        <v>4530</v>
      </c>
      <c r="H1257" t="s">
        <v>4531</v>
      </c>
      <c r="I1257" s="6" t="s">
        <v>1501</v>
      </c>
    </row>
    <row r="1258" spans="1:9" x14ac:dyDescent="0.2">
      <c r="A1258" t="s">
        <v>1256</v>
      </c>
      <c r="B1258" t="s">
        <v>1511</v>
      </c>
      <c r="C1258" s="5">
        <v>43725</v>
      </c>
      <c r="D1258" t="s">
        <v>2196</v>
      </c>
      <c r="E1258" t="s">
        <v>1526</v>
      </c>
      <c r="F1258" t="s">
        <v>1514</v>
      </c>
      <c r="G1258" t="s">
        <v>4532</v>
      </c>
      <c r="H1258" t="s">
        <v>4533</v>
      </c>
      <c r="I1258" s="6" t="s">
        <v>1501</v>
      </c>
    </row>
    <row r="1259" spans="1:9" x14ac:dyDescent="0.2">
      <c r="A1259" t="s">
        <v>1257</v>
      </c>
      <c r="B1259" t="s">
        <v>1511</v>
      </c>
      <c r="C1259" s="5">
        <v>43725</v>
      </c>
      <c r="D1259" t="s">
        <v>2457</v>
      </c>
      <c r="E1259" t="s">
        <v>1558</v>
      </c>
      <c r="F1259" t="s">
        <v>1514</v>
      </c>
      <c r="G1259" t="s">
        <v>4534</v>
      </c>
      <c r="H1259" t="s">
        <v>4535</v>
      </c>
      <c r="I1259" s="6" t="s">
        <v>1501</v>
      </c>
    </row>
    <row r="1260" spans="1:9" x14ac:dyDescent="0.2">
      <c r="A1260" t="s">
        <v>1258</v>
      </c>
      <c r="B1260" t="s">
        <v>1511</v>
      </c>
      <c r="C1260" s="5">
        <v>43725</v>
      </c>
      <c r="D1260" t="s">
        <v>2147</v>
      </c>
      <c r="E1260" t="s">
        <v>1513</v>
      </c>
      <c r="F1260" t="s">
        <v>1514</v>
      </c>
      <c r="G1260" t="s">
        <v>4536</v>
      </c>
      <c r="H1260" t="s">
        <v>4537</v>
      </c>
      <c r="I1260" s="6" t="s">
        <v>1501</v>
      </c>
    </row>
    <row r="1261" spans="1:9" x14ac:dyDescent="0.2">
      <c r="A1261" t="s">
        <v>1259</v>
      </c>
      <c r="B1261" t="s">
        <v>1511</v>
      </c>
      <c r="C1261" s="5">
        <v>43725</v>
      </c>
      <c r="D1261" t="s">
        <v>3079</v>
      </c>
      <c r="E1261" t="s">
        <v>1526</v>
      </c>
      <c r="F1261" t="s">
        <v>1514</v>
      </c>
      <c r="G1261" t="s">
        <v>4538</v>
      </c>
      <c r="H1261" t="s">
        <v>4539</v>
      </c>
      <c r="I1261" s="6" t="s">
        <v>1501</v>
      </c>
    </row>
    <row r="1262" spans="1:9" x14ac:dyDescent="0.2">
      <c r="A1262" t="s">
        <v>1260</v>
      </c>
      <c r="B1262" t="s">
        <v>1511</v>
      </c>
      <c r="C1262" s="5">
        <v>43725</v>
      </c>
      <c r="D1262" t="s">
        <v>2482</v>
      </c>
      <c r="E1262" t="s">
        <v>1636</v>
      </c>
      <c r="F1262" t="s">
        <v>1514</v>
      </c>
      <c r="G1262" t="s">
        <v>4540</v>
      </c>
      <c r="H1262" t="s">
        <v>4541</v>
      </c>
      <c r="I1262" s="6" t="s">
        <v>1501</v>
      </c>
    </row>
    <row r="1263" spans="1:9" x14ac:dyDescent="0.2">
      <c r="A1263" t="s">
        <v>1261</v>
      </c>
      <c r="B1263" t="s">
        <v>1511</v>
      </c>
      <c r="C1263" s="5">
        <v>43727</v>
      </c>
      <c r="D1263" t="s">
        <v>4244</v>
      </c>
      <c r="E1263" t="s">
        <v>1513</v>
      </c>
      <c r="F1263" t="s">
        <v>1514</v>
      </c>
      <c r="G1263" t="s">
        <v>4542</v>
      </c>
      <c r="H1263" t="s">
        <v>4543</v>
      </c>
      <c r="I1263" s="6" t="s">
        <v>1502</v>
      </c>
    </row>
    <row r="1264" spans="1:9" x14ac:dyDescent="0.2">
      <c r="A1264" t="s">
        <v>1262</v>
      </c>
      <c r="B1264" t="s">
        <v>1511</v>
      </c>
      <c r="C1264" s="5">
        <v>43727</v>
      </c>
      <c r="D1264" t="s">
        <v>4220</v>
      </c>
      <c r="E1264" t="s">
        <v>1518</v>
      </c>
      <c r="F1264" t="s">
        <v>1514</v>
      </c>
      <c r="G1264" t="s">
        <v>4544</v>
      </c>
      <c r="H1264" t="s">
        <v>4545</v>
      </c>
      <c r="I1264" s="6" t="s">
        <v>1501</v>
      </c>
    </row>
    <row r="1265" spans="1:9" x14ac:dyDescent="0.2">
      <c r="A1265" t="s">
        <v>1263</v>
      </c>
      <c r="B1265" t="s">
        <v>1511</v>
      </c>
      <c r="C1265" s="5">
        <v>43727</v>
      </c>
      <c r="D1265" t="s">
        <v>4546</v>
      </c>
      <c r="E1265" t="s">
        <v>1513</v>
      </c>
      <c r="F1265" t="s">
        <v>1514</v>
      </c>
      <c r="G1265" t="s">
        <v>4547</v>
      </c>
      <c r="H1265" t="s">
        <v>4548</v>
      </c>
      <c r="I1265" s="6" t="s">
        <v>1501</v>
      </c>
    </row>
    <row r="1266" spans="1:9" x14ac:dyDescent="0.2">
      <c r="A1266" t="s">
        <v>1264</v>
      </c>
      <c r="B1266" t="s">
        <v>1511</v>
      </c>
      <c r="C1266" s="5">
        <v>43725</v>
      </c>
      <c r="D1266" t="s">
        <v>2479</v>
      </c>
      <c r="E1266" t="s">
        <v>1572</v>
      </c>
      <c r="F1266" t="s">
        <v>1514</v>
      </c>
      <c r="G1266" t="s">
        <v>4549</v>
      </c>
      <c r="H1266" t="s">
        <v>4550</v>
      </c>
      <c r="I1266" s="6" t="s">
        <v>1502</v>
      </c>
    </row>
    <row r="1267" spans="1:9" x14ac:dyDescent="0.2">
      <c r="A1267" t="s">
        <v>1265</v>
      </c>
      <c r="B1267" t="s">
        <v>1511</v>
      </c>
      <c r="C1267" s="5">
        <v>43725</v>
      </c>
      <c r="D1267" t="s">
        <v>2276</v>
      </c>
      <c r="E1267" t="s">
        <v>1636</v>
      </c>
      <c r="F1267" t="s">
        <v>1514</v>
      </c>
      <c r="G1267" t="s">
        <v>4551</v>
      </c>
      <c r="H1267" t="s">
        <v>4552</v>
      </c>
      <c r="I1267" s="6" t="s">
        <v>1502</v>
      </c>
    </row>
    <row r="1268" spans="1:9" x14ac:dyDescent="0.2">
      <c r="A1268" t="s">
        <v>1266</v>
      </c>
      <c r="B1268" t="s">
        <v>1511</v>
      </c>
      <c r="C1268" s="5">
        <v>43726</v>
      </c>
      <c r="D1268" t="s">
        <v>4546</v>
      </c>
      <c r="E1268" t="s">
        <v>1518</v>
      </c>
      <c r="F1268" t="s">
        <v>1514</v>
      </c>
      <c r="G1268" t="s">
        <v>4553</v>
      </c>
      <c r="H1268" t="s">
        <v>4554</v>
      </c>
      <c r="I1268" s="6" t="s">
        <v>1501</v>
      </c>
    </row>
    <row r="1269" spans="1:9" x14ac:dyDescent="0.2">
      <c r="A1269" t="s">
        <v>1267</v>
      </c>
      <c r="B1269" t="s">
        <v>1511</v>
      </c>
      <c r="C1269" s="5">
        <v>43727</v>
      </c>
      <c r="D1269" t="s">
        <v>4169</v>
      </c>
      <c r="E1269" t="s">
        <v>1558</v>
      </c>
      <c r="F1269" t="s">
        <v>1514</v>
      </c>
      <c r="G1269" t="s">
        <v>4555</v>
      </c>
      <c r="H1269" t="s">
        <v>4556</v>
      </c>
      <c r="I1269" s="6" t="s">
        <v>1502</v>
      </c>
    </row>
    <row r="1270" spans="1:9" x14ac:dyDescent="0.2">
      <c r="A1270" t="s">
        <v>1268</v>
      </c>
      <c r="B1270" t="s">
        <v>1511</v>
      </c>
      <c r="C1270" s="5">
        <v>43727</v>
      </c>
      <c r="D1270" t="s">
        <v>4235</v>
      </c>
      <c r="E1270" t="s">
        <v>1643</v>
      </c>
      <c r="F1270" t="s">
        <v>1514</v>
      </c>
      <c r="G1270" t="s">
        <v>4557</v>
      </c>
      <c r="H1270" t="s">
        <v>4558</v>
      </c>
      <c r="I1270" s="6" t="s">
        <v>1501</v>
      </c>
    </row>
    <row r="1271" spans="1:9" x14ac:dyDescent="0.2">
      <c r="A1271" t="s">
        <v>1269</v>
      </c>
      <c r="B1271" t="s">
        <v>1511</v>
      </c>
      <c r="C1271" s="5">
        <v>43726</v>
      </c>
      <c r="D1271" t="s">
        <v>4559</v>
      </c>
      <c r="E1271" t="s">
        <v>1526</v>
      </c>
      <c r="F1271" t="s">
        <v>1514</v>
      </c>
      <c r="G1271" t="s">
        <v>4560</v>
      </c>
      <c r="H1271" t="s">
        <v>4561</v>
      </c>
      <c r="I1271" s="6" t="s">
        <v>1501</v>
      </c>
    </row>
    <row r="1272" spans="1:9" x14ac:dyDescent="0.2">
      <c r="A1272" t="s">
        <v>1270</v>
      </c>
      <c r="B1272" t="s">
        <v>1511</v>
      </c>
      <c r="C1272" s="5">
        <v>43726</v>
      </c>
      <c r="D1272" t="s">
        <v>4562</v>
      </c>
      <c r="E1272" t="s">
        <v>1513</v>
      </c>
      <c r="F1272" t="s">
        <v>1514</v>
      </c>
      <c r="G1272" t="s">
        <v>4563</v>
      </c>
      <c r="H1272" t="s">
        <v>4564</v>
      </c>
      <c r="I1272" s="6" t="s">
        <v>1501</v>
      </c>
    </row>
    <row r="1273" spans="1:9" x14ac:dyDescent="0.2">
      <c r="A1273" t="s">
        <v>1271</v>
      </c>
      <c r="B1273" t="s">
        <v>1511</v>
      </c>
      <c r="C1273" s="5">
        <v>43726</v>
      </c>
      <c r="D1273" t="s">
        <v>4565</v>
      </c>
      <c r="E1273" t="s">
        <v>1513</v>
      </c>
      <c r="F1273" t="s">
        <v>1514</v>
      </c>
      <c r="G1273" t="s">
        <v>2062</v>
      </c>
      <c r="H1273" t="s">
        <v>4566</v>
      </c>
      <c r="I1273" s="6" t="s">
        <v>1501</v>
      </c>
    </row>
    <row r="1274" spans="1:9" x14ac:dyDescent="0.2">
      <c r="A1274" t="s">
        <v>1272</v>
      </c>
      <c r="B1274" t="s">
        <v>1511</v>
      </c>
      <c r="C1274" s="5">
        <v>43727</v>
      </c>
      <c r="D1274" t="s">
        <v>4169</v>
      </c>
      <c r="E1274" t="s">
        <v>1513</v>
      </c>
      <c r="F1274" t="s">
        <v>1514</v>
      </c>
      <c r="G1274" t="s">
        <v>4567</v>
      </c>
      <c r="H1274" t="s">
        <v>4568</v>
      </c>
      <c r="I1274" s="6" t="s">
        <v>1501</v>
      </c>
    </row>
    <row r="1275" spans="1:9" x14ac:dyDescent="0.2">
      <c r="A1275" t="s">
        <v>1273</v>
      </c>
      <c r="B1275" t="s">
        <v>1511</v>
      </c>
      <c r="C1275" s="5">
        <v>43726</v>
      </c>
      <c r="D1275" t="s">
        <v>4569</v>
      </c>
      <c r="E1275" t="s">
        <v>1518</v>
      </c>
      <c r="F1275" t="s">
        <v>1514</v>
      </c>
      <c r="G1275" t="s">
        <v>4570</v>
      </c>
      <c r="H1275" t="s">
        <v>4571</v>
      </c>
      <c r="I1275" s="6" t="s">
        <v>1501</v>
      </c>
    </row>
    <row r="1276" spans="1:9" x14ac:dyDescent="0.2">
      <c r="A1276" t="s">
        <v>1274</v>
      </c>
      <c r="B1276" t="s">
        <v>1511</v>
      </c>
      <c r="C1276" s="5">
        <v>43726</v>
      </c>
      <c r="D1276" t="s">
        <v>4572</v>
      </c>
      <c r="E1276" t="s">
        <v>1672</v>
      </c>
      <c r="F1276" t="s">
        <v>1514</v>
      </c>
      <c r="G1276" t="s">
        <v>4573</v>
      </c>
      <c r="H1276" t="s">
        <v>4574</v>
      </c>
      <c r="I1276" s="6" t="s">
        <v>1501</v>
      </c>
    </row>
    <row r="1277" spans="1:9" x14ac:dyDescent="0.2">
      <c r="A1277" t="s">
        <v>1275</v>
      </c>
      <c r="B1277" t="s">
        <v>1511</v>
      </c>
      <c r="C1277" s="5">
        <v>43726</v>
      </c>
      <c r="D1277" t="s">
        <v>4288</v>
      </c>
      <c r="E1277" t="s">
        <v>1513</v>
      </c>
      <c r="F1277" t="s">
        <v>1514</v>
      </c>
      <c r="G1277" t="s">
        <v>4575</v>
      </c>
      <c r="H1277" t="s">
        <v>4576</v>
      </c>
      <c r="I1277" s="6" t="s">
        <v>1501</v>
      </c>
    </row>
    <row r="1278" spans="1:9" x14ac:dyDescent="0.2">
      <c r="A1278" t="s">
        <v>1276</v>
      </c>
      <c r="B1278" t="s">
        <v>1511</v>
      </c>
      <c r="C1278" s="5">
        <v>43726</v>
      </c>
      <c r="D1278" t="s">
        <v>4257</v>
      </c>
      <c r="E1278" t="s">
        <v>1558</v>
      </c>
      <c r="F1278" t="s">
        <v>1514</v>
      </c>
      <c r="G1278" t="s">
        <v>4577</v>
      </c>
      <c r="H1278" t="s">
        <v>4578</v>
      </c>
      <c r="I1278" s="6" t="s">
        <v>1501</v>
      </c>
    </row>
    <row r="1279" spans="1:9" x14ac:dyDescent="0.2">
      <c r="A1279" t="s">
        <v>1277</v>
      </c>
      <c r="B1279" t="s">
        <v>1511</v>
      </c>
      <c r="C1279" s="5">
        <v>43726</v>
      </c>
      <c r="D1279" t="s">
        <v>4235</v>
      </c>
      <c r="E1279" t="s">
        <v>1518</v>
      </c>
      <c r="F1279" t="s">
        <v>1514</v>
      </c>
      <c r="G1279" t="s">
        <v>4579</v>
      </c>
      <c r="H1279" t="s">
        <v>4580</v>
      </c>
      <c r="I1279" s="6" t="s">
        <v>1501</v>
      </c>
    </row>
    <row r="1280" spans="1:9" x14ac:dyDescent="0.2">
      <c r="A1280" t="s">
        <v>1278</v>
      </c>
      <c r="B1280" t="s">
        <v>1511</v>
      </c>
      <c r="C1280" s="5">
        <v>43726</v>
      </c>
      <c r="D1280" t="s">
        <v>4263</v>
      </c>
      <c r="E1280" t="s">
        <v>1551</v>
      </c>
      <c r="F1280" t="s">
        <v>1514</v>
      </c>
      <c r="G1280" t="s">
        <v>4581</v>
      </c>
      <c r="H1280" t="s">
        <v>4582</v>
      </c>
      <c r="I1280" s="6" t="s">
        <v>1501</v>
      </c>
    </row>
    <row r="1281" spans="1:9" x14ac:dyDescent="0.2">
      <c r="A1281" t="s">
        <v>1279</v>
      </c>
      <c r="B1281" t="s">
        <v>1511</v>
      </c>
      <c r="C1281" s="5">
        <v>43727</v>
      </c>
      <c r="D1281" t="s">
        <v>4583</v>
      </c>
      <c r="E1281" t="s">
        <v>1513</v>
      </c>
      <c r="F1281" t="s">
        <v>1514</v>
      </c>
      <c r="G1281" t="s">
        <v>4584</v>
      </c>
      <c r="H1281" t="s">
        <v>4585</v>
      </c>
      <c r="I1281" s="6" t="s">
        <v>1501</v>
      </c>
    </row>
    <row r="1282" spans="1:9" x14ac:dyDescent="0.2">
      <c r="A1282" t="s">
        <v>1280</v>
      </c>
      <c r="B1282" t="s">
        <v>1511</v>
      </c>
      <c r="C1282" s="5">
        <v>43727</v>
      </c>
      <c r="D1282" t="s">
        <v>4586</v>
      </c>
      <c r="E1282" t="s">
        <v>1513</v>
      </c>
      <c r="F1282" t="s">
        <v>1514</v>
      </c>
      <c r="G1282" t="s">
        <v>4587</v>
      </c>
      <c r="H1282" t="s">
        <v>4588</v>
      </c>
      <c r="I1282" s="6" t="s">
        <v>1501</v>
      </c>
    </row>
    <row r="1283" spans="1:9" x14ac:dyDescent="0.2">
      <c r="A1283" t="s">
        <v>1281</v>
      </c>
      <c r="B1283" t="s">
        <v>1511</v>
      </c>
      <c r="C1283" s="5">
        <v>43726</v>
      </c>
      <c r="D1283" t="s">
        <v>4235</v>
      </c>
      <c r="E1283" t="s">
        <v>1572</v>
      </c>
      <c r="F1283" t="s">
        <v>1514</v>
      </c>
      <c r="G1283" t="s">
        <v>4589</v>
      </c>
      <c r="H1283" t="s">
        <v>4590</v>
      </c>
      <c r="I1283" s="6" t="s">
        <v>1502</v>
      </c>
    </row>
    <row r="1284" spans="1:9" ht="409.6" x14ac:dyDescent="0.2">
      <c r="A1284" t="s">
        <v>1282</v>
      </c>
      <c r="B1284" t="s">
        <v>1511</v>
      </c>
      <c r="C1284" s="5">
        <v>43725</v>
      </c>
      <c r="D1284" t="s">
        <v>3175</v>
      </c>
      <c r="E1284" t="s">
        <v>1513</v>
      </c>
      <c r="F1284" t="s">
        <v>1514</v>
      </c>
      <c r="G1284" s="7" t="s">
        <v>4591</v>
      </c>
      <c r="H1284" t="s">
        <v>4592</v>
      </c>
      <c r="I1284" s="6" t="s">
        <v>1501</v>
      </c>
    </row>
    <row r="1285" spans="1:9" x14ac:dyDescent="0.2">
      <c r="A1285" t="s">
        <v>1283</v>
      </c>
      <c r="B1285" t="s">
        <v>1511</v>
      </c>
      <c r="C1285" s="5">
        <v>43727</v>
      </c>
      <c r="D1285" t="s">
        <v>4593</v>
      </c>
      <c r="E1285" t="s">
        <v>1513</v>
      </c>
      <c r="F1285" t="s">
        <v>1514</v>
      </c>
      <c r="G1285" t="s">
        <v>4594</v>
      </c>
      <c r="H1285" t="s">
        <v>4595</v>
      </c>
      <c r="I1285" s="6" t="s">
        <v>1501</v>
      </c>
    </row>
    <row r="1286" spans="1:9" x14ac:dyDescent="0.2">
      <c r="A1286" t="s">
        <v>1284</v>
      </c>
      <c r="B1286" t="s">
        <v>1511</v>
      </c>
      <c r="C1286" s="5">
        <v>43726</v>
      </c>
      <c r="D1286" t="s">
        <v>4268</v>
      </c>
      <c r="E1286" t="s">
        <v>1518</v>
      </c>
      <c r="F1286" t="s">
        <v>1514</v>
      </c>
      <c r="G1286" t="s">
        <v>4596</v>
      </c>
      <c r="H1286" t="s">
        <v>4597</v>
      </c>
      <c r="I1286" s="6" t="s">
        <v>1502</v>
      </c>
    </row>
    <row r="1287" spans="1:9" x14ac:dyDescent="0.2">
      <c r="A1287" t="s">
        <v>1285</v>
      </c>
      <c r="B1287" t="s">
        <v>1511</v>
      </c>
      <c r="C1287" s="5">
        <v>43726</v>
      </c>
      <c r="D1287" t="s">
        <v>4598</v>
      </c>
      <c r="E1287" t="s">
        <v>1526</v>
      </c>
      <c r="F1287" t="s">
        <v>1514</v>
      </c>
      <c r="G1287" t="s">
        <v>4599</v>
      </c>
      <c r="H1287" t="s">
        <v>4600</v>
      </c>
      <c r="I1287" s="6" t="s">
        <v>1501</v>
      </c>
    </row>
    <row r="1288" spans="1:9" x14ac:dyDescent="0.2">
      <c r="A1288" t="s">
        <v>1286</v>
      </c>
      <c r="B1288" t="s">
        <v>1511</v>
      </c>
      <c r="C1288" s="5">
        <v>43726</v>
      </c>
      <c r="D1288" t="s">
        <v>4601</v>
      </c>
      <c r="E1288" t="s">
        <v>1513</v>
      </c>
      <c r="F1288" t="s">
        <v>1514</v>
      </c>
      <c r="G1288" t="s">
        <v>4602</v>
      </c>
      <c r="H1288" t="s">
        <v>4603</v>
      </c>
      <c r="I1288" s="6" t="s">
        <v>1501</v>
      </c>
    </row>
    <row r="1289" spans="1:9" x14ac:dyDescent="0.2">
      <c r="A1289" t="s">
        <v>1287</v>
      </c>
      <c r="B1289" t="s">
        <v>1511</v>
      </c>
      <c r="C1289" s="5">
        <v>43726</v>
      </c>
      <c r="D1289" t="s">
        <v>4604</v>
      </c>
      <c r="E1289" t="s">
        <v>1558</v>
      </c>
      <c r="F1289" t="s">
        <v>1514</v>
      </c>
      <c r="G1289" t="s">
        <v>4605</v>
      </c>
      <c r="H1289" t="s">
        <v>4606</v>
      </c>
      <c r="I1289" s="6" t="s">
        <v>1501</v>
      </c>
    </row>
    <row r="1290" spans="1:9" x14ac:dyDescent="0.2">
      <c r="A1290" t="s">
        <v>1288</v>
      </c>
      <c r="B1290" t="s">
        <v>1511</v>
      </c>
      <c r="C1290" s="5">
        <v>43726</v>
      </c>
      <c r="D1290" t="s">
        <v>4607</v>
      </c>
      <c r="E1290" t="s">
        <v>1518</v>
      </c>
      <c r="F1290" t="s">
        <v>1514</v>
      </c>
      <c r="G1290" t="s">
        <v>4608</v>
      </c>
      <c r="H1290" t="s">
        <v>4609</v>
      </c>
      <c r="I1290" s="6" t="s">
        <v>1501</v>
      </c>
    </row>
    <row r="1291" spans="1:9" x14ac:dyDescent="0.2">
      <c r="A1291" t="s">
        <v>1289</v>
      </c>
      <c r="B1291" t="s">
        <v>1511</v>
      </c>
      <c r="C1291" s="5">
        <v>43726</v>
      </c>
      <c r="D1291" t="s">
        <v>4610</v>
      </c>
      <c r="E1291" t="s">
        <v>1672</v>
      </c>
      <c r="F1291" t="s">
        <v>1514</v>
      </c>
      <c r="G1291" t="s">
        <v>4611</v>
      </c>
      <c r="H1291" t="s">
        <v>4612</v>
      </c>
      <c r="I1291" s="6" t="s">
        <v>1501</v>
      </c>
    </row>
    <row r="1292" spans="1:9" x14ac:dyDescent="0.2">
      <c r="A1292" t="s">
        <v>1290</v>
      </c>
      <c r="B1292" t="s">
        <v>1511</v>
      </c>
      <c r="C1292" s="5">
        <v>43726</v>
      </c>
      <c r="D1292" t="s">
        <v>4613</v>
      </c>
      <c r="E1292" t="s">
        <v>1518</v>
      </c>
      <c r="F1292" t="s">
        <v>1514</v>
      </c>
      <c r="G1292" t="s">
        <v>4614</v>
      </c>
      <c r="H1292" t="s">
        <v>4615</v>
      </c>
      <c r="I1292" s="6" t="s">
        <v>1501</v>
      </c>
    </row>
    <row r="1293" spans="1:9" x14ac:dyDescent="0.2">
      <c r="A1293" t="s">
        <v>1291</v>
      </c>
      <c r="B1293" t="s">
        <v>1511</v>
      </c>
      <c r="C1293" s="5">
        <v>43720</v>
      </c>
      <c r="D1293" t="s">
        <v>3629</v>
      </c>
      <c r="E1293" t="s">
        <v>1558</v>
      </c>
      <c r="F1293" t="s">
        <v>1514</v>
      </c>
      <c r="G1293" t="s">
        <v>4616</v>
      </c>
      <c r="H1293" t="s">
        <v>4617</v>
      </c>
      <c r="I1293" s="6" t="s">
        <v>1502</v>
      </c>
    </row>
    <row r="1294" spans="1:9" x14ac:dyDescent="0.2">
      <c r="A1294" t="s">
        <v>1292</v>
      </c>
      <c r="B1294" t="s">
        <v>1511</v>
      </c>
      <c r="C1294" s="5">
        <v>43720</v>
      </c>
      <c r="D1294" t="s">
        <v>3629</v>
      </c>
      <c r="E1294" t="s">
        <v>1672</v>
      </c>
      <c r="F1294" t="s">
        <v>1514</v>
      </c>
      <c r="G1294" t="s">
        <v>4618</v>
      </c>
      <c r="H1294" t="s">
        <v>4619</v>
      </c>
      <c r="I1294" s="6" t="s">
        <v>1501</v>
      </c>
    </row>
    <row r="1295" spans="1:9" x14ac:dyDescent="0.2">
      <c r="A1295" t="s">
        <v>1293</v>
      </c>
      <c r="B1295" t="s">
        <v>1511</v>
      </c>
      <c r="C1295" s="5">
        <v>43726</v>
      </c>
      <c r="D1295" t="s">
        <v>4620</v>
      </c>
      <c r="E1295" t="s">
        <v>1513</v>
      </c>
      <c r="F1295" t="s">
        <v>1514</v>
      </c>
      <c r="G1295" t="s">
        <v>4621</v>
      </c>
      <c r="H1295" t="s">
        <v>4622</v>
      </c>
      <c r="I1295" s="6" t="s">
        <v>1501</v>
      </c>
    </row>
    <row r="1296" spans="1:9" x14ac:dyDescent="0.2">
      <c r="A1296" t="s">
        <v>1294</v>
      </c>
      <c r="B1296" t="s">
        <v>1511</v>
      </c>
      <c r="C1296" s="5">
        <v>43726</v>
      </c>
      <c r="D1296" t="s">
        <v>4623</v>
      </c>
      <c r="E1296" t="s">
        <v>1513</v>
      </c>
      <c r="F1296" t="s">
        <v>1514</v>
      </c>
      <c r="G1296" t="s">
        <v>4624</v>
      </c>
      <c r="H1296" t="s">
        <v>4625</v>
      </c>
      <c r="I1296" s="6" t="s">
        <v>1501</v>
      </c>
    </row>
    <row r="1297" spans="1:9" x14ac:dyDescent="0.2">
      <c r="A1297" t="s">
        <v>1295</v>
      </c>
      <c r="B1297" t="s">
        <v>1511</v>
      </c>
      <c r="C1297" s="5">
        <v>43720</v>
      </c>
      <c r="D1297" t="s">
        <v>3632</v>
      </c>
      <c r="E1297" t="s">
        <v>1562</v>
      </c>
      <c r="F1297" t="s">
        <v>1514</v>
      </c>
      <c r="G1297" t="s">
        <v>4626</v>
      </c>
      <c r="H1297" t="s">
        <v>4627</v>
      </c>
      <c r="I1297" s="6" t="s">
        <v>1502</v>
      </c>
    </row>
    <row r="1298" spans="1:9" x14ac:dyDescent="0.2">
      <c r="A1298" t="s">
        <v>1296</v>
      </c>
      <c r="B1298" t="s">
        <v>1511</v>
      </c>
      <c r="C1298" s="5">
        <v>43726</v>
      </c>
      <c r="D1298" t="s">
        <v>4628</v>
      </c>
      <c r="E1298" t="s">
        <v>1572</v>
      </c>
      <c r="F1298" t="s">
        <v>1514</v>
      </c>
      <c r="G1298" t="s">
        <v>4629</v>
      </c>
      <c r="H1298" t="s">
        <v>4630</v>
      </c>
      <c r="I1298" s="6" t="s">
        <v>1501</v>
      </c>
    </row>
    <row r="1299" spans="1:9" x14ac:dyDescent="0.2">
      <c r="A1299" t="s">
        <v>1297</v>
      </c>
      <c r="B1299" t="s">
        <v>1511</v>
      </c>
      <c r="C1299" s="5">
        <v>43726</v>
      </c>
      <c r="D1299" t="s">
        <v>4631</v>
      </c>
      <c r="E1299" t="s">
        <v>1544</v>
      </c>
      <c r="F1299" t="s">
        <v>1514</v>
      </c>
      <c r="G1299" t="s">
        <v>4632</v>
      </c>
      <c r="H1299" t="s">
        <v>4633</v>
      </c>
      <c r="I1299" s="6" t="s">
        <v>1502</v>
      </c>
    </row>
    <row r="1300" spans="1:9" x14ac:dyDescent="0.2">
      <c r="A1300" t="s">
        <v>1298</v>
      </c>
      <c r="B1300" t="s">
        <v>1511</v>
      </c>
      <c r="C1300" s="5">
        <v>43720</v>
      </c>
      <c r="D1300" t="s">
        <v>3613</v>
      </c>
      <c r="E1300" t="s">
        <v>1513</v>
      </c>
      <c r="F1300" t="s">
        <v>1514</v>
      </c>
      <c r="G1300" t="s">
        <v>4634</v>
      </c>
      <c r="H1300" t="s">
        <v>4635</v>
      </c>
      <c r="I1300" s="6" t="s">
        <v>1501</v>
      </c>
    </row>
    <row r="1301" spans="1:9" x14ac:dyDescent="0.2">
      <c r="A1301" t="s">
        <v>1299</v>
      </c>
      <c r="B1301" t="s">
        <v>1511</v>
      </c>
      <c r="C1301" s="5">
        <v>43726</v>
      </c>
      <c r="D1301" t="s">
        <v>4636</v>
      </c>
      <c r="E1301" t="s">
        <v>1572</v>
      </c>
      <c r="F1301" t="s">
        <v>1514</v>
      </c>
      <c r="G1301" t="s">
        <v>4637</v>
      </c>
      <c r="H1301" t="s">
        <v>4638</v>
      </c>
      <c r="I1301" s="6" t="s">
        <v>1501</v>
      </c>
    </row>
    <row r="1302" spans="1:9" x14ac:dyDescent="0.2">
      <c r="A1302" t="s">
        <v>1300</v>
      </c>
      <c r="B1302" t="s">
        <v>1511</v>
      </c>
      <c r="C1302" s="5">
        <v>43720</v>
      </c>
      <c r="D1302" t="s">
        <v>4639</v>
      </c>
      <c r="E1302" t="s">
        <v>1522</v>
      </c>
      <c r="F1302" t="s">
        <v>1514</v>
      </c>
      <c r="G1302" t="s">
        <v>4640</v>
      </c>
      <c r="H1302" t="s">
        <v>4641</v>
      </c>
      <c r="I1302" s="6" t="s">
        <v>1501</v>
      </c>
    </row>
    <row r="1303" spans="1:9" x14ac:dyDescent="0.2">
      <c r="A1303" t="s">
        <v>1301</v>
      </c>
      <c r="B1303" t="s">
        <v>1511</v>
      </c>
      <c r="C1303" s="5">
        <v>43720</v>
      </c>
      <c r="D1303" t="s">
        <v>4456</v>
      </c>
      <c r="E1303" t="s">
        <v>1572</v>
      </c>
      <c r="F1303" t="s">
        <v>1514</v>
      </c>
      <c r="G1303" t="s">
        <v>4642</v>
      </c>
      <c r="H1303" t="s">
        <v>4643</v>
      </c>
      <c r="I1303" s="6" t="s">
        <v>1502</v>
      </c>
    </row>
    <row r="1304" spans="1:9" x14ac:dyDescent="0.2">
      <c r="A1304" t="s">
        <v>1302</v>
      </c>
      <c r="B1304" t="s">
        <v>1511</v>
      </c>
      <c r="C1304" s="5">
        <v>43720</v>
      </c>
      <c r="D1304" t="s">
        <v>3632</v>
      </c>
      <c r="E1304" t="s">
        <v>1513</v>
      </c>
      <c r="F1304" t="s">
        <v>1514</v>
      </c>
      <c r="G1304" t="s">
        <v>4644</v>
      </c>
      <c r="H1304" t="s">
        <v>4645</v>
      </c>
      <c r="I1304" s="6" t="s">
        <v>1501</v>
      </c>
    </row>
    <row r="1305" spans="1:9" x14ac:dyDescent="0.2">
      <c r="A1305" t="s">
        <v>1303</v>
      </c>
      <c r="B1305" t="s">
        <v>1511</v>
      </c>
      <c r="C1305" s="5">
        <v>43720</v>
      </c>
      <c r="D1305" t="s">
        <v>3259</v>
      </c>
      <c r="E1305" t="s">
        <v>1518</v>
      </c>
      <c r="F1305" t="s">
        <v>1514</v>
      </c>
      <c r="G1305" t="s">
        <v>4646</v>
      </c>
      <c r="H1305" t="s">
        <v>4647</v>
      </c>
      <c r="I1305" s="6" t="s">
        <v>1501</v>
      </c>
    </row>
    <row r="1306" spans="1:9" x14ac:dyDescent="0.2">
      <c r="A1306" t="s">
        <v>1304</v>
      </c>
      <c r="B1306" t="s">
        <v>1511</v>
      </c>
      <c r="C1306" s="5">
        <v>43720</v>
      </c>
      <c r="D1306" t="s">
        <v>3289</v>
      </c>
      <c r="E1306" t="s">
        <v>1636</v>
      </c>
      <c r="F1306" t="s">
        <v>1514</v>
      </c>
      <c r="G1306" t="s">
        <v>4648</v>
      </c>
      <c r="H1306" t="s">
        <v>4649</v>
      </c>
      <c r="I1306" s="6" t="s">
        <v>1501</v>
      </c>
    </row>
    <row r="1307" spans="1:9" x14ac:dyDescent="0.2">
      <c r="A1307" t="s">
        <v>1305</v>
      </c>
      <c r="B1307" t="s">
        <v>1511</v>
      </c>
      <c r="C1307" s="5">
        <v>43720</v>
      </c>
      <c r="D1307" t="s">
        <v>3289</v>
      </c>
      <c r="E1307" t="s">
        <v>1513</v>
      </c>
      <c r="F1307" t="s">
        <v>1514</v>
      </c>
      <c r="G1307" t="s">
        <v>4650</v>
      </c>
      <c r="H1307" t="s">
        <v>4651</v>
      </c>
      <c r="I1307" s="6" t="s">
        <v>1501</v>
      </c>
    </row>
    <row r="1308" spans="1:9" x14ac:dyDescent="0.2">
      <c r="A1308" t="s">
        <v>1306</v>
      </c>
      <c r="B1308" t="s">
        <v>1511</v>
      </c>
      <c r="C1308" s="5">
        <v>43720</v>
      </c>
      <c r="D1308" t="s">
        <v>3365</v>
      </c>
      <c r="E1308" t="s">
        <v>1526</v>
      </c>
      <c r="F1308" t="s">
        <v>1514</v>
      </c>
      <c r="G1308" t="s">
        <v>4652</v>
      </c>
      <c r="H1308" t="s">
        <v>4653</v>
      </c>
      <c r="I1308" s="6" t="s">
        <v>1501</v>
      </c>
    </row>
    <row r="1309" spans="1:9" x14ac:dyDescent="0.2">
      <c r="A1309" t="s">
        <v>1307</v>
      </c>
      <c r="B1309" t="s">
        <v>1511</v>
      </c>
      <c r="C1309" s="5">
        <v>43720</v>
      </c>
      <c r="D1309" t="s">
        <v>4654</v>
      </c>
      <c r="E1309" t="s">
        <v>1643</v>
      </c>
      <c r="F1309" t="s">
        <v>1514</v>
      </c>
      <c r="G1309" t="s">
        <v>4655</v>
      </c>
      <c r="H1309" t="s">
        <v>4656</v>
      </c>
      <c r="I1309" s="6" t="s">
        <v>1501</v>
      </c>
    </row>
    <row r="1310" spans="1:9" x14ac:dyDescent="0.2">
      <c r="A1310" t="s">
        <v>1308</v>
      </c>
      <c r="B1310" t="s">
        <v>1511</v>
      </c>
      <c r="C1310" s="5">
        <v>43720</v>
      </c>
      <c r="D1310" t="s">
        <v>3629</v>
      </c>
      <c r="E1310" t="s">
        <v>1526</v>
      </c>
      <c r="F1310" t="s">
        <v>1514</v>
      </c>
      <c r="G1310" t="s">
        <v>4657</v>
      </c>
      <c r="H1310" t="s">
        <v>4658</v>
      </c>
      <c r="I1310" s="6" t="s">
        <v>1501</v>
      </c>
    </row>
    <row r="1311" spans="1:9" x14ac:dyDescent="0.2">
      <c r="A1311" t="s">
        <v>1309</v>
      </c>
      <c r="B1311" t="s">
        <v>1511</v>
      </c>
      <c r="C1311" s="5">
        <v>43720</v>
      </c>
      <c r="D1311" t="s">
        <v>3251</v>
      </c>
      <c r="E1311" t="s">
        <v>1636</v>
      </c>
      <c r="F1311" t="s">
        <v>1514</v>
      </c>
      <c r="G1311" t="s">
        <v>4659</v>
      </c>
      <c r="H1311" t="s">
        <v>4660</v>
      </c>
      <c r="I1311" s="6" t="s">
        <v>1501</v>
      </c>
    </row>
    <row r="1312" spans="1:9" x14ac:dyDescent="0.2">
      <c r="A1312" t="s">
        <v>1310</v>
      </c>
      <c r="B1312" t="s">
        <v>1511</v>
      </c>
      <c r="C1312" s="5">
        <v>43720</v>
      </c>
      <c r="D1312" t="s">
        <v>3653</v>
      </c>
      <c r="E1312" t="s">
        <v>1544</v>
      </c>
      <c r="F1312" t="s">
        <v>1514</v>
      </c>
      <c r="G1312" t="s">
        <v>4661</v>
      </c>
      <c r="H1312" t="s">
        <v>4662</v>
      </c>
      <c r="I1312" s="6" t="s">
        <v>1502</v>
      </c>
    </row>
    <row r="1313" spans="1:9" x14ac:dyDescent="0.2">
      <c r="A1313" t="s">
        <v>1311</v>
      </c>
      <c r="B1313" t="s">
        <v>1511</v>
      </c>
      <c r="C1313" s="5">
        <v>43720</v>
      </c>
      <c r="D1313" t="s">
        <v>3653</v>
      </c>
      <c r="E1313" t="s">
        <v>1551</v>
      </c>
      <c r="F1313" t="s">
        <v>1514</v>
      </c>
      <c r="G1313" t="s">
        <v>4663</v>
      </c>
      <c r="H1313" t="s">
        <v>4664</v>
      </c>
      <c r="I1313" s="6" t="s">
        <v>1501</v>
      </c>
    </row>
    <row r="1314" spans="1:9" x14ac:dyDescent="0.2">
      <c r="A1314" t="s">
        <v>1312</v>
      </c>
      <c r="B1314" t="s">
        <v>1511</v>
      </c>
      <c r="C1314" s="5">
        <v>43728</v>
      </c>
      <c r="D1314" t="s">
        <v>4665</v>
      </c>
      <c r="E1314" t="s">
        <v>1513</v>
      </c>
      <c r="F1314" t="s">
        <v>1514</v>
      </c>
      <c r="G1314" t="s">
        <v>4666</v>
      </c>
      <c r="H1314" t="s">
        <v>4667</v>
      </c>
      <c r="I1314" s="6" t="s">
        <v>1501</v>
      </c>
    </row>
    <row r="1315" spans="1:9" x14ac:dyDescent="0.2">
      <c r="A1315" t="s">
        <v>1313</v>
      </c>
      <c r="B1315" t="s">
        <v>1511</v>
      </c>
      <c r="C1315" s="5">
        <v>43728</v>
      </c>
      <c r="D1315" t="s">
        <v>4668</v>
      </c>
      <c r="E1315" t="s">
        <v>1513</v>
      </c>
      <c r="F1315" t="s">
        <v>1514</v>
      </c>
      <c r="G1315" t="s">
        <v>4669</v>
      </c>
      <c r="H1315" t="s">
        <v>4670</v>
      </c>
      <c r="I1315" s="6" t="s">
        <v>1501</v>
      </c>
    </row>
    <row r="1316" spans="1:9" x14ac:dyDescent="0.2">
      <c r="A1316" t="s">
        <v>1314</v>
      </c>
      <c r="B1316" t="s">
        <v>1511</v>
      </c>
      <c r="C1316" s="5">
        <v>43720</v>
      </c>
      <c r="D1316" t="s">
        <v>4654</v>
      </c>
      <c r="E1316" t="s">
        <v>1636</v>
      </c>
      <c r="F1316" t="s">
        <v>1514</v>
      </c>
      <c r="G1316" t="s">
        <v>4671</v>
      </c>
      <c r="H1316" t="s">
        <v>4672</v>
      </c>
      <c r="I1316" s="6" t="s">
        <v>1501</v>
      </c>
    </row>
    <row r="1317" spans="1:9" x14ac:dyDescent="0.2">
      <c r="A1317" t="s">
        <v>1315</v>
      </c>
      <c r="B1317" t="s">
        <v>1511</v>
      </c>
      <c r="C1317" s="5">
        <v>43728</v>
      </c>
      <c r="D1317" t="s">
        <v>4668</v>
      </c>
      <c r="E1317" t="s">
        <v>1518</v>
      </c>
      <c r="F1317" t="s">
        <v>1514</v>
      </c>
      <c r="G1317" t="s">
        <v>4673</v>
      </c>
      <c r="H1317" t="s">
        <v>4674</v>
      </c>
      <c r="I1317" s="6" t="s">
        <v>1502</v>
      </c>
    </row>
    <row r="1318" spans="1:9" x14ac:dyDescent="0.2">
      <c r="A1318" t="s">
        <v>1316</v>
      </c>
      <c r="B1318" t="s">
        <v>1511</v>
      </c>
      <c r="C1318" s="5">
        <v>43720</v>
      </c>
      <c r="D1318" t="s">
        <v>3371</v>
      </c>
      <c r="E1318" t="s">
        <v>1572</v>
      </c>
      <c r="F1318" t="s">
        <v>1514</v>
      </c>
      <c r="G1318" t="s">
        <v>4675</v>
      </c>
      <c r="H1318" t="s">
        <v>4676</v>
      </c>
      <c r="I1318" s="6" t="s">
        <v>1501</v>
      </c>
    </row>
    <row r="1319" spans="1:9" ht="409.6" x14ac:dyDescent="0.2">
      <c r="A1319" t="s">
        <v>1317</v>
      </c>
      <c r="B1319" t="s">
        <v>1511</v>
      </c>
      <c r="C1319" s="5">
        <v>43728</v>
      </c>
      <c r="D1319" t="s">
        <v>4677</v>
      </c>
      <c r="E1319" t="s">
        <v>1562</v>
      </c>
      <c r="F1319" t="s">
        <v>1514</v>
      </c>
      <c r="G1319" s="7" t="s">
        <v>4678</v>
      </c>
      <c r="H1319" t="s">
        <v>4679</v>
      </c>
      <c r="I1319" s="6" t="s">
        <v>1501</v>
      </c>
    </row>
    <row r="1320" spans="1:9" x14ac:dyDescent="0.2">
      <c r="A1320" t="s">
        <v>1318</v>
      </c>
      <c r="B1320" t="s">
        <v>1511</v>
      </c>
      <c r="C1320" s="5">
        <v>43728</v>
      </c>
      <c r="D1320" t="s">
        <v>4668</v>
      </c>
      <c r="E1320" t="s">
        <v>1518</v>
      </c>
      <c r="F1320" t="s">
        <v>1514</v>
      </c>
      <c r="G1320" t="s">
        <v>4680</v>
      </c>
      <c r="H1320" t="s">
        <v>4681</v>
      </c>
      <c r="I1320" s="6" t="s">
        <v>1501</v>
      </c>
    </row>
    <row r="1321" spans="1:9" x14ac:dyDescent="0.2">
      <c r="A1321" t="s">
        <v>1319</v>
      </c>
      <c r="B1321" t="s">
        <v>1511</v>
      </c>
      <c r="C1321" s="5">
        <v>43728</v>
      </c>
      <c r="D1321" t="s">
        <v>4682</v>
      </c>
      <c r="E1321" t="s">
        <v>1518</v>
      </c>
      <c r="F1321" t="s">
        <v>1514</v>
      </c>
      <c r="G1321" t="s">
        <v>4683</v>
      </c>
      <c r="H1321" t="s">
        <v>4684</v>
      </c>
      <c r="I1321" s="6" t="s">
        <v>1501</v>
      </c>
    </row>
    <row r="1322" spans="1:9" ht="409.6" x14ac:dyDescent="0.2">
      <c r="A1322" t="s">
        <v>1320</v>
      </c>
      <c r="B1322" t="s">
        <v>1511</v>
      </c>
      <c r="C1322" s="5">
        <v>43726</v>
      </c>
      <c r="D1322" t="s">
        <v>4623</v>
      </c>
      <c r="E1322" t="s">
        <v>4685</v>
      </c>
      <c r="F1322" t="s">
        <v>1514</v>
      </c>
      <c r="G1322" s="7" t="s">
        <v>4686</v>
      </c>
      <c r="H1322" t="s">
        <v>4687</v>
      </c>
      <c r="I1322" s="6" t="s">
        <v>1502</v>
      </c>
    </row>
    <row r="1323" spans="1:9" x14ac:dyDescent="0.2">
      <c r="A1323" t="s">
        <v>1321</v>
      </c>
      <c r="B1323" t="s">
        <v>1511</v>
      </c>
      <c r="C1323" s="5">
        <v>43728</v>
      </c>
      <c r="D1323" t="s">
        <v>4688</v>
      </c>
      <c r="E1323" t="s">
        <v>1513</v>
      </c>
      <c r="F1323" t="s">
        <v>1514</v>
      </c>
      <c r="G1323" t="s">
        <v>4689</v>
      </c>
      <c r="H1323" t="s">
        <v>4690</v>
      </c>
      <c r="I1323" s="6" t="s">
        <v>1501</v>
      </c>
    </row>
    <row r="1324" spans="1:9" x14ac:dyDescent="0.2">
      <c r="A1324" t="s">
        <v>1322</v>
      </c>
      <c r="B1324" t="s">
        <v>1511</v>
      </c>
      <c r="C1324" s="5">
        <v>43728</v>
      </c>
      <c r="D1324" t="s">
        <v>4691</v>
      </c>
      <c r="E1324" t="s">
        <v>1643</v>
      </c>
      <c r="F1324" t="s">
        <v>1514</v>
      </c>
      <c r="G1324" t="s">
        <v>4692</v>
      </c>
      <c r="H1324" t="s">
        <v>4693</v>
      </c>
      <c r="I1324" s="6" t="s">
        <v>1501</v>
      </c>
    </row>
    <row r="1325" spans="1:9" x14ac:dyDescent="0.2">
      <c r="A1325" t="s">
        <v>1323</v>
      </c>
      <c r="B1325" t="s">
        <v>1511</v>
      </c>
      <c r="C1325" s="5">
        <v>43720</v>
      </c>
      <c r="D1325" t="s">
        <v>3629</v>
      </c>
      <c r="E1325" t="s">
        <v>1636</v>
      </c>
      <c r="F1325" t="s">
        <v>1514</v>
      </c>
      <c r="G1325" t="s">
        <v>4694</v>
      </c>
      <c r="H1325" t="s">
        <v>4695</v>
      </c>
      <c r="I1325" s="6" t="s">
        <v>1502</v>
      </c>
    </row>
    <row r="1326" spans="1:9" x14ac:dyDescent="0.2">
      <c r="A1326" t="s">
        <v>1324</v>
      </c>
      <c r="B1326" t="s">
        <v>1511</v>
      </c>
      <c r="C1326" s="5">
        <v>43728</v>
      </c>
      <c r="D1326" t="s">
        <v>4607</v>
      </c>
      <c r="E1326" t="s">
        <v>1572</v>
      </c>
      <c r="F1326" t="s">
        <v>1514</v>
      </c>
      <c r="G1326" t="s">
        <v>4696</v>
      </c>
      <c r="H1326" t="s">
        <v>4697</v>
      </c>
      <c r="I1326" s="6" t="s">
        <v>1502</v>
      </c>
    </row>
    <row r="1327" spans="1:9" x14ac:dyDescent="0.2">
      <c r="A1327" t="s">
        <v>1325</v>
      </c>
      <c r="B1327" t="s">
        <v>1511</v>
      </c>
      <c r="C1327" s="5">
        <v>43728</v>
      </c>
      <c r="D1327" t="s">
        <v>4623</v>
      </c>
      <c r="E1327" t="s">
        <v>1513</v>
      </c>
      <c r="F1327" t="s">
        <v>1514</v>
      </c>
      <c r="G1327" t="s">
        <v>4698</v>
      </c>
      <c r="H1327" t="s">
        <v>4699</v>
      </c>
      <c r="I1327" s="6" t="s">
        <v>1501</v>
      </c>
    </row>
    <row r="1328" spans="1:9" x14ac:dyDescent="0.2">
      <c r="A1328" t="s">
        <v>1326</v>
      </c>
      <c r="B1328" t="s">
        <v>1511</v>
      </c>
      <c r="C1328" s="5">
        <v>43728</v>
      </c>
      <c r="D1328" t="s">
        <v>4700</v>
      </c>
      <c r="E1328" t="s">
        <v>1558</v>
      </c>
      <c r="F1328" t="s">
        <v>1514</v>
      </c>
      <c r="G1328" t="s">
        <v>4701</v>
      </c>
      <c r="H1328" t="s">
        <v>4702</v>
      </c>
      <c r="I1328" s="6" t="s">
        <v>1502</v>
      </c>
    </row>
    <row r="1329" spans="1:9" x14ac:dyDescent="0.2">
      <c r="A1329" t="s">
        <v>1327</v>
      </c>
      <c r="B1329" t="s">
        <v>1511</v>
      </c>
      <c r="C1329" s="5">
        <v>43726</v>
      </c>
      <c r="D1329" t="s">
        <v>4703</v>
      </c>
      <c r="E1329" t="s">
        <v>1526</v>
      </c>
      <c r="F1329" t="s">
        <v>1514</v>
      </c>
      <c r="G1329" t="s">
        <v>4704</v>
      </c>
      <c r="H1329" t="s">
        <v>4705</v>
      </c>
      <c r="I1329" s="6" t="s">
        <v>1501</v>
      </c>
    </row>
    <row r="1330" spans="1:9" x14ac:dyDescent="0.2">
      <c r="A1330" t="s">
        <v>1328</v>
      </c>
      <c r="B1330" t="s">
        <v>1511</v>
      </c>
      <c r="C1330" s="5">
        <v>43728</v>
      </c>
      <c r="D1330" t="s">
        <v>4706</v>
      </c>
      <c r="E1330" t="s">
        <v>1526</v>
      </c>
      <c r="F1330" t="s">
        <v>1514</v>
      </c>
      <c r="G1330" t="s">
        <v>4707</v>
      </c>
      <c r="H1330" t="s">
        <v>4708</v>
      </c>
      <c r="I1330" s="6" t="s">
        <v>1501</v>
      </c>
    </row>
    <row r="1331" spans="1:9" x14ac:dyDescent="0.2">
      <c r="A1331" t="s">
        <v>1329</v>
      </c>
      <c r="B1331" t="s">
        <v>1511</v>
      </c>
      <c r="C1331" s="5">
        <v>43728</v>
      </c>
      <c r="D1331" t="s">
        <v>4709</v>
      </c>
      <c r="E1331" t="s">
        <v>1636</v>
      </c>
      <c r="F1331" t="s">
        <v>1514</v>
      </c>
      <c r="G1331" t="s">
        <v>4710</v>
      </c>
      <c r="H1331" t="s">
        <v>4711</v>
      </c>
      <c r="I1331" s="6" t="s">
        <v>1501</v>
      </c>
    </row>
    <row r="1332" spans="1:9" x14ac:dyDescent="0.2">
      <c r="A1332" t="s">
        <v>1330</v>
      </c>
      <c r="B1332" t="s">
        <v>1511</v>
      </c>
      <c r="C1332" s="5">
        <v>43728</v>
      </c>
      <c r="D1332" t="s">
        <v>4691</v>
      </c>
      <c r="E1332" t="s">
        <v>1513</v>
      </c>
      <c r="F1332" t="s">
        <v>1514</v>
      </c>
      <c r="G1332" t="s">
        <v>4712</v>
      </c>
      <c r="H1332" t="s">
        <v>4713</v>
      </c>
      <c r="I1332" s="6" t="s">
        <v>1501</v>
      </c>
    </row>
    <row r="1333" spans="1:9" x14ac:dyDescent="0.2">
      <c r="A1333" t="s">
        <v>1331</v>
      </c>
      <c r="B1333" t="s">
        <v>1511</v>
      </c>
      <c r="C1333" s="5">
        <v>43728</v>
      </c>
      <c r="D1333" t="s">
        <v>4668</v>
      </c>
      <c r="E1333" t="s">
        <v>1636</v>
      </c>
      <c r="F1333" t="s">
        <v>1514</v>
      </c>
      <c r="G1333" t="s">
        <v>4714</v>
      </c>
      <c r="H1333" t="s">
        <v>4715</v>
      </c>
      <c r="I1333" s="6" t="s">
        <v>1502</v>
      </c>
    </row>
    <row r="1334" spans="1:9" x14ac:dyDescent="0.2">
      <c r="A1334" t="s">
        <v>1332</v>
      </c>
      <c r="B1334" t="s">
        <v>1511</v>
      </c>
      <c r="C1334" s="5">
        <v>43728</v>
      </c>
      <c r="D1334" t="s">
        <v>4706</v>
      </c>
      <c r="E1334" t="s">
        <v>1518</v>
      </c>
      <c r="F1334" t="s">
        <v>1514</v>
      </c>
      <c r="G1334" t="s">
        <v>4716</v>
      </c>
      <c r="H1334" t="s">
        <v>4717</v>
      </c>
      <c r="I1334" s="6" t="s">
        <v>1501</v>
      </c>
    </row>
    <row r="1335" spans="1:9" x14ac:dyDescent="0.2">
      <c r="A1335" t="s">
        <v>1333</v>
      </c>
      <c r="B1335" t="s">
        <v>1511</v>
      </c>
      <c r="C1335" s="5">
        <v>43728</v>
      </c>
      <c r="D1335" t="s">
        <v>4718</v>
      </c>
      <c r="E1335" t="s">
        <v>1513</v>
      </c>
      <c r="F1335" t="s">
        <v>1514</v>
      </c>
      <c r="G1335" t="s">
        <v>4719</v>
      </c>
      <c r="H1335" t="s">
        <v>4720</v>
      </c>
      <c r="I1335" s="6" t="s">
        <v>1501</v>
      </c>
    </row>
    <row r="1336" spans="1:9" x14ac:dyDescent="0.2">
      <c r="A1336" t="s">
        <v>1334</v>
      </c>
      <c r="B1336" t="s">
        <v>1511</v>
      </c>
      <c r="C1336" s="5">
        <v>43728</v>
      </c>
      <c r="D1336" t="s">
        <v>4703</v>
      </c>
      <c r="E1336" t="s">
        <v>1513</v>
      </c>
      <c r="F1336" t="s">
        <v>1514</v>
      </c>
      <c r="G1336" t="s">
        <v>4721</v>
      </c>
      <c r="H1336" t="s">
        <v>4722</v>
      </c>
      <c r="I1336" s="6" t="s">
        <v>1501</v>
      </c>
    </row>
    <row r="1337" spans="1:9" x14ac:dyDescent="0.2">
      <c r="A1337" t="s">
        <v>1335</v>
      </c>
      <c r="B1337" t="s">
        <v>1511</v>
      </c>
      <c r="C1337" s="5">
        <v>43728</v>
      </c>
      <c r="D1337" t="s">
        <v>4723</v>
      </c>
      <c r="E1337" t="s">
        <v>1518</v>
      </c>
      <c r="F1337" t="s">
        <v>1514</v>
      </c>
      <c r="G1337" t="s">
        <v>4724</v>
      </c>
      <c r="H1337" t="s">
        <v>4725</v>
      </c>
      <c r="I1337" s="6" t="s">
        <v>1501</v>
      </c>
    </row>
    <row r="1338" spans="1:9" x14ac:dyDescent="0.2">
      <c r="A1338" t="s">
        <v>1336</v>
      </c>
      <c r="B1338" t="s">
        <v>1511</v>
      </c>
      <c r="C1338" s="5">
        <v>43728</v>
      </c>
      <c r="D1338" t="s">
        <v>4726</v>
      </c>
      <c r="E1338" t="s">
        <v>1551</v>
      </c>
      <c r="F1338" t="s">
        <v>1514</v>
      </c>
      <c r="G1338" t="s">
        <v>4727</v>
      </c>
      <c r="H1338" t="s">
        <v>4728</v>
      </c>
      <c r="I1338" s="6" t="s">
        <v>1501</v>
      </c>
    </row>
    <row r="1339" spans="1:9" x14ac:dyDescent="0.2">
      <c r="A1339" t="s">
        <v>1337</v>
      </c>
      <c r="B1339" t="s">
        <v>1511</v>
      </c>
      <c r="C1339" s="5">
        <v>43728</v>
      </c>
      <c r="D1339" t="s">
        <v>4604</v>
      </c>
      <c r="E1339" t="s">
        <v>1526</v>
      </c>
      <c r="F1339" t="s">
        <v>1514</v>
      </c>
      <c r="G1339" t="s">
        <v>4729</v>
      </c>
      <c r="H1339" t="s">
        <v>4730</v>
      </c>
      <c r="I1339" s="6" t="s">
        <v>1502</v>
      </c>
    </row>
    <row r="1340" spans="1:9" x14ac:dyDescent="0.2">
      <c r="A1340" t="s">
        <v>1338</v>
      </c>
      <c r="B1340" t="s">
        <v>1511</v>
      </c>
      <c r="C1340" s="5">
        <v>43721</v>
      </c>
      <c r="D1340" t="s">
        <v>2612</v>
      </c>
      <c r="E1340" t="s">
        <v>1518</v>
      </c>
      <c r="F1340" t="s">
        <v>1514</v>
      </c>
      <c r="G1340" t="s">
        <v>4731</v>
      </c>
      <c r="H1340" t="s">
        <v>4732</v>
      </c>
      <c r="I1340" s="6" t="s">
        <v>1501</v>
      </c>
    </row>
    <row r="1341" spans="1:9" x14ac:dyDescent="0.2">
      <c r="A1341" t="s">
        <v>1339</v>
      </c>
      <c r="B1341" t="s">
        <v>1511</v>
      </c>
      <c r="C1341" s="5">
        <v>43728</v>
      </c>
      <c r="D1341" t="s">
        <v>4733</v>
      </c>
      <c r="E1341" t="s">
        <v>1551</v>
      </c>
      <c r="F1341" t="s">
        <v>1514</v>
      </c>
      <c r="G1341" t="s">
        <v>4734</v>
      </c>
      <c r="H1341" t="s">
        <v>4735</v>
      </c>
      <c r="I1341" s="6" t="s">
        <v>1501</v>
      </c>
    </row>
    <row r="1342" spans="1:9" x14ac:dyDescent="0.2">
      <c r="A1342" t="s">
        <v>1340</v>
      </c>
      <c r="B1342" t="s">
        <v>1511</v>
      </c>
      <c r="C1342" s="5">
        <v>43728</v>
      </c>
      <c r="D1342" t="s">
        <v>4736</v>
      </c>
      <c r="E1342" t="s">
        <v>1518</v>
      </c>
      <c r="F1342" t="s">
        <v>1514</v>
      </c>
      <c r="G1342" t="s">
        <v>4737</v>
      </c>
      <c r="H1342" t="s">
        <v>4738</v>
      </c>
      <c r="I1342" s="6" t="s">
        <v>1501</v>
      </c>
    </row>
    <row r="1343" spans="1:9" x14ac:dyDescent="0.2">
      <c r="A1343" t="s">
        <v>1341</v>
      </c>
      <c r="B1343" t="s">
        <v>1511</v>
      </c>
      <c r="C1343" s="5">
        <v>43721</v>
      </c>
      <c r="D1343" t="s">
        <v>1623</v>
      </c>
      <c r="E1343" t="s">
        <v>1558</v>
      </c>
      <c r="F1343" t="s">
        <v>1514</v>
      </c>
      <c r="G1343" t="s">
        <v>4739</v>
      </c>
      <c r="H1343" t="s">
        <v>4740</v>
      </c>
      <c r="I1343" s="6" t="s">
        <v>1501</v>
      </c>
    </row>
    <row r="1344" spans="1:9" x14ac:dyDescent="0.2">
      <c r="A1344" t="s">
        <v>1342</v>
      </c>
      <c r="B1344" t="s">
        <v>1511</v>
      </c>
      <c r="C1344" s="5">
        <v>43721</v>
      </c>
      <c r="D1344" t="s">
        <v>1646</v>
      </c>
      <c r="E1344" t="s">
        <v>1551</v>
      </c>
      <c r="F1344" t="s">
        <v>1514</v>
      </c>
      <c r="G1344" t="s">
        <v>4741</v>
      </c>
      <c r="H1344" t="s">
        <v>4742</v>
      </c>
      <c r="I1344" s="6" t="s">
        <v>1501</v>
      </c>
    </row>
    <row r="1345" spans="1:9" x14ac:dyDescent="0.2">
      <c r="A1345" t="s">
        <v>1343</v>
      </c>
      <c r="B1345" t="s">
        <v>1511</v>
      </c>
      <c r="C1345" s="5">
        <v>43721</v>
      </c>
      <c r="D1345" t="s">
        <v>2626</v>
      </c>
      <c r="E1345" t="s">
        <v>1636</v>
      </c>
      <c r="F1345" t="s">
        <v>1514</v>
      </c>
      <c r="G1345" t="s">
        <v>4743</v>
      </c>
      <c r="H1345" t="s">
        <v>4744</v>
      </c>
      <c r="I1345" s="6" t="s">
        <v>1501</v>
      </c>
    </row>
    <row r="1346" spans="1:9" x14ac:dyDescent="0.2">
      <c r="A1346" t="s">
        <v>1344</v>
      </c>
      <c r="B1346" t="s">
        <v>1511</v>
      </c>
      <c r="C1346" s="5">
        <v>43721</v>
      </c>
      <c r="D1346" t="s">
        <v>4745</v>
      </c>
      <c r="E1346" t="s">
        <v>1636</v>
      </c>
      <c r="F1346" t="s">
        <v>1514</v>
      </c>
      <c r="G1346" t="s">
        <v>4746</v>
      </c>
      <c r="H1346" t="s">
        <v>4747</v>
      </c>
      <c r="I1346" s="6" t="s">
        <v>1501</v>
      </c>
    </row>
    <row r="1347" spans="1:9" x14ac:dyDescent="0.2">
      <c r="A1347" t="s">
        <v>1345</v>
      </c>
      <c r="B1347" t="s">
        <v>1511</v>
      </c>
      <c r="C1347" s="5">
        <v>43721</v>
      </c>
      <c r="D1347" t="s">
        <v>1629</v>
      </c>
      <c r="E1347" t="s">
        <v>1526</v>
      </c>
      <c r="F1347" t="s">
        <v>1514</v>
      </c>
      <c r="G1347" t="s">
        <v>4748</v>
      </c>
      <c r="H1347" t="s">
        <v>4749</v>
      </c>
      <c r="I1347" s="6" t="s">
        <v>1501</v>
      </c>
    </row>
    <row r="1348" spans="1:9" x14ac:dyDescent="0.2">
      <c r="A1348" t="s">
        <v>1346</v>
      </c>
      <c r="B1348" t="s">
        <v>1511</v>
      </c>
      <c r="C1348" s="5">
        <v>43721</v>
      </c>
      <c r="D1348" t="s">
        <v>2637</v>
      </c>
      <c r="E1348" t="s">
        <v>1518</v>
      </c>
      <c r="F1348" t="s">
        <v>1514</v>
      </c>
      <c r="G1348" t="s">
        <v>4750</v>
      </c>
      <c r="H1348" t="s">
        <v>4751</v>
      </c>
      <c r="I1348" s="6" t="s">
        <v>1502</v>
      </c>
    </row>
    <row r="1349" spans="1:9" x14ac:dyDescent="0.2">
      <c r="A1349" t="s">
        <v>1347</v>
      </c>
      <c r="B1349" t="s">
        <v>1511</v>
      </c>
      <c r="C1349" s="5">
        <v>43721</v>
      </c>
      <c r="D1349" t="s">
        <v>2922</v>
      </c>
      <c r="E1349" t="s">
        <v>1522</v>
      </c>
      <c r="F1349" t="s">
        <v>1514</v>
      </c>
      <c r="G1349" t="s">
        <v>4752</v>
      </c>
      <c r="H1349" t="s">
        <v>4753</v>
      </c>
      <c r="I1349" s="6" t="s">
        <v>1501</v>
      </c>
    </row>
    <row r="1350" spans="1:9" x14ac:dyDescent="0.2">
      <c r="A1350" t="s">
        <v>1348</v>
      </c>
      <c r="B1350" t="s">
        <v>1511</v>
      </c>
      <c r="C1350" s="5">
        <v>43721</v>
      </c>
      <c r="D1350" t="s">
        <v>3500</v>
      </c>
      <c r="E1350" t="s">
        <v>1522</v>
      </c>
      <c r="F1350" t="s">
        <v>1514</v>
      </c>
      <c r="G1350" t="s">
        <v>4754</v>
      </c>
      <c r="H1350" t="s">
        <v>4755</v>
      </c>
      <c r="I1350" s="6" t="s">
        <v>1501</v>
      </c>
    </row>
    <row r="1351" spans="1:9" x14ac:dyDescent="0.2">
      <c r="A1351" t="s">
        <v>1349</v>
      </c>
      <c r="B1351" t="s">
        <v>1511</v>
      </c>
      <c r="C1351" s="5">
        <v>43728</v>
      </c>
      <c r="D1351" t="s">
        <v>4756</v>
      </c>
      <c r="E1351" t="s">
        <v>1558</v>
      </c>
      <c r="F1351" t="s">
        <v>1514</v>
      </c>
      <c r="G1351" t="s">
        <v>4757</v>
      </c>
      <c r="H1351" t="s">
        <v>4758</v>
      </c>
      <c r="I1351" s="6" t="s">
        <v>1501</v>
      </c>
    </row>
    <row r="1352" spans="1:9" x14ac:dyDescent="0.2">
      <c r="A1352" t="s">
        <v>1350</v>
      </c>
      <c r="B1352" t="s">
        <v>1511</v>
      </c>
      <c r="C1352" s="5">
        <v>43728</v>
      </c>
      <c r="D1352" t="s">
        <v>4759</v>
      </c>
      <c r="E1352" t="s">
        <v>1572</v>
      </c>
      <c r="F1352" t="s">
        <v>1514</v>
      </c>
      <c r="G1352" t="s">
        <v>4760</v>
      </c>
      <c r="H1352" t="s">
        <v>4761</v>
      </c>
      <c r="I1352" s="6" t="s">
        <v>1502</v>
      </c>
    </row>
    <row r="1353" spans="1:9" x14ac:dyDescent="0.2">
      <c r="A1353" t="s">
        <v>1351</v>
      </c>
      <c r="B1353" t="s">
        <v>1511</v>
      </c>
      <c r="C1353" s="5">
        <v>43721</v>
      </c>
      <c r="D1353" t="s">
        <v>3471</v>
      </c>
      <c r="E1353" t="s">
        <v>1558</v>
      </c>
      <c r="F1353" t="s">
        <v>1514</v>
      </c>
      <c r="G1353" t="s">
        <v>4762</v>
      </c>
      <c r="H1353" t="s">
        <v>4763</v>
      </c>
      <c r="I1353" s="6" t="s">
        <v>1501</v>
      </c>
    </row>
    <row r="1354" spans="1:9" x14ac:dyDescent="0.2">
      <c r="A1354" t="s">
        <v>1352</v>
      </c>
      <c r="B1354" t="s">
        <v>1511</v>
      </c>
      <c r="C1354" s="5">
        <v>43721</v>
      </c>
      <c r="D1354" t="s">
        <v>3471</v>
      </c>
      <c r="E1354" t="s">
        <v>1513</v>
      </c>
      <c r="F1354" t="s">
        <v>1514</v>
      </c>
      <c r="G1354" t="s">
        <v>4764</v>
      </c>
      <c r="H1354" t="s">
        <v>4765</v>
      </c>
      <c r="I1354" s="6" t="s">
        <v>1501</v>
      </c>
    </row>
    <row r="1355" spans="1:9" x14ac:dyDescent="0.2">
      <c r="A1355" t="s">
        <v>1353</v>
      </c>
      <c r="B1355" t="s">
        <v>1511</v>
      </c>
      <c r="C1355" s="5">
        <v>43721</v>
      </c>
      <c r="D1355" t="s">
        <v>4766</v>
      </c>
      <c r="E1355" t="s">
        <v>1558</v>
      </c>
      <c r="F1355" t="s">
        <v>1514</v>
      </c>
      <c r="G1355" t="s">
        <v>4767</v>
      </c>
      <c r="H1355" t="s">
        <v>4768</v>
      </c>
      <c r="I1355" s="6" t="s">
        <v>1501</v>
      </c>
    </row>
    <row r="1356" spans="1:9" x14ac:dyDescent="0.2">
      <c r="A1356" t="s">
        <v>1354</v>
      </c>
      <c r="B1356" t="s">
        <v>1511</v>
      </c>
      <c r="C1356" s="5">
        <v>43721</v>
      </c>
      <c r="D1356" t="s">
        <v>1690</v>
      </c>
      <c r="E1356" t="s">
        <v>1544</v>
      </c>
      <c r="F1356" t="s">
        <v>1514</v>
      </c>
      <c r="G1356" t="s">
        <v>4769</v>
      </c>
      <c r="H1356" t="s">
        <v>4770</v>
      </c>
      <c r="I1356" s="6" t="s">
        <v>1502</v>
      </c>
    </row>
    <row r="1357" spans="1:9" x14ac:dyDescent="0.2">
      <c r="A1357" t="s">
        <v>1355</v>
      </c>
      <c r="B1357" t="s">
        <v>1511</v>
      </c>
      <c r="C1357" s="5">
        <v>43721</v>
      </c>
      <c r="D1357" t="s">
        <v>1696</v>
      </c>
      <c r="E1357" t="s">
        <v>1513</v>
      </c>
      <c r="F1357" t="s">
        <v>1514</v>
      </c>
      <c r="G1357" t="s">
        <v>4771</v>
      </c>
      <c r="H1357" t="s">
        <v>4772</v>
      </c>
      <c r="I1357" s="6" t="s">
        <v>1501</v>
      </c>
    </row>
    <row r="1358" spans="1:9" x14ac:dyDescent="0.2">
      <c r="A1358" t="s">
        <v>1356</v>
      </c>
      <c r="B1358" t="s">
        <v>1511</v>
      </c>
      <c r="C1358" s="5">
        <v>43721</v>
      </c>
      <c r="D1358" t="s">
        <v>2626</v>
      </c>
      <c r="E1358" t="s">
        <v>1572</v>
      </c>
      <c r="F1358" t="s">
        <v>1514</v>
      </c>
      <c r="G1358" t="s">
        <v>4773</v>
      </c>
      <c r="H1358" t="s">
        <v>4774</v>
      </c>
      <c r="I1358" s="6" t="s">
        <v>1501</v>
      </c>
    </row>
    <row r="1359" spans="1:9" x14ac:dyDescent="0.2">
      <c r="A1359" t="s">
        <v>1357</v>
      </c>
      <c r="B1359" t="s">
        <v>1511</v>
      </c>
      <c r="C1359" s="5">
        <v>43721</v>
      </c>
      <c r="D1359" t="s">
        <v>3207</v>
      </c>
      <c r="E1359" t="s">
        <v>1672</v>
      </c>
      <c r="F1359" t="s">
        <v>1514</v>
      </c>
      <c r="G1359" t="s">
        <v>4775</v>
      </c>
      <c r="H1359" t="s">
        <v>4776</v>
      </c>
      <c r="I1359" s="6" t="s">
        <v>1501</v>
      </c>
    </row>
    <row r="1360" spans="1:9" x14ac:dyDescent="0.2">
      <c r="A1360" t="s">
        <v>1358</v>
      </c>
      <c r="B1360" t="s">
        <v>1511</v>
      </c>
      <c r="C1360" s="5">
        <v>43721</v>
      </c>
      <c r="D1360" t="s">
        <v>2982</v>
      </c>
      <c r="E1360" t="s">
        <v>1513</v>
      </c>
      <c r="F1360" t="s">
        <v>1514</v>
      </c>
      <c r="H1360" t="s">
        <v>4777</v>
      </c>
      <c r="I1360" s="6" t="s">
        <v>1501</v>
      </c>
    </row>
    <row r="1361" spans="1:9" x14ac:dyDescent="0.2">
      <c r="A1361" t="s">
        <v>1359</v>
      </c>
      <c r="B1361" t="s">
        <v>1511</v>
      </c>
      <c r="C1361" s="5">
        <v>43722</v>
      </c>
      <c r="D1361" t="s">
        <v>2700</v>
      </c>
      <c r="E1361" t="s">
        <v>1522</v>
      </c>
      <c r="F1361" t="s">
        <v>1514</v>
      </c>
      <c r="G1361" t="s">
        <v>4778</v>
      </c>
      <c r="H1361" t="s">
        <v>4779</v>
      </c>
      <c r="I1361" s="6" t="s">
        <v>1501</v>
      </c>
    </row>
    <row r="1362" spans="1:9" x14ac:dyDescent="0.2">
      <c r="A1362" t="s">
        <v>1360</v>
      </c>
      <c r="B1362" t="s">
        <v>1511</v>
      </c>
      <c r="C1362" s="5">
        <v>43722</v>
      </c>
      <c r="D1362" t="s">
        <v>1852</v>
      </c>
      <c r="E1362" t="s">
        <v>1636</v>
      </c>
      <c r="F1362" t="s">
        <v>1514</v>
      </c>
      <c r="G1362" t="s">
        <v>4780</v>
      </c>
      <c r="H1362" t="s">
        <v>4781</v>
      </c>
      <c r="I1362" s="6" t="s">
        <v>1501</v>
      </c>
    </row>
    <row r="1363" spans="1:9" x14ac:dyDescent="0.2">
      <c r="A1363" t="s">
        <v>1361</v>
      </c>
      <c r="B1363" t="s">
        <v>1511</v>
      </c>
      <c r="C1363" s="5">
        <v>43721</v>
      </c>
      <c r="D1363" t="s">
        <v>3930</v>
      </c>
      <c r="E1363" t="s">
        <v>1518</v>
      </c>
      <c r="F1363" t="s">
        <v>1514</v>
      </c>
      <c r="G1363" t="s">
        <v>4782</v>
      </c>
      <c r="H1363" t="s">
        <v>4783</v>
      </c>
      <c r="I1363" s="6" t="s">
        <v>1501</v>
      </c>
    </row>
    <row r="1364" spans="1:9" x14ac:dyDescent="0.2">
      <c r="A1364" t="s">
        <v>1362</v>
      </c>
      <c r="B1364" t="s">
        <v>1511</v>
      </c>
      <c r="C1364" s="5">
        <v>43721</v>
      </c>
      <c r="D1364" t="s">
        <v>4784</v>
      </c>
      <c r="E1364" t="s">
        <v>1558</v>
      </c>
      <c r="F1364" t="s">
        <v>1514</v>
      </c>
      <c r="G1364" t="s">
        <v>4785</v>
      </c>
      <c r="H1364" t="s">
        <v>4786</v>
      </c>
      <c r="I1364" s="6" t="s">
        <v>1502</v>
      </c>
    </row>
    <row r="1365" spans="1:9" x14ac:dyDescent="0.2">
      <c r="A1365" t="s">
        <v>1363</v>
      </c>
      <c r="B1365" t="s">
        <v>1511</v>
      </c>
      <c r="C1365" s="5">
        <v>43721</v>
      </c>
      <c r="D1365" t="s">
        <v>2865</v>
      </c>
      <c r="E1365" t="s">
        <v>1572</v>
      </c>
      <c r="F1365" t="s">
        <v>1514</v>
      </c>
      <c r="G1365" t="s">
        <v>4787</v>
      </c>
      <c r="H1365" t="s">
        <v>4788</v>
      </c>
      <c r="I1365" s="6" t="s">
        <v>1502</v>
      </c>
    </row>
    <row r="1366" spans="1:9" x14ac:dyDescent="0.2">
      <c r="A1366" t="s">
        <v>1364</v>
      </c>
      <c r="B1366" t="s">
        <v>1511</v>
      </c>
      <c r="C1366" s="5">
        <v>43722</v>
      </c>
      <c r="D1366" t="s">
        <v>2114</v>
      </c>
      <c r="E1366" t="s">
        <v>1522</v>
      </c>
      <c r="F1366" t="s">
        <v>1514</v>
      </c>
      <c r="G1366" t="s">
        <v>4789</v>
      </c>
      <c r="H1366" t="s">
        <v>4790</v>
      </c>
      <c r="I1366" s="6" t="s">
        <v>1501</v>
      </c>
    </row>
    <row r="1367" spans="1:9" x14ac:dyDescent="0.2">
      <c r="A1367" t="s">
        <v>1365</v>
      </c>
      <c r="B1367" t="s">
        <v>1511</v>
      </c>
      <c r="C1367" s="5">
        <v>43721</v>
      </c>
      <c r="D1367" t="s">
        <v>3976</v>
      </c>
      <c r="E1367" t="s">
        <v>1518</v>
      </c>
      <c r="F1367" t="s">
        <v>1514</v>
      </c>
      <c r="G1367" t="s">
        <v>4791</v>
      </c>
      <c r="H1367" t="s">
        <v>4792</v>
      </c>
      <c r="I1367" s="6" t="s">
        <v>1501</v>
      </c>
    </row>
    <row r="1368" spans="1:9" x14ac:dyDescent="0.2">
      <c r="A1368" t="s">
        <v>1366</v>
      </c>
      <c r="B1368" t="s">
        <v>1511</v>
      </c>
      <c r="C1368" s="5">
        <v>43722</v>
      </c>
      <c r="D1368" t="s">
        <v>2089</v>
      </c>
      <c r="E1368" t="s">
        <v>1558</v>
      </c>
      <c r="F1368" t="s">
        <v>1514</v>
      </c>
      <c r="G1368" t="s">
        <v>4793</v>
      </c>
      <c r="H1368" t="s">
        <v>4794</v>
      </c>
      <c r="I1368" s="6" t="s">
        <v>1501</v>
      </c>
    </row>
    <row r="1369" spans="1:9" x14ac:dyDescent="0.2">
      <c r="A1369" t="s">
        <v>1367</v>
      </c>
      <c r="B1369" t="s">
        <v>1511</v>
      </c>
      <c r="C1369" s="5">
        <v>43722</v>
      </c>
      <c r="D1369" t="s">
        <v>2587</v>
      </c>
      <c r="E1369" t="s">
        <v>1513</v>
      </c>
      <c r="F1369" t="s">
        <v>1514</v>
      </c>
      <c r="G1369" t="s">
        <v>4795</v>
      </c>
      <c r="H1369" t="s">
        <v>4796</v>
      </c>
      <c r="I1369" s="6" t="s">
        <v>1502</v>
      </c>
    </row>
    <row r="1370" spans="1:9" x14ac:dyDescent="0.2">
      <c r="A1370" t="s">
        <v>1368</v>
      </c>
      <c r="B1370" t="s">
        <v>1511</v>
      </c>
      <c r="C1370" s="5">
        <v>43722</v>
      </c>
      <c r="D1370" t="s">
        <v>2010</v>
      </c>
      <c r="E1370" t="s">
        <v>1558</v>
      </c>
      <c r="F1370" t="s">
        <v>1514</v>
      </c>
      <c r="G1370" t="s">
        <v>4797</v>
      </c>
      <c r="H1370" t="s">
        <v>4798</v>
      </c>
      <c r="I1370" s="6" t="s">
        <v>1501</v>
      </c>
    </row>
    <row r="1371" spans="1:9" x14ac:dyDescent="0.2">
      <c r="A1371" t="s">
        <v>1369</v>
      </c>
      <c r="B1371" t="s">
        <v>1511</v>
      </c>
      <c r="C1371" s="5">
        <v>43722</v>
      </c>
      <c r="D1371" t="s">
        <v>2597</v>
      </c>
      <c r="E1371" t="s">
        <v>1513</v>
      </c>
      <c r="F1371" t="s">
        <v>1514</v>
      </c>
      <c r="G1371" t="s">
        <v>4799</v>
      </c>
      <c r="H1371" t="s">
        <v>4800</v>
      </c>
      <c r="I1371" s="6" t="s">
        <v>1501</v>
      </c>
    </row>
    <row r="1372" spans="1:9" x14ac:dyDescent="0.2">
      <c r="A1372" t="s">
        <v>1370</v>
      </c>
      <c r="B1372" t="s">
        <v>1511</v>
      </c>
      <c r="C1372" s="5">
        <v>43722</v>
      </c>
      <c r="D1372" t="s">
        <v>2117</v>
      </c>
      <c r="E1372" t="s">
        <v>1636</v>
      </c>
      <c r="F1372" t="s">
        <v>1514</v>
      </c>
      <c r="G1372" t="s">
        <v>4801</v>
      </c>
      <c r="H1372" t="s">
        <v>4802</v>
      </c>
      <c r="I1372" s="6" t="s">
        <v>1501</v>
      </c>
    </row>
    <row r="1373" spans="1:9" x14ac:dyDescent="0.2">
      <c r="A1373" t="s">
        <v>1371</v>
      </c>
      <c r="B1373" t="s">
        <v>1511</v>
      </c>
      <c r="C1373" s="5">
        <v>43722</v>
      </c>
      <c r="D1373" t="s">
        <v>2153</v>
      </c>
      <c r="E1373" t="s">
        <v>1636</v>
      </c>
      <c r="F1373" t="s">
        <v>1514</v>
      </c>
      <c r="G1373" t="s">
        <v>4803</v>
      </c>
      <c r="H1373" t="s">
        <v>4804</v>
      </c>
      <c r="I1373" s="6" t="s">
        <v>1501</v>
      </c>
    </row>
    <row r="1374" spans="1:9" ht="409.6" x14ac:dyDescent="0.2">
      <c r="A1374" t="s">
        <v>1372</v>
      </c>
      <c r="B1374" t="s">
        <v>1511</v>
      </c>
      <c r="C1374" s="5">
        <v>43722</v>
      </c>
      <c r="D1374" t="s">
        <v>2021</v>
      </c>
      <c r="E1374" t="s">
        <v>1558</v>
      </c>
      <c r="F1374" t="s">
        <v>1514</v>
      </c>
      <c r="G1374" s="7" t="s">
        <v>4805</v>
      </c>
      <c r="H1374" t="s">
        <v>4806</v>
      </c>
      <c r="I1374" s="6" t="s">
        <v>1501</v>
      </c>
    </row>
    <row r="1375" spans="1:9" x14ac:dyDescent="0.2">
      <c r="A1375" t="s">
        <v>1373</v>
      </c>
      <c r="B1375" t="s">
        <v>1511</v>
      </c>
      <c r="C1375" s="5">
        <v>43722</v>
      </c>
      <c r="D1375" t="s">
        <v>2726</v>
      </c>
      <c r="E1375" t="s">
        <v>1518</v>
      </c>
      <c r="F1375" t="s">
        <v>1514</v>
      </c>
      <c r="G1375" t="s">
        <v>4807</v>
      </c>
      <c r="H1375" t="s">
        <v>4808</v>
      </c>
      <c r="I1375" s="6" t="s">
        <v>1502</v>
      </c>
    </row>
    <row r="1376" spans="1:9" x14ac:dyDescent="0.2">
      <c r="A1376" t="s">
        <v>1374</v>
      </c>
      <c r="B1376" t="s">
        <v>1511</v>
      </c>
      <c r="C1376" s="5">
        <v>43722</v>
      </c>
      <c r="D1376" t="s">
        <v>2010</v>
      </c>
      <c r="E1376" t="s">
        <v>1513</v>
      </c>
      <c r="F1376" t="s">
        <v>1514</v>
      </c>
      <c r="G1376" t="s">
        <v>4809</v>
      </c>
      <c r="H1376" t="s">
        <v>4810</v>
      </c>
      <c r="I1376" s="6" t="s">
        <v>1501</v>
      </c>
    </row>
    <row r="1377" spans="1:9" x14ac:dyDescent="0.2">
      <c r="A1377" t="s">
        <v>1375</v>
      </c>
      <c r="B1377" t="s">
        <v>1511</v>
      </c>
      <c r="C1377" s="5">
        <v>43722</v>
      </c>
      <c r="D1377" t="s">
        <v>4811</v>
      </c>
      <c r="E1377" t="s">
        <v>1513</v>
      </c>
      <c r="F1377" t="s">
        <v>1514</v>
      </c>
      <c r="G1377" t="s">
        <v>4812</v>
      </c>
      <c r="H1377" t="s">
        <v>4813</v>
      </c>
      <c r="I1377" s="6" t="s">
        <v>1501</v>
      </c>
    </row>
    <row r="1378" spans="1:9" x14ac:dyDescent="0.2">
      <c r="A1378" t="s">
        <v>1376</v>
      </c>
      <c r="B1378" t="s">
        <v>1511</v>
      </c>
      <c r="C1378" s="5">
        <v>43722</v>
      </c>
      <c r="D1378" t="s">
        <v>4811</v>
      </c>
      <c r="E1378" t="s">
        <v>1672</v>
      </c>
      <c r="F1378" t="s">
        <v>1514</v>
      </c>
      <c r="G1378" t="s">
        <v>4814</v>
      </c>
      <c r="H1378" t="s">
        <v>4815</v>
      </c>
      <c r="I1378" s="6" t="s">
        <v>1501</v>
      </c>
    </row>
    <row r="1379" spans="1:9" x14ac:dyDescent="0.2">
      <c r="A1379" t="s">
        <v>1377</v>
      </c>
      <c r="B1379" t="s">
        <v>1511</v>
      </c>
      <c r="C1379" s="5">
        <v>43722</v>
      </c>
      <c r="D1379" t="s">
        <v>1660</v>
      </c>
      <c r="E1379" t="s">
        <v>1551</v>
      </c>
      <c r="F1379" t="s">
        <v>1514</v>
      </c>
      <c r="G1379" t="s">
        <v>4816</v>
      </c>
      <c r="H1379" t="s">
        <v>4817</v>
      </c>
      <c r="I1379" s="6" t="s">
        <v>1501</v>
      </c>
    </row>
    <row r="1380" spans="1:9" x14ac:dyDescent="0.2">
      <c r="A1380" t="s">
        <v>1378</v>
      </c>
      <c r="B1380" t="s">
        <v>1511</v>
      </c>
      <c r="C1380" s="5">
        <v>43722</v>
      </c>
      <c r="D1380" t="s">
        <v>1649</v>
      </c>
      <c r="E1380" t="s">
        <v>1544</v>
      </c>
      <c r="F1380" t="s">
        <v>1514</v>
      </c>
      <c r="G1380" t="s">
        <v>4818</v>
      </c>
      <c r="H1380" t="s">
        <v>4819</v>
      </c>
      <c r="I1380" s="6" t="s">
        <v>1502</v>
      </c>
    </row>
    <row r="1381" spans="1:9" x14ac:dyDescent="0.2">
      <c r="A1381" t="s">
        <v>1379</v>
      </c>
      <c r="B1381" t="s">
        <v>1511</v>
      </c>
      <c r="C1381" s="5">
        <v>43722</v>
      </c>
      <c r="D1381" t="s">
        <v>2734</v>
      </c>
      <c r="E1381" t="s">
        <v>1522</v>
      </c>
      <c r="F1381" t="s">
        <v>1514</v>
      </c>
      <c r="G1381" t="s">
        <v>4820</v>
      </c>
      <c r="H1381" t="s">
        <v>4821</v>
      </c>
      <c r="I1381" s="6" t="s">
        <v>1501</v>
      </c>
    </row>
    <row r="1382" spans="1:9" x14ac:dyDescent="0.2">
      <c r="A1382" t="s">
        <v>1380</v>
      </c>
      <c r="B1382" t="s">
        <v>1511</v>
      </c>
      <c r="C1382" s="5">
        <v>43722</v>
      </c>
      <c r="D1382" t="s">
        <v>3827</v>
      </c>
      <c r="E1382" t="s">
        <v>1572</v>
      </c>
      <c r="F1382" t="s">
        <v>1514</v>
      </c>
      <c r="G1382" t="s">
        <v>4822</v>
      </c>
      <c r="H1382" t="s">
        <v>4823</v>
      </c>
      <c r="I1382" s="6" t="s">
        <v>1502</v>
      </c>
    </row>
    <row r="1383" spans="1:9" x14ac:dyDescent="0.2">
      <c r="A1383" t="s">
        <v>1381</v>
      </c>
      <c r="B1383" t="s">
        <v>1511</v>
      </c>
      <c r="C1383" s="5">
        <v>43722</v>
      </c>
      <c r="D1383" t="s">
        <v>2089</v>
      </c>
      <c r="E1383" t="s">
        <v>1636</v>
      </c>
      <c r="F1383" t="s">
        <v>1514</v>
      </c>
      <c r="G1383" t="s">
        <v>4824</v>
      </c>
      <c r="H1383" t="s">
        <v>4825</v>
      </c>
      <c r="I1383" s="6" t="s">
        <v>1501</v>
      </c>
    </row>
    <row r="1384" spans="1:9" x14ac:dyDescent="0.2">
      <c r="A1384" t="s">
        <v>1382</v>
      </c>
      <c r="B1384" t="s">
        <v>1511</v>
      </c>
      <c r="C1384" s="5">
        <v>43719</v>
      </c>
      <c r="D1384" t="s">
        <v>4826</v>
      </c>
      <c r="E1384" t="s">
        <v>1643</v>
      </c>
      <c r="F1384" t="s">
        <v>1514</v>
      </c>
      <c r="G1384" t="s">
        <v>4827</v>
      </c>
      <c r="H1384" t="s">
        <v>4828</v>
      </c>
      <c r="I1384" s="6" t="s">
        <v>1501</v>
      </c>
    </row>
    <row r="1385" spans="1:9" x14ac:dyDescent="0.2">
      <c r="A1385" t="s">
        <v>1383</v>
      </c>
      <c r="B1385" t="s">
        <v>1511</v>
      </c>
      <c r="C1385" s="5">
        <v>43722</v>
      </c>
      <c r="D1385" t="s">
        <v>3827</v>
      </c>
      <c r="E1385" t="s">
        <v>1526</v>
      </c>
      <c r="F1385" t="s">
        <v>1514</v>
      </c>
      <c r="G1385" t="s">
        <v>4829</v>
      </c>
      <c r="H1385" t="s">
        <v>4830</v>
      </c>
      <c r="I1385" s="6" t="s">
        <v>1501</v>
      </c>
    </row>
    <row r="1386" spans="1:9" x14ac:dyDescent="0.2">
      <c r="A1386" t="s">
        <v>1384</v>
      </c>
      <c r="B1386" t="s">
        <v>1511</v>
      </c>
      <c r="C1386" s="5">
        <v>43722</v>
      </c>
      <c r="D1386" t="s">
        <v>2156</v>
      </c>
      <c r="E1386" t="s">
        <v>1518</v>
      </c>
      <c r="F1386" t="s">
        <v>1514</v>
      </c>
      <c r="G1386" t="s">
        <v>3027</v>
      </c>
      <c r="H1386" t="s">
        <v>4831</v>
      </c>
      <c r="I1386" s="6" t="s">
        <v>1501</v>
      </c>
    </row>
    <row r="1387" spans="1:9" x14ac:dyDescent="0.2">
      <c r="A1387" t="s">
        <v>1385</v>
      </c>
      <c r="B1387" t="s">
        <v>1511</v>
      </c>
      <c r="C1387" s="5">
        <v>43722</v>
      </c>
      <c r="D1387" t="s">
        <v>2156</v>
      </c>
      <c r="E1387" t="s">
        <v>1558</v>
      </c>
      <c r="F1387" t="s">
        <v>1514</v>
      </c>
      <c r="G1387" t="s">
        <v>4832</v>
      </c>
      <c r="H1387" t="s">
        <v>4833</v>
      </c>
      <c r="I1387" s="6" t="s">
        <v>1501</v>
      </c>
    </row>
    <row r="1388" spans="1:9" x14ac:dyDescent="0.2">
      <c r="A1388" t="s">
        <v>1386</v>
      </c>
      <c r="B1388" t="s">
        <v>1511</v>
      </c>
      <c r="C1388" s="5">
        <v>43719</v>
      </c>
      <c r="D1388" t="s">
        <v>4826</v>
      </c>
      <c r="E1388" t="s">
        <v>1518</v>
      </c>
      <c r="F1388" t="s">
        <v>1514</v>
      </c>
      <c r="G1388" t="s">
        <v>4834</v>
      </c>
      <c r="H1388" t="s">
        <v>4835</v>
      </c>
      <c r="I1388" s="6" t="s">
        <v>1501</v>
      </c>
    </row>
    <row r="1389" spans="1:9" ht="409.6" x14ac:dyDescent="0.2">
      <c r="A1389" t="s">
        <v>1387</v>
      </c>
      <c r="B1389" t="s">
        <v>1511</v>
      </c>
      <c r="C1389" s="5">
        <v>43719</v>
      </c>
      <c r="D1389" t="s">
        <v>3804</v>
      </c>
      <c r="E1389" t="s">
        <v>1513</v>
      </c>
      <c r="F1389" t="s">
        <v>1514</v>
      </c>
      <c r="G1389" s="7" t="s">
        <v>4836</v>
      </c>
      <c r="H1389" t="s">
        <v>4837</v>
      </c>
      <c r="I1389" s="6" t="s">
        <v>1501</v>
      </c>
    </row>
    <row r="1390" spans="1:9" x14ac:dyDescent="0.2">
      <c r="A1390" t="s">
        <v>1388</v>
      </c>
      <c r="B1390" t="s">
        <v>1511</v>
      </c>
      <c r="C1390" s="5">
        <v>43719</v>
      </c>
      <c r="D1390" t="s">
        <v>4838</v>
      </c>
      <c r="E1390" t="s">
        <v>1526</v>
      </c>
      <c r="F1390" t="s">
        <v>1514</v>
      </c>
      <c r="G1390" t="s">
        <v>4839</v>
      </c>
      <c r="H1390" t="s">
        <v>4840</v>
      </c>
      <c r="I1390" s="6" t="s">
        <v>1501</v>
      </c>
    </row>
    <row r="1391" spans="1:9" x14ac:dyDescent="0.2">
      <c r="A1391" t="s">
        <v>1389</v>
      </c>
      <c r="B1391" t="s">
        <v>1511</v>
      </c>
      <c r="C1391" s="5">
        <v>43719</v>
      </c>
      <c r="D1391" t="s">
        <v>4841</v>
      </c>
      <c r="E1391" t="s">
        <v>1518</v>
      </c>
      <c r="F1391" t="s">
        <v>1514</v>
      </c>
      <c r="G1391" t="s">
        <v>4842</v>
      </c>
      <c r="H1391" t="s">
        <v>4843</v>
      </c>
      <c r="I1391" s="6" t="s">
        <v>1501</v>
      </c>
    </row>
    <row r="1392" spans="1:9" x14ac:dyDescent="0.2">
      <c r="A1392" t="s">
        <v>1390</v>
      </c>
      <c r="B1392" t="s">
        <v>1511</v>
      </c>
      <c r="C1392" s="5">
        <v>43719</v>
      </c>
      <c r="D1392" t="s">
        <v>4844</v>
      </c>
      <c r="E1392" t="s">
        <v>1513</v>
      </c>
      <c r="F1392" t="s">
        <v>1514</v>
      </c>
      <c r="G1392" t="s">
        <v>4845</v>
      </c>
      <c r="H1392" t="s">
        <v>4846</v>
      </c>
      <c r="I1392" s="6" t="s">
        <v>1501</v>
      </c>
    </row>
    <row r="1393" spans="1:9" x14ac:dyDescent="0.2">
      <c r="A1393" t="s">
        <v>1391</v>
      </c>
      <c r="B1393" t="s">
        <v>1511</v>
      </c>
      <c r="C1393" s="5">
        <v>43719</v>
      </c>
      <c r="D1393" t="s">
        <v>3798</v>
      </c>
      <c r="E1393" t="s">
        <v>1558</v>
      </c>
      <c r="F1393" t="s">
        <v>1514</v>
      </c>
      <c r="G1393" t="s">
        <v>4847</v>
      </c>
      <c r="H1393" t="s">
        <v>4848</v>
      </c>
      <c r="I1393" s="6" t="s">
        <v>1501</v>
      </c>
    </row>
    <row r="1394" spans="1:9" x14ac:dyDescent="0.2">
      <c r="A1394" t="s">
        <v>1392</v>
      </c>
      <c r="B1394" t="s">
        <v>1511</v>
      </c>
      <c r="C1394" s="5">
        <v>43719</v>
      </c>
      <c r="D1394" t="s">
        <v>4849</v>
      </c>
      <c r="E1394" t="s">
        <v>1518</v>
      </c>
      <c r="F1394" t="s">
        <v>1514</v>
      </c>
      <c r="G1394" t="s">
        <v>4850</v>
      </c>
      <c r="H1394" t="s">
        <v>4851</v>
      </c>
      <c r="I1394" s="6" t="s">
        <v>1502</v>
      </c>
    </row>
    <row r="1395" spans="1:9" x14ac:dyDescent="0.2">
      <c r="A1395" t="s">
        <v>1393</v>
      </c>
      <c r="B1395" t="s">
        <v>1511</v>
      </c>
      <c r="C1395" s="5">
        <v>43719</v>
      </c>
      <c r="D1395" t="s">
        <v>3705</v>
      </c>
      <c r="E1395" t="s">
        <v>1636</v>
      </c>
      <c r="F1395" t="s">
        <v>1514</v>
      </c>
      <c r="G1395" t="s">
        <v>4852</v>
      </c>
      <c r="H1395" t="s">
        <v>4853</v>
      </c>
      <c r="I1395" s="6" t="s">
        <v>1502</v>
      </c>
    </row>
    <row r="1396" spans="1:9" x14ac:dyDescent="0.2">
      <c r="A1396" t="s">
        <v>1394</v>
      </c>
      <c r="B1396" t="s">
        <v>1511</v>
      </c>
      <c r="C1396" s="5">
        <v>43719</v>
      </c>
      <c r="D1396" t="s">
        <v>4854</v>
      </c>
      <c r="E1396" t="s">
        <v>1526</v>
      </c>
      <c r="F1396" t="s">
        <v>1514</v>
      </c>
      <c r="G1396" t="s">
        <v>4855</v>
      </c>
      <c r="H1396" t="s">
        <v>4856</v>
      </c>
      <c r="I1396" s="6" t="s">
        <v>1501</v>
      </c>
    </row>
    <row r="1397" spans="1:9" x14ac:dyDescent="0.2">
      <c r="A1397" t="s">
        <v>1395</v>
      </c>
      <c r="B1397" t="s">
        <v>1511</v>
      </c>
      <c r="C1397" s="5">
        <v>43719</v>
      </c>
      <c r="D1397" t="s">
        <v>4857</v>
      </c>
      <c r="E1397" t="s">
        <v>1558</v>
      </c>
      <c r="F1397" t="s">
        <v>1514</v>
      </c>
      <c r="G1397" t="s">
        <v>4858</v>
      </c>
      <c r="H1397" t="s">
        <v>4859</v>
      </c>
      <c r="I1397" s="6" t="s">
        <v>1501</v>
      </c>
    </row>
    <row r="1398" spans="1:9" x14ac:dyDescent="0.2">
      <c r="A1398" t="s">
        <v>1396</v>
      </c>
      <c r="B1398" t="s">
        <v>1511</v>
      </c>
      <c r="C1398" s="5">
        <v>43719</v>
      </c>
      <c r="D1398" t="s">
        <v>3854</v>
      </c>
      <c r="E1398" t="s">
        <v>1513</v>
      </c>
      <c r="F1398" t="s">
        <v>1514</v>
      </c>
      <c r="G1398" t="s">
        <v>4860</v>
      </c>
      <c r="H1398" t="s">
        <v>4861</v>
      </c>
      <c r="I1398" s="6" t="s">
        <v>1501</v>
      </c>
    </row>
    <row r="1399" spans="1:9" x14ac:dyDescent="0.2">
      <c r="A1399" t="s">
        <v>1397</v>
      </c>
      <c r="B1399" t="s">
        <v>1511</v>
      </c>
      <c r="C1399" s="5">
        <v>43719</v>
      </c>
      <c r="D1399" t="s">
        <v>1611</v>
      </c>
      <c r="E1399" t="s">
        <v>1551</v>
      </c>
      <c r="F1399" t="s">
        <v>1514</v>
      </c>
      <c r="G1399" t="s">
        <v>4862</v>
      </c>
      <c r="H1399" t="s">
        <v>4863</v>
      </c>
      <c r="I1399" s="6" t="s">
        <v>1502</v>
      </c>
    </row>
    <row r="1400" spans="1:9" x14ac:dyDescent="0.2">
      <c r="A1400" t="s">
        <v>1398</v>
      </c>
      <c r="B1400" t="s">
        <v>1511</v>
      </c>
      <c r="C1400" s="5">
        <v>43719</v>
      </c>
      <c r="D1400" t="s">
        <v>1593</v>
      </c>
      <c r="E1400" t="s">
        <v>1643</v>
      </c>
      <c r="F1400" t="s">
        <v>1514</v>
      </c>
      <c r="G1400" t="s">
        <v>4864</v>
      </c>
      <c r="H1400" t="s">
        <v>4865</v>
      </c>
      <c r="I1400" s="6" t="s">
        <v>1502</v>
      </c>
    </row>
    <row r="1401" spans="1:9" x14ac:dyDescent="0.2">
      <c r="A1401" t="s">
        <v>1399</v>
      </c>
      <c r="B1401" t="s">
        <v>1511</v>
      </c>
      <c r="C1401" s="5">
        <v>43719</v>
      </c>
      <c r="D1401" t="s">
        <v>3845</v>
      </c>
      <c r="E1401" t="s">
        <v>1544</v>
      </c>
      <c r="F1401" t="s">
        <v>1514</v>
      </c>
      <c r="G1401" t="s">
        <v>4866</v>
      </c>
      <c r="H1401" t="s">
        <v>4867</v>
      </c>
      <c r="I1401" s="6" t="s">
        <v>1502</v>
      </c>
    </row>
    <row r="1402" spans="1:9" x14ac:dyDescent="0.2">
      <c r="A1402" t="s">
        <v>1400</v>
      </c>
      <c r="B1402" t="s">
        <v>1511</v>
      </c>
      <c r="C1402" s="5">
        <v>43719</v>
      </c>
      <c r="D1402" t="s">
        <v>3845</v>
      </c>
      <c r="E1402" t="s">
        <v>1572</v>
      </c>
      <c r="F1402" t="s">
        <v>1514</v>
      </c>
      <c r="G1402" t="s">
        <v>4868</v>
      </c>
      <c r="H1402" t="s">
        <v>4869</v>
      </c>
      <c r="I1402" s="6" t="s">
        <v>1502</v>
      </c>
    </row>
    <row r="1403" spans="1:9" x14ac:dyDescent="0.2">
      <c r="A1403" t="s">
        <v>1401</v>
      </c>
      <c r="B1403" t="s">
        <v>1511</v>
      </c>
      <c r="C1403" s="5">
        <v>43719</v>
      </c>
      <c r="D1403" t="s">
        <v>4870</v>
      </c>
      <c r="E1403" t="s">
        <v>1518</v>
      </c>
      <c r="F1403" t="s">
        <v>1514</v>
      </c>
      <c r="G1403" t="s">
        <v>4871</v>
      </c>
      <c r="H1403" t="s">
        <v>4872</v>
      </c>
      <c r="I1403" s="6" t="s">
        <v>1501</v>
      </c>
    </row>
    <row r="1404" spans="1:9" x14ac:dyDescent="0.2">
      <c r="A1404" t="s">
        <v>1402</v>
      </c>
      <c r="B1404" t="s">
        <v>1511</v>
      </c>
      <c r="C1404" s="5">
        <v>43719</v>
      </c>
      <c r="D1404" t="s">
        <v>4873</v>
      </c>
      <c r="E1404" t="s">
        <v>1513</v>
      </c>
      <c r="F1404" t="s">
        <v>1514</v>
      </c>
      <c r="H1404" t="s">
        <v>4874</v>
      </c>
      <c r="I1404" s="6" t="s">
        <v>1501</v>
      </c>
    </row>
    <row r="1405" spans="1:9" x14ac:dyDescent="0.2">
      <c r="A1405" t="s">
        <v>1403</v>
      </c>
      <c r="B1405" t="s">
        <v>1511</v>
      </c>
      <c r="C1405" s="5">
        <v>43719</v>
      </c>
      <c r="D1405" t="s">
        <v>1584</v>
      </c>
      <c r="E1405" t="s">
        <v>1643</v>
      </c>
      <c r="F1405" t="s">
        <v>1514</v>
      </c>
      <c r="G1405" t="s">
        <v>4875</v>
      </c>
      <c r="H1405" t="s">
        <v>4876</v>
      </c>
      <c r="I1405" s="6" t="s">
        <v>1501</v>
      </c>
    </row>
    <row r="1406" spans="1:9" x14ac:dyDescent="0.2">
      <c r="A1406" t="s">
        <v>1404</v>
      </c>
      <c r="B1406" t="s">
        <v>1511</v>
      </c>
      <c r="C1406" s="5">
        <v>43719</v>
      </c>
      <c r="D1406" t="s">
        <v>4877</v>
      </c>
      <c r="E1406" t="s">
        <v>1558</v>
      </c>
      <c r="F1406" t="s">
        <v>1514</v>
      </c>
      <c r="G1406" t="s">
        <v>4878</v>
      </c>
      <c r="H1406" t="s">
        <v>4879</v>
      </c>
      <c r="I1406" s="6" t="s">
        <v>1501</v>
      </c>
    </row>
    <row r="1407" spans="1:9" x14ac:dyDescent="0.2">
      <c r="A1407" t="s">
        <v>1405</v>
      </c>
      <c r="B1407" t="s">
        <v>1511</v>
      </c>
      <c r="C1407" s="5">
        <v>43719</v>
      </c>
      <c r="D1407" t="s">
        <v>4880</v>
      </c>
      <c r="E1407" t="s">
        <v>1526</v>
      </c>
      <c r="F1407" t="s">
        <v>1514</v>
      </c>
      <c r="G1407" t="s">
        <v>4881</v>
      </c>
      <c r="H1407" t="s">
        <v>4882</v>
      </c>
      <c r="I1407" s="6" t="s">
        <v>1501</v>
      </c>
    </row>
    <row r="1408" spans="1:9" x14ac:dyDescent="0.2">
      <c r="A1408" t="s">
        <v>1406</v>
      </c>
      <c r="B1408" t="s">
        <v>1511</v>
      </c>
      <c r="C1408" s="5">
        <v>43718</v>
      </c>
      <c r="D1408" t="s">
        <v>3792</v>
      </c>
      <c r="E1408" t="s">
        <v>1636</v>
      </c>
      <c r="F1408" t="s">
        <v>1514</v>
      </c>
      <c r="G1408" t="s">
        <v>4883</v>
      </c>
      <c r="H1408" t="s">
        <v>4884</v>
      </c>
      <c r="I1408" s="6" t="s">
        <v>1501</v>
      </c>
    </row>
    <row r="1409" spans="1:9" x14ac:dyDescent="0.2">
      <c r="A1409" t="s">
        <v>1407</v>
      </c>
      <c r="B1409" t="s">
        <v>1511</v>
      </c>
      <c r="C1409" s="5">
        <v>43718</v>
      </c>
      <c r="D1409" t="s">
        <v>3684</v>
      </c>
      <c r="E1409" t="s">
        <v>1558</v>
      </c>
      <c r="F1409" t="s">
        <v>1514</v>
      </c>
      <c r="G1409" t="s">
        <v>4885</v>
      </c>
      <c r="H1409" t="s">
        <v>4886</v>
      </c>
      <c r="I1409" s="6" t="s">
        <v>1502</v>
      </c>
    </row>
    <row r="1410" spans="1:9" x14ac:dyDescent="0.2">
      <c r="A1410" t="s">
        <v>1408</v>
      </c>
      <c r="B1410" t="s">
        <v>1511</v>
      </c>
      <c r="C1410" s="5">
        <v>43718</v>
      </c>
      <c r="D1410" t="s">
        <v>3684</v>
      </c>
      <c r="E1410" t="s">
        <v>1643</v>
      </c>
      <c r="F1410" t="s">
        <v>1514</v>
      </c>
      <c r="G1410" t="s">
        <v>4887</v>
      </c>
      <c r="H1410" t="s">
        <v>4888</v>
      </c>
      <c r="I1410" s="6" t="s">
        <v>1501</v>
      </c>
    </row>
    <row r="1411" spans="1:9" x14ac:dyDescent="0.2">
      <c r="A1411" t="s">
        <v>1409</v>
      </c>
      <c r="B1411" t="s">
        <v>1511</v>
      </c>
      <c r="C1411" s="5">
        <v>43718</v>
      </c>
      <c r="D1411" t="s">
        <v>3807</v>
      </c>
      <c r="E1411" t="s">
        <v>1518</v>
      </c>
      <c r="F1411" t="s">
        <v>1514</v>
      </c>
      <c r="G1411" t="s">
        <v>4889</v>
      </c>
      <c r="H1411" t="s">
        <v>4890</v>
      </c>
      <c r="I1411" s="6" t="s">
        <v>1501</v>
      </c>
    </row>
    <row r="1412" spans="1:9" x14ac:dyDescent="0.2">
      <c r="A1412" t="s">
        <v>1410</v>
      </c>
      <c r="B1412" t="s">
        <v>1511</v>
      </c>
      <c r="C1412" s="5">
        <v>43718</v>
      </c>
      <c r="D1412" t="s">
        <v>4401</v>
      </c>
      <c r="E1412" t="s">
        <v>1636</v>
      </c>
      <c r="F1412" t="s">
        <v>1514</v>
      </c>
      <c r="G1412" t="s">
        <v>4891</v>
      </c>
      <c r="H1412" t="s">
        <v>4892</v>
      </c>
      <c r="I1412" s="6" t="s">
        <v>1502</v>
      </c>
    </row>
    <row r="1413" spans="1:9" x14ac:dyDescent="0.2">
      <c r="A1413" t="s">
        <v>1411</v>
      </c>
      <c r="B1413" t="s">
        <v>1511</v>
      </c>
      <c r="C1413" s="5">
        <v>43721</v>
      </c>
      <c r="D1413" t="s">
        <v>2626</v>
      </c>
      <c r="E1413" t="s">
        <v>1551</v>
      </c>
      <c r="F1413" t="s">
        <v>1514</v>
      </c>
      <c r="G1413" t="s">
        <v>4893</v>
      </c>
      <c r="H1413" t="s">
        <v>4894</v>
      </c>
      <c r="I1413" s="6" t="s">
        <v>1501</v>
      </c>
    </row>
    <row r="1414" spans="1:9" x14ac:dyDescent="0.2">
      <c r="A1414" t="s">
        <v>1412</v>
      </c>
      <c r="B1414" t="s">
        <v>1511</v>
      </c>
      <c r="C1414" s="5">
        <v>43718</v>
      </c>
      <c r="D1414" t="s">
        <v>4401</v>
      </c>
      <c r="E1414" t="s">
        <v>1513</v>
      </c>
      <c r="F1414" t="s">
        <v>1514</v>
      </c>
      <c r="G1414" t="s">
        <v>4895</v>
      </c>
      <c r="H1414" t="s">
        <v>4896</v>
      </c>
      <c r="I1414" s="6" t="s">
        <v>1501</v>
      </c>
    </row>
    <row r="1415" spans="1:9" x14ac:dyDescent="0.2">
      <c r="A1415" t="s">
        <v>1413</v>
      </c>
      <c r="B1415" t="s">
        <v>1511</v>
      </c>
      <c r="C1415" s="5">
        <v>43719</v>
      </c>
      <c r="D1415" t="s">
        <v>4131</v>
      </c>
      <c r="E1415" t="s">
        <v>1558</v>
      </c>
      <c r="F1415" t="s">
        <v>1514</v>
      </c>
      <c r="G1415" t="s">
        <v>4897</v>
      </c>
      <c r="H1415" t="s">
        <v>4898</v>
      </c>
      <c r="I1415" s="6" t="s">
        <v>1502</v>
      </c>
    </row>
    <row r="1416" spans="1:9" x14ac:dyDescent="0.2">
      <c r="A1416" t="s">
        <v>1414</v>
      </c>
      <c r="B1416" t="s">
        <v>1511</v>
      </c>
      <c r="C1416" s="5">
        <v>43718</v>
      </c>
      <c r="D1416" t="s">
        <v>4401</v>
      </c>
      <c r="E1416" t="s">
        <v>1518</v>
      </c>
      <c r="F1416" t="s">
        <v>1514</v>
      </c>
      <c r="G1416" t="s">
        <v>4899</v>
      </c>
      <c r="H1416" t="s">
        <v>4900</v>
      </c>
      <c r="I1416" s="6" t="s">
        <v>1501</v>
      </c>
    </row>
    <row r="1417" spans="1:9" x14ac:dyDescent="0.2">
      <c r="A1417" t="s">
        <v>1415</v>
      </c>
      <c r="B1417" t="s">
        <v>1511</v>
      </c>
      <c r="C1417" s="5">
        <v>43719</v>
      </c>
      <c r="D1417" t="s">
        <v>4901</v>
      </c>
      <c r="E1417" t="s">
        <v>1518</v>
      </c>
      <c r="F1417" t="s">
        <v>1514</v>
      </c>
      <c r="G1417" t="s">
        <v>4902</v>
      </c>
      <c r="H1417" t="s">
        <v>4903</v>
      </c>
      <c r="I1417" s="6" t="s">
        <v>1502</v>
      </c>
    </row>
    <row r="1418" spans="1:9" x14ac:dyDescent="0.2">
      <c r="A1418" t="s">
        <v>1416</v>
      </c>
      <c r="B1418" t="s">
        <v>1511</v>
      </c>
      <c r="C1418" s="5">
        <v>43718</v>
      </c>
      <c r="D1418" t="s">
        <v>4401</v>
      </c>
      <c r="E1418" t="s">
        <v>1518</v>
      </c>
      <c r="F1418" t="s">
        <v>1514</v>
      </c>
      <c r="G1418" t="s">
        <v>4904</v>
      </c>
      <c r="H1418" t="s">
        <v>4905</v>
      </c>
      <c r="I1418" s="6" t="s">
        <v>1501</v>
      </c>
    </row>
    <row r="1419" spans="1:9" x14ac:dyDescent="0.2">
      <c r="A1419" t="s">
        <v>1417</v>
      </c>
      <c r="B1419" t="s">
        <v>1511</v>
      </c>
      <c r="C1419" s="5">
        <v>43718</v>
      </c>
      <c r="D1419" t="s">
        <v>3780</v>
      </c>
      <c r="E1419" t="s">
        <v>1572</v>
      </c>
      <c r="F1419" t="s">
        <v>1514</v>
      </c>
      <c r="G1419" t="s">
        <v>4906</v>
      </c>
      <c r="H1419" t="s">
        <v>4907</v>
      </c>
      <c r="I1419" s="6" t="s">
        <v>1502</v>
      </c>
    </row>
    <row r="1420" spans="1:9" x14ac:dyDescent="0.2">
      <c r="A1420" t="s">
        <v>1418</v>
      </c>
      <c r="B1420" t="s">
        <v>1511</v>
      </c>
      <c r="C1420" s="5">
        <v>43718</v>
      </c>
      <c r="D1420" t="s">
        <v>4908</v>
      </c>
      <c r="E1420" t="s">
        <v>1518</v>
      </c>
      <c r="F1420" t="s">
        <v>1514</v>
      </c>
      <c r="G1420" t="s">
        <v>4909</v>
      </c>
      <c r="H1420" t="s">
        <v>4910</v>
      </c>
      <c r="I1420" s="6" t="s">
        <v>1501</v>
      </c>
    </row>
    <row r="1421" spans="1:9" x14ac:dyDescent="0.2">
      <c r="A1421" t="s">
        <v>1419</v>
      </c>
      <c r="B1421" t="s">
        <v>1511</v>
      </c>
      <c r="C1421" s="5">
        <v>43718</v>
      </c>
      <c r="D1421" t="s">
        <v>4394</v>
      </c>
      <c r="E1421" t="s">
        <v>1526</v>
      </c>
      <c r="F1421" t="s">
        <v>1514</v>
      </c>
      <c r="G1421" t="s">
        <v>4911</v>
      </c>
      <c r="H1421" t="s">
        <v>4912</v>
      </c>
      <c r="I1421" s="6" t="s">
        <v>1501</v>
      </c>
    </row>
    <row r="1422" spans="1:9" x14ac:dyDescent="0.2">
      <c r="A1422" t="s">
        <v>1420</v>
      </c>
      <c r="B1422" t="s">
        <v>1511</v>
      </c>
      <c r="C1422" s="5">
        <v>43718</v>
      </c>
      <c r="D1422" t="s">
        <v>4078</v>
      </c>
      <c r="E1422" t="s">
        <v>1558</v>
      </c>
      <c r="F1422" t="s">
        <v>1514</v>
      </c>
      <c r="G1422" t="s">
        <v>4913</v>
      </c>
      <c r="H1422" t="s">
        <v>4914</v>
      </c>
      <c r="I1422" s="6" t="s">
        <v>1502</v>
      </c>
    </row>
    <row r="1423" spans="1:9" x14ac:dyDescent="0.2">
      <c r="A1423" t="s">
        <v>1421</v>
      </c>
      <c r="B1423" t="s">
        <v>1511</v>
      </c>
      <c r="C1423" s="5">
        <v>43718</v>
      </c>
      <c r="D1423" t="s">
        <v>4826</v>
      </c>
      <c r="E1423" t="s">
        <v>1562</v>
      </c>
      <c r="F1423" t="s">
        <v>1514</v>
      </c>
      <c r="G1423" t="s">
        <v>4915</v>
      </c>
      <c r="H1423" t="s">
        <v>4916</v>
      </c>
      <c r="I1423" s="6" t="s">
        <v>1502</v>
      </c>
    </row>
    <row r="1424" spans="1:9" x14ac:dyDescent="0.2">
      <c r="A1424" t="s">
        <v>1422</v>
      </c>
      <c r="B1424" t="s">
        <v>1511</v>
      </c>
      <c r="C1424" s="5">
        <v>43718</v>
      </c>
      <c r="D1424" t="s">
        <v>3801</v>
      </c>
      <c r="E1424" t="s">
        <v>1544</v>
      </c>
      <c r="F1424" t="s">
        <v>1514</v>
      </c>
      <c r="G1424" t="s">
        <v>4917</v>
      </c>
      <c r="H1424" t="s">
        <v>4918</v>
      </c>
      <c r="I1424" s="6" t="s">
        <v>1502</v>
      </c>
    </row>
    <row r="1425" spans="1:9" x14ac:dyDescent="0.2">
      <c r="A1425" t="s">
        <v>1423</v>
      </c>
      <c r="B1425" t="s">
        <v>1511</v>
      </c>
      <c r="C1425" s="5">
        <v>43718</v>
      </c>
      <c r="D1425" t="s">
        <v>4387</v>
      </c>
      <c r="E1425" t="s">
        <v>1513</v>
      </c>
      <c r="F1425" t="s">
        <v>1514</v>
      </c>
      <c r="G1425" t="s">
        <v>4919</v>
      </c>
      <c r="H1425" t="s">
        <v>4920</v>
      </c>
      <c r="I1425" s="6" t="s">
        <v>1501</v>
      </c>
    </row>
    <row r="1426" spans="1:9" x14ac:dyDescent="0.2">
      <c r="A1426" t="s">
        <v>1424</v>
      </c>
      <c r="B1426" t="s">
        <v>1511</v>
      </c>
      <c r="C1426" s="5">
        <v>43718</v>
      </c>
      <c r="D1426" t="s">
        <v>3708</v>
      </c>
      <c r="E1426" t="s">
        <v>1518</v>
      </c>
      <c r="F1426" t="s">
        <v>1514</v>
      </c>
      <c r="G1426" t="s">
        <v>4921</v>
      </c>
      <c r="H1426" t="s">
        <v>4922</v>
      </c>
      <c r="I1426" s="6" t="s">
        <v>1501</v>
      </c>
    </row>
    <row r="1427" spans="1:9" x14ac:dyDescent="0.2">
      <c r="A1427" t="s">
        <v>1425</v>
      </c>
      <c r="B1427" t="s">
        <v>1511</v>
      </c>
      <c r="C1427" s="5">
        <v>43718</v>
      </c>
      <c r="D1427" t="s">
        <v>3705</v>
      </c>
      <c r="E1427" t="s">
        <v>1513</v>
      </c>
      <c r="F1427" t="s">
        <v>1514</v>
      </c>
      <c r="G1427" t="s">
        <v>4923</v>
      </c>
      <c r="H1427" t="s">
        <v>4924</v>
      </c>
      <c r="I1427" s="6" t="s">
        <v>1501</v>
      </c>
    </row>
    <row r="1428" spans="1:9" x14ac:dyDescent="0.2">
      <c r="A1428" t="s">
        <v>1426</v>
      </c>
      <c r="B1428" t="s">
        <v>1511</v>
      </c>
      <c r="C1428" s="5">
        <v>43724</v>
      </c>
      <c r="D1428" t="s">
        <v>3705</v>
      </c>
      <c r="E1428" t="s">
        <v>1513</v>
      </c>
      <c r="F1428" t="s">
        <v>1514</v>
      </c>
      <c r="G1428" t="s">
        <v>4925</v>
      </c>
      <c r="H1428" t="s">
        <v>4926</v>
      </c>
      <c r="I1428" s="6" t="s">
        <v>1501</v>
      </c>
    </row>
    <row r="1429" spans="1:9" x14ac:dyDescent="0.2">
      <c r="A1429" t="s">
        <v>1427</v>
      </c>
      <c r="B1429" t="s">
        <v>1511</v>
      </c>
      <c r="C1429" s="5">
        <v>43724</v>
      </c>
      <c r="D1429" t="s">
        <v>4927</v>
      </c>
      <c r="E1429" t="s">
        <v>1513</v>
      </c>
      <c r="F1429" t="s">
        <v>1514</v>
      </c>
      <c r="G1429" t="s">
        <v>4928</v>
      </c>
      <c r="H1429" t="s">
        <v>4929</v>
      </c>
      <c r="I1429" s="6" t="s">
        <v>1501</v>
      </c>
    </row>
    <row r="1430" spans="1:9" x14ac:dyDescent="0.2">
      <c r="A1430" t="s">
        <v>1428</v>
      </c>
      <c r="B1430" t="s">
        <v>1511</v>
      </c>
      <c r="C1430" s="5">
        <v>43724</v>
      </c>
      <c r="D1430" t="s">
        <v>4826</v>
      </c>
      <c r="E1430" t="s">
        <v>1558</v>
      </c>
      <c r="F1430" t="s">
        <v>1514</v>
      </c>
      <c r="G1430" t="s">
        <v>4930</v>
      </c>
      <c r="H1430" t="s">
        <v>4931</v>
      </c>
      <c r="I1430" s="6" t="s">
        <v>1501</v>
      </c>
    </row>
    <row r="1431" spans="1:9" x14ac:dyDescent="0.2">
      <c r="A1431" t="s">
        <v>1429</v>
      </c>
      <c r="B1431" t="s">
        <v>1511</v>
      </c>
      <c r="C1431" s="5">
        <v>43718</v>
      </c>
      <c r="D1431" t="s">
        <v>3742</v>
      </c>
      <c r="E1431" t="s">
        <v>1513</v>
      </c>
      <c r="F1431" t="s">
        <v>1514</v>
      </c>
      <c r="G1431" t="s">
        <v>4932</v>
      </c>
      <c r="H1431" t="s">
        <v>4933</v>
      </c>
      <c r="I1431" s="6" t="s">
        <v>1501</v>
      </c>
    </row>
    <row r="1432" spans="1:9" x14ac:dyDescent="0.2">
      <c r="A1432" t="s">
        <v>1430</v>
      </c>
      <c r="B1432" t="s">
        <v>1511</v>
      </c>
      <c r="C1432" s="5">
        <v>43718</v>
      </c>
      <c r="D1432" t="s">
        <v>3747</v>
      </c>
      <c r="E1432" t="s">
        <v>1513</v>
      </c>
      <c r="F1432" t="s">
        <v>1514</v>
      </c>
      <c r="G1432" t="s">
        <v>4934</v>
      </c>
      <c r="H1432" t="s">
        <v>4935</v>
      </c>
      <c r="I1432" s="6" t="s">
        <v>1501</v>
      </c>
    </row>
    <row r="1433" spans="1:9" x14ac:dyDescent="0.2">
      <c r="A1433" t="s">
        <v>1431</v>
      </c>
      <c r="B1433" t="s">
        <v>1511</v>
      </c>
      <c r="C1433" s="5">
        <v>43724</v>
      </c>
      <c r="D1433" t="s">
        <v>3705</v>
      </c>
      <c r="E1433" t="s">
        <v>1672</v>
      </c>
      <c r="F1433" t="s">
        <v>1514</v>
      </c>
      <c r="G1433" t="s">
        <v>4936</v>
      </c>
      <c r="H1433" t="s">
        <v>4937</v>
      </c>
      <c r="I1433" s="6" t="s">
        <v>1501</v>
      </c>
    </row>
    <row r="1434" spans="1:9" x14ac:dyDescent="0.2">
      <c r="A1434" t="s">
        <v>1432</v>
      </c>
      <c r="B1434" t="s">
        <v>1511</v>
      </c>
      <c r="C1434" s="5">
        <v>43718</v>
      </c>
      <c r="D1434" t="s">
        <v>3747</v>
      </c>
      <c r="E1434" t="s">
        <v>1526</v>
      </c>
      <c r="F1434" t="s">
        <v>1514</v>
      </c>
      <c r="G1434" t="s">
        <v>4938</v>
      </c>
      <c r="H1434" t="s">
        <v>4939</v>
      </c>
      <c r="I1434" s="6" t="s">
        <v>1502</v>
      </c>
    </row>
    <row r="1435" spans="1:9" x14ac:dyDescent="0.2">
      <c r="A1435" t="s">
        <v>1433</v>
      </c>
      <c r="B1435" t="s">
        <v>1511</v>
      </c>
      <c r="C1435" s="5">
        <v>43724</v>
      </c>
      <c r="D1435" t="s">
        <v>4940</v>
      </c>
      <c r="E1435" t="s">
        <v>1513</v>
      </c>
      <c r="F1435" t="s">
        <v>1514</v>
      </c>
      <c r="G1435" t="s">
        <v>4941</v>
      </c>
      <c r="H1435" t="s">
        <v>4942</v>
      </c>
      <c r="I1435" s="6" t="s">
        <v>1501</v>
      </c>
    </row>
    <row r="1436" spans="1:9" x14ac:dyDescent="0.2">
      <c r="A1436" t="s">
        <v>1434</v>
      </c>
      <c r="B1436" t="s">
        <v>1511</v>
      </c>
      <c r="C1436" s="5">
        <v>43724</v>
      </c>
      <c r="D1436" t="s">
        <v>4927</v>
      </c>
      <c r="E1436" t="s">
        <v>1636</v>
      </c>
      <c r="F1436" t="s">
        <v>1514</v>
      </c>
      <c r="G1436" t="s">
        <v>4943</v>
      </c>
      <c r="H1436" t="s">
        <v>4944</v>
      </c>
      <c r="I1436" s="6" t="s">
        <v>1502</v>
      </c>
    </row>
    <row r="1437" spans="1:9" x14ac:dyDescent="0.2">
      <c r="A1437" t="s">
        <v>1435</v>
      </c>
      <c r="B1437" t="s">
        <v>1511</v>
      </c>
      <c r="C1437" s="5">
        <v>43724</v>
      </c>
      <c r="D1437" t="s">
        <v>4849</v>
      </c>
      <c r="E1437" t="s">
        <v>1551</v>
      </c>
      <c r="F1437" t="s">
        <v>1514</v>
      </c>
      <c r="G1437" t="s">
        <v>4945</v>
      </c>
      <c r="H1437" t="s">
        <v>4946</v>
      </c>
      <c r="I1437" s="6" t="s">
        <v>1501</v>
      </c>
    </row>
    <row r="1438" spans="1:9" x14ac:dyDescent="0.2">
      <c r="A1438" t="s">
        <v>1436</v>
      </c>
      <c r="B1438" t="s">
        <v>1511</v>
      </c>
      <c r="C1438" s="5">
        <v>43724</v>
      </c>
      <c r="D1438" t="s">
        <v>3820</v>
      </c>
      <c r="E1438" t="s">
        <v>1526</v>
      </c>
      <c r="F1438" t="s">
        <v>1514</v>
      </c>
      <c r="G1438" t="s">
        <v>4947</v>
      </c>
      <c r="H1438" t="s">
        <v>4948</v>
      </c>
      <c r="I1438" s="6" t="s">
        <v>1502</v>
      </c>
    </row>
    <row r="1439" spans="1:9" x14ac:dyDescent="0.2">
      <c r="A1439" t="s">
        <v>1437</v>
      </c>
      <c r="B1439" t="s">
        <v>1511</v>
      </c>
      <c r="C1439" s="5">
        <v>43724</v>
      </c>
      <c r="D1439" t="s">
        <v>4844</v>
      </c>
      <c r="E1439" t="s">
        <v>1513</v>
      </c>
      <c r="F1439" t="s">
        <v>1514</v>
      </c>
      <c r="G1439" t="s">
        <v>4949</v>
      </c>
      <c r="H1439" t="s">
        <v>4950</v>
      </c>
      <c r="I1439" s="6" t="s">
        <v>1501</v>
      </c>
    </row>
    <row r="1440" spans="1:9" x14ac:dyDescent="0.2">
      <c r="A1440" t="s">
        <v>1438</v>
      </c>
      <c r="B1440" t="s">
        <v>1511</v>
      </c>
      <c r="C1440" s="5">
        <v>43724</v>
      </c>
      <c r="D1440" t="s">
        <v>4854</v>
      </c>
      <c r="E1440" t="s">
        <v>1562</v>
      </c>
      <c r="F1440" t="s">
        <v>1514</v>
      </c>
      <c r="G1440" t="s">
        <v>4951</v>
      </c>
      <c r="H1440" t="s">
        <v>4952</v>
      </c>
      <c r="I1440" s="6" t="s">
        <v>1501</v>
      </c>
    </row>
    <row r="1441" spans="1:9" x14ac:dyDescent="0.2">
      <c r="A1441" t="s">
        <v>1439</v>
      </c>
      <c r="B1441" t="s">
        <v>1511</v>
      </c>
      <c r="C1441" s="5">
        <v>43724</v>
      </c>
      <c r="D1441" t="s">
        <v>4854</v>
      </c>
      <c r="E1441" t="s">
        <v>1526</v>
      </c>
      <c r="F1441" t="s">
        <v>1514</v>
      </c>
      <c r="G1441" t="s">
        <v>4953</v>
      </c>
      <c r="H1441" t="s">
        <v>4954</v>
      </c>
      <c r="I1441" s="6" t="s">
        <v>1501</v>
      </c>
    </row>
    <row r="1442" spans="1:9" x14ac:dyDescent="0.2">
      <c r="A1442" t="s">
        <v>1440</v>
      </c>
      <c r="B1442" t="s">
        <v>1511</v>
      </c>
      <c r="C1442" s="5">
        <v>43724</v>
      </c>
      <c r="D1442" t="s">
        <v>4854</v>
      </c>
      <c r="E1442" t="s">
        <v>1558</v>
      </c>
      <c r="F1442" t="s">
        <v>1514</v>
      </c>
      <c r="G1442" t="s">
        <v>4955</v>
      </c>
      <c r="H1442" t="s">
        <v>4956</v>
      </c>
      <c r="I1442" s="6" t="s">
        <v>1501</v>
      </c>
    </row>
    <row r="1443" spans="1:9" x14ac:dyDescent="0.2">
      <c r="A1443" t="s">
        <v>1441</v>
      </c>
      <c r="B1443" t="s">
        <v>1511</v>
      </c>
      <c r="C1443" s="5">
        <v>43724</v>
      </c>
      <c r="D1443" t="s">
        <v>3820</v>
      </c>
      <c r="E1443" t="s">
        <v>1518</v>
      </c>
      <c r="F1443" t="s">
        <v>1514</v>
      </c>
      <c r="G1443" t="s">
        <v>4957</v>
      </c>
      <c r="H1443" t="s">
        <v>4958</v>
      </c>
      <c r="I1443" s="6" t="s">
        <v>1502</v>
      </c>
    </row>
    <row r="1444" spans="1:9" x14ac:dyDescent="0.2">
      <c r="A1444" t="s">
        <v>1442</v>
      </c>
      <c r="B1444" t="s">
        <v>1511</v>
      </c>
      <c r="C1444" s="5">
        <v>43724</v>
      </c>
      <c r="D1444" t="s">
        <v>4870</v>
      </c>
      <c r="E1444" t="s">
        <v>1572</v>
      </c>
      <c r="F1444" t="s">
        <v>1514</v>
      </c>
      <c r="G1444" t="s">
        <v>4959</v>
      </c>
      <c r="H1444" t="s">
        <v>4960</v>
      </c>
      <c r="I1444" s="6" t="s">
        <v>1501</v>
      </c>
    </row>
    <row r="1445" spans="1:9" x14ac:dyDescent="0.2">
      <c r="A1445" t="s">
        <v>1443</v>
      </c>
      <c r="B1445" t="s">
        <v>1511</v>
      </c>
      <c r="C1445" s="5">
        <v>43724</v>
      </c>
      <c r="D1445" t="s">
        <v>3714</v>
      </c>
      <c r="E1445" t="s">
        <v>1551</v>
      </c>
      <c r="F1445" t="s">
        <v>1514</v>
      </c>
      <c r="G1445" t="s">
        <v>4961</v>
      </c>
      <c r="H1445" t="s">
        <v>4962</v>
      </c>
      <c r="I1445" s="6" t="s">
        <v>1501</v>
      </c>
    </row>
    <row r="1446" spans="1:9" x14ac:dyDescent="0.2">
      <c r="A1446" t="s">
        <v>1444</v>
      </c>
      <c r="B1446" t="s">
        <v>1511</v>
      </c>
      <c r="C1446" s="5">
        <v>43724</v>
      </c>
      <c r="D1446" t="s">
        <v>1593</v>
      </c>
      <c r="E1446" t="s">
        <v>1513</v>
      </c>
      <c r="F1446" t="s">
        <v>1514</v>
      </c>
      <c r="H1446" t="s">
        <v>4963</v>
      </c>
      <c r="I1446" s="6" t="s">
        <v>1501</v>
      </c>
    </row>
    <row r="1447" spans="1:9" x14ac:dyDescent="0.2">
      <c r="A1447" t="s">
        <v>1445</v>
      </c>
      <c r="B1447" t="s">
        <v>1511</v>
      </c>
      <c r="C1447" s="5">
        <v>43724</v>
      </c>
      <c r="D1447" t="s">
        <v>4125</v>
      </c>
      <c r="E1447" t="s">
        <v>1558</v>
      </c>
      <c r="F1447" t="s">
        <v>1514</v>
      </c>
      <c r="G1447" t="s">
        <v>4964</v>
      </c>
      <c r="H1447" t="s">
        <v>4965</v>
      </c>
      <c r="I1447" s="6" t="s">
        <v>1502</v>
      </c>
    </row>
    <row r="1448" spans="1:9" x14ac:dyDescent="0.2">
      <c r="A1448" t="s">
        <v>1446</v>
      </c>
      <c r="B1448" t="s">
        <v>1511</v>
      </c>
      <c r="C1448" s="5">
        <v>43724</v>
      </c>
      <c r="D1448" t="s">
        <v>4111</v>
      </c>
      <c r="E1448" t="s">
        <v>1518</v>
      </c>
      <c r="F1448" t="s">
        <v>1514</v>
      </c>
      <c r="G1448" t="s">
        <v>4966</v>
      </c>
      <c r="H1448" t="s">
        <v>4967</v>
      </c>
      <c r="I1448" s="6" t="s">
        <v>1501</v>
      </c>
    </row>
    <row r="1449" spans="1:9" x14ac:dyDescent="0.2">
      <c r="A1449" t="s">
        <v>1447</v>
      </c>
      <c r="B1449" t="s">
        <v>1511</v>
      </c>
      <c r="C1449" s="5">
        <v>43724</v>
      </c>
      <c r="D1449" t="s">
        <v>4968</v>
      </c>
      <c r="E1449" t="s">
        <v>1513</v>
      </c>
      <c r="F1449" t="s">
        <v>1514</v>
      </c>
      <c r="G1449" t="s">
        <v>4969</v>
      </c>
      <c r="H1449" t="s">
        <v>4970</v>
      </c>
      <c r="I1449" s="6" t="s">
        <v>1501</v>
      </c>
    </row>
    <row r="1450" spans="1:9" x14ac:dyDescent="0.2">
      <c r="A1450" t="s">
        <v>1448</v>
      </c>
      <c r="B1450" t="s">
        <v>1511</v>
      </c>
      <c r="C1450" s="5">
        <v>43724</v>
      </c>
      <c r="D1450" t="s">
        <v>4971</v>
      </c>
      <c r="E1450" t="s">
        <v>1672</v>
      </c>
      <c r="F1450" t="s">
        <v>1514</v>
      </c>
      <c r="G1450" t="s">
        <v>4972</v>
      </c>
      <c r="H1450" t="s">
        <v>4973</v>
      </c>
      <c r="I1450" s="6" t="s">
        <v>1502</v>
      </c>
    </row>
    <row r="1451" spans="1:9" x14ac:dyDescent="0.2">
      <c r="A1451" t="s">
        <v>1449</v>
      </c>
      <c r="B1451" t="s">
        <v>1511</v>
      </c>
      <c r="C1451" s="5">
        <v>43725</v>
      </c>
      <c r="D1451" t="s">
        <v>2503</v>
      </c>
      <c r="E1451" t="s">
        <v>1522</v>
      </c>
      <c r="F1451" t="s">
        <v>1514</v>
      </c>
      <c r="G1451" t="s">
        <v>4974</v>
      </c>
      <c r="H1451" t="s">
        <v>4975</v>
      </c>
      <c r="I1451" s="6" t="s">
        <v>1502</v>
      </c>
    </row>
    <row r="1452" spans="1:9" x14ac:dyDescent="0.2">
      <c r="A1452" t="s">
        <v>1450</v>
      </c>
      <c r="B1452" t="s">
        <v>1511</v>
      </c>
      <c r="C1452" s="5">
        <v>43724</v>
      </c>
      <c r="D1452" t="s">
        <v>3724</v>
      </c>
      <c r="E1452" t="s">
        <v>1518</v>
      </c>
      <c r="F1452" t="s">
        <v>1514</v>
      </c>
      <c r="G1452" t="s">
        <v>4976</v>
      </c>
      <c r="H1452" t="s">
        <v>4977</v>
      </c>
      <c r="I1452" s="6" t="s">
        <v>1501</v>
      </c>
    </row>
    <row r="1453" spans="1:9" x14ac:dyDescent="0.2">
      <c r="A1453" t="s">
        <v>1451</v>
      </c>
      <c r="B1453" t="s">
        <v>1511</v>
      </c>
      <c r="C1453" s="5">
        <v>43725</v>
      </c>
      <c r="D1453" t="s">
        <v>2301</v>
      </c>
      <c r="E1453" t="s">
        <v>1551</v>
      </c>
      <c r="F1453" t="s">
        <v>1514</v>
      </c>
      <c r="G1453" t="s">
        <v>4978</v>
      </c>
      <c r="H1453" t="s">
        <v>4979</v>
      </c>
      <c r="I1453" s="6" t="s">
        <v>1501</v>
      </c>
    </row>
    <row r="1454" spans="1:9" x14ac:dyDescent="0.2">
      <c r="A1454" t="s">
        <v>1452</v>
      </c>
      <c r="B1454" t="s">
        <v>1511</v>
      </c>
      <c r="C1454" s="5">
        <v>43725</v>
      </c>
      <c r="D1454" t="s">
        <v>3187</v>
      </c>
      <c r="E1454" t="s">
        <v>1558</v>
      </c>
      <c r="F1454" t="s">
        <v>1514</v>
      </c>
      <c r="G1454" t="s">
        <v>4980</v>
      </c>
      <c r="H1454" t="s">
        <v>4981</v>
      </c>
      <c r="I1454" s="6" t="s">
        <v>1501</v>
      </c>
    </row>
    <row r="1455" spans="1:9" x14ac:dyDescent="0.2">
      <c r="A1455" t="s">
        <v>1453</v>
      </c>
      <c r="B1455" t="s">
        <v>1511</v>
      </c>
      <c r="C1455" s="5">
        <v>43725</v>
      </c>
      <c r="D1455" t="s">
        <v>1702</v>
      </c>
      <c r="E1455" t="s">
        <v>1551</v>
      </c>
      <c r="F1455" t="s">
        <v>1514</v>
      </c>
      <c r="G1455" t="s">
        <v>4982</v>
      </c>
      <c r="H1455" t="s">
        <v>4983</v>
      </c>
      <c r="I1455" s="6" t="s">
        <v>1501</v>
      </c>
    </row>
    <row r="1456" spans="1:9" x14ac:dyDescent="0.2">
      <c r="A1456" t="s">
        <v>1454</v>
      </c>
      <c r="B1456" t="s">
        <v>1511</v>
      </c>
      <c r="C1456" s="5">
        <v>43724</v>
      </c>
      <c r="D1456" t="s">
        <v>4971</v>
      </c>
      <c r="E1456" t="s">
        <v>1518</v>
      </c>
      <c r="F1456" t="s">
        <v>1514</v>
      </c>
      <c r="G1456" t="s">
        <v>4984</v>
      </c>
      <c r="H1456" t="s">
        <v>4985</v>
      </c>
      <c r="I1456" s="6" t="s">
        <v>1501</v>
      </c>
    </row>
    <row r="1457" spans="1:9" x14ac:dyDescent="0.2">
      <c r="A1457" t="s">
        <v>1455</v>
      </c>
      <c r="B1457" t="s">
        <v>1511</v>
      </c>
      <c r="C1457" s="5">
        <v>43725</v>
      </c>
      <c r="D1457" t="s">
        <v>2289</v>
      </c>
      <c r="E1457" t="s">
        <v>1518</v>
      </c>
      <c r="F1457" t="s">
        <v>1514</v>
      </c>
      <c r="G1457" t="s">
        <v>4986</v>
      </c>
      <c r="H1457" t="s">
        <v>4987</v>
      </c>
      <c r="I1457" s="6" t="s">
        <v>1502</v>
      </c>
    </row>
    <row r="1458" spans="1:9" x14ac:dyDescent="0.2">
      <c r="A1458" t="s">
        <v>1456</v>
      </c>
      <c r="B1458" t="s">
        <v>1511</v>
      </c>
      <c r="C1458" s="5">
        <v>43724</v>
      </c>
      <c r="D1458" t="s">
        <v>4988</v>
      </c>
      <c r="E1458" t="s">
        <v>1513</v>
      </c>
      <c r="F1458" t="s">
        <v>1514</v>
      </c>
      <c r="G1458" t="s">
        <v>4989</v>
      </c>
      <c r="H1458" t="s">
        <v>4990</v>
      </c>
      <c r="I1458" s="6" t="s">
        <v>1501</v>
      </c>
    </row>
    <row r="1459" spans="1:9" x14ac:dyDescent="0.2">
      <c r="A1459" t="s">
        <v>1457</v>
      </c>
      <c r="B1459" t="s">
        <v>1511</v>
      </c>
      <c r="C1459" s="5">
        <v>43725</v>
      </c>
      <c r="D1459" t="s">
        <v>2525</v>
      </c>
      <c r="E1459" t="s">
        <v>1526</v>
      </c>
      <c r="F1459" t="s">
        <v>1514</v>
      </c>
      <c r="G1459" t="s">
        <v>4991</v>
      </c>
      <c r="H1459" t="s">
        <v>4992</v>
      </c>
      <c r="I1459" s="6" t="s">
        <v>1501</v>
      </c>
    </row>
    <row r="1460" spans="1:9" ht="409.6" x14ac:dyDescent="0.2">
      <c r="A1460" t="s">
        <v>1458</v>
      </c>
      <c r="B1460" t="s">
        <v>1511</v>
      </c>
      <c r="C1460" s="5">
        <v>43725</v>
      </c>
      <c r="D1460" t="s">
        <v>4299</v>
      </c>
      <c r="E1460" t="s">
        <v>1558</v>
      </c>
      <c r="F1460" t="s">
        <v>1514</v>
      </c>
      <c r="G1460" s="7" t="s">
        <v>4993</v>
      </c>
      <c r="H1460" t="s">
        <v>4994</v>
      </c>
      <c r="I1460" s="6" t="s">
        <v>1501</v>
      </c>
    </row>
    <row r="1461" spans="1:9" x14ac:dyDescent="0.2">
      <c r="A1461" t="s">
        <v>1459</v>
      </c>
      <c r="B1461" t="s">
        <v>1511</v>
      </c>
      <c r="C1461" s="5">
        <v>43725</v>
      </c>
      <c r="D1461" t="s">
        <v>2519</v>
      </c>
      <c r="E1461" t="s">
        <v>1518</v>
      </c>
      <c r="F1461" t="s">
        <v>1514</v>
      </c>
      <c r="G1461" t="s">
        <v>4995</v>
      </c>
      <c r="H1461" t="s">
        <v>4996</v>
      </c>
      <c r="I1461" s="6" t="s">
        <v>1501</v>
      </c>
    </row>
    <row r="1462" spans="1:9" x14ac:dyDescent="0.2">
      <c r="A1462" t="s">
        <v>1460</v>
      </c>
      <c r="B1462" t="s">
        <v>1511</v>
      </c>
      <c r="C1462" s="5">
        <v>43725</v>
      </c>
      <c r="D1462" t="s">
        <v>2842</v>
      </c>
      <c r="E1462" t="s">
        <v>1526</v>
      </c>
      <c r="F1462" t="s">
        <v>1514</v>
      </c>
      <c r="G1462" t="s">
        <v>4997</v>
      </c>
      <c r="H1462" t="s">
        <v>4998</v>
      </c>
      <c r="I1462" s="6" t="s">
        <v>1501</v>
      </c>
    </row>
    <row r="1463" spans="1:9" x14ac:dyDescent="0.2">
      <c r="A1463" t="s">
        <v>1461</v>
      </c>
      <c r="B1463" t="s">
        <v>1511</v>
      </c>
      <c r="C1463" s="5">
        <v>43725</v>
      </c>
      <c r="D1463" t="s">
        <v>3442</v>
      </c>
      <c r="E1463" t="s">
        <v>1636</v>
      </c>
      <c r="F1463" t="s">
        <v>1514</v>
      </c>
      <c r="G1463" t="s">
        <v>4999</v>
      </c>
      <c r="H1463" t="s">
        <v>5000</v>
      </c>
      <c r="I1463" s="6" t="s">
        <v>1502</v>
      </c>
    </row>
    <row r="1464" spans="1:9" x14ac:dyDescent="0.2">
      <c r="A1464" t="s">
        <v>1462</v>
      </c>
      <c r="B1464" t="s">
        <v>1511</v>
      </c>
      <c r="C1464" s="5">
        <v>43725</v>
      </c>
      <c r="D1464" t="s">
        <v>2298</v>
      </c>
      <c r="E1464" t="s">
        <v>1513</v>
      </c>
      <c r="F1464" t="s">
        <v>1514</v>
      </c>
      <c r="G1464" t="s">
        <v>5001</v>
      </c>
      <c r="H1464" t="s">
        <v>5002</v>
      </c>
      <c r="I1464" s="6" t="s">
        <v>1501</v>
      </c>
    </row>
    <row r="1465" spans="1:9" x14ac:dyDescent="0.2">
      <c r="A1465" t="s">
        <v>1463</v>
      </c>
      <c r="B1465" t="s">
        <v>1511</v>
      </c>
      <c r="C1465" s="5">
        <v>43725</v>
      </c>
      <c r="D1465" t="s">
        <v>3532</v>
      </c>
      <c r="E1465" t="s">
        <v>1513</v>
      </c>
      <c r="F1465" t="s">
        <v>1514</v>
      </c>
      <c r="G1465" t="s">
        <v>5003</v>
      </c>
      <c r="H1465" t="s">
        <v>5004</v>
      </c>
      <c r="I1465" s="6" t="s">
        <v>1501</v>
      </c>
    </row>
    <row r="1466" spans="1:9" x14ac:dyDescent="0.2">
      <c r="A1466" t="s">
        <v>1464</v>
      </c>
      <c r="B1466" t="s">
        <v>1511</v>
      </c>
      <c r="C1466" s="5">
        <v>43727</v>
      </c>
      <c r="D1466" t="s">
        <v>5005</v>
      </c>
      <c r="E1466" t="s">
        <v>1518</v>
      </c>
      <c r="F1466" t="s">
        <v>1514</v>
      </c>
      <c r="G1466" t="s">
        <v>5006</v>
      </c>
      <c r="H1466" t="s">
        <v>5007</v>
      </c>
      <c r="I1466" s="6" t="s">
        <v>1501</v>
      </c>
    </row>
    <row r="1467" spans="1:9" x14ac:dyDescent="0.2">
      <c r="A1467" t="s">
        <v>1465</v>
      </c>
      <c r="B1467" t="s">
        <v>1511</v>
      </c>
      <c r="C1467" s="5">
        <v>43727</v>
      </c>
      <c r="D1467" t="s">
        <v>5008</v>
      </c>
      <c r="E1467" t="s">
        <v>1513</v>
      </c>
      <c r="F1467" t="s">
        <v>1514</v>
      </c>
      <c r="G1467" t="s">
        <v>5009</v>
      </c>
      <c r="H1467" t="s">
        <v>5010</v>
      </c>
      <c r="I1467" s="6" t="s">
        <v>1502</v>
      </c>
    </row>
    <row r="1468" spans="1:9" x14ac:dyDescent="0.2">
      <c r="A1468" t="s">
        <v>1466</v>
      </c>
      <c r="B1468" t="s">
        <v>1511</v>
      </c>
      <c r="C1468" s="5">
        <v>43727</v>
      </c>
      <c r="D1468" t="s">
        <v>5008</v>
      </c>
      <c r="E1468" t="s">
        <v>1522</v>
      </c>
      <c r="F1468" t="s">
        <v>1514</v>
      </c>
      <c r="G1468" t="s">
        <v>5011</v>
      </c>
      <c r="H1468" t="s">
        <v>5012</v>
      </c>
      <c r="I1468" s="6" t="s">
        <v>1502</v>
      </c>
    </row>
    <row r="1469" spans="1:9" x14ac:dyDescent="0.2">
      <c r="A1469" t="s">
        <v>1467</v>
      </c>
      <c r="B1469" t="s">
        <v>1511</v>
      </c>
      <c r="C1469" s="5">
        <v>43727</v>
      </c>
      <c r="D1469" t="s">
        <v>4263</v>
      </c>
      <c r="E1469" t="s">
        <v>1513</v>
      </c>
      <c r="F1469" t="s">
        <v>1514</v>
      </c>
      <c r="G1469" t="s">
        <v>5013</v>
      </c>
      <c r="H1469" t="s">
        <v>5014</v>
      </c>
      <c r="I1469" s="6" t="s">
        <v>1502</v>
      </c>
    </row>
    <row r="1470" spans="1:9" x14ac:dyDescent="0.2">
      <c r="A1470" t="s">
        <v>1468</v>
      </c>
      <c r="B1470" t="s">
        <v>1511</v>
      </c>
      <c r="C1470" s="5">
        <v>43727</v>
      </c>
      <c r="D1470" t="s">
        <v>4572</v>
      </c>
      <c r="E1470" t="s">
        <v>1558</v>
      </c>
      <c r="F1470" t="s">
        <v>1514</v>
      </c>
      <c r="G1470" t="s">
        <v>5015</v>
      </c>
      <c r="H1470" t="s">
        <v>5016</v>
      </c>
      <c r="I1470" s="6" t="s">
        <v>1501</v>
      </c>
    </row>
    <row r="1471" spans="1:9" x14ac:dyDescent="0.2">
      <c r="A1471" t="s">
        <v>1469</v>
      </c>
      <c r="B1471" t="s">
        <v>1511</v>
      </c>
      <c r="C1471" s="5">
        <v>43727</v>
      </c>
      <c r="D1471" t="s">
        <v>4569</v>
      </c>
      <c r="E1471" t="s">
        <v>1513</v>
      </c>
      <c r="F1471" t="s">
        <v>1514</v>
      </c>
      <c r="G1471" t="s">
        <v>5017</v>
      </c>
      <c r="H1471" t="s">
        <v>5018</v>
      </c>
      <c r="I1471" s="6" t="s">
        <v>1501</v>
      </c>
    </row>
    <row r="1472" spans="1:9" x14ac:dyDescent="0.2">
      <c r="A1472" t="s">
        <v>1470</v>
      </c>
      <c r="B1472" t="s">
        <v>1511</v>
      </c>
      <c r="C1472" s="5">
        <v>43727</v>
      </c>
      <c r="D1472" t="s">
        <v>4288</v>
      </c>
      <c r="E1472" t="s">
        <v>1551</v>
      </c>
      <c r="F1472" t="s">
        <v>1514</v>
      </c>
      <c r="G1472" t="s">
        <v>5019</v>
      </c>
      <c r="H1472" t="s">
        <v>5020</v>
      </c>
      <c r="I1472" s="6" t="s">
        <v>1501</v>
      </c>
    </row>
    <row r="1473" spans="1:9" x14ac:dyDescent="0.2">
      <c r="A1473" t="s">
        <v>1471</v>
      </c>
      <c r="B1473" t="s">
        <v>1511</v>
      </c>
      <c r="C1473" s="5">
        <v>43727</v>
      </c>
      <c r="D1473" t="s">
        <v>5021</v>
      </c>
      <c r="E1473" t="s">
        <v>1526</v>
      </c>
      <c r="F1473" t="s">
        <v>1514</v>
      </c>
      <c r="G1473" t="s">
        <v>5022</v>
      </c>
      <c r="H1473" t="s">
        <v>5023</v>
      </c>
      <c r="I1473" s="6" t="s">
        <v>1501</v>
      </c>
    </row>
    <row r="1474" spans="1:9" x14ac:dyDescent="0.2">
      <c r="A1474" t="s">
        <v>1472</v>
      </c>
      <c r="B1474" t="s">
        <v>1511</v>
      </c>
      <c r="C1474" s="5">
        <v>43727</v>
      </c>
      <c r="D1474" t="s">
        <v>5024</v>
      </c>
      <c r="E1474" t="s">
        <v>1513</v>
      </c>
      <c r="F1474" t="s">
        <v>1514</v>
      </c>
      <c r="H1474" t="s">
        <v>5025</v>
      </c>
      <c r="I1474" s="6" t="s">
        <v>1501</v>
      </c>
    </row>
    <row r="1475" spans="1:9" x14ac:dyDescent="0.2">
      <c r="A1475" t="s">
        <v>1473</v>
      </c>
      <c r="B1475" t="s">
        <v>1511</v>
      </c>
      <c r="C1475" s="5">
        <v>43727</v>
      </c>
      <c r="D1475" t="s">
        <v>5026</v>
      </c>
      <c r="E1475" t="s">
        <v>1518</v>
      </c>
      <c r="F1475" t="s">
        <v>1514</v>
      </c>
      <c r="G1475" t="s">
        <v>5027</v>
      </c>
      <c r="H1475" t="s">
        <v>5028</v>
      </c>
      <c r="I1475" s="6" t="s">
        <v>1501</v>
      </c>
    </row>
    <row r="1476" spans="1:9" x14ac:dyDescent="0.2">
      <c r="A1476" t="s">
        <v>1474</v>
      </c>
      <c r="B1476" t="s">
        <v>1511</v>
      </c>
      <c r="C1476" s="5">
        <v>43727</v>
      </c>
      <c r="D1476" t="s">
        <v>4665</v>
      </c>
      <c r="E1476" t="s">
        <v>1518</v>
      </c>
      <c r="F1476" t="s">
        <v>1514</v>
      </c>
      <c r="G1476" t="s">
        <v>5029</v>
      </c>
      <c r="H1476" t="s">
        <v>5030</v>
      </c>
      <c r="I1476" s="6" t="s">
        <v>1501</v>
      </c>
    </row>
    <row r="1477" spans="1:9" x14ac:dyDescent="0.2">
      <c r="A1477" t="s">
        <v>1475</v>
      </c>
      <c r="B1477" t="s">
        <v>1511</v>
      </c>
      <c r="C1477" s="5">
        <v>43727</v>
      </c>
      <c r="D1477" t="s">
        <v>4628</v>
      </c>
      <c r="E1477" t="s">
        <v>1522</v>
      </c>
      <c r="F1477" t="s">
        <v>1514</v>
      </c>
      <c r="G1477" t="s">
        <v>5031</v>
      </c>
      <c r="H1477" t="s">
        <v>5032</v>
      </c>
      <c r="I1477" s="6" t="s">
        <v>1501</v>
      </c>
    </row>
    <row r="1478" spans="1:9" x14ac:dyDescent="0.2">
      <c r="A1478" t="s">
        <v>1476</v>
      </c>
      <c r="B1478" t="s">
        <v>1511</v>
      </c>
      <c r="C1478" s="5">
        <v>43727</v>
      </c>
      <c r="D1478" t="s">
        <v>5033</v>
      </c>
      <c r="E1478" t="s">
        <v>1522</v>
      </c>
      <c r="F1478" t="s">
        <v>1514</v>
      </c>
      <c r="G1478" t="s">
        <v>5034</v>
      </c>
      <c r="H1478" t="s">
        <v>5035</v>
      </c>
      <c r="I1478" s="6" t="s">
        <v>1502</v>
      </c>
    </row>
    <row r="1479" spans="1:9" x14ac:dyDescent="0.2">
      <c r="A1479" t="s">
        <v>1477</v>
      </c>
      <c r="B1479" t="s">
        <v>1511</v>
      </c>
      <c r="C1479" s="5">
        <v>43727</v>
      </c>
      <c r="D1479" t="s">
        <v>5036</v>
      </c>
      <c r="E1479" t="s">
        <v>1513</v>
      </c>
      <c r="F1479" t="s">
        <v>1514</v>
      </c>
      <c r="G1479" t="s">
        <v>5037</v>
      </c>
      <c r="H1479" t="s">
        <v>5038</v>
      </c>
      <c r="I1479" s="6" t="s">
        <v>1502</v>
      </c>
    </row>
    <row r="1480" spans="1:9" x14ac:dyDescent="0.2">
      <c r="A1480" t="s">
        <v>1478</v>
      </c>
      <c r="B1480" t="s">
        <v>1511</v>
      </c>
      <c r="C1480" s="5">
        <v>43727</v>
      </c>
      <c r="D1480" t="s">
        <v>4613</v>
      </c>
      <c r="E1480" t="s">
        <v>1513</v>
      </c>
      <c r="F1480" t="s">
        <v>1514</v>
      </c>
      <c r="G1480" t="s">
        <v>5039</v>
      </c>
      <c r="H1480" t="s">
        <v>5040</v>
      </c>
      <c r="I1480" s="6" t="s">
        <v>1501</v>
      </c>
    </row>
    <row r="1481" spans="1:9" x14ac:dyDescent="0.2">
      <c r="A1481" t="s">
        <v>1479</v>
      </c>
      <c r="B1481" t="s">
        <v>1511</v>
      </c>
      <c r="C1481" s="5">
        <v>43727</v>
      </c>
      <c r="D1481" t="s">
        <v>4682</v>
      </c>
      <c r="E1481" t="s">
        <v>1513</v>
      </c>
      <c r="F1481" t="s">
        <v>1514</v>
      </c>
      <c r="G1481" t="s">
        <v>5041</v>
      </c>
      <c r="H1481" t="s">
        <v>5042</v>
      </c>
      <c r="I1481" s="6" t="s">
        <v>1501</v>
      </c>
    </row>
    <row r="1482" spans="1:9" x14ac:dyDescent="0.2">
      <c r="A1482" t="s">
        <v>1480</v>
      </c>
      <c r="B1482" t="s">
        <v>1511</v>
      </c>
      <c r="C1482" s="5">
        <v>43727</v>
      </c>
      <c r="D1482" t="s">
        <v>4607</v>
      </c>
      <c r="E1482" t="s">
        <v>1526</v>
      </c>
      <c r="F1482" t="s">
        <v>1514</v>
      </c>
      <c r="G1482" t="s">
        <v>5043</v>
      </c>
      <c r="H1482" t="s">
        <v>5044</v>
      </c>
      <c r="I1482" s="6" t="s">
        <v>1502</v>
      </c>
    </row>
    <row r="1483" spans="1:9" x14ac:dyDescent="0.2">
      <c r="A1483" t="s">
        <v>1481</v>
      </c>
      <c r="B1483" t="s">
        <v>1511</v>
      </c>
      <c r="C1483" s="5">
        <v>43726</v>
      </c>
      <c r="D1483" t="s">
        <v>5045</v>
      </c>
      <c r="E1483" t="s">
        <v>1672</v>
      </c>
      <c r="F1483" t="s">
        <v>1514</v>
      </c>
      <c r="G1483" t="s">
        <v>5046</v>
      </c>
      <c r="H1483" t="s">
        <v>5047</v>
      </c>
      <c r="I1483" s="6" t="s">
        <v>1502</v>
      </c>
    </row>
    <row r="1484" spans="1:9" x14ac:dyDescent="0.2">
      <c r="A1484" t="s">
        <v>1482</v>
      </c>
      <c r="B1484" t="s">
        <v>1511</v>
      </c>
      <c r="C1484" s="5">
        <v>43726</v>
      </c>
      <c r="D1484" t="s">
        <v>5048</v>
      </c>
      <c r="E1484" t="s">
        <v>1643</v>
      </c>
      <c r="F1484" t="s">
        <v>1514</v>
      </c>
      <c r="G1484" t="s">
        <v>5049</v>
      </c>
      <c r="H1484" t="s">
        <v>5050</v>
      </c>
      <c r="I1484" s="6" t="s">
        <v>1502</v>
      </c>
    </row>
    <row r="1485" spans="1:9" x14ac:dyDescent="0.2">
      <c r="A1485" t="s">
        <v>1483</v>
      </c>
      <c r="B1485" t="s">
        <v>1511</v>
      </c>
      <c r="C1485" s="5">
        <v>43727</v>
      </c>
      <c r="D1485" t="s">
        <v>4604</v>
      </c>
      <c r="E1485" t="s">
        <v>1522</v>
      </c>
      <c r="F1485" t="s">
        <v>1514</v>
      </c>
      <c r="G1485" t="s">
        <v>5051</v>
      </c>
      <c r="H1485" t="s">
        <v>5052</v>
      </c>
      <c r="I1485" s="6" t="s">
        <v>1502</v>
      </c>
    </row>
    <row r="1486" spans="1:9" x14ac:dyDescent="0.2">
      <c r="A1486" t="s">
        <v>1484</v>
      </c>
      <c r="B1486" t="s">
        <v>1511</v>
      </c>
      <c r="C1486" s="5">
        <v>43727</v>
      </c>
      <c r="D1486" t="s">
        <v>5053</v>
      </c>
      <c r="E1486" t="s">
        <v>1558</v>
      </c>
      <c r="F1486" t="s">
        <v>1514</v>
      </c>
      <c r="G1486" t="s">
        <v>5054</v>
      </c>
      <c r="H1486" t="s">
        <v>5055</v>
      </c>
      <c r="I1486" s="6" t="s">
        <v>1501</v>
      </c>
    </row>
    <row r="1487" spans="1:9" x14ac:dyDescent="0.2">
      <c r="A1487" t="s">
        <v>1485</v>
      </c>
      <c r="B1487" t="s">
        <v>1511</v>
      </c>
      <c r="C1487" s="5">
        <v>43726</v>
      </c>
      <c r="D1487" t="s">
        <v>5048</v>
      </c>
      <c r="E1487" t="s">
        <v>1526</v>
      </c>
      <c r="F1487" t="s">
        <v>1514</v>
      </c>
      <c r="G1487" t="s">
        <v>5056</v>
      </c>
      <c r="H1487" t="s">
        <v>5057</v>
      </c>
      <c r="I1487" s="6" t="s">
        <v>1501</v>
      </c>
    </row>
    <row r="1488" spans="1:9" x14ac:dyDescent="0.2">
      <c r="A1488" t="s">
        <v>1486</v>
      </c>
      <c r="B1488" t="s">
        <v>1511</v>
      </c>
      <c r="C1488" s="5">
        <v>43727</v>
      </c>
      <c r="D1488" t="s">
        <v>5058</v>
      </c>
      <c r="E1488" t="s">
        <v>1518</v>
      </c>
      <c r="F1488" t="s">
        <v>1514</v>
      </c>
      <c r="G1488" t="s">
        <v>5059</v>
      </c>
      <c r="H1488" t="s">
        <v>5060</v>
      </c>
      <c r="I1488" s="6" t="s">
        <v>1501</v>
      </c>
    </row>
    <row r="1489" spans="1:9" x14ac:dyDescent="0.2">
      <c r="A1489" t="s">
        <v>1487</v>
      </c>
      <c r="B1489" t="s">
        <v>1511</v>
      </c>
      <c r="C1489" s="5">
        <v>43727</v>
      </c>
      <c r="D1489" t="s">
        <v>5061</v>
      </c>
      <c r="E1489" t="s">
        <v>1513</v>
      </c>
      <c r="F1489" t="s">
        <v>1514</v>
      </c>
      <c r="G1489" t="s">
        <v>5062</v>
      </c>
      <c r="H1489" t="s">
        <v>5063</v>
      </c>
      <c r="I1489" s="6" t="s">
        <v>1501</v>
      </c>
    </row>
    <row r="1490" spans="1:9" x14ac:dyDescent="0.2">
      <c r="A1490" t="s">
        <v>1488</v>
      </c>
      <c r="B1490" t="s">
        <v>1511</v>
      </c>
      <c r="C1490" s="5">
        <v>43726</v>
      </c>
      <c r="D1490" t="s">
        <v>5064</v>
      </c>
      <c r="E1490" t="s">
        <v>1518</v>
      </c>
      <c r="F1490" t="s">
        <v>1514</v>
      </c>
      <c r="G1490" t="s">
        <v>5065</v>
      </c>
      <c r="H1490" t="s">
        <v>5066</v>
      </c>
      <c r="I1490" s="6" t="s">
        <v>1501</v>
      </c>
    </row>
    <row r="1491" spans="1:9" x14ac:dyDescent="0.2">
      <c r="A1491" t="s">
        <v>1489</v>
      </c>
      <c r="B1491" t="s">
        <v>1511</v>
      </c>
      <c r="C1491" s="5">
        <v>43726</v>
      </c>
      <c r="D1491" t="s">
        <v>5045</v>
      </c>
      <c r="E1491" t="s">
        <v>1513</v>
      </c>
      <c r="F1491" t="s">
        <v>1514</v>
      </c>
      <c r="G1491" t="s">
        <v>1582</v>
      </c>
      <c r="H1491" t="s">
        <v>5067</v>
      </c>
      <c r="I1491" s="6" t="s">
        <v>1501</v>
      </c>
    </row>
    <row r="1492" spans="1:9" x14ac:dyDescent="0.2">
      <c r="A1492" t="s">
        <v>1490</v>
      </c>
      <c r="B1492" t="s">
        <v>1511</v>
      </c>
      <c r="C1492" s="5">
        <v>43726</v>
      </c>
      <c r="D1492" t="s">
        <v>5068</v>
      </c>
      <c r="E1492" t="s">
        <v>1526</v>
      </c>
      <c r="F1492" t="s">
        <v>1514</v>
      </c>
      <c r="G1492" t="s">
        <v>5069</v>
      </c>
      <c r="H1492" t="s">
        <v>5070</v>
      </c>
      <c r="I1492" s="6" t="s">
        <v>1501</v>
      </c>
    </row>
    <row r="1493" spans="1:9" x14ac:dyDescent="0.2">
      <c r="A1493" t="s">
        <v>1491</v>
      </c>
      <c r="B1493" t="s">
        <v>1511</v>
      </c>
      <c r="C1493" s="5">
        <v>43726</v>
      </c>
      <c r="D1493" t="s">
        <v>5071</v>
      </c>
      <c r="E1493" t="s">
        <v>1513</v>
      </c>
      <c r="F1493" t="s">
        <v>1514</v>
      </c>
      <c r="G1493" t="s">
        <v>5072</v>
      </c>
      <c r="H1493" t="s">
        <v>5073</v>
      </c>
      <c r="I1493" s="6" t="s">
        <v>1501</v>
      </c>
    </row>
    <row r="1494" spans="1:9" x14ac:dyDescent="0.2">
      <c r="A1494" t="s">
        <v>1492</v>
      </c>
      <c r="B1494" t="s">
        <v>1511</v>
      </c>
      <c r="C1494" s="5">
        <v>43726</v>
      </c>
      <c r="D1494" t="s">
        <v>5074</v>
      </c>
      <c r="E1494" t="s">
        <v>1513</v>
      </c>
      <c r="F1494" t="s">
        <v>1514</v>
      </c>
      <c r="G1494" t="s">
        <v>5075</v>
      </c>
      <c r="H1494" t="s">
        <v>5076</v>
      </c>
      <c r="I1494" s="6" t="s">
        <v>1501</v>
      </c>
    </row>
    <row r="1495" spans="1:9" x14ac:dyDescent="0.2">
      <c r="A1495" t="s">
        <v>1493</v>
      </c>
      <c r="B1495" t="s">
        <v>1511</v>
      </c>
      <c r="C1495" s="5">
        <v>43726</v>
      </c>
      <c r="D1495" t="s">
        <v>5071</v>
      </c>
      <c r="E1495" t="s">
        <v>1522</v>
      </c>
      <c r="F1495" t="s">
        <v>1514</v>
      </c>
      <c r="G1495" t="s">
        <v>5077</v>
      </c>
      <c r="H1495" t="s">
        <v>5078</v>
      </c>
      <c r="I1495" s="6" t="s">
        <v>1501</v>
      </c>
    </row>
    <row r="1496" spans="1:9" x14ac:dyDescent="0.2">
      <c r="A1496" t="s">
        <v>1494</v>
      </c>
      <c r="B1496" t="s">
        <v>1511</v>
      </c>
      <c r="C1496" s="5">
        <v>43726</v>
      </c>
      <c r="D1496" t="s">
        <v>5079</v>
      </c>
      <c r="E1496" t="s">
        <v>1672</v>
      </c>
      <c r="F1496" t="s">
        <v>1514</v>
      </c>
      <c r="G1496" t="s">
        <v>5080</v>
      </c>
      <c r="H1496" t="s">
        <v>5081</v>
      </c>
      <c r="I1496" s="6" t="s">
        <v>1501</v>
      </c>
    </row>
    <row r="1497" spans="1:9" x14ac:dyDescent="0.2">
      <c r="A1497" t="s">
        <v>1495</v>
      </c>
      <c r="B1497" t="s">
        <v>1511</v>
      </c>
      <c r="C1497" s="5">
        <v>43726</v>
      </c>
      <c r="D1497" t="s">
        <v>5074</v>
      </c>
      <c r="E1497" t="s">
        <v>1518</v>
      </c>
      <c r="F1497" t="s">
        <v>1514</v>
      </c>
      <c r="G1497" t="s">
        <v>5082</v>
      </c>
      <c r="H1497" t="s">
        <v>5083</v>
      </c>
      <c r="I1497" s="6" t="s">
        <v>1502</v>
      </c>
    </row>
    <row r="1498" spans="1:9" x14ac:dyDescent="0.2">
      <c r="A1498" t="s">
        <v>1496</v>
      </c>
      <c r="B1498" t="s">
        <v>1511</v>
      </c>
      <c r="C1498" s="5">
        <v>43726</v>
      </c>
      <c r="D1498" t="s">
        <v>5084</v>
      </c>
      <c r="E1498" t="s">
        <v>1526</v>
      </c>
      <c r="F1498" t="s">
        <v>1514</v>
      </c>
      <c r="G1498" t="s">
        <v>5085</v>
      </c>
      <c r="H1498" t="s">
        <v>5086</v>
      </c>
      <c r="I1498" s="6" t="s">
        <v>1501</v>
      </c>
    </row>
    <row r="1499" spans="1:9" x14ac:dyDescent="0.2">
      <c r="A1499" t="s">
        <v>1497</v>
      </c>
      <c r="B1499" t="s">
        <v>1511</v>
      </c>
      <c r="C1499" s="5">
        <v>43726</v>
      </c>
      <c r="D1499" t="s">
        <v>5087</v>
      </c>
      <c r="E1499" t="s">
        <v>1518</v>
      </c>
      <c r="F1499" t="s">
        <v>1514</v>
      </c>
      <c r="G1499" t="s">
        <v>5088</v>
      </c>
      <c r="H1499" t="s">
        <v>5089</v>
      </c>
      <c r="I1499" s="6" t="s">
        <v>1501</v>
      </c>
    </row>
    <row r="1500" spans="1:9" x14ac:dyDescent="0.2">
      <c r="A1500" t="s">
        <v>1498</v>
      </c>
      <c r="B1500" t="s">
        <v>1511</v>
      </c>
      <c r="C1500" s="5">
        <v>43726</v>
      </c>
      <c r="D1500" t="s">
        <v>5090</v>
      </c>
      <c r="E1500" t="s">
        <v>1551</v>
      </c>
      <c r="F1500" t="s">
        <v>1514</v>
      </c>
      <c r="G1500" t="s">
        <v>5091</v>
      </c>
      <c r="H1500" t="s">
        <v>5092</v>
      </c>
      <c r="I1500" s="6" t="s">
        <v>1501</v>
      </c>
    </row>
    <row r="1501" spans="1:9" x14ac:dyDescent="0.2">
      <c r="A1501" t="s">
        <v>1499</v>
      </c>
      <c r="B1501" t="s">
        <v>1511</v>
      </c>
      <c r="C1501" s="5">
        <v>43726</v>
      </c>
      <c r="D1501" t="s">
        <v>5093</v>
      </c>
      <c r="E1501" t="s">
        <v>1526</v>
      </c>
      <c r="F1501" t="s">
        <v>1514</v>
      </c>
      <c r="G1501" t="s">
        <v>5094</v>
      </c>
      <c r="H1501" t="s">
        <v>5095</v>
      </c>
      <c r="I1501" s="6" t="s">
        <v>1501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2020-05-08T09:43:54Z</dcterms:created>
  <dcterms:modified xsi:type="dcterms:W3CDTF">2020-05-08T10:57:08Z</dcterms:modified>
</cp:coreProperties>
</file>