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Catalog" sheetId="1" r:id="rId4"/>
  </sheets>
  <definedNames/>
  <calcPr/>
  <extLst>
    <ext uri="GoogleSheetsCustomDataVersion2">
      <go:sheetsCustomData xmlns:go="http://customooxmlschemas.google.com/" r:id="rId5" roundtripDataChecksum="H2TJv7cnrEd3xo/ggo0ycrB2U1AwNhFkTtt1/NR63xE="/>
    </ext>
  </extLst>
</workbook>
</file>

<file path=xl/sharedStrings.xml><?xml version="1.0" encoding="utf-8"?>
<sst xmlns="http://schemas.openxmlformats.org/spreadsheetml/2006/main" count="4367" uniqueCount="1973">
  <si>
    <t>Product SKU_before</t>
  </si>
  <si>
    <t>Brand</t>
  </si>
  <si>
    <t>Type</t>
  </si>
  <si>
    <t>Formula</t>
  </si>
  <si>
    <t>Product SKU</t>
  </si>
  <si>
    <t>Urea Petro</t>
  </si>
  <si>
    <t>PIHC</t>
  </si>
  <si>
    <t>Urea</t>
  </si>
  <si>
    <t>Urea PIM</t>
  </si>
  <si>
    <t>Urea Nitrea</t>
  </si>
  <si>
    <t>Urea Daun Buah</t>
  </si>
  <si>
    <t>Urea Pusri</t>
  </si>
  <si>
    <t>Nitralite</t>
  </si>
  <si>
    <t>Nitrogen</t>
  </si>
  <si>
    <t>ZA Petro</t>
  </si>
  <si>
    <t>ZA</t>
  </si>
  <si>
    <t>ZA Plus Petro</t>
  </si>
  <si>
    <t>ZK Petro</t>
  </si>
  <si>
    <t>ZK</t>
  </si>
  <si>
    <t>Petro-CAS</t>
  </si>
  <si>
    <t>Mikro</t>
  </si>
  <si>
    <t>SP-36 Petro</t>
  </si>
  <si>
    <t>Fosfat</t>
  </si>
  <si>
    <t>Rock Phosphate PETRO</t>
  </si>
  <si>
    <t>Phosgreen</t>
  </si>
  <si>
    <t>SP-26 Petro</t>
  </si>
  <si>
    <t>Petro BioFertil</t>
  </si>
  <si>
    <t>Organik</t>
  </si>
  <si>
    <t>Phonska Plus 15-15-15+9S+0.2Zn</t>
  </si>
  <si>
    <t>Majemuk</t>
  </si>
  <si>
    <t xml:space="preserve"> 15-15-15</t>
  </si>
  <si>
    <t>NPK Kebomas 12-12-17+2MgO+0.1Zn+0.2B+0.2Fe</t>
  </si>
  <si>
    <t xml:space="preserve"> 12-12-17</t>
  </si>
  <si>
    <t>NPK Kebomas 12-6-22+3Mg</t>
  </si>
  <si>
    <t xml:space="preserve"> 12-6-22</t>
  </si>
  <si>
    <t>NPK Kebomas 15-15-15</t>
  </si>
  <si>
    <t>PETROFERT  16-16-8+13S</t>
  </si>
  <si>
    <t xml:space="preserve"> 16-16-8</t>
  </si>
  <si>
    <t>Petro Niphos 20-20+13S</t>
  </si>
  <si>
    <t xml:space="preserve"> 20-20-0</t>
  </si>
  <si>
    <t xml:space="preserve">FERTIGRES  16-20+13S </t>
  </si>
  <si>
    <t xml:space="preserve"> 16-20-0</t>
  </si>
  <si>
    <t>NPK PIM 15-15-15</t>
  </si>
  <si>
    <t>Nitroku 16-16-16</t>
  </si>
  <si>
    <t xml:space="preserve"> 16-16-16</t>
  </si>
  <si>
    <t xml:space="preserve">NITROSKA  15-9-20+1.5MgO+3S </t>
  </si>
  <si>
    <t xml:space="preserve"> 15-9-20</t>
  </si>
  <si>
    <t xml:space="preserve">NPK Kujang 15-15-15 </t>
  </si>
  <si>
    <t>NPK Kujang 30-6-8</t>
  </si>
  <si>
    <t xml:space="preserve"> 30-6-8</t>
  </si>
  <si>
    <t>Polivit-PIM 0-0-12+48S+9MgO</t>
  </si>
  <si>
    <t>Kalium</t>
  </si>
  <si>
    <t>Solution N 28-10-10 + TE</t>
  </si>
  <si>
    <t xml:space="preserve"> 28-10-10</t>
  </si>
  <si>
    <t>Pelangi Agro 20-10-10</t>
  </si>
  <si>
    <t xml:space="preserve"> 20-10-10</t>
  </si>
  <si>
    <t>Pelangi Jos 16-16-16 Coating Mikroba</t>
  </si>
  <si>
    <t>Pelangi 16-16-16</t>
  </si>
  <si>
    <t>Pelangi 15-15-15</t>
  </si>
  <si>
    <t xml:space="preserve">NPK Pusri 15-15-15 </t>
  </si>
  <si>
    <t>Pelangi 20-10-18</t>
  </si>
  <si>
    <t xml:space="preserve"> 20-10-18</t>
  </si>
  <si>
    <t>Pelangi 12-12-17-2</t>
  </si>
  <si>
    <t>NPK Pelangi 13-6-27-4</t>
  </si>
  <si>
    <t xml:space="preserve"> 13-6-27</t>
  </si>
  <si>
    <t>Petro Nitrat 16-16-16</t>
  </si>
  <si>
    <t>Jeranti 18-10-14+2S+TE</t>
  </si>
  <si>
    <t xml:space="preserve"> 18-10-14</t>
  </si>
  <si>
    <t>NPK Pusri 16-16-16</t>
  </si>
  <si>
    <t>NPK Pusri 13-6-27-4Mg+0.65B</t>
  </si>
  <si>
    <t>NPK Petro Ningrat 12-11-20</t>
  </si>
  <si>
    <t xml:space="preserve"> 12-11-20</t>
  </si>
  <si>
    <t>Kapur Pertanian Kebomas</t>
  </si>
  <si>
    <t>MerokeZA</t>
  </si>
  <si>
    <t>Mutiara</t>
  </si>
  <si>
    <t>MerokeROCK</t>
  </si>
  <si>
    <t>MerokeTSP</t>
  </si>
  <si>
    <t>MerokeKKB 0-0-40-0.8B</t>
  </si>
  <si>
    <t>Suburkali Butir 0-0-30+17S+10MgO</t>
  </si>
  <si>
    <t>MerokeSOP KALI 0-0-52+18S</t>
  </si>
  <si>
    <t>MerokeMOP</t>
  </si>
  <si>
    <t>KARATE PLUS BORONI 15.5-0-0+0.3S+26CaO</t>
  </si>
  <si>
    <t>Mutiara PARTNER 13-13-24</t>
  </si>
  <si>
    <t xml:space="preserve"> 13-13-24</t>
  </si>
  <si>
    <t>Mutiara 16-16-16</t>
  </si>
  <si>
    <t>Mutiara PROFESSIONAL 9-25-25</t>
  </si>
  <si>
    <t xml:space="preserve"> 9-25-25</t>
  </si>
  <si>
    <t>Mutiara SPRINTER 20-10-10</t>
  </si>
  <si>
    <t>MerokeCPN NK 15-15+TE</t>
  </si>
  <si>
    <t xml:space="preserve"> 15-15-0</t>
  </si>
  <si>
    <t>MerokeMAP 12-61-0</t>
  </si>
  <si>
    <t xml:space="preserve"> 12-61-0</t>
  </si>
  <si>
    <t>MerokeMKP 0-52-34</t>
  </si>
  <si>
    <t xml:space="preserve"> 0-52-34</t>
  </si>
  <si>
    <t>Meroke Flex-G 8-9-39+3MgO</t>
  </si>
  <si>
    <t xml:space="preserve"> 8-9-39</t>
  </si>
  <si>
    <t>SS (AMMOPHOS) 16-20-0+12S</t>
  </si>
  <si>
    <t>Mutiara GROWER 15-09-20+TE</t>
  </si>
  <si>
    <t>Mahkota ZA</t>
  </si>
  <si>
    <t>Mahkota</t>
  </si>
  <si>
    <t>RP Peru</t>
  </si>
  <si>
    <t>RP Mesir</t>
  </si>
  <si>
    <t>Triple Super Phospate (TSP)</t>
  </si>
  <si>
    <t>Mahkota Kieserite</t>
  </si>
  <si>
    <t>Mg</t>
  </si>
  <si>
    <t>Borat</t>
  </si>
  <si>
    <t>Mahkota MOP (KCL Canada)</t>
  </si>
  <si>
    <t>Mahkota NP 16-20-12S</t>
  </si>
  <si>
    <t>Mahkota 15-15-6-4</t>
  </si>
  <si>
    <t xml:space="preserve"> 15-15-6</t>
  </si>
  <si>
    <t>Mahkota 12-6-22-3+TE</t>
  </si>
  <si>
    <t>Mahkota 12-12-17-2+TE</t>
  </si>
  <si>
    <t>Mahkota 13-6-27-4+0.5B</t>
  </si>
  <si>
    <t>Mahkota 13-8-27-4+0.65B</t>
  </si>
  <si>
    <t xml:space="preserve"> 13-8-27</t>
  </si>
  <si>
    <t>Mahkota 15-15-15</t>
  </si>
  <si>
    <t>Mahkota 16-16-16</t>
  </si>
  <si>
    <t>Urecote</t>
  </si>
  <si>
    <t>Pak Tani</t>
  </si>
  <si>
    <t>ZA Pak Tani</t>
  </si>
  <si>
    <t>Fertiphos</t>
  </si>
  <si>
    <t>Phosgro</t>
  </si>
  <si>
    <t>Fertiphos Sawit</t>
  </si>
  <si>
    <t>Magnesium Sulfate</t>
  </si>
  <si>
    <t>Fertikali</t>
  </si>
  <si>
    <t>Saprodap  16-20+12S</t>
  </si>
  <si>
    <t>Pak Tani 15-15-15+TE</t>
  </si>
  <si>
    <t>Pak Tani Holland  15-15-15</t>
  </si>
  <si>
    <t>Pak Tani  16-16-16 Merah</t>
  </si>
  <si>
    <t>Pak Tani  16-16-16 Biru</t>
  </si>
  <si>
    <t>Pak Tani Sawit  15-15-6-4</t>
  </si>
  <si>
    <t>Pak Tani Sawit 12-12-17-2</t>
  </si>
  <si>
    <t>Pak Tani Sawit  13-6-27-4+0.65B</t>
  </si>
  <si>
    <t>Pak Tani Sawit  13-8-27-4+0.5B</t>
  </si>
  <si>
    <t>Pak Tani Sawit  7-6-35+B+Cu+Zn</t>
  </si>
  <si>
    <t xml:space="preserve"> 7-6-35</t>
  </si>
  <si>
    <t>Magnum 15-10-22-2Mg-3.8S</t>
  </si>
  <si>
    <t xml:space="preserve"> 15-10-22</t>
  </si>
  <si>
    <t>Pak Tani Padi  21-14-7+2MgO+2S+TE</t>
  </si>
  <si>
    <t xml:space="preserve"> 21-14-7</t>
  </si>
  <si>
    <t>Pak Tani Fertila 13-6-27-4Mg+0.65B+TE</t>
  </si>
  <si>
    <t>Pak Tani Fertila  18-6-14+5S</t>
  </si>
  <si>
    <t xml:space="preserve"> 18-6-14</t>
  </si>
  <si>
    <t>Pak Tani Fertilla 18-8-10+3MgO+TE</t>
  </si>
  <si>
    <t xml:space="preserve"> 18-8-10</t>
  </si>
  <si>
    <t>Pak Tani Fertila  21-14-7+4MgO+TE</t>
  </si>
  <si>
    <t>Pak Tani Fertila 20-10-12+TE</t>
  </si>
  <si>
    <t xml:space="preserve"> 20-10-12</t>
  </si>
  <si>
    <t>Pak Tani Fertila  28-6-13+3MgO+TE</t>
  </si>
  <si>
    <t xml:space="preserve"> 28-6-13</t>
  </si>
  <si>
    <t>Pak Tani Fertila 8-15-19</t>
  </si>
  <si>
    <t xml:space="preserve"> 8-15-19</t>
  </si>
  <si>
    <t>Pak Tani Singkong  15-15-15</t>
  </si>
  <si>
    <t>Pak Tani 12-12-17-2</t>
  </si>
  <si>
    <t>Pak Tani Sawit  12-6-22-3+TE</t>
  </si>
  <si>
    <t>Pak Tani  9-15-6</t>
  </si>
  <si>
    <t xml:space="preserve"> 9-15-6</t>
  </si>
  <si>
    <t>Pak Tani Fertila Qrop   12-6-24</t>
  </si>
  <si>
    <t xml:space="preserve"> 12-6-24</t>
  </si>
  <si>
    <t>MKP PAK TANI 0-52-32</t>
  </si>
  <si>
    <t xml:space="preserve"> 0-52-32</t>
  </si>
  <si>
    <t>CPN PAK TANI 15-0-15</t>
  </si>
  <si>
    <t xml:space="preserve"> 15-0-15</t>
  </si>
  <si>
    <t>ULTRADAP 12-60-0</t>
  </si>
  <si>
    <t xml:space="preserve"> 12-60-0</t>
  </si>
  <si>
    <t>NEO KRISTALON 12-12-36</t>
  </si>
  <si>
    <t xml:space="preserve"> 12-12-36</t>
  </si>
  <si>
    <t>NEO KRISTALON 18-18-18-0.8Mg-2S+0.02Mn+0.036Zn+0.02B</t>
  </si>
  <si>
    <t xml:space="preserve"> 18-18-18</t>
  </si>
  <si>
    <t>FERTILA 6-18-28-0.6Mg-5S+0.1B+0.01Zn+0.01Cu</t>
  </si>
  <si>
    <t xml:space="preserve"> 6-18-28</t>
  </si>
  <si>
    <t>FERTILA 12-6-24-0.75Mg-1.5CaO-5.6s</t>
  </si>
  <si>
    <t>FERTILA 0-16-17</t>
  </si>
  <si>
    <t xml:space="preserve"> 0-16-17</t>
  </si>
  <si>
    <t>PN PAK TANI 13-0-46+0.55Cl</t>
  </si>
  <si>
    <t xml:space="preserve"> 13-0-46</t>
  </si>
  <si>
    <t>YaraVera</t>
  </si>
  <si>
    <t>Yara</t>
  </si>
  <si>
    <t>Ammonium Sulfate</t>
  </si>
  <si>
    <t>YaraVita TRI-PHOLATE 0-0-0-70Mn+50Zn+25Fe+20B+20Cu+1Mo</t>
  </si>
  <si>
    <t>YaraLiva TROPICOTE 15.5-0-0+19Ca</t>
  </si>
  <si>
    <t>YaraTera CALCINIT 15-0-0+26CaO</t>
  </si>
  <si>
    <t>YaraTera KRISTA K 13.7-0-46.3</t>
  </si>
  <si>
    <t xml:space="preserve"> 13.7-0-46.3</t>
  </si>
  <si>
    <t>YaraTera KRISTA MAP 12-61-0</t>
  </si>
  <si>
    <t>YaraMila PALMAE 13-11-21+2MgO+0.2B</t>
  </si>
  <si>
    <t xml:space="preserve"> 13-11-21</t>
  </si>
  <si>
    <t>YaraLiva NITRABOR 15.5-0-0+25.6CaO+0.3B</t>
  </si>
  <si>
    <t>YaraMila WINNER 15-09-20+1.3MgO+3.4S+TE</t>
  </si>
  <si>
    <t>YaraMila UNIK 16-16-16</t>
  </si>
  <si>
    <t>YaraMila FASTER 25-7-7</t>
  </si>
  <si>
    <t xml:space="preserve"> 25-7-7</t>
  </si>
  <si>
    <t>YARAMILA COMPLEX 12-11-18-3Mg-8S+0.02Zn+0.03Mn-2.56Ca+0.22Fe</t>
  </si>
  <si>
    <t xml:space="preserve"> 12-11-18</t>
  </si>
  <si>
    <t>YaraTera KRISTA MKP 0-52-34</t>
  </si>
  <si>
    <t>Vrea</t>
  </si>
  <si>
    <t>Tawon</t>
  </si>
  <si>
    <t>Nitroplus (ZA)</t>
  </si>
  <si>
    <t>MK FOS 0-52-34</t>
  </si>
  <si>
    <t>HSP Astiva</t>
  </si>
  <si>
    <t>KSP</t>
  </si>
  <si>
    <t>CAP TAWON 12-12-17-2Mg</t>
  </si>
  <si>
    <t>CAP TAWON 15-15-15</t>
  </si>
  <si>
    <t>CAP TAWON 15-15-6-4</t>
  </si>
  <si>
    <t>CAP TAWON 16-16-16</t>
  </si>
  <si>
    <t>CAP TAWON 18-12-6</t>
  </si>
  <si>
    <t xml:space="preserve"> 18-12-6</t>
  </si>
  <si>
    <t>CAP TAWON 19-9-19</t>
  </si>
  <si>
    <t xml:space="preserve"> 19-9-19</t>
  </si>
  <si>
    <t>HXAS</t>
  </si>
  <si>
    <t>DGW/Hextar</t>
  </si>
  <si>
    <t>HX-MROPH</t>
  </si>
  <si>
    <t>HX-MKP 0-50-35</t>
  </si>
  <si>
    <t xml:space="preserve"> 0-50-35</t>
  </si>
  <si>
    <t>HX-DAP 18-46-0</t>
  </si>
  <si>
    <t xml:space="preserve"> 18-46-0</t>
  </si>
  <si>
    <t>DGW TSP</t>
  </si>
  <si>
    <t>DGW KNO3</t>
  </si>
  <si>
    <t>COCKHEAD 12-12-17-2Mg</t>
  </si>
  <si>
    <t>COCKHEAD 12-6-22-3Mg</t>
  </si>
  <si>
    <t>COCKHEAD 13-6-27-4Mg+0.65B</t>
  </si>
  <si>
    <t>COCKHEAD 15-15-15</t>
  </si>
  <si>
    <t>COCKHEAD 15-15-6-4Mg</t>
  </si>
  <si>
    <t>COCKHEAD 16-16-16</t>
  </si>
  <si>
    <t>COCKHEAD 7-6-34</t>
  </si>
  <si>
    <t xml:space="preserve"> 7-6-34</t>
  </si>
  <si>
    <t>COMPACTION DGW 15-15-15+TE</t>
  </si>
  <si>
    <t>BOOSTER DGW 12-6-22-3+TE</t>
  </si>
  <si>
    <t>GOLD DGW 16-10-18</t>
  </si>
  <si>
    <t xml:space="preserve"> 16-10-18</t>
  </si>
  <si>
    <t>COCKHEAD 13-8-27-4+TE</t>
  </si>
  <si>
    <t>DGW 16-16-16+TE</t>
  </si>
  <si>
    <t>ENTEC 13-10-20</t>
  </si>
  <si>
    <t>BASF</t>
  </si>
  <si>
    <t xml:space="preserve"> 13-10-20</t>
  </si>
  <si>
    <t>NITROPHOSKA 13-10-20</t>
  </si>
  <si>
    <t>ENTEC 20-10-10</t>
  </si>
  <si>
    <t>NITROPHOSKA PLUS 12-12-17-2</t>
  </si>
  <si>
    <t>NITROPHOSKA PERFECT 15-5-20</t>
  </si>
  <si>
    <t xml:space="preserve"> 15-5-20</t>
  </si>
  <si>
    <t>CANTIK CALCINIT</t>
  </si>
  <si>
    <t>NITROPHOSKA 15-15-15</t>
  </si>
  <si>
    <t>Brucite</t>
  </si>
  <si>
    <t>EMCOTE 13-11-11-7Ca-2Mg-6S+TE(0.08Cu+0.5B)</t>
  </si>
  <si>
    <t>LaoYing</t>
  </si>
  <si>
    <t xml:space="preserve"> 13-11-11</t>
  </si>
  <si>
    <t>EMCOTE 13-6-27-2+TE</t>
  </si>
  <si>
    <t>MESTI-PATENHIJO 15-10-20+TE</t>
  </si>
  <si>
    <t xml:space="preserve"> 15-10-20</t>
  </si>
  <si>
    <t>MESTIFOSKA 15-15-15+TE</t>
  </si>
  <si>
    <t>EMCOTE 15-15-6-4+TE</t>
  </si>
  <si>
    <t>MESTIFOS 15-20-0+12S</t>
  </si>
  <si>
    <t xml:space="preserve"> 15-20-0</t>
  </si>
  <si>
    <t>MESTI-PATENBIRU 16-16-16+TE</t>
  </si>
  <si>
    <t>MESTI-BOMBER 19-9-19+TE</t>
  </si>
  <si>
    <t>EMCOTE 20-6-14</t>
  </si>
  <si>
    <t xml:space="preserve"> 20-6-14</t>
  </si>
  <si>
    <t>MESTI-KP 0-52-34</t>
  </si>
  <si>
    <t>Mesti-ZA</t>
  </si>
  <si>
    <t>Mesti-TSP</t>
  </si>
  <si>
    <t>Mesti-Rock</t>
  </si>
  <si>
    <t>Mestikali</t>
  </si>
  <si>
    <t>Mestical</t>
  </si>
  <si>
    <t>Mesti-GAS</t>
  </si>
  <si>
    <t>Mestac</t>
  </si>
  <si>
    <t>MestiKisrit</t>
  </si>
  <si>
    <t>Borate Evermax</t>
  </si>
  <si>
    <t>Agrimec</t>
  </si>
  <si>
    <t>Alfamex</t>
  </si>
  <si>
    <t>Amcomec</t>
  </si>
  <si>
    <t>Amect</t>
  </si>
  <si>
    <t>Aspire</t>
  </si>
  <si>
    <t>Asmec</t>
  </si>
  <si>
    <t>Bamex</t>
  </si>
  <si>
    <t>Calebtin</t>
  </si>
  <si>
    <t>Crespo</t>
  </si>
  <si>
    <t>Demolish</t>
  </si>
  <si>
    <t>Devamec</t>
  </si>
  <si>
    <t>Dimec</t>
  </si>
  <si>
    <t>Dimectin</t>
  </si>
  <si>
    <t>Diomec</t>
  </si>
  <si>
    <t>Habamec</t>
  </si>
  <si>
    <t>Indomektin</t>
  </si>
  <si>
    <t>Isigo</t>
  </si>
  <si>
    <t>Kiliri</t>
  </si>
  <si>
    <t>Lider</t>
  </si>
  <si>
    <t>Matros</t>
  </si>
  <si>
    <t>Mectimax</t>
  </si>
  <si>
    <t>Numection</t>
  </si>
  <si>
    <t>Phoscormite</t>
  </si>
  <si>
    <t>Rutin</t>
  </si>
  <si>
    <t>Schumec</t>
  </si>
  <si>
    <t>Sidamec</t>
  </si>
  <si>
    <t>Stadium</t>
  </si>
  <si>
    <t>Starmek</t>
  </si>
  <si>
    <t>Supemec</t>
  </si>
  <si>
    <t>Taldin</t>
  </si>
  <si>
    <t>Trimmer</t>
  </si>
  <si>
    <t>Tsubame</t>
  </si>
  <si>
    <t>Vapcomic</t>
  </si>
  <si>
    <t>Wito</t>
  </si>
  <si>
    <t>Afate</t>
  </si>
  <si>
    <t>Amcothene</t>
  </si>
  <si>
    <t>BM Promax</t>
  </si>
  <si>
    <t>Chepate</t>
  </si>
  <si>
    <t>Counter</t>
  </si>
  <si>
    <t>8 SP</t>
  </si>
  <si>
    <t>Dafat</t>
  </si>
  <si>
    <t>Lancer</t>
  </si>
  <si>
    <t>Manthene</t>
  </si>
  <si>
    <t>Megastar</t>
  </si>
  <si>
    <t>Missel</t>
  </si>
  <si>
    <t>Orthene</t>
  </si>
  <si>
    <t>Ortran</t>
  </si>
  <si>
    <t>Pastifat</t>
  </si>
  <si>
    <t>Prathen</t>
  </si>
  <si>
    <t>Roteen</t>
  </si>
  <si>
    <t>Sepate</t>
  </si>
  <si>
    <t>Starthene</t>
  </si>
  <si>
    <t>Amsipilan</t>
  </si>
  <si>
    <t>Mospilan</t>
  </si>
  <si>
    <t>Trisagra</t>
  </si>
  <si>
    <t>Alcove</t>
  </si>
  <si>
    <t>Alfast</t>
  </si>
  <si>
    <t>Alfatox</t>
  </si>
  <si>
    <t>Alphas</t>
  </si>
  <si>
    <t>Altac</t>
  </si>
  <si>
    <t>Amethyst</t>
  </si>
  <si>
    <t>Army</t>
  </si>
  <si>
    <t>Asterking</t>
  </si>
  <si>
    <t>Atatte</t>
  </si>
  <si>
    <t>Baldor</t>
  </si>
  <si>
    <t>Bestox</t>
  </si>
  <si>
    <t>BM alpha</t>
  </si>
  <si>
    <t>Cyborg</t>
  </si>
  <si>
    <t>Fast</t>
  </si>
  <si>
    <t>Fastac</t>
  </si>
  <si>
    <t>Faster</t>
  </si>
  <si>
    <t>Jaguar</t>
  </si>
  <si>
    <t>Kejora</t>
  </si>
  <si>
    <t>Kenfas</t>
  </si>
  <si>
    <t>Legacy</t>
  </si>
  <si>
    <t>Patrot</t>
  </si>
  <si>
    <t>Petrometrin</t>
  </si>
  <si>
    <t>Sangkur</t>
  </si>
  <si>
    <t>Storin</t>
  </si>
  <si>
    <t>Tetrin</t>
  </si>
  <si>
    <t>Topaz</t>
  </si>
  <si>
    <t>Tugard</t>
  </si>
  <si>
    <t>Valiant</t>
  </si>
  <si>
    <t>Alphos</t>
  </si>
  <si>
    <t>Celphos</t>
  </si>
  <si>
    <t>Delicia Gastoxin</t>
  </si>
  <si>
    <t>Fumiphos</t>
  </si>
  <si>
    <t>Fumitoxin</t>
  </si>
  <si>
    <t>Havestphos</t>
  </si>
  <si>
    <t>Mephos</t>
  </si>
  <si>
    <t>Quickphos</t>
  </si>
  <si>
    <t>Shenphos</t>
  </si>
  <si>
    <t>Lavista</t>
  </si>
  <si>
    <t>Rotraz</t>
  </si>
  <si>
    <t>Agrisal WP</t>
  </si>
  <si>
    <t>Bacillin WP</t>
  </si>
  <si>
    <t>Bactospeine WP</t>
  </si>
  <si>
    <t>Bagtindo +</t>
  </si>
  <si>
    <t>Bite WG</t>
  </si>
  <si>
    <t>Bite WP</t>
  </si>
  <si>
    <t>Bite SC</t>
  </si>
  <si>
    <t>Crymax WP</t>
  </si>
  <si>
    <t>Delfin WG</t>
  </si>
  <si>
    <t>Dipel WP</t>
  </si>
  <si>
    <t>Dipel SC</t>
  </si>
  <si>
    <t>Florbac FC</t>
  </si>
  <si>
    <t>Kitin SL</t>
  </si>
  <si>
    <t>Restack WP</t>
  </si>
  <si>
    <t>Thuricide HP</t>
  </si>
  <si>
    <t>Turex WP</t>
  </si>
  <si>
    <t>Xentari WG</t>
  </si>
  <si>
    <t>Oncol</t>
  </si>
  <si>
    <t>Bancol</t>
  </si>
  <si>
    <t>Betathrin</t>
  </si>
  <si>
    <t>Bissa</t>
  </si>
  <si>
    <t>Buldok</t>
  </si>
  <si>
    <t>Goldtrin</t>
  </si>
  <si>
    <t>Inova</t>
  </si>
  <si>
    <t>Liebas</t>
  </si>
  <si>
    <t>Lotsa</t>
  </si>
  <si>
    <t>Mastarin</t>
  </si>
  <si>
    <t>Passport</t>
  </si>
  <si>
    <t>Prado</t>
  </si>
  <si>
    <t>Raydock</t>
  </si>
  <si>
    <t>Solomon</t>
  </si>
  <si>
    <t>Sumo</t>
  </si>
  <si>
    <t>Tamudok:</t>
  </si>
  <si>
    <t>Beta</t>
  </si>
  <si>
    <t>Chix</t>
  </si>
  <si>
    <t>Biflex</t>
  </si>
  <si>
    <t>Bintrek</t>
  </si>
  <si>
    <t>Talstar</t>
  </si>
  <si>
    <t>Xterm</t>
  </si>
  <si>
    <t>Applaud</t>
  </si>
  <si>
    <t>Buprosida</t>
  </si>
  <si>
    <t>Gerbera</t>
  </si>
  <si>
    <t>Lauda</t>
  </si>
  <si>
    <t>Lugen</t>
  </si>
  <si>
    <t>Celvin</t>
  </si>
  <si>
    <t>Petrovin</t>
  </si>
  <si>
    <t>Sandovin</t>
  </si>
  <si>
    <t>Sevin</t>
  </si>
  <si>
    <t>Carboter</t>
  </si>
  <si>
    <t>Centafur</t>
  </si>
  <si>
    <t>Curaterr</t>
  </si>
  <si>
    <t>Dharmafur</t>
  </si>
  <si>
    <t>Furadan</t>
  </si>
  <si>
    <t>Furatur</t>
  </si>
  <si>
    <t>Furio</t>
  </si>
  <si>
    <t>Hidrofur</t>
  </si>
  <si>
    <t>Indofuran</t>
  </si>
  <si>
    <t>Jordan</t>
  </si>
  <si>
    <t>Kresnadan</t>
  </si>
  <si>
    <t>Kumbokarno</t>
  </si>
  <si>
    <t>Petrofur</t>
  </si>
  <si>
    <t>Primadan</t>
  </si>
  <si>
    <t>Primafur</t>
  </si>
  <si>
    <t>Sidafur</t>
  </si>
  <si>
    <t>Taniterr</t>
  </si>
  <si>
    <t>Truper</t>
  </si>
  <si>
    <t>Varitas</t>
  </si>
  <si>
    <t>Ventura</t>
  </si>
  <si>
    <t>Amitage</t>
  </si>
  <si>
    <t>Arthur</t>
  </si>
  <si>
    <t>Borsal</t>
  </si>
  <si>
    <t>Jagabaya</t>
  </si>
  <si>
    <t>Marshal</t>
  </si>
  <si>
    <t>Matrix</t>
  </si>
  <si>
    <t>Taurus</t>
  </si>
  <si>
    <t>Barrier</t>
  </si>
  <si>
    <t>Brandan</t>
  </si>
  <si>
    <t>2 GR</t>
  </si>
  <si>
    <t>Britap</t>
  </si>
  <si>
    <t>Diccoci</t>
  </si>
  <si>
    <t>Kardan</t>
  </si>
  <si>
    <t>Kristal</t>
  </si>
  <si>
    <t>Pada</t>
  </si>
  <si>
    <t>Tampidan</t>
  </si>
  <si>
    <t>Zidan</t>
  </si>
  <si>
    <t>Altacor</t>
  </si>
  <si>
    <t>Ampligo</t>
  </si>
  <si>
    <t>Ferterra</t>
  </si>
  <si>
    <t>4 GR</t>
  </si>
  <si>
    <t>Prevathon</t>
  </si>
  <si>
    <t>Virtako</t>
  </si>
  <si>
    <t>Akosu</t>
  </si>
  <si>
    <t>Kaizen</t>
  </si>
  <si>
    <t>Meganium</t>
  </si>
  <si>
    <t>Pirate</t>
  </si>
  <si>
    <t>Rampage</t>
  </si>
  <si>
    <t>Rampas</t>
  </si>
  <si>
    <t>Sobatani</t>
  </si>
  <si>
    <t>Tampage</t>
  </si>
  <si>
    <t>Tumagon</t>
  </si>
  <si>
    <t>Atabron</t>
  </si>
  <si>
    <t>Neosan</t>
  </si>
  <si>
    <t>Ayuna</t>
  </si>
  <si>
    <t>Requiem</t>
  </si>
  <si>
    <t>1 RB</t>
  </si>
  <si>
    <t>Akonafos</t>
  </si>
  <si>
    <t>Amani</t>
  </si>
  <si>
    <t>Amichlor</t>
  </si>
  <si>
    <t>Antarfos</t>
  </si>
  <si>
    <t>Azure</t>
  </si>
  <si>
    <t>Ban-drol</t>
  </si>
  <si>
    <t>Bantrek</t>
  </si>
  <si>
    <t>Basban</t>
  </si>
  <si>
    <t>Beliung</t>
  </si>
  <si>
    <t>BM Cychlophos</t>
  </si>
  <si>
    <t>Boxer</t>
  </si>
  <si>
    <t>Chlormite</t>
  </si>
  <si>
    <t>Clobber</t>
  </si>
  <si>
    <t>Conserve</t>
  </si>
  <si>
    <t>Deicer</t>
  </si>
  <si>
    <t>Dursban</t>
  </si>
  <si>
    <t>Farin</t>
  </si>
  <si>
    <t>Ichiban</t>
  </si>
  <si>
    <t>Innotan</t>
  </si>
  <si>
    <t>Kaliandra</t>
  </si>
  <si>
    <t>Kabrux</t>
  </si>
  <si>
    <t>Kresban</t>
  </si>
  <si>
    <t>Lenterk</t>
  </si>
  <si>
    <t>Latrex</t>
  </si>
  <si>
    <t>Magu</t>
  </si>
  <si>
    <t>Megafos</t>
  </si>
  <si>
    <t>Nurelle D</t>
  </si>
  <si>
    <t>Petroban</t>
  </si>
  <si>
    <t>Petrogud</t>
  </si>
  <si>
    <t>Polyban</t>
  </si>
  <si>
    <t>Posban</t>
  </si>
  <si>
    <t>Pyrinex</t>
  </si>
  <si>
    <t>Radiant</t>
  </si>
  <si>
    <t>Ronsha</t>
  </si>
  <si>
    <t>Sergap</t>
  </si>
  <si>
    <t>Starban</t>
  </si>
  <si>
    <t>Taniban</t>
  </si>
  <si>
    <t>Termiban</t>
  </si>
  <si>
    <t>Termittop</t>
  </si>
  <si>
    <t>Thukzhepen</t>
  </si>
  <si>
    <t>Topban</t>
  </si>
  <si>
    <t>Tosbone</t>
  </si>
  <si>
    <t>Wilbo</t>
  </si>
  <si>
    <t>Zagrorifos</t>
  </si>
  <si>
    <t>Kastuba</t>
  </si>
  <si>
    <t>Palithroid</t>
  </si>
  <si>
    <t>Agrosiper</t>
  </si>
  <si>
    <t>Arfo</t>
  </si>
  <si>
    <t>Arrivo</t>
  </si>
  <si>
    <t>Astertrin</t>
  </si>
  <si>
    <t>Atro</t>
  </si>
  <si>
    <t>Basma</t>
  </si>
  <si>
    <t>Bayu</t>
  </si>
  <si>
    <t>Bento</t>
  </si>
  <si>
    <t>Biotermikill</t>
  </si>
  <si>
    <t>Blasterin:</t>
  </si>
  <si>
    <t>Blockade</t>
  </si>
  <si>
    <t>BM cyperkil</t>
  </si>
  <si>
    <t>Bravo</t>
  </si>
  <si>
    <t>Capture</t>
  </si>
  <si>
    <t>Cedric</t>
  </si>
  <si>
    <t>Celcide</t>
  </si>
  <si>
    <t>Copa</t>
  </si>
  <si>
    <t>Corsida</t>
  </si>
  <si>
    <t>Crowen</t>
  </si>
  <si>
    <t>Crown</t>
  </si>
  <si>
    <t>Cycat</t>
  </si>
  <si>
    <t>Cymbush</t>
  </si>
  <si>
    <t>Cypergard</t>
  </si>
  <si>
    <t>Cyperin</t>
  </si>
  <si>
    <t>Cypermax</t>
  </si>
  <si>
    <t>Cyplus</t>
  </si>
  <si>
    <t>Cyrux</t>
  </si>
  <si>
    <t>Demon</t>
  </si>
  <si>
    <t>Direct</t>
  </si>
  <si>
    <t>Domino</t>
  </si>
  <si>
    <t>Done</t>
  </si>
  <si>
    <t>Enborer</t>
  </si>
  <si>
    <t>Erkatrin</t>
  </si>
  <si>
    <t>Etbaf</t>
  </si>
  <si>
    <t>Exocet</t>
  </si>
  <si>
    <t>Famethrin</t>
  </si>
  <si>
    <t>Fastrin</t>
  </si>
  <si>
    <t>Gemilang</t>
  </si>
  <si>
    <t>Genius</t>
  </si>
  <si>
    <t>Granola</t>
  </si>
  <si>
    <t>Grosero</t>
  </si>
  <si>
    <t>Hoky</t>
  </si>
  <si>
    <t>Instop</t>
  </si>
  <si>
    <t>Jack</t>
  </si>
  <si>
    <t>Jeel</t>
  </si>
  <si>
    <t>Jose</t>
  </si>
  <si>
    <t>Knifo</t>
  </si>
  <si>
    <t>Kokan</t>
  </si>
  <si>
    <t>Krakatau</t>
  </si>
  <si>
    <t>Leman</t>
  </si>
  <si>
    <t>Luzon</t>
  </si>
  <si>
    <t>Mastax</t>
  </si>
  <si>
    <t>Megacyper</t>
  </si>
  <si>
    <t>Merci</t>
  </si>
  <si>
    <t>Metal</t>
  </si>
  <si>
    <t>Metrin</t>
  </si>
  <si>
    <t>Miodan</t>
  </si>
  <si>
    <t>Mitox</t>
  </si>
  <si>
    <t>Molthrin</t>
  </si>
  <si>
    <t>Opera</t>
  </si>
  <si>
    <t>Pelle</t>
  </si>
  <si>
    <t>Pentasip</t>
  </si>
  <si>
    <t>Predict</t>
  </si>
  <si>
    <t>Prevail</t>
  </si>
  <si>
    <t>Rajatrin</t>
  </si>
  <si>
    <t>Record</t>
  </si>
  <si>
    <t>Ripcord</t>
  </si>
  <si>
    <t>Rizotin</t>
  </si>
  <si>
    <t>Salvo</t>
  </si>
  <si>
    <t>Sancord</t>
  </si>
  <si>
    <t>Sangit</t>
  </si>
  <si>
    <t>Santrino</t>
  </si>
  <si>
    <t>Scud</t>
  </si>
  <si>
    <t>Sherva</t>
  </si>
  <si>
    <t>Sidamethrin</t>
  </si>
  <si>
    <t>Sistrin</t>
  </si>
  <si>
    <t>Sutrin</t>
  </si>
  <si>
    <t>Smack Down</t>
  </si>
  <si>
    <t>Sopeton</t>
  </si>
  <si>
    <t>Tanicord</t>
  </si>
  <si>
    <t>Tikam</t>
  </si>
  <si>
    <t>Tombak</t>
  </si>
  <si>
    <t>Total</t>
  </si>
  <si>
    <t>Unicide</t>
  </si>
  <si>
    <t>Vertigo</t>
  </si>
  <si>
    <t>Vigor</t>
  </si>
  <si>
    <t>Vitathrin</t>
  </si>
  <si>
    <t>Vivo</t>
  </si>
  <si>
    <t>Walitrin</t>
  </si>
  <si>
    <t>Cyrrotex</t>
  </si>
  <si>
    <t>Easy</t>
  </si>
  <si>
    <t>Guntur</t>
  </si>
  <si>
    <t>Trigard</t>
  </si>
  <si>
    <t>Winzip</t>
  </si>
  <si>
    <t>Aggressive</t>
  </si>
  <si>
    <t>Akomethrin</t>
  </si>
  <si>
    <t>Amicis</t>
  </si>
  <si>
    <t>Amonite</t>
  </si>
  <si>
    <t>Antarmet</t>
  </si>
  <si>
    <t>Basic</t>
  </si>
  <si>
    <t>Bectary</t>
  </si>
  <si>
    <t>Biocis</t>
  </si>
  <si>
    <t>BM Delta</t>
  </si>
  <si>
    <t>Brocel-D</t>
  </si>
  <si>
    <t>Clutch</t>
  </si>
  <si>
    <t>Dario</t>
  </si>
  <si>
    <t>Darmacis</t>
  </si>
  <si>
    <t>Decis</t>
  </si>
  <si>
    <t>Delini</t>
  </si>
  <si>
    <t>Delta</t>
  </si>
  <si>
    <t>Deltara</t>
  </si>
  <si>
    <t>Deroll</t>
  </si>
  <si>
    <t>Detrin</t>
  </si>
  <si>
    <t>Deal</t>
  </si>
  <si>
    <t>Duacis</t>
  </si>
  <si>
    <t>Fentin</t>
  </si>
  <si>
    <t>Hostathion</t>
  </si>
  <si>
    <t>Jablai</t>
  </si>
  <si>
    <t>Jupiter</t>
  </si>
  <si>
    <t>Marcis</t>
  </si>
  <si>
    <t>Masterdee</t>
  </si>
  <si>
    <t>Megadis</t>
  </si>
  <si>
    <t>Naichi</t>
  </si>
  <si>
    <t>Oscar</t>
  </si>
  <si>
    <t>Percis</t>
  </si>
  <si>
    <t>Phytek</t>
  </si>
  <si>
    <t>Pilar delta</t>
  </si>
  <si>
    <t>Prima-fast</t>
  </si>
  <si>
    <t>Robur</t>
  </si>
  <si>
    <t>Sancis</t>
  </si>
  <si>
    <t>Sidacis</t>
  </si>
  <si>
    <t>sidathion</t>
  </si>
  <si>
    <t>Starfos</t>
  </si>
  <si>
    <t>Tanicis</t>
  </si>
  <si>
    <t>Pegasus</t>
  </si>
  <si>
    <t>Agrostar</t>
  </si>
  <si>
    <t>Diazinon</t>
  </si>
  <si>
    <t>Diazinon :</t>
  </si>
  <si>
    <t>Sida zinon</t>
  </si>
  <si>
    <t>Dimilin</t>
  </si>
  <si>
    <t>Solano</t>
  </si>
  <si>
    <t>Biodim</t>
  </si>
  <si>
    <t>Bionik</t>
  </si>
  <si>
    <t>BM Sucthion</t>
  </si>
  <si>
    <t>Danadim</t>
  </si>
  <si>
    <t>Decafen</t>
  </si>
  <si>
    <t>Destan</t>
  </si>
  <si>
    <t>Dimacide</t>
  </si>
  <si>
    <t>Dimetion</t>
  </si>
  <si>
    <t>Kanon</t>
  </si>
  <si>
    <t>Makrosan</t>
  </si>
  <si>
    <t>Metha</t>
  </si>
  <si>
    <t>Nugor</t>
  </si>
  <si>
    <t>Perfektan</t>
  </si>
  <si>
    <t>Pilarmax</t>
  </si>
  <si>
    <t>Santoat</t>
  </si>
  <si>
    <t>Sidajos</t>
  </si>
  <si>
    <t>Toxafine</t>
  </si>
  <si>
    <t>Crumble</t>
  </si>
  <si>
    <t>Decore</t>
  </si>
  <si>
    <t>Emma</t>
  </si>
  <si>
    <t>Iguana</t>
  </si>
  <si>
    <t>Noclaim</t>
  </si>
  <si>
    <t>Estaf</t>
  </si>
  <si>
    <t>Sumialpha</t>
  </si>
  <si>
    <t>Mition</t>
  </si>
  <si>
    <t>Curbix</t>
  </si>
  <si>
    <t>Trebon</t>
  </si>
  <si>
    <t>Cakra</t>
  </si>
  <si>
    <t>Fentron</t>
  </si>
  <si>
    <t>Indogran</t>
  </si>
  <si>
    <t>sumithion</t>
  </si>
  <si>
    <t>Amabas</t>
  </si>
  <si>
    <t>Bassa</t>
  </si>
  <si>
    <t>Baycarb</t>
  </si>
  <si>
    <t>Benhur</t>
  </si>
  <si>
    <t>Bona</t>
  </si>
  <si>
    <t>Dharmabas</t>
  </si>
  <si>
    <t>Emcindo</t>
  </si>
  <si>
    <t>Erkabas</t>
  </si>
  <si>
    <t>Gobang</t>
  </si>
  <si>
    <t>Greta</t>
  </si>
  <si>
    <t>Hopcin</t>
  </si>
  <si>
    <t>Hopper</t>
  </si>
  <si>
    <t>Indobas</t>
  </si>
  <si>
    <t>Ingrobassa</t>
  </si>
  <si>
    <t>Karbasin</t>
  </si>
  <si>
    <t>Kiltop</t>
  </si>
  <si>
    <t>Naga</t>
  </si>
  <si>
    <t>Nonstop</t>
  </si>
  <si>
    <t>Rahwana</t>
  </si>
  <si>
    <t>Sanet</t>
  </si>
  <si>
    <t>Sidabas</t>
  </si>
  <si>
    <t>Tamabas</t>
  </si>
  <si>
    <t>Tanicarb</t>
  </si>
  <si>
    <t>X-treme</t>
  </si>
  <si>
    <t>Amicide</t>
  </si>
  <si>
    <t>Fenthrin</t>
  </si>
  <si>
    <t>Meothrin</t>
  </si>
  <si>
    <t>Lebaycid</t>
  </si>
  <si>
    <t>Up-grade</t>
  </si>
  <si>
    <t>Akurat</t>
  </si>
  <si>
    <t>B-Son</t>
  </si>
  <si>
    <t>Dekasidin</t>
  </si>
  <si>
    <t>Dozzer</t>
  </si>
  <si>
    <t>Fenditox</t>
  </si>
  <si>
    <t>Fenkill</t>
  </si>
  <si>
    <t>Fenticide</t>
  </si>
  <si>
    <t>Fentolin</t>
  </si>
  <si>
    <t>Fenval</t>
  </si>
  <si>
    <t>Fentop</t>
  </si>
  <si>
    <t>Fenvamax</t>
  </si>
  <si>
    <t>Mestafen</t>
  </si>
  <si>
    <t>Mestaval</t>
  </si>
  <si>
    <t>Sanval:</t>
  </si>
  <si>
    <t>Senator</t>
  </si>
  <si>
    <t>Sidin</t>
  </si>
  <si>
    <t>Termitok</t>
  </si>
  <si>
    <t>Wazary</t>
  </si>
  <si>
    <t>Zetval</t>
  </si>
  <si>
    <t>Agent</t>
  </si>
  <si>
    <t>Agenda</t>
  </si>
  <si>
    <t>Biogent</t>
  </si>
  <si>
    <t>Bisalah</t>
  </si>
  <si>
    <t>5 GR</t>
  </si>
  <si>
    <t>Destar</t>
  </si>
  <si>
    <t>Fiprako</t>
  </si>
  <si>
    <t>Fipron</t>
  </si>
  <si>
    <t>Fipros</t>
  </si>
  <si>
    <t>Foray</t>
  </si>
  <si>
    <t>Morgent</t>
  </si>
  <si>
    <t>Neofron</t>
  </si>
  <si>
    <t>Penalty</t>
  </si>
  <si>
    <t>Regent</t>
  </si>
  <si>
    <t>3 Gr</t>
  </si>
  <si>
    <t>Topnil</t>
  </si>
  <si>
    <t>Uno</t>
  </si>
  <si>
    <t>Gabbar</t>
  </si>
  <si>
    <t>Spontanking</t>
  </si>
  <si>
    <t>Takumi</t>
  </si>
  <si>
    <t>Cascade</t>
  </si>
  <si>
    <t>Aster</t>
  </si>
  <si>
    <t>Recuit II</t>
  </si>
  <si>
    <t>5 RB</t>
  </si>
  <si>
    <t>Tokkilant</t>
  </si>
  <si>
    <t>15 BB</t>
  </si>
  <si>
    <t>Abuki</t>
  </si>
  <si>
    <t>Agrovin</t>
  </si>
  <si>
    <t>Alphador</t>
  </si>
  <si>
    <t>Amida</t>
  </si>
  <si>
    <t>Amirid</t>
  </si>
  <si>
    <t>Astermida</t>
  </si>
  <si>
    <t>Avidor</t>
  </si>
  <si>
    <t>Bima</t>
  </si>
  <si>
    <t>BM Imida</t>
  </si>
  <si>
    <t>Caleb Tsan</t>
  </si>
  <si>
    <t>Centador</t>
  </si>
  <si>
    <t>Confidor</t>
  </si>
  <si>
    <t>Crista</t>
  </si>
  <si>
    <t>Dagger</t>
  </si>
  <si>
    <t>Deluose</t>
  </si>
  <si>
    <t>Difender</t>
  </si>
  <si>
    <t>Folidol</t>
  </si>
  <si>
    <t>Gaucho</t>
  </si>
  <si>
    <t>Imar</t>
  </si>
  <si>
    <t>Imidasal</t>
  </si>
  <si>
    <t>Imidagold</t>
  </si>
  <si>
    <t>Imidaplus</t>
  </si>
  <si>
    <t>Imidastar</t>
  </si>
  <si>
    <t>Imidor</t>
  </si>
  <si>
    <t>Imidovap</t>
  </si>
  <si>
    <t>Interprid</t>
  </si>
  <si>
    <t>Jellin</t>
  </si>
  <si>
    <t>Kendor</t>
  </si>
  <si>
    <t>Kompitor</t>
  </si>
  <si>
    <t>Lannidor</t>
  </si>
  <si>
    <t>Lanidor</t>
  </si>
  <si>
    <t>Megamida</t>
  </si>
  <si>
    <t>Neptune</t>
  </si>
  <si>
    <t>Option</t>
  </si>
  <si>
    <t>Panindo</t>
  </si>
  <si>
    <t>Paztidor</t>
  </si>
  <si>
    <t>Plush</t>
  </si>
  <si>
    <t>Premise</t>
  </si>
  <si>
    <t>Rudor</t>
  </si>
  <si>
    <t>Safe</t>
  </si>
  <si>
    <t>Salvador</t>
  </si>
  <si>
    <t>Samber</t>
  </si>
  <si>
    <t>Samida</t>
  </si>
  <si>
    <t>Sanfidor</t>
  </si>
  <si>
    <t>Soldier</t>
  </si>
  <si>
    <t>Starfidor</t>
  </si>
  <si>
    <t>Tampidor</t>
  </si>
  <si>
    <t>Terrco</t>
  </si>
  <si>
    <t>Tidal</t>
  </si>
  <si>
    <t>Topdor</t>
  </si>
  <si>
    <t>Tygra</t>
  </si>
  <si>
    <t>Vitanon</t>
  </si>
  <si>
    <t>Winder</t>
  </si>
  <si>
    <t>Wingran</t>
  </si>
  <si>
    <t>Zychate</t>
  </si>
  <si>
    <t>Ammate</t>
  </si>
  <si>
    <t>Akhocytrin</t>
  </si>
  <si>
    <t>Alika</t>
  </si>
  <si>
    <t>Amarilis</t>
  </si>
  <si>
    <t>Bidak</t>
  </si>
  <si>
    <t>BM Lamda</t>
  </si>
  <si>
    <t>Brantas</t>
  </si>
  <si>
    <t>Buana</t>
  </si>
  <si>
    <t>Cash</t>
  </si>
  <si>
    <t>Cucak Rowo</t>
  </si>
  <si>
    <t>Dobeldor</t>
  </si>
  <si>
    <t>Gladiol</t>
  </si>
  <si>
    <t>Global</t>
  </si>
  <si>
    <t>Granat</t>
  </si>
  <si>
    <t>Hamasid</t>
  </si>
  <si>
    <t>Hamador</t>
  </si>
  <si>
    <t>Impact</t>
  </si>
  <si>
    <t>Indodor</t>
  </si>
  <si>
    <t>Jayam</t>
  </si>
  <si>
    <t>Jidor</t>
  </si>
  <si>
    <t>Labrador</t>
  </si>
  <si>
    <t>Lampion</t>
  </si>
  <si>
    <t>Matador</t>
  </si>
  <si>
    <t>Matapel</t>
  </si>
  <si>
    <t>Matarin</t>
  </si>
  <si>
    <t>Megda</t>
  </si>
  <si>
    <t>Meteor</t>
  </si>
  <si>
    <t>Munstar</t>
  </si>
  <si>
    <t>Polydor</t>
  </si>
  <si>
    <t>Rodeo</t>
  </si>
  <si>
    <t>Rolidor</t>
  </si>
  <si>
    <t>Rudal</t>
  </si>
  <si>
    <t>Samador</t>
  </si>
  <si>
    <t>santador</t>
  </si>
  <si>
    <t>Setor</t>
  </si>
  <si>
    <t>Sidador</t>
  </si>
  <si>
    <t>Stopper</t>
  </si>
  <si>
    <t>Taekwando</t>
  </si>
  <si>
    <t>Tamador</t>
  </si>
  <si>
    <t>Tamigon</t>
  </si>
  <si>
    <t>Trajet</t>
  </si>
  <si>
    <t>Trigon</t>
  </si>
  <si>
    <t>Catapult</t>
  </si>
  <si>
    <t>Match</t>
  </si>
  <si>
    <t>Fyfanon</t>
  </si>
  <si>
    <t>Ransell</t>
  </si>
  <si>
    <t>Alverde</t>
  </si>
  <si>
    <t>Supracide</t>
  </si>
  <si>
    <t>Agrinate</t>
  </si>
  <si>
    <t>Bomba</t>
  </si>
  <si>
    <t>Dangke</t>
  </si>
  <si>
    <t>Lannate</t>
  </si>
  <si>
    <t>Metin</t>
  </si>
  <si>
    <t>Metindo</t>
  </si>
  <si>
    <t>Metro</t>
  </si>
  <si>
    <t>Milamex</t>
  </si>
  <si>
    <t>Myltop</t>
  </si>
  <si>
    <t>Tamilto</t>
  </si>
  <si>
    <t>Antarbrom</t>
  </si>
  <si>
    <t>Biometh</t>
  </si>
  <si>
    <t>Mebrom</t>
  </si>
  <si>
    <t>Metabrom</t>
  </si>
  <si>
    <t>Metil-Gas</t>
  </si>
  <si>
    <t>Puskobram</t>
  </si>
  <si>
    <t>Sinobrom</t>
  </si>
  <si>
    <t>Rexal</t>
  </si>
  <si>
    <t>Rimon</t>
  </si>
  <si>
    <t>Metasystox</t>
  </si>
  <si>
    <t>Ambhus</t>
  </si>
  <si>
    <t>Axon</t>
  </si>
  <si>
    <t>Bomber</t>
  </si>
  <si>
    <t>Centatin</t>
  </si>
  <si>
    <t>Conten</t>
  </si>
  <si>
    <t>Dessin</t>
  </si>
  <si>
    <t>Digital</t>
  </si>
  <si>
    <t>Dragnet</t>
  </si>
  <si>
    <t>Extratin</t>
  </si>
  <si>
    <t>Klensect</t>
  </si>
  <si>
    <t>Laser</t>
  </si>
  <si>
    <t>Meriam</t>
  </si>
  <si>
    <t>Masalgin</t>
  </si>
  <si>
    <t>Pentatrin</t>
  </si>
  <si>
    <t>Perkill</t>
  </si>
  <si>
    <t>Permet</t>
  </si>
  <si>
    <t>Pounce</t>
  </si>
  <si>
    <t>Prego</t>
  </si>
  <si>
    <t>Primatin</t>
  </si>
  <si>
    <t>Prince</t>
  </si>
  <si>
    <t>Shadow</t>
  </si>
  <si>
    <t>Volcano</t>
  </si>
  <si>
    <t>Dharmasan</t>
  </si>
  <si>
    <t>Elsan</t>
  </si>
  <si>
    <t>Fentosan</t>
  </si>
  <si>
    <t>Veto</t>
  </si>
  <si>
    <t>Basileum</t>
  </si>
  <si>
    <t>Catleya</t>
  </si>
  <si>
    <t>Daitona</t>
  </si>
  <si>
    <t>Fokker</t>
  </si>
  <si>
    <t>Kontan</t>
  </si>
  <si>
    <t>Ray-up</t>
  </si>
  <si>
    <t>Spodo</t>
  </si>
  <si>
    <t>Supraleum</t>
  </si>
  <si>
    <t>Tribola</t>
  </si>
  <si>
    <t>Silosan</t>
  </si>
  <si>
    <t>Akron</t>
  </si>
  <si>
    <t>Anwavin</t>
  </si>
  <si>
    <t>Biocron</t>
  </si>
  <si>
    <t>Callicron</t>
  </si>
  <si>
    <t>Cakram</t>
  </si>
  <si>
    <t>Camacron</t>
  </si>
  <si>
    <t>Curacron</t>
  </si>
  <si>
    <t>Curocrop</t>
  </si>
  <si>
    <t>Detacron</t>
  </si>
  <si>
    <t>Electric</t>
  </si>
  <si>
    <t>Finsol</t>
  </si>
  <si>
    <t>Fortegold</t>
  </si>
  <si>
    <t>Indocron</t>
  </si>
  <si>
    <t>Kenselec</t>
  </si>
  <si>
    <t>Licron</t>
  </si>
  <si>
    <t>Masicron</t>
  </si>
  <si>
    <t>Musuhama</t>
  </si>
  <si>
    <t>Pentacarb</t>
  </si>
  <si>
    <t>Pirfos</t>
  </si>
  <si>
    <t>Rolicron</t>
  </si>
  <si>
    <t>Rumba</t>
  </si>
  <si>
    <t>Santacron:</t>
  </si>
  <si>
    <t>Seledol</t>
  </si>
  <si>
    <t>Sidacron</t>
  </si>
  <si>
    <t>Stacron</t>
  </si>
  <si>
    <t>Syncron</t>
  </si>
  <si>
    <t>Tabard</t>
  </si>
  <si>
    <t>Poksindo</t>
  </si>
  <si>
    <t>Carolit</t>
  </si>
  <si>
    <t>Tokuthion</t>
  </si>
  <si>
    <t>Plenum</t>
  </si>
  <si>
    <t>Voltage</t>
  </si>
  <si>
    <t>Ofunack</t>
  </si>
  <si>
    <t>Endure</t>
  </si>
  <si>
    <t>Tracer</t>
  </si>
  <si>
    <t>2 CB</t>
  </si>
  <si>
    <t>Fumiguard</t>
  </si>
  <si>
    <t>Actara</t>
  </si>
  <si>
    <t>Agita</t>
  </si>
  <si>
    <t>Cruiser</t>
  </si>
  <si>
    <t>Eviset</t>
  </si>
  <si>
    <t>Larvin</t>
  </si>
  <si>
    <t>Rosco</t>
  </si>
  <si>
    <t>Trail</t>
  </si>
  <si>
    <t>Omi</t>
  </si>
  <si>
    <t>Arcodion</t>
  </si>
  <si>
    <t>Biothion</t>
  </si>
  <si>
    <t>Detafos</t>
  </si>
  <si>
    <t>Higrade</t>
  </si>
  <si>
    <t>Maestro</t>
  </si>
  <si>
    <t>Miati</t>
  </si>
  <si>
    <t>Mio</t>
  </si>
  <si>
    <t>Polythion</t>
  </si>
  <si>
    <t>Raydent</t>
  </si>
  <si>
    <t>Tontion</t>
  </si>
  <si>
    <t>Clorfos</t>
  </si>
  <si>
    <t>Dipterex</t>
  </si>
  <si>
    <t>Alsystin</t>
  </si>
  <si>
    <t>Fury</t>
  </si>
  <si>
    <t>ABA</t>
  </si>
  <si>
    <t>Abolisi</t>
  </si>
  <si>
    <t>Acrobat</t>
  </si>
  <si>
    <t>Actozeb</t>
  </si>
  <si>
    <t>Addit</t>
  </si>
  <si>
    <t>Adjust</t>
  </si>
  <si>
    <t>Adrift</t>
  </si>
  <si>
    <t>Agni</t>
  </si>
  <si>
    <t>Agridan</t>
  </si>
  <si>
    <t>Agrept</t>
  </si>
  <si>
    <t>Agrifos</t>
  </si>
  <si>
    <t>Agristar- D</t>
  </si>
  <si>
    <t>Agrocide</t>
  </si>
  <si>
    <t>Agrofon</t>
  </si>
  <si>
    <t>Agronil</t>
  </si>
  <si>
    <t>Agrokol</t>
  </si>
  <si>
    <t>Agrotech</t>
  </si>
  <si>
    <t>Akofen</t>
  </si>
  <si>
    <t>Akonazol</t>
  </si>
  <si>
    <t>Akopro</t>
  </si>
  <si>
    <t>Akorius</t>
  </si>
  <si>
    <t>Akotrin</t>
  </si>
  <si>
    <t>Aladin</t>
  </si>
  <si>
    <t>Albatros</t>
  </si>
  <si>
    <t>Alcatras</t>
  </si>
  <si>
    <t>Alfamin</t>
  </si>
  <si>
    <t>Aliette</t>
  </si>
  <si>
    <t>Aliong</t>
  </si>
  <si>
    <t>Ali-Ron</t>
  </si>
  <si>
    <t>Ally</t>
  </si>
  <si>
    <t>Allyplus</t>
  </si>
  <si>
    <t>Almarin</t>
  </si>
  <si>
    <t>Alpatech</t>
  </si>
  <si>
    <t>Alterna</t>
  </si>
  <si>
    <t>Alto</t>
  </si>
  <si>
    <t>Amandy</t>
  </si>
  <si>
    <t>Amcomin</t>
  </si>
  <si>
    <t>Amara</t>
  </si>
  <si>
    <t>Amcore</t>
  </si>
  <si>
    <t>Amcoxone</t>
  </si>
  <si>
    <t>Amcozeb</t>
  </si>
  <si>
    <t>Amegrass</t>
  </si>
  <si>
    <t>Ametox</t>
  </si>
  <si>
    <t>Amexone</t>
  </si>
  <si>
    <t>Ametron</t>
  </si>
  <si>
    <t>Amfas</t>
  </si>
  <si>
    <t>Amfuron</t>
  </si>
  <si>
    <t>Aminil</t>
  </si>
  <si>
    <t>Amiphosate</t>
  </si>
  <si>
    <t>7 WG</t>
  </si>
  <si>
    <t>Amiphosate Utra</t>
  </si>
  <si>
    <t>Amipyr</t>
  </si>
  <si>
    <t>Amipyr Ultra</t>
  </si>
  <si>
    <t>Amiron-M</t>
  </si>
  <si>
    <t>Amistar</t>
  </si>
  <si>
    <t>Amistartop</t>
  </si>
  <si>
    <t>Ammosat</t>
  </si>
  <si>
    <t>Ample</t>
  </si>
  <si>
    <t>Amtrak</t>
  </si>
  <si>
    <t>Anaconda</t>
  </si>
  <si>
    <t>Andall</t>
  </si>
  <si>
    <t>Andil</t>
  </si>
  <si>
    <t>Antarkap</t>
  </si>
  <si>
    <t>Antarlang</t>
  </si>
  <si>
    <t>Antarpol</t>
  </si>
  <si>
    <t>Antarkuat</t>
  </si>
  <si>
    <t>Antikus</t>
  </si>
  <si>
    <t>75 %</t>
  </si>
  <si>
    <t>Antila</t>
  </si>
  <si>
    <t>Antimit</t>
  </si>
  <si>
    <t>Antracol</t>
  </si>
  <si>
    <t>Anvil</t>
  </si>
  <si>
    <t>Apicozol</t>
  </si>
  <si>
    <t>Apollo</t>
  </si>
  <si>
    <t>Arbota</t>
  </si>
  <si>
    <t>Antrazeb</t>
  </si>
  <si>
    <t>Arytop</t>
  </si>
  <si>
    <t>Ascor</t>
  </si>
  <si>
    <t>Asetor</t>
  </si>
  <si>
    <t>Asset</t>
  </si>
  <si>
    <t>Audit</t>
  </si>
  <si>
    <t>Aurora</t>
  </si>
  <si>
    <t>Away</t>
  </si>
  <si>
    <t>Babat</t>
  </si>
  <si>
    <t>Bablas</t>
  </si>
  <si>
    <t>Bactocyn</t>
  </si>
  <si>
    <t>Badai</t>
  </si>
  <si>
    <t>Bandite</t>
  </si>
  <si>
    <t>Bang</t>
  </si>
  <si>
    <t>Barestan</t>
  </si>
  <si>
    <t>Baron</t>
  </si>
  <si>
    <t>Baruna</t>
  </si>
  <si>
    <t>Basamid RG</t>
  </si>
  <si>
    <t>Basata</t>
  </si>
  <si>
    <t>Basata :</t>
  </si>
  <si>
    <t>Basiblue</t>
  </si>
  <si>
    <t>Basmikus</t>
  </si>
  <si>
    <t>Basmilang</t>
  </si>
  <si>
    <t>Basmitas</t>
  </si>
  <si>
    <t>Basmi-Up</t>
  </si>
  <si>
    <t>5 SL</t>
  </si>
  <si>
    <t>Basta</t>
  </si>
  <si>
    <t>Batara</t>
  </si>
  <si>
    <t>Baton</t>
  </si>
  <si>
    <t>Bavistin</t>
  </si>
  <si>
    <t>Bayfidan</t>
  </si>
  <si>
    <t>Bayleton</t>
  </si>
  <si>
    <t>Bazoka</t>
  </si>
  <si>
    <t>Behnquat</t>
  </si>
  <si>
    <t>Belkute</t>
  </si>
  <si>
    <t>Belvo</t>
  </si>
  <si>
    <t>Bencore</t>
  </si>
  <si>
    <t>Bendas</t>
  </si>
  <si>
    <t>Benhasil</t>
  </si>
  <si>
    <t>Benmati</t>
  </si>
  <si>
    <t>005 BB</t>
  </si>
  <si>
    <t>Benlox</t>
  </si>
  <si>
    <t>Benotop</t>
  </si>
  <si>
    <t>Benovap</t>
  </si>
  <si>
    <t>Benson</t>
  </si>
  <si>
    <t>Benstar</t>
  </si>
  <si>
    <t>Bentan</t>
  </si>
  <si>
    <t>Benup</t>
  </si>
  <si>
    <t>Benxone</t>
  </si>
  <si>
    <t>Bernas</t>
  </si>
  <si>
    <t>Bestnoid</t>
  </si>
  <si>
    <t>Bestan</t>
  </si>
  <si>
    <t>Best-Up</t>
  </si>
  <si>
    <t>Bettup</t>
  </si>
  <si>
    <t>Bigquat</t>
  </si>
  <si>
    <t>Bigstar</t>
  </si>
  <si>
    <t>Big-Up</t>
  </si>
  <si>
    <t>Bilis</t>
  </si>
  <si>
    <t>Billy</t>
  </si>
  <si>
    <t>Bimaron</t>
  </si>
  <si>
    <t>Bimastar</t>
  </si>
  <si>
    <t>Biodamin</t>
  </si>
  <si>
    <t>Biofuron</t>
  </si>
  <si>
    <t>Biolon</t>
  </si>
  <si>
    <t>Bionasa</t>
  </si>
  <si>
    <t>Bion M</t>
  </si>
  <si>
    <t>Biokum</t>
  </si>
  <si>
    <t>Bioron</t>
  </si>
  <si>
    <t>Biosat</t>
  </si>
  <si>
    <t>Biothane</t>
  </si>
  <si>
    <t>Bitop</t>
  </si>
  <si>
    <t>Biotrip</t>
  </si>
  <si>
    <t>Bio Up</t>
  </si>
  <si>
    <t>Bio-X</t>
  </si>
  <si>
    <t>Blast</t>
  </si>
  <si>
    <t>Blazer</t>
  </si>
  <si>
    <t>Blb-Klinstop SHS</t>
  </si>
  <si>
    <t>Bleng-S</t>
  </si>
  <si>
    <t>Blosat</t>
  </si>
  <si>
    <t>Blow Up</t>
  </si>
  <si>
    <t>Bm Conzole</t>
  </si>
  <si>
    <t>Bm Metron</t>
  </si>
  <si>
    <t>Bm Notikus</t>
  </si>
  <si>
    <t>Bm Proneb</t>
  </si>
  <si>
    <t>Bm Toplaz</t>
  </si>
  <si>
    <t>Bm Tricalon</t>
  </si>
  <si>
    <t>Bm Vefosate</t>
  </si>
  <si>
    <t>Bm Zebco</t>
  </si>
  <si>
    <t>Bom-Up</t>
  </si>
  <si>
    <t>Booster</t>
  </si>
  <si>
    <t>Boral</t>
  </si>
  <si>
    <t>Boris</t>
  </si>
  <si>
    <t>Bosstans</t>
  </si>
  <si>
    <t>Bravoxone</t>
  </si>
  <si>
    <t>Breeze</t>
  </si>
  <si>
    <t>Bright Up</t>
  </si>
  <si>
    <t>Brilliant</t>
  </si>
  <si>
    <t>Broconil</t>
  </si>
  <si>
    <t>Brodirat</t>
  </si>
  <si>
    <t>Brown Up</t>
  </si>
  <si>
    <t>Buldozer</t>
  </si>
  <si>
    <t>Bulma</t>
  </si>
  <si>
    <t>Bumper</t>
  </si>
  <si>
    <t>Spark</t>
  </si>
  <si>
    <t>Burnout</t>
  </si>
  <si>
    <t>Buron</t>
  </si>
  <si>
    <t>Burrow</t>
  </si>
  <si>
    <t>Bush Up</t>
  </si>
  <si>
    <t>Cabrio</t>
  </si>
  <si>
    <t>Cabriotop</t>
  </si>
  <si>
    <t>Cadilac</t>
  </si>
  <si>
    <t>Cadre</t>
  </si>
  <si>
    <t>Calaris</t>
  </si>
  <si>
    <t>Calixin</t>
  </si>
  <si>
    <t>Captive</t>
  </si>
  <si>
    <t>Carnasol</t>
  </si>
  <si>
    <t>Catus</t>
  </si>
  <si>
    <t>Cba-6</t>
  </si>
  <si>
    <t>Cefka</t>
  </si>
  <si>
    <t>Celbor</t>
  </si>
  <si>
    <t>Celbrite</t>
  </si>
  <si>
    <t>Celcure</t>
  </si>
  <si>
    <t>Centally Plus</t>
  </si>
  <si>
    <t>Centazole</t>
  </si>
  <si>
    <t>Centro</t>
  </si>
  <si>
    <t>Ceritocid</t>
  </si>
  <si>
    <t>Certo</t>
  </si>
  <si>
    <t>Champion</t>
  </si>
  <si>
    <t>Charge</t>
  </si>
  <si>
    <t>Chemicide</t>
  </si>
  <si>
    <t>Checkpoint</t>
  </si>
  <si>
    <t>Clearout</t>
  </si>
  <si>
    <t>Clincher</t>
  </si>
  <si>
    <t>Clinten</t>
  </si>
  <si>
    <t>Clipper</t>
  </si>
  <si>
    <t>Colanta</t>
  </si>
  <si>
    <t>Combistar</t>
  </si>
  <si>
    <t>Command</t>
  </si>
  <si>
    <t>Comrade</t>
  </si>
  <si>
    <t>Conasol</t>
  </si>
  <si>
    <t>Cozeb</t>
  </si>
  <si>
    <t>Cozene</t>
  </si>
  <si>
    <t>CR</t>
  </si>
  <si>
    <t>Crash</t>
  </si>
  <si>
    <t>Criptan</t>
  </si>
  <si>
    <t>Cuprarikh</t>
  </si>
  <si>
    <t>Cuprofix</t>
  </si>
  <si>
    <t>Cuprophos</t>
  </si>
  <si>
    <t>Curci</t>
  </si>
  <si>
    <t>Curxanil</t>
  </si>
  <si>
    <t>Curzate</t>
  </si>
  <si>
    <t>Cyclon</t>
  </si>
  <si>
    <t>Cycozeb</t>
  </si>
  <si>
    <t>Cymox</t>
  </si>
  <si>
    <t>Cymoxan</t>
  </si>
  <si>
    <t>Cyro</t>
  </si>
  <si>
    <t>Dacomin</t>
  </si>
  <si>
    <t>Daconil</t>
  </si>
  <si>
    <t>Dacozeb</t>
  </si>
  <si>
    <t>Daimex</t>
  </si>
  <si>
    <t>Dalopir</t>
  </si>
  <si>
    <t>Damazeb</t>
  </si>
  <si>
    <t>Damin</t>
  </si>
  <si>
    <t>Danvil</t>
  </si>
  <si>
    <t>Debesttan</t>
  </si>
  <si>
    <t>Dennis</t>
  </si>
  <si>
    <t>Delamix</t>
  </si>
  <si>
    <t>Delsene MX</t>
  </si>
  <si>
    <t>Dense</t>
  </si>
  <si>
    <t>Destroyer</t>
  </si>
  <si>
    <t>Detanneb</t>
  </si>
  <si>
    <t>Determin</t>
  </si>
  <si>
    <t>Detia</t>
  </si>
  <si>
    <t>005 CB</t>
  </si>
  <si>
    <t>Dewana</t>
  </si>
  <si>
    <t>Dicofan</t>
  </si>
  <si>
    <t>Dikamin</t>
  </si>
  <si>
    <t>Dimazeb</t>
  </si>
  <si>
    <t>Dimina</t>
  </si>
  <si>
    <t>Dinasol</t>
  </si>
  <si>
    <t>5 WP</t>
  </si>
  <si>
    <t>Dior</t>
  </si>
  <si>
    <t>Dironex</t>
  </si>
  <si>
    <t>Ditenol</t>
  </si>
  <si>
    <t>Dithane M -</t>
  </si>
  <si>
    <t>Dithane</t>
  </si>
  <si>
    <t>Divatrin</t>
  </si>
  <si>
    <t>Divaxone</t>
  </si>
  <si>
    <t>Divaxone Mix</t>
  </si>
  <si>
    <t>Diziram</t>
  </si>
  <si>
    <t>Dizzo</t>
  </si>
  <si>
    <t>Dmag</t>
  </si>
  <si>
    <t>Dolgy</t>
  </si>
  <si>
    <t>Dollar</t>
  </si>
  <si>
    <t>Domark</t>
  </si>
  <si>
    <t>Dost</t>
  </si>
  <si>
    <t>Drago</t>
  </si>
  <si>
    <t>Dryup</t>
  </si>
  <si>
    <t>Duet</t>
  </si>
  <si>
    <t>Dipibrom</t>
  </si>
  <si>
    <t>Explore</t>
  </si>
  <si>
    <t>Eagle Ipa</t>
  </si>
  <si>
    <t>Eclipse</t>
  </si>
  <si>
    <t>Ecomax</t>
  </si>
  <si>
    <t>Ekobio</t>
  </si>
  <si>
    <t>215 WP</t>
  </si>
  <si>
    <t>Ekstraklin</t>
  </si>
  <si>
    <t>Elang</t>
  </si>
  <si>
    <t>Elnino</t>
  </si>
  <si>
    <t>Embrark</t>
  </si>
  <si>
    <t>Emeral</t>
  </si>
  <si>
    <t>Engrass</t>
  </si>
  <si>
    <t>Enkaron</t>
  </si>
  <si>
    <t>Enkazeb</t>
  </si>
  <si>
    <t>Enkazone</t>
  </si>
  <si>
    <t>Entiblu</t>
  </si>
  <si>
    <t>Equation Pro</t>
  </si>
  <si>
    <t>Equity</t>
  </si>
  <si>
    <t>Erkafuron</t>
  </si>
  <si>
    <t>Esterin</t>
  </si>
  <si>
    <t>Etane</t>
  </si>
  <si>
    <t>Evotek</t>
  </si>
  <si>
    <t>Exonil</t>
  </si>
  <si>
    <t>Falcon</t>
  </si>
  <si>
    <t>Fermfosate</t>
  </si>
  <si>
    <t>Facet</t>
  </si>
  <si>
    <t>Fatal</t>
  </si>
  <si>
    <t>Fenomin</t>
  </si>
  <si>
    <t>Fenosida</t>
  </si>
  <si>
    <t>Fero-Pbk</t>
  </si>
  <si>
    <t>Festans</t>
  </si>
  <si>
    <t>Fiestar</t>
  </si>
  <si>
    <t>Filia</t>
  </si>
  <si>
    <t>Fitokarb</t>
  </si>
  <si>
    <t>Fitonil</t>
  </si>
  <si>
    <t>Fitozeb</t>
  </si>
  <si>
    <t>Fizz</t>
  </si>
  <si>
    <t>Flava</t>
  </si>
  <si>
    <t>Flyer</t>
  </si>
  <si>
    <t>Folicur</t>
  </si>
  <si>
    <t>Folio Gold</t>
  </si>
  <si>
    <t>Folirfos</t>
  </si>
  <si>
    <t>Foster</t>
  </si>
  <si>
    <t>Foyer</t>
  </si>
  <si>
    <t>Frontal</t>
  </si>
  <si>
    <t>Fujiwan</t>
  </si>
  <si>
    <t>Fungiking</t>
  </si>
  <si>
    <t>Fungineb</t>
  </si>
  <si>
    <t>Funguran</t>
  </si>
  <si>
    <t>Funiram</t>
  </si>
  <si>
    <t>Furaxin</t>
  </si>
  <si>
    <t>Furplus</t>
  </si>
  <si>
    <t>Fusilade</t>
  </si>
  <si>
    <t>Fusilade Forte</t>
  </si>
  <si>
    <t>Fx</t>
  </si>
  <si>
    <t>2 SL</t>
  </si>
  <si>
    <t>Galak</t>
  </si>
  <si>
    <t>Galamin</t>
  </si>
  <si>
    <t>Ganodium P</t>
  </si>
  <si>
    <t>Garlon</t>
  </si>
  <si>
    <t>Gavel</t>
  </si>
  <si>
    <t>Geledek SHS</t>
  </si>
  <si>
    <t>Geliat</t>
  </si>
  <si>
    <t>Gempa</t>
  </si>
  <si>
    <t>Gempur</t>
  </si>
  <si>
    <t>Gentanil</t>
  </si>
  <si>
    <t>Gerhana</t>
  </si>
  <si>
    <t>Gerosin</t>
  </si>
  <si>
    <t>Gesapax</t>
  </si>
  <si>
    <t>Gesaprim</t>
  </si>
  <si>
    <t>Gharda</t>
  </si>
  <si>
    <t>Gibas</t>
  </si>
  <si>
    <t>Giga</t>
  </si>
  <si>
    <t>Gilas</t>
  </si>
  <si>
    <t>Gita</t>
  </si>
  <si>
    <t>Glifomin</t>
  </si>
  <si>
    <t>Glidamin</t>
  </si>
  <si>
    <t>Godam</t>
  </si>
  <si>
    <t>Stiko</t>
  </si>
  <si>
    <t>Golex</t>
  </si>
  <si>
    <t>Golma</t>
  </si>
  <si>
    <t>Golok</t>
  </si>
  <si>
    <t>Goltop</t>
  </si>
  <si>
    <t>Gracia</t>
  </si>
  <si>
    <t>Grandzeb</t>
  </si>
  <si>
    <t>Gramaquat</t>
  </si>
  <si>
    <t>Gramoxone S</t>
  </si>
  <si>
    <t>Gramoxone</t>
  </si>
  <si>
    <t>Grand</t>
  </si>
  <si>
    <t>Grand Up</t>
  </si>
  <si>
    <t>Grasso</t>
  </si>
  <si>
    <t>Grassoff</t>
  </si>
  <si>
    <t>Grasstin</t>
  </si>
  <si>
    <t>Great Up</t>
  </si>
  <si>
    <t>Grindup</t>
  </si>
  <si>
    <t>Gringo</t>
  </si>
  <si>
    <t>Groamin</t>
  </si>
  <si>
    <t>Guaito</t>
  </si>
  <si>
    <t>Gull</t>
  </si>
  <si>
    <t>Gulmaron</t>
  </si>
  <si>
    <t>Gulmaxone</t>
  </si>
  <si>
    <t>Gull Off</t>
  </si>
  <si>
    <t>Hackxone</t>
  </si>
  <si>
    <t>Haitek</t>
  </si>
  <si>
    <t>Halilintar</t>
  </si>
  <si>
    <t>Harad</t>
  </si>
  <si>
    <t>Harass</t>
  </si>
  <si>
    <t>Harvestphos</t>
  </si>
  <si>
    <t>Harlly</t>
  </si>
  <si>
    <t>Hasta-88</t>
  </si>
  <si>
    <t>Hatchet</t>
  </si>
  <si>
    <t>Haticol</t>
  </si>
  <si>
    <t>Hattrick</t>
  </si>
  <si>
    <t>Heksa</t>
  </si>
  <si>
    <t>Helli</t>
  </si>
  <si>
    <t>Herbamin</t>
  </si>
  <si>
    <t>Herbatop</t>
  </si>
  <si>
    <t>Herbazol</t>
  </si>
  <si>
    <t>Herbicon</t>
  </si>
  <si>
    <t>Herbikuat</t>
  </si>
  <si>
    <t>Herbimix</t>
  </si>
  <si>
    <t>5 WG</t>
  </si>
  <si>
    <t>Herbisal</t>
  </si>
  <si>
    <t>Heritage Maxx</t>
  </si>
  <si>
    <t>Hexacore</t>
  </si>
  <si>
    <t>Hiroxone</t>
  </si>
  <si>
    <t>Hokiset</t>
  </si>
  <si>
    <t>Hyvar</t>
  </si>
  <si>
    <t>Identity</t>
  </si>
  <si>
    <t>Indamin</t>
  </si>
  <si>
    <t>Indar</t>
  </si>
  <si>
    <t>Index</t>
  </si>
  <si>
    <t>Indosfos</t>
  </si>
  <si>
    <t>Indokor</t>
  </si>
  <si>
    <t>Indoris</t>
  </si>
  <si>
    <t>Indothane</t>
  </si>
  <si>
    <t>Infinito</t>
  </si>
  <si>
    <t>5 SC</t>
  </si>
  <si>
    <t>Ingrofol</t>
  </si>
  <si>
    <t>Inskap</t>
  </si>
  <si>
    <t>Inteam</t>
  </si>
  <si>
    <t>Instal</t>
  </si>
  <si>
    <t>Invader</t>
  </si>
  <si>
    <t>Invest</t>
  </si>
  <si>
    <t>Ittoku</t>
  </si>
  <si>
    <t>Jab</t>
  </si>
  <si>
    <t>Jagobat</t>
  </si>
  <si>
    <t>Japra</t>
  </si>
  <si>
    <t>Jifos</t>
  </si>
  <si>
    <t>Jon Up</t>
  </si>
  <si>
    <t>Jotos</t>
  </si>
  <si>
    <t>Judo</t>
  </si>
  <si>
    <t>Jurassic</t>
  </si>
  <si>
    <t>Juru</t>
  </si>
  <si>
    <t>Kaisar</t>
  </si>
  <si>
    <t>Kanmulus</t>
  </si>
  <si>
    <t>Karissnail</t>
  </si>
  <si>
    <t>Karmex</t>
  </si>
  <si>
    <t>Kasumin</t>
  </si>
  <si>
    <t>Katana</t>
  </si>
  <si>
    <t>Kelat</t>
  </si>
  <si>
    <t>Ke-Amine</t>
  </si>
  <si>
    <t>Kencozeb</t>
  </si>
  <si>
    <t>Ken-Up</t>
  </si>
  <si>
    <t>Kenlly</t>
  </si>
  <si>
    <t>Kenlon</t>
  </si>
  <si>
    <t>Kenmura</t>
  </si>
  <si>
    <t>Kensida</t>
  </si>
  <si>
    <t>Kensolo</t>
  </si>
  <si>
    <t>Ken-Tec</t>
  </si>
  <si>
    <t>Keongtox</t>
  </si>
  <si>
    <t>Keris</t>
  </si>
  <si>
    <t>Kibox</t>
  </si>
  <si>
    <t>Killmos</t>
  </si>
  <si>
    <t>Kill-Up</t>
  </si>
  <si>
    <t>Kimiru</t>
  </si>
  <si>
    <t>King Ap</t>
  </si>
  <si>
    <t>Kingquat</t>
  </si>
  <si>
    <t>Kleenup</t>
  </si>
  <si>
    <t>Klorotop</t>
  </si>
  <si>
    <t>Klerat RM</t>
  </si>
  <si>
    <t>005 B</t>
  </si>
  <si>
    <t>Knockout</t>
  </si>
  <si>
    <t>Kocide</t>
  </si>
  <si>
    <t>Escort</t>
  </si>
  <si>
    <t>Kombat</t>
  </si>
  <si>
    <t>Komo</t>
  </si>
  <si>
    <t>Komodor</t>
  </si>
  <si>
    <t>Kontaf</t>
  </si>
  <si>
    <t>Konup</t>
  </si>
  <si>
    <t>Kovinplus</t>
  </si>
  <si>
    <t>Kresek</t>
  </si>
  <si>
    <t>Kresna</t>
  </si>
  <si>
    <t>Kresnacid</t>
  </si>
  <si>
    <t>Kresnatop</t>
  </si>
  <si>
    <t>Krismat</t>
  </si>
  <si>
    <t>Kudanil</t>
  </si>
  <si>
    <t>Kumestu</t>
  </si>
  <si>
    <t>3 SL</t>
  </si>
  <si>
    <t>Kuproxat</t>
  </si>
  <si>
    <t>Lang-Kil</t>
  </si>
  <si>
    <t>Lang-Up</t>
  </si>
  <si>
    <t>Lantern</t>
  </si>
  <si>
    <t>Laris</t>
  </si>
  <si>
    <t>Laskar</t>
  </si>
  <si>
    <t>Laxilon</t>
  </si>
  <si>
    <t>Lentra</t>
  </si>
  <si>
    <t>Lindas</t>
  </si>
  <si>
    <t>Lindomin</t>
  </si>
  <si>
    <t>Line Up</t>
  </si>
  <si>
    <t>Logic</t>
  </si>
  <si>
    <t>Longran</t>
  </si>
  <si>
    <t>Londax</t>
  </si>
  <si>
    <t>Londax Plus</t>
  </si>
  <si>
    <t>Lucid</t>
  </si>
  <si>
    <t>Lutop</t>
  </si>
  <si>
    <t>Magenta</t>
  </si>
  <si>
    <t>Mamba</t>
  </si>
  <si>
    <t>Mandazim</t>
  </si>
  <si>
    <t>Mancothane</t>
  </si>
  <si>
    <t>Mandoxone</t>
  </si>
  <si>
    <t>Manteb</t>
  </si>
  <si>
    <t>Manxyl</t>
  </si>
  <si>
    <t>Manzate</t>
  </si>
  <si>
    <t>Maron</t>
  </si>
  <si>
    <t>Martyl</t>
  </si>
  <si>
    <t>Marvel</t>
  </si>
  <si>
    <t>Mar-Xone</t>
  </si>
  <si>
    <t>Masstar</t>
  </si>
  <si>
    <t>Master</t>
  </si>
  <si>
    <t>Mastup</t>
  </si>
  <si>
    <t>Mateno Up</t>
  </si>
  <si>
    <t>Matonil</t>
  </si>
  <si>
    <t>Maxitol</t>
  </si>
  <si>
    <t>Maxvil</t>
  </si>
  <si>
    <t>Medally</t>
  </si>
  <si>
    <t>Medula</t>
  </si>
  <si>
    <t>Mega</t>
  </si>
  <si>
    <t>Megaria</t>
  </si>
  <si>
    <t>Megaris</t>
  </si>
  <si>
    <t>Megathane</t>
  </si>
  <si>
    <t>Megatrol</t>
  </si>
  <si>
    <t>Melody Duo</t>
  </si>
  <si>
    <t>8 WP</t>
  </si>
  <si>
    <t>Mestila</t>
  </si>
  <si>
    <t>Metaben</t>
  </si>
  <si>
    <t>Metafuron</t>
  </si>
  <si>
    <t>Metalax</t>
  </si>
  <si>
    <t>Meta Prima</t>
  </si>
  <si>
    <t>Metazeb</t>
  </si>
  <si>
    <t>Metfuron</t>
  </si>
  <si>
    <t>Meto</t>
  </si>
  <si>
    <t>Metsa</t>
  </si>
  <si>
    <t>Metsul</t>
  </si>
  <si>
    <t>Metsulindo</t>
  </si>
  <si>
    <t>Metsy</t>
  </si>
  <si>
    <t>Microcide</t>
  </si>
  <si>
    <t>Microthiol</t>
  </si>
  <si>
    <t>Minda</t>
  </si>
  <si>
    <t>Miraz</t>
  </si>
  <si>
    <t>Mitac</t>
  </si>
  <si>
    <t>Mitisun</t>
  </si>
  <si>
    <t>Mitigate</t>
  </si>
  <si>
    <t>Mitracol</t>
  </si>
  <si>
    <t>Mitrans</t>
  </si>
  <si>
    <t>Mitsufuron</t>
  </si>
  <si>
    <t>Moluskil</t>
  </si>
  <si>
    <t>Mondo</t>
  </si>
  <si>
    <t>Monument</t>
  </si>
  <si>
    <t>Mortir</t>
  </si>
  <si>
    <t>MP Sorb</t>
  </si>
  <si>
    <t>MR</t>
  </si>
  <si>
    <t>Mupxone</t>
  </si>
  <si>
    <t>Musukeong</t>
  </si>
  <si>
    <t>M-100</t>
  </si>
  <si>
    <t>Nativo</t>
  </si>
  <si>
    <t>Navaron</t>
  </si>
  <si>
    <t>Nazole</t>
  </si>
  <si>
    <t>Nebijin</t>
  </si>
  <si>
    <t>3 DP</t>
  </si>
  <si>
    <t>Nefos</t>
  </si>
  <si>
    <t>Nelumbo</t>
  </si>
  <si>
    <t>Nemasol</t>
  </si>
  <si>
    <t>Nemispor</t>
  </si>
  <si>
    <t>Newton</t>
  </si>
  <si>
    <t>Niclosan</t>
  </si>
  <si>
    <t>Nikitop</t>
  </si>
  <si>
    <t>Nikus</t>
  </si>
  <si>
    <t>005 RB</t>
  </si>
  <si>
    <t>Nimrod</t>
  </si>
  <si>
    <t>Nio</t>
  </si>
  <si>
    <t>Nissorun</t>
  </si>
  <si>
    <t>Nitan</t>
  </si>
  <si>
    <t>Nobus</t>
  </si>
  <si>
    <t>Notch</t>
  </si>
  <si>
    <t>Norat</t>
  </si>
  <si>
    <t>Nordox</t>
  </si>
  <si>
    <t>Noriss</t>
  </si>
  <si>
    <t>Nomite</t>
  </si>
  <si>
    <t>Nospoil</t>
  </si>
  <si>
    <t>Novar-2</t>
  </si>
  <si>
    <t>01 RB</t>
  </si>
  <si>
    <t>Noxone</t>
  </si>
  <si>
    <t>Noxone Mix</t>
  </si>
  <si>
    <t>Nufaris</t>
  </si>
  <si>
    <t>Nufosat</t>
  </si>
  <si>
    <t>Nupam</t>
  </si>
  <si>
    <t>Nuplant</t>
  </si>
  <si>
    <t>Nuquat</t>
  </si>
  <si>
    <t>Nustar</t>
  </si>
  <si>
    <t>Oberon</t>
  </si>
  <si>
    <t>Obin</t>
  </si>
  <si>
    <t>Octanil</t>
  </si>
  <si>
    <t>Ole-Ole</t>
  </si>
  <si>
    <t>Omite</t>
  </si>
  <si>
    <t>Opus</t>
  </si>
  <si>
    <t>Orca</t>
  </si>
  <si>
    <t>Orig</t>
  </si>
  <si>
    <t>Ortus</t>
  </si>
  <si>
    <t>Oryzole</t>
  </si>
  <si>
    <t>Otomin</t>
  </si>
  <si>
    <t>Panacol</t>
  </si>
  <si>
    <t>Pangkas</t>
  </si>
  <si>
    <t>Pantom</t>
  </si>
  <si>
    <t>Parachem</t>
  </si>
  <si>
    <t>5 SP</t>
  </si>
  <si>
    <t>Para-Col</t>
  </si>
  <si>
    <t>Para Special</t>
  </si>
  <si>
    <t>Paratone</t>
  </si>
  <si>
    <t>Paratop</t>
  </si>
  <si>
    <t>Paraxone</t>
  </si>
  <si>
    <t>Partner</t>
  </si>
  <si>
    <t>Paskal</t>
  </si>
  <si>
    <t>Pastap</t>
  </si>
  <si>
    <t>Pastisip</t>
  </si>
  <si>
    <t>Pelita</t>
  </si>
  <si>
    <t>Penglaris</t>
  </si>
  <si>
    <t>Pencatur</t>
  </si>
  <si>
    <t>Pentaup-Z</t>
  </si>
  <si>
    <t>Pemulus</t>
  </si>
  <si>
    <t>Perish</t>
  </si>
  <si>
    <t>Perintis</t>
  </si>
  <si>
    <t>Petir</t>
  </si>
  <si>
    <t>Petrokum</t>
  </si>
  <si>
    <t>Petrokus</t>
  </si>
  <si>
    <t>005 %</t>
  </si>
  <si>
    <t>Petrogenol</t>
  </si>
  <si>
    <t>Petrosat</t>
  </si>
  <si>
    <t>Petrostar</t>
  </si>
  <si>
    <t>Phycozan</t>
  </si>
  <si>
    <t>Phytoklor</t>
  </si>
  <si>
    <t>Phytoshield</t>
  </si>
  <si>
    <t>Pilaram</t>
  </si>
  <si>
    <t>Pilarquat</t>
  </si>
  <si>
    <t>Pilarsato</t>
  </si>
  <si>
    <t>Pilar-Up</t>
  </si>
  <si>
    <t>Piradin</t>
  </si>
  <si>
    <t>Pitora</t>
  </si>
  <si>
    <t>Plantomycin</t>
  </si>
  <si>
    <t>Pointer</t>
  </si>
  <si>
    <t>Plasma</t>
  </si>
  <si>
    <t>Platoon</t>
  </si>
  <si>
    <t>Polado</t>
  </si>
  <si>
    <t>Polaram</t>
  </si>
  <si>
    <t>Polaris</t>
  </si>
  <si>
    <t>Polineb</t>
  </si>
  <si>
    <t>Polithane</t>
  </si>
  <si>
    <t>Polmas</t>
  </si>
  <si>
    <t>Polycom</t>
  </si>
  <si>
    <t>Polystar</t>
  </si>
  <si>
    <t>Polyzeb</t>
  </si>
  <si>
    <t>Pordie-6</t>
  </si>
  <si>
    <t>Posamin</t>
  </si>
  <si>
    <t>Posat</t>
  </si>
  <si>
    <t>Posfomin</t>
  </si>
  <si>
    <t>Pospit</t>
  </si>
  <si>
    <t>Prelude</t>
  </si>
  <si>
    <t>Prevento</t>
  </si>
  <si>
    <t>Previcur-N</t>
  </si>
  <si>
    <t>Prima</t>
  </si>
  <si>
    <t>Primafos</t>
  </si>
  <si>
    <t>Primajos</t>
  </si>
  <si>
    <t>Primastar</t>
  </si>
  <si>
    <t>Primax</t>
  </si>
  <si>
    <t>Primaxone</t>
  </si>
  <si>
    <t>Prima Up</t>
  </si>
  <si>
    <t>Primatop</t>
  </si>
  <si>
    <t>Primazole</t>
  </si>
  <si>
    <t>Primazol</t>
  </si>
  <si>
    <t>Puanmur</t>
  </si>
  <si>
    <t>Puma</t>
  </si>
  <si>
    <t>Pumaris</t>
  </si>
  <si>
    <t>Pycozeb</t>
  </si>
  <si>
    <t>Pyramid</t>
  </si>
  <si>
    <t>Pyzero</t>
  </si>
  <si>
    <t>Quat-Xone</t>
  </si>
  <si>
    <t>Queen</t>
  </si>
  <si>
    <t>Quickpro</t>
  </si>
  <si>
    <t>Raban</t>
  </si>
  <si>
    <t>Rabbat</t>
  </si>
  <si>
    <t>Rabcide</t>
  </si>
  <si>
    <t>Rackus</t>
  </si>
  <si>
    <t>Racumin</t>
  </si>
  <si>
    <t>75 TP</t>
  </si>
  <si>
    <t>0375 %</t>
  </si>
  <si>
    <t>Raft</t>
  </si>
  <si>
    <t>0375 % PA</t>
  </si>
  <si>
    <t>Raftox</t>
  </si>
  <si>
    <t>Raksasa</t>
  </si>
  <si>
    <t>Ralang</t>
  </si>
  <si>
    <t>Rally</t>
  </si>
  <si>
    <t>Rambasan</t>
  </si>
  <si>
    <t>Rambo</t>
  </si>
  <si>
    <t>Ramoos</t>
  </si>
  <si>
    <t>Ramoxone</t>
  </si>
  <si>
    <t>Rampart</t>
  </si>
  <si>
    <t>Randy</t>
  </si>
  <si>
    <t>Ranger</t>
  </si>
  <si>
    <t>Rapid</t>
  </si>
  <si>
    <t>Ratgone</t>
  </si>
  <si>
    <t>Ratkill</t>
  </si>
  <si>
    <t>Ratol</t>
  </si>
  <si>
    <t>Razor</t>
  </si>
  <si>
    <t>Realup</t>
  </si>
  <si>
    <t>Recor</t>
  </si>
  <si>
    <t>Recorplus</t>
  </si>
  <si>
    <t>Remedy</t>
  </si>
  <si>
    <t>Renon</t>
  </si>
  <si>
    <t>Renzo</t>
  </si>
  <si>
    <t>Retro</t>
  </si>
  <si>
    <t>Revus Opti</t>
  </si>
  <si>
    <t>Reuters</t>
  </si>
  <si>
    <t>Revus</t>
  </si>
  <si>
    <t>Rhodiamine</t>
  </si>
  <si>
    <t>Rhokus</t>
  </si>
  <si>
    <t>03 RB</t>
  </si>
  <si>
    <t>Rhoneb</t>
  </si>
  <si>
    <t>Ricestar</t>
  </si>
  <si>
    <t>Ridomil Gold MZ</t>
  </si>
  <si>
    <t>Ridomil Gold</t>
  </si>
  <si>
    <t>Ridox</t>
  </si>
  <si>
    <t>Ringo</t>
  </si>
  <si>
    <t>Ring Up</t>
  </si>
  <si>
    <t>Riomax</t>
  </si>
  <si>
    <t>Riosol</t>
  </si>
  <si>
    <t>Ristop</t>
  </si>
  <si>
    <t>Rise Up</t>
  </si>
  <si>
    <t>Rixone</t>
  </si>
  <si>
    <t>Rizolex</t>
  </si>
  <si>
    <t>Rodap</t>
  </si>
  <si>
    <t>Rofos</t>
  </si>
  <si>
    <t>Roger</t>
  </si>
  <si>
    <t>Rolixone</t>
  </si>
  <si>
    <t>Rolizol</t>
  </si>
  <si>
    <t>Roll-Up</t>
  </si>
  <si>
    <t>Rondo Logico</t>
  </si>
  <si>
    <t>Ronindo</t>
  </si>
  <si>
    <t>Ronstar</t>
  </si>
  <si>
    <t>Rotanil</t>
  </si>
  <si>
    <t>Roundup</t>
  </si>
  <si>
    <t>Roundup Max</t>
  </si>
  <si>
    <t>Rover</t>
  </si>
  <si>
    <t>Rovral</t>
  </si>
  <si>
    <t>Rubigan</t>
  </si>
  <si>
    <t>Rockup</t>
  </si>
  <si>
    <t>Rodd</t>
  </si>
  <si>
    <t>Romero</t>
  </si>
  <si>
    <t>Ronda Plus</t>
  </si>
  <si>
    <t>Rudistar</t>
  </si>
  <si>
    <t>Rugby</t>
  </si>
  <si>
    <t>Rumat</t>
  </si>
  <si>
    <t>Rumtox</t>
  </si>
  <si>
    <t>Rumpas</t>
  </si>
  <si>
    <t>Rumputok</t>
  </si>
  <si>
    <t>Ruso</t>
  </si>
  <si>
    <t>Saaf</t>
  </si>
  <si>
    <t>Saber</t>
  </si>
  <si>
    <t>Saco P</t>
  </si>
  <si>
    <t>Safa</t>
  </si>
  <si>
    <t>Samite</t>
  </si>
  <si>
    <t>Sandoup</t>
  </si>
  <si>
    <t>Sankuat</t>
  </si>
  <si>
    <t>Sanstar</t>
  </si>
  <si>
    <t>Santafuron :</t>
  </si>
  <si>
    <t>Santamin</t>
  </si>
  <si>
    <t>Santaquat</t>
  </si>
  <si>
    <t>Santaris</t>
  </si>
  <si>
    <t>Sanvory</t>
  </si>
  <si>
    <t>Sapokil</t>
  </si>
  <si>
    <t>Sapurata</t>
  </si>
  <si>
    <t>Sarineb :</t>
  </si>
  <si>
    <t>Sapromyl</t>
  </si>
  <si>
    <t>Satdmam</t>
  </si>
  <si>
    <t>Satgaz</t>
  </si>
  <si>
    <t>Saturn-D</t>
  </si>
  <si>
    <t>Savero</t>
  </si>
  <si>
    <t>Scanner</t>
  </si>
  <si>
    <t>Scomax</t>
  </si>
  <si>
    <t>Score</t>
  </si>
  <si>
    <t>Scorpio</t>
  </si>
  <si>
    <t>Senao</t>
  </si>
  <si>
    <t>Sencor</t>
  </si>
  <si>
    <t>Serbu</t>
  </si>
  <si>
    <t>Seetop</t>
  </si>
  <si>
    <t>Setting</t>
  </si>
  <si>
    <t>Sellamine</t>
  </si>
  <si>
    <t>Sibutox</t>
  </si>
  <si>
    <t>Sidafos</t>
  </si>
  <si>
    <t>Sidalaris</t>
  </si>
  <si>
    <t>Sidamin</t>
  </si>
  <si>
    <t>Sidarat</t>
  </si>
  <si>
    <t>Sidaron</t>
  </si>
  <si>
    <t>Sidastar</t>
  </si>
  <si>
    <t>Sidatop</t>
  </si>
  <si>
    <t>Sidaup</t>
  </si>
  <si>
    <t>Sidaxone</t>
  </si>
  <si>
    <t>Sidazeb</t>
  </si>
  <si>
    <t>Sidazol</t>
  </si>
  <si>
    <t>Sikatin</t>
  </si>
  <si>
    <t>Siklat</t>
  </si>
  <si>
    <t>Simxone</t>
  </si>
  <si>
    <t>Sindax</t>
  </si>
  <si>
    <t>Sinergy</t>
  </si>
  <si>
    <t>Sinopest</t>
  </si>
  <si>
    <t>Siodan</t>
  </si>
  <si>
    <t>Sirkus</t>
  </si>
  <si>
    <t>Sistemik</t>
  </si>
  <si>
    <t>Skak</t>
  </si>
  <si>
    <t>Slash</t>
  </si>
  <si>
    <t>Slayer</t>
  </si>
  <si>
    <t>Smart</t>
  </si>
  <si>
    <t>Smartxone</t>
  </si>
  <si>
    <t>Smash Up</t>
  </si>
  <si>
    <t>Snaildown</t>
  </si>
  <si>
    <t>Solusi</t>
  </si>
  <si>
    <t>Spa</t>
  </si>
  <si>
    <t>Spartak</t>
  </si>
  <si>
    <t>Special</t>
  </si>
  <si>
    <t>Spectra</t>
  </si>
  <si>
    <t>Speedup</t>
  </si>
  <si>
    <t>Spoor</t>
  </si>
  <si>
    <t>Spoore</t>
  </si>
  <si>
    <t>Sprag</t>
  </si>
  <si>
    <t>Spring</t>
  </si>
  <si>
    <t>Squad</t>
  </si>
  <si>
    <t>Stam-F</t>
  </si>
  <si>
    <t>Stamulus</t>
  </si>
  <si>
    <t>Stamycin</t>
  </si>
  <si>
    <t>Star</t>
  </si>
  <si>
    <t>Starane</t>
  </si>
  <si>
    <t>Staris</t>
  </si>
  <si>
    <t>Starjos</t>
  </si>
  <si>
    <t>Starlon</t>
  </si>
  <si>
    <t>Starmin</t>
  </si>
  <si>
    <t>Starmyl</t>
  </si>
  <si>
    <t>Starner</t>
  </si>
  <si>
    <t>Starquat</t>
  </si>
  <si>
    <t>Startrek</t>
  </si>
  <si>
    <t>Startop</t>
  </si>
  <si>
    <t>Star-Up</t>
  </si>
  <si>
    <t>Stedy</t>
  </si>
  <si>
    <t>Sting</t>
  </si>
  <si>
    <t>Stratagem</t>
  </si>
  <si>
    <t>Storm</t>
  </si>
  <si>
    <t>Strike</t>
  </si>
  <si>
    <t>Sulphorus</t>
  </si>
  <si>
    <t>Sultricob</t>
  </si>
  <si>
    <t>Sumilex</t>
  </si>
  <si>
    <t>Sunatra</t>
  </si>
  <si>
    <t>Sunrice</t>
  </si>
  <si>
    <t>Sunrice Xtra</t>
  </si>
  <si>
    <t>Sun Up</t>
  </si>
  <si>
    <t>Supermil</t>
  </si>
  <si>
    <t>Supra</t>
  </si>
  <si>
    <t>Supracol</t>
  </si>
  <si>
    <t>Supracon</t>
  </si>
  <si>
    <t>Supremix</t>
  </si>
  <si>
    <t>Supremo</t>
  </si>
  <si>
    <t>Supretox</t>
  </si>
  <si>
    <t>Swanup</t>
  </si>
  <si>
    <t>Sweep</t>
  </si>
  <si>
    <t>Sweeper</t>
  </si>
  <si>
    <t>Swimtop</t>
  </si>
  <si>
    <t>Syno</t>
  </si>
  <si>
    <t>Systhane</t>
  </si>
  <si>
    <t>Taconil</t>
  </si>
  <si>
    <t>Tagoling</t>
  </si>
  <si>
    <t>Tamaris</t>
  </si>
  <si>
    <t>Tamaxone</t>
  </si>
  <si>
    <t>Tamazeb</t>
  </si>
  <si>
    <t>Tambistan</t>
  </si>
  <si>
    <t>Tamicore</t>
  </si>
  <si>
    <t>Tamipsin</t>
  </si>
  <si>
    <t>Tanicol</t>
  </si>
  <si>
    <t>Tanitryn</t>
  </si>
  <si>
    <t>Taniram</t>
  </si>
  <si>
    <t>Taniron</t>
  </si>
  <si>
    <t>Tanistar</t>
  </si>
  <si>
    <t>Taniup</t>
  </si>
  <si>
    <t>Tanzeb</t>
  </si>
  <si>
    <t>Targasan</t>
  </si>
  <si>
    <t>Tarnat</t>
  </si>
  <si>
    <t>Tasen</t>
  </si>
  <si>
    <t>Tasmin</t>
  </si>
  <si>
    <t>Tas-Put</t>
  </si>
  <si>
    <t>Tatonil</t>
  </si>
  <si>
    <t>Tea Seed Meald-88</t>
  </si>
  <si>
    <t>Tedion</t>
  </si>
  <si>
    <t>Terminator</t>
  </si>
  <si>
    <t>Tessa</t>
  </si>
  <si>
    <t>Tetris</t>
  </si>
  <si>
    <t>Thiosida</t>
  </si>
  <si>
    <t>Throne</t>
  </si>
  <si>
    <t>Thump-Up</t>
  </si>
  <si>
    <t>Tiezene</t>
  </si>
  <si>
    <t>Tiflo</t>
  </si>
  <si>
    <t>Ti-Gold</t>
  </si>
  <si>
    <t>Tikumin</t>
  </si>
  <si>
    <t>0375 BB</t>
  </si>
  <si>
    <t>Tiller Gold</t>
  </si>
  <si>
    <t>Tillo</t>
  </si>
  <si>
    <t>Tillmaster</t>
  </si>
  <si>
    <t>Tilt</t>
  </si>
  <si>
    <t>Tiran SHS</t>
  </si>
  <si>
    <t>Tiran</t>
  </si>
  <si>
    <t>Titanic</t>
  </si>
  <si>
    <t>Tonikur</t>
  </si>
  <si>
    <t>Topcore</t>
  </si>
  <si>
    <t>Topinul</t>
  </si>
  <si>
    <t>Topret</t>
  </si>
  <si>
    <t>Topsat</t>
  </si>
  <si>
    <t>Topsida</t>
  </si>
  <si>
    <t>Topsin</t>
  </si>
  <si>
    <t>Topsin M</t>
  </si>
  <si>
    <t>Topsindo</t>
  </si>
  <si>
    <t>Topstar</t>
  </si>
  <si>
    <t>Topzone</t>
  </si>
  <si>
    <t>Tordon</t>
  </si>
  <si>
    <t>Torero</t>
  </si>
  <si>
    <t>Torpedo</t>
  </si>
  <si>
    <t>Touchdown</t>
  </si>
  <si>
    <t>Touchup</t>
  </si>
  <si>
    <t>Toupan Iq</t>
  </si>
  <si>
    <t>Toxiput</t>
  </si>
  <si>
    <t>Trabas</t>
  </si>
  <si>
    <t>Trap</t>
  </si>
  <si>
    <t>Trebaz</t>
  </si>
  <si>
    <t>Trendy</t>
  </si>
  <si>
    <t>Tridaxone</t>
  </si>
  <si>
    <t>Triester</t>
  </si>
  <si>
    <t>Trimaton</t>
  </si>
  <si>
    <t>Trineb</t>
  </si>
  <si>
    <t>Trithac</t>
  </si>
  <si>
    <t>Trithane</t>
  </si>
  <si>
    <t>Trivia</t>
  </si>
  <si>
    <t>Trobost</t>
  </si>
  <si>
    <t>Tropez</t>
  </si>
  <si>
    <t>Trust</t>
  </si>
  <si>
    <t>Trymexyl</t>
  </si>
  <si>
    <t>TSM</t>
  </si>
  <si>
    <t>Tufordi</t>
  </si>
  <si>
    <t>Tuntas</t>
  </si>
  <si>
    <t>Tupormin</t>
  </si>
  <si>
    <t>Tuwal</t>
  </si>
  <si>
    <t>Typhoon</t>
  </si>
  <si>
    <t>U-Empat Enam</t>
  </si>
  <si>
    <t>Unicor M</t>
  </si>
  <si>
    <t>Unilax</t>
  </si>
  <si>
    <t>Unimin</t>
  </si>
  <si>
    <t>Uniquat</t>
  </si>
  <si>
    <t>Unitop</t>
  </si>
  <si>
    <t>Unizeb</t>
  </si>
  <si>
    <t>US-MSM</t>
  </si>
  <si>
    <t>Uthane</t>
  </si>
  <si>
    <t>Vacomil Extra</t>
  </si>
  <si>
    <t>Valino</t>
  </si>
  <si>
    <t>Vega</t>
  </si>
  <si>
    <t>Velimex</t>
  </si>
  <si>
    <t>Velpar</t>
  </si>
  <si>
    <t>Ventory</t>
  </si>
  <si>
    <t>Viaron</t>
  </si>
  <si>
    <t>Victory</t>
  </si>
  <si>
    <t>Victory Mix</t>
  </si>
  <si>
    <t>Vidan</t>
  </si>
  <si>
    <t>Vidi</t>
  </si>
  <si>
    <t>Vigon</t>
  </si>
  <si>
    <t>Vilan</t>
  </si>
  <si>
    <t>Voltaris</t>
  </si>
  <si>
    <t>Volney</t>
  </si>
  <si>
    <t>Vondozeb</t>
  </si>
  <si>
    <t>Vortex</t>
  </si>
  <si>
    <t>Voting</t>
  </si>
  <si>
    <t>Vulgar</t>
  </si>
  <si>
    <t>Weedall</t>
  </si>
  <si>
    <t>Weedamin</t>
  </si>
  <si>
    <t>Weedgard</t>
  </si>
  <si>
    <t>Weedrol</t>
  </si>
  <si>
    <t>Weedup</t>
  </si>
  <si>
    <t>Welsa</t>
  </si>
  <si>
    <t>Wendry</t>
  </si>
  <si>
    <t>Win</t>
  </si>
  <si>
    <t>Winson</t>
  </si>
  <si>
    <t>Wiper</t>
  </si>
  <si>
    <t>Wrapup</t>
  </si>
  <si>
    <t>WRD</t>
  </si>
  <si>
    <t>Wuz</t>
  </si>
  <si>
    <t>Xerly</t>
  </si>
  <si>
    <t>Xilaw</t>
  </si>
  <si>
    <t>Yasodion</t>
  </si>
  <si>
    <t>YRO</t>
  </si>
  <si>
    <t>Zambore</t>
  </si>
  <si>
    <t>Zaparis</t>
  </si>
  <si>
    <t>Zebindo</t>
  </si>
  <si>
    <t>Zenus</t>
  </si>
  <si>
    <t>Zeram</t>
  </si>
  <si>
    <t>Zetop</t>
  </si>
  <si>
    <t>Ziflo</t>
  </si>
  <si>
    <t>Zig Zag</t>
  </si>
  <si>
    <t>Zirol</t>
  </si>
  <si>
    <t>Zobat</t>
  </si>
  <si>
    <t>Zoe Brafal SL</t>
  </si>
  <si>
    <t>Zylene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</si>
</sst>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vertical="center"/>
    </xf>
    <xf borderId="0" fillId="0" fontId="5" numFmtId="14" xfId="0" applyFont="1" applyNumberFormat="1"/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0.29"/>
    <col customWidth="1" min="2" max="2" width="14.0"/>
    <col customWidth="1" min="3" max="3" width="12.71"/>
    <col customWidth="1" min="4" max="4" width="13.29"/>
    <col customWidth="1" min="5" max="5" width="60.29"/>
    <col customWidth="1" min="6" max="25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ht="14.25" customHeight="1">
      <c r="A2" s="3" t="s">
        <v>5</v>
      </c>
      <c r="B2" s="3" t="s">
        <v>6</v>
      </c>
      <c r="C2" s="3" t="s">
        <v>7</v>
      </c>
      <c r="E2" s="4" t="str">
        <f t="shared" ref="E2:E188" si="1">CONCATENATE(A2," ",B2," ",C2)</f>
        <v>Urea Petro PIHC Urea</v>
      </c>
    </row>
    <row r="3" ht="14.25" customHeight="1">
      <c r="A3" s="3" t="s">
        <v>8</v>
      </c>
      <c r="B3" s="3" t="s">
        <v>6</v>
      </c>
      <c r="C3" s="3" t="s">
        <v>7</v>
      </c>
      <c r="E3" s="4" t="str">
        <f t="shared" si="1"/>
        <v>Urea PIM PIHC Urea</v>
      </c>
    </row>
    <row r="4" ht="14.25" customHeight="1">
      <c r="A4" s="3" t="s">
        <v>9</v>
      </c>
      <c r="B4" s="3" t="s">
        <v>6</v>
      </c>
      <c r="C4" s="3" t="s">
        <v>7</v>
      </c>
      <c r="E4" s="4" t="str">
        <f t="shared" si="1"/>
        <v>Urea Nitrea PIHC Urea</v>
      </c>
    </row>
    <row r="5" ht="14.25" customHeight="1">
      <c r="A5" s="3" t="s">
        <v>10</v>
      </c>
      <c r="B5" s="3" t="s">
        <v>6</v>
      </c>
      <c r="C5" s="3" t="s">
        <v>7</v>
      </c>
      <c r="E5" s="4" t="str">
        <f t="shared" si="1"/>
        <v>Urea Daun Buah PIHC Urea</v>
      </c>
    </row>
    <row r="6" ht="14.25" customHeight="1">
      <c r="A6" s="3" t="s">
        <v>11</v>
      </c>
      <c r="B6" s="3" t="s">
        <v>6</v>
      </c>
      <c r="C6" s="3" t="s">
        <v>7</v>
      </c>
      <c r="E6" s="4" t="str">
        <f t="shared" si="1"/>
        <v>Urea Pusri PIHC Urea</v>
      </c>
    </row>
    <row r="7" ht="14.25" customHeight="1">
      <c r="A7" s="3" t="s">
        <v>12</v>
      </c>
      <c r="B7" s="3" t="s">
        <v>6</v>
      </c>
      <c r="C7" s="3" t="s">
        <v>13</v>
      </c>
      <c r="E7" s="4" t="str">
        <f t="shared" si="1"/>
        <v>Nitralite PIHC Nitrogen</v>
      </c>
    </row>
    <row r="8" ht="14.25" customHeight="1">
      <c r="A8" s="3" t="s">
        <v>14</v>
      </c>
      <c r="B8" s="3" t="s">
        <v>6</v>
      </c>
      <c r="C8" s="3" t="s">
        <v>15</v>
      </c>
      <c r="E8" s="4" t="str">
        <f t="shared" si="1"/>
        <v>ZA Petro PIHC ZA</v>
      </c>
    </row>
    <row r="9" ht="14.25" customHeight="1">
      <c r="A9" s="3" t="s">
        <v>16</v>
      </c>
      <c r="B9" s="3" t="s">
        <v>6</v>
      </c>
      <c r="C9" s="3" t="s">
        <v>15</v>
      </c>
      <c r="E9" s="4" t="str">
        <f t="shared" si="1"/>
        <v>ZA Plus Petro PIHC ZA</v>
      </c>
    </row>
    <row r="10" ht="14.25" customHeight="1">
      <c r="A10" s="3" t="s">
        <v>17</v>
      </c>
      <c r="B10" s="3" t="s">
        <v>6</v>
      </c>
      <c r="C10" s="3" t="s">
        <v>18</v>
      </c>
      <c r="E10" s="4" t="str">
        <f t="shared" si="1"/>
        <v>ZK Petro PIHC ZK</v>
      </c>
    </row>
    <row r="11" ht="14.25" customHeight="1">
      <c r="A11" s="3" t="s">
        <v>19</v>
      </c>
      <c r="B11" s="3" t="s">
        <v>6</v>
      </c>
      <c r="C11" s="3" t="s">
        <v>20</v>
      </c>
      <c r="E11" s="4" t="str">
        <f t="shared" si="1"/>
        <v>Petro-CAS PIHC Mikro</v>
      </c>
    </row>
    <row r="12" ht="14.25" customHeight="1">
      <c r="A12" s="3" t="s">
        <v>21</v>
      </c>
      <c r="B12" s="3" t="s">
        <v>6</v>
      </c>
      <c r="C12" s="3" t="s">
        <v>22</v>
      </c>
      <c r="E12" s="4" t="str">
        <f t="shared" si="1"/>
        <v>SP-36 Petro PIHC Fosfat</v>
      </c>
    </row>
    <row r="13" ht="14.25" customHeight="1">
      <c r="A13" s="3" t="s">
        <v>23</v>
      </c>
      <c r="B13" s="3" t="s">
        <v>6</v>
      </c>
      <c r="C13" s="3" t="s">
        <v>22</v>
      </c>
      <c r="E13" s="4" t="str">
        <f t="shared" si="1"/>
        <v>Rock Phosphate PETRO PIHC Fosfat</v>
      </c>
    </row>
    <row r="14" ht="14.25" customHeight="1">
      <c r="A14" s="3" t="s">
        <v>24</v>
      </c>
      <c r="B14" s="3" t="s">
        <v>6</v>
      </c>
      <c r="C14" s="3" t="s">
        <v>22</v>
      </c>
      <c r="E14" s="4" t="str">
        <f t="shared" si="1"/>
        <v>Phosgreen PIHC Fosfat</v>
      </c>
    </row>
    <row r="15" ht="14.25" customHeight="1">
      <c r="A15" s="3" t="s">
        <v>25</v>
      </c>
      <c r="B15" s="3" t="s">
        <v>6</v>
      </c>
      <c r="C15" s="3" t="s">
        <v>22</v>
      </c>
      <c r="E15" s="4" t="str">
        <f t="shared" si="1"/>
        <v>SP-26 Petro PIHC Fosfat</v>
      </c>
    </row>
    <row r="16" ht="14.25" customHeight="1">
      <c r="A16" s="5" t="s">
        <v>26</v>
      </c>
      <c r="B16" s="5" t="s">
        <v>6</v>
      </c>
      <c r="C16" s="5" t="s">
        <v>27</v>
      </c>
      <c r="D16" s="5"/>
      <c r="E16" s="4" t="str">
        <f t="shared" si="1"/>
        <v>Petro BioFertil PIHC Organik</v>
      </c>
    </row>
    <row r="17" ht="14.25" customHeight="1">
      <c r="A17" s="3" t="s">
        <v>28</v>
      </c>
      <c r="B17" s="3" t="s">
        <v>6</v>
      </c>
      <c r="C17" s="3" t="s">
        <v>29</v>
      </c>
      <c r="D17" s="3" t="s">
        <v>30</v>
      </c>
      <c r="E17" s="4" t="str">
        <f t="shared" si="1"/>
        <v>Phonska Plus 15-15-15+9S+0.2Zn PIHC Majemuk</v>
      </c>
    </row>
    <row r="18" ht="14.25" customHeight="1">
      <c r="A18" s="3" t="s">
        <v>31</v>
      </c>
      <c r="B18" s="3" t="s">
        <v>6</v>
      </c>
      <c r="C18" s="3" t="s">
        <v>29</v>
      </c>
      <c r="D18" s="3" t="s">
        <v>32</v>
      </c>
      <c r="E18" s="4" t="str">
        <f t="shared" si="1"/>
        <v>NPK Kebomas 12-12-17+2MgO+0.1Zn+0.2B+0.2Fe PIHC Majemuk</v>
      </c>
    </row>
    <row r="19" ht="14.25" customHeight="1">
      <c r="A19" s="3" t="s">
        <v>33</v>
      </c>
      <c r="B19" s="3" t="s">
        <v>6</v>
      </c>
      <c r="C19" s="3" t="s">
        <v>29</v>
      </c>
      <c r="D19" s="3" t="s">
        <v>34</v>
      </c>
      <c r="E19" s="4" t="str">
        <f t="shared" si="1"/>
        <v>NPK Kebomas 12-6-22+3Mg PIHC Majemuk</v>
      </c>
    </row>
    <row r="20" ht="14.25" customHeight="1">
      <c r="A20" s="3" t="s">
        <v>35</v>
      </c>
      <c r="B20" s="3" t="s">
        <v>6</v>
      </c>
      <c r="C20" s="3" t="s">
        <v>29</v>
      </c>
      <c r="D20" s="3" t="s">
        <v>30</v>
      </c>
      <c r="E20" s="4" t="str">
        <f t="shared" si="1"/>
        <v>NPK Kebomas 15-15-15 PIHC Majemuk</v>
      </c>
    </row>
    <row r="21" ht="14.25" customHeight="1">
      <c r="A21" s="3" t="s">
        <v>36</v>
      </c>
      <c r="B21" s="3" t="s">
        <v>6</v>
      </c>
      <c r="C21" s="3" t="s">
        <v>29</v>
      </c>
      <c r="D21" s="3" t="s">
        <v>37</v>
      </c>
      <c r="E21" s="4" t="str">
        <f t="shared" si="1"/>
        <v>PETROFERT  16-16-8+13S PIHC Majemuk</v>
      </c>
    </row>
    <row r="22" ht="14.25" customHeight="1">
      <c r="A22" s="3" t="s">
        <v>38</v>
      </c>
      <c r="B22" s="3" t="s">
        <v>6</v>
      </c>
      <c r="C22" s="3" t="s">
        <v>29</v>
      </c>
      <c r="D22" s="3" t="s">
        <v>39</v>
      </c>
      <c r="E22" s="4" t="str">
        <f t="shared" si="1"/>
        <v>Petro Niphos 20-20+13S PIHC Majemuk</v>
      </c>
    </row>
    <row r="23" ht="14.25" customHeight="1">
      <c r="A23" s="3" t="s">
        <v>40</v>
      </c>
      <c r="B23" s="3" t="s">
        <v>6</v>
      </c>
      <c r="C23" s="3" t="s">
        <v>29</v>
      </c>
      <c r="D23" s="3" t="s">
        <v>41</v>
      </c>
      <c r="E23" s="4" t="str">
        <f t="shared" si="1"/>
        <v>FERTIGRES  16-20+13S  PIHC Majemuk</v>
      </c>
    </row>
    <row r="24" ht="14.25" customHeight="1">
      <c r="A24" s="3" t="s">
        <v>42</v>
      </c>
      <c r="B24" s="3" t="s">
        <v>6</v>
      </c>
      <c r="C24" s="3" t="s">
        <v>29</v>
      </c>
      <c r="D24" s="3" t="s">
        <v>30</v>
      </c>
      <c r="E24" s="4" t="str">
        <f t="shared" si="1"/>
        <v>NPK PIM 15-15-15 PIHC Majemuk</v>
      </c>
    </row>
    <row r="25" ht="14.25" customHeight="1">
      <c r="A25" s="3" t="s">
        <v>43</v>
      </c>
      <c r="B25" s="3" t="s">
        <v>6</v>
      </c>
      <c r="C25" s="3" t="s">
        <v>29</v>
      </c>
      <c r="D25" s="3" t="s">
        <v>44</v>
      </c>
      <c r="E25" s="4" t="str">
        <f t="shared" si="1"/>
        <v>Nitroku 16-16-16 PIHC Majemuk</v>
      </c>
    </row>
    <row r="26" ht="14.25" customHeight="1">
      <c r="A26" s="3" t="s">
        <v>45</v>
      </c>
      <c r="B26" s="3" t="s">
        <v>6</v>
      </c>
      <c r="C26" s="3" t="s">
        <v>29</v>
      </c>
      <c r="D26" s="3" t="s">
        <v>46</v>
      </c>
      <c r="E26" s="4" t="str">
        <f t="shared" si="1"/>
        <v>NITROSKA  15-9-20+1.5MgO+3S  PIHC Majemuk</v>
      </c>
    </row>
    <row r="27" ht="14.25" customHeight="1">
      <c r="A27" s="3" t="s">
        <v>47</v>
      </c>
      <c r="B27" s="3" t="s">
        <v>6</v>
      </c>
      <c r="C27" s="3" t="s">
        <v>29</v>
      </c>
      <c r="D27" s="3" t="s">
        <v>30</v>
      </c>
      <c r="E27" s="4" t="str">
        <f t="shared" si="1"/>
        <v>NPK Kujang 15-15-15  PIHC Majemuk</v>
      </c>
    </row>
    <row r="28" ht="14.25" customHeight="1">
      <c r="A28" s="3" t="s">
        <v>48</v>
      </c>
      <c r="B28" s="3" t="s">
        <v>6</v>
      </c>
      <c r="C28" s="3" t="s">
        <v>29</v>
      </c>
      <c r="D28" s="3" t="s">
        <v>49</v>
      </c>
      <c r="E28" s="4" t="str">
        <f t="shared" si="1"/>
        <v>NPK Kujang 30-6-8 PIHC Majemuk</v>
      </c>
    </row>
    <row r="29" ht="14.25" customHeight="1">
      <c r="A29" s="3" t="s">
        <v>50</v>
      </c>
      <c r="B29" s="3" t="s">
        <v>6</v>
      </c>
      <c r="C29" s="3" t="s">
        <v>51</v>
      </c>
      <c r="E29" s="4" t="str">
        <f t="shared" si="1"/>
        <v>Polivit-PIM 0-0-12+48S+9MgO PIHC Kalium</v>
      </c>
    </row>
    <row r="30" ht="14.25" customHeight="1">
      <c r="A30" s="3" t="s">
        <v>52</v>
      </c>
      <c r="B30" s="3" t="s">
        <v>6</v>
      </c>
      <c r="C30" s="3" t="s">
        <v>29</v>
      </c>
      <c r="D30" s="3" t="s">
        <v>53</v>
      </c>
      <c r="E30" s="4" t="str">
        <f t="shared" si="1"/>
        <v>Solution N 28-10-10 + TE PIHC Majemuk</v>
      </c>
    </row>
    <row r="31" ht="14.25" customHeight="1">
      <c r="A31" s="3" t="s">
        <v>54</v>
      </c>
      <c r="B31" s="3" t="s">
        <v>6</v>
      </c>
      <c r="C31" s="3" t="s">
        <v>29</v>
      </c>
      <c r="D31" s="3" t="s">
        <v>55</v>
      </c>
      <c r="E31" s="4" t="str">
        <f t="shared" si="1"/>
        <v>Pelangi Agro 20-10-10 PIHC Majemuk</v>
      </c>
    </row>
    <row r="32" ht="14.25" customHeight="1">
      <c r="A32" s="3" t="s">
        <v>56</v>
      </c>
      <c r="B32" s="3" t="s">
        <v>6</v>
      </c>
      <c r="C32" s="3" t="s">
        <v>29</v>
      </c>
      <c r="D32" s="3" t="s">
        <v>44</v>
      </c>
      <c r="E32" s="4" t="str">
        <f t="shared" si="1"/>
        <v>Pelangi Jos 16-16-16 Coating Mikroba PIHC Majemuk</v>
      </c>
    </row>
    <row r="33" ht="14.25" customHeight="1">
      <c r="A33" s="3" t="s">
        <v>57</v>
      </c>
      <c r="B33" s="3" t="s">
        <v>6</v>
      </c>
      <c r="C33" s="3" t="s">
        <v>29</v>
      </c>
      <c r="D33" s="3" t="s">
        <v>44</v>
      </c>
      <c r="E33" s="4" t="str">
        <f t="shared" si="1"/>
        <v>Pelangi 16-16-16 PIHC Majemuk</v>
      </c>
    </row>
    <row r="34" ht="14.25" customHeight="1">
      <c r="A34" s="3" t="s">
        <v>58</v>
      </c>
      <c r="B34" s="3" t="s">
        <v>6</v>
      </c>
      <c r="C34" s="3" t="s">
        <v>29</v>
      </c>
      <c r="D34" s="3" t="s">
        <v>30</v>
      </c>
      <c r="E34" s="4" t="str">
        <f t="shared" si="1"/>
        <v>Pelangi 15-15-15 PIHC Majemuk</v>
      </c>
    </row>
    <row r="35" ht="14.25" customHeight="1">
      <c r="A35" s="3" t="s">
        <v>59</v>
      </c>
      <c r="B35" s="3" t="s">
        <v>6</v>
      </c>
      <c r="C35" s="3" t="s">
        <v>29</v>
      </c>
      <c r="D35" s="3" t="s">
        <v>30</v>
      </c>
      <c r="E35" s="4" t="str">
        <f t="shared" si="1"/>
        <v>NPK Pusri 15-15-15  PIHC Majemuk</v>
      </c>
    </row>
    <row r="36" ht="14.25" customHeight="1">
      <c r="A36" s="3" t="s">
        <v>60</v>
      </c>
      <c r="B36" s="3" t="s">
        <v>6</v>
      </c>
      <c r="C36" s="3" t="s">
        <v>29</v>
      </c>
      <c r="D36" s="3" t="s">
        <v>61</v>
      </c>
      <c r="E36" s="4" t="str">
        <f t="shared" si="1"/>
        <v>Pelangi 20-10-18 PIHC Majemuk</v>
      </c>
    </row>
    <row r="37" ht="14.25" customHeight="1">
      <c r="A37" s="3" t="s">
        <v>62</v>
      </c>
      <c r="B37" s="3" t="s">
        <v>6</v>
      </c>
      <c r="C37" s="3" t="s">
        <v>29</v>
      </c>
      <c r="D37" s="3" t="s">
        <v>32</v>
      </c>
      <c r="E37" s="4" t="str">
        <f t="shared" si="1"/>
        <v>Pelangi 12-12-17-2 PIHC Majemuk</v>
      </c>
    </row>
    <row r="38" ht="14.25" customHeight="1">
      <c r="A38" s="3" t="s">
        <v>63</v>
      </c>
      <c r="B38" s="3" t="s">
        <v>6</v>
      </c>
      <c r="C38" s="3" t="s">
        <v>29</v>
      </c>
      <c r="D38" s="3" t="s">
        <v>64</v>
      </c>
      <c r="E38" s="4" t="str">
        <f t="shared" si="1"/>
        <v>NPK Pelangi 13-6-27-4 PIHC Majemuk</v>
      </c>
    </row>
    <row r="39" ht="14.25" customHeight="1">
      <c r="A39" s="3" t="s">
        <v>65</v>
      </c>
      <c r="B39" s="3" t="s">
        <v>6</v>
      </c>
      <c r="C39" s="3" t="s">
        <v>29</v>
      </c>
      <c r="D39" s="3" t="s">
        <v>44</v>
      </c>
      <c r="E39" s="4" t="str">
        <f t="shared" si="1"/>
        <v>Petro Nitrat 16-16-16 PIHC Majemuk</v>
      </c>
    </row>
    <row r="40" ht="14.25" customHeight="1">
      <c r="A40" s="3" t="s">
        <v>66</v>
      </c>
      <c r="B40" s="3" t="s">
        <v>6</v>
      </c>
      <c r="C40" s="3" t="s">
        <v>29</v>
      </c>
      <c r="D40" s="3" t="s">
        <v>67</v>
      </c>
      <c r="E40" s="4" t="str">
        <f t="shared" si="1"/>
        <v>Jeranti 18-10-14+2S+TE PIHC Majemuk</v>
      </c>
    </row>
    <row r="41" ht="14.25" customHeight="1">
      <c r="A41" s="3" t="s">
        <v>68</v>
      </c>
      <c r="B41" s="3" t="s">
        <v>6</v>
      </c>
      <c r="C41" s="3" t="s">
        <v>29</v>
      </c>
      <c r="D41" s="3" t="s">
        <v>44</v>
      </c>
      <c r="E41" s="4" t="str">
        <f t="shared" si="1"/>
        <v>NPK Pusri 16-16-16 PIHC Majemuk</v>
      </c>
    </row>
    <row r="42" ht="14.25" customHeight="1">
      <c r="A42" s="3" t="s">
        <v>69</v>
      </c>
      <c r="B42" s="3" t="s">
        <v>6</v>
      </c>
      <c r="C42" s="3" t="s">
        <v>29</v>
      </c>
      <c r="D42" s="3" t="s">
        <v>64</v>
      </c>
      <c r="E42" s="4" t="str">
        <f t="shared" si="1"/>
        <v>NPK Pusri 13-6-27-4Mg+0.65B PIHC Majemuk</v>
      </c>
    </row>
    <row r="43" ht="14.25" customHeight="1">
      <c r="A43" s="3" t="s">
        <v>70</v>
      </c>
      <c r="B43" s="3" t="s">
        <v>6</v>
      </c>
      <c r="C43" s="3" t="s">
        <v>29</v>
      </c>
      <c r="D43" s="3" t="s">
        <v>71</v>
      </c>
      <c r="E43" s="4" t="str">
        <f t="shared" si="1"/>
        <v>NPK Petro Ningrat 12-11-20 PIHC Majemuk</v>
      </c>
    </row>
    <row r="44" ht="14.25" customHeight="1">
      <c r="A44" s="3" t="s">
        <v>72</v>
      </c>
      <c r="B44" s="3" t="s">
        <v>6</v>
      </c>
      <c r="C44" s="3" t="s">
        <v>20</v>
      </c>
      <c r="E44" s="4" t="str">
        <f t="shared" si="1"/>
        <v>Kapur Pertanian Kebomas PIHC Mikro</v>
      </c>
    </row>
    <row r="45" ht="14.25" customHeight="1">
      <c r="A45" s="3" t="s">
        <v>73</v>
      </c>
      <c r="B45" s="3" t="s">
        <v>74</v>
      </c>
      <c r="C45" s="3" t="s">
        <v>15</v>
      </c>
      <c r="E45" s="4" t="str">
        <f t="shared" si="1"/>
        <v>MerokeZA Mutiara ZA</v>
      </c>
    </row>
    <row r="46" ht="14.25" customHeight="1">
      <c r="A46" s="3" t="s">
        <v>75</v>
      </c>
      <c r="B46" s="3" t="s">
        <v>74</v>
      </c>
      <c r="C46" s="3" t="s">
        <v>22</v>
      </c>
      <c r="E46" s="4" t="str">
        <f t="shared" si="1"/>
        <v>MerokeROCK Mutiara Fosfat</v>
      </c>
    </row>
    <row r="47" ht="14.25" customHeight="1">
      <c r="A47" s="3" t="s">
        <v>76</v>
      </c>
      <c r="B47" s="3" t="s">
        <v>74</v>
      </c>
      <c r="C47" s="3" t="s">
        <v>22</v>
      </c>
      <c r="E47" s="4" t="str">
        <f t="shared" si="1"/>
        <v>MerokeTSP Mutiara Fosfat</v>
      </c>
    </row>
    <row r="48" ht="14.25" customHeight="1">
      <c r="A48" s="3" t="s">
        <v>77</v>
      </c>
      <c r="B48" s="3" t="s">
        <v>74</v>
      </c>
      <c r="C48" s="3" t="s">
        <v>51</v>
      </c>
      <c r="E48" s="4" t="str">
        <f t="shared" si="1"/>
        <v>MerokeKKB 0-0-40-0.8B Mutiara Kalium</v>
      </c>
    </row>
    <row r="49" ht="14.25" customHeight="1">
      <c r="A49" s="3" t="s">
        <v>78</v>
      </c>
      <c r="B49" s="3" t="s">
        <v>74</v>
      </c>
      <c r="C49" s="3" t="s">
        <v>51</v>
      </c>
      <c r="E49" s="4" t="str">
        <f t="shared" si="1"/>
        <v>Suburkali Butir 0-0-30+17S+10MgO Mutiara Kalium</v>
      </c>
    </row>
    <row r="50" ht="14.25" customHeight="1">
      <c r="A50" s="3" t="s">
        <v>79</v>
      </c>
      <c r="B50" s="3" t="s">
        <v>74</v>
      </c>
      <c r="C50" s="3" t="s">
        <v>51</v>
      </c>
      <c r="E50" s="4" t="str">
        <f t="shared" si="1"/>
        <v>MerokeSOP KALI 0-0-52+18S Mutiara Kalium</v>
      </c>
    </row>
    <row r="51" ht="14.25" customHeight="1">
      <c r="A51" s="3" t="s">
        <v>80</v>
      </c>
      <c r="B51" s="3" t="s">
        <v>74</v>
      </c>
      <c r="C51" s="3" t="s">
        <v>51</v>
      </c>
      <c r="E51" s="4" t="str">
        <f t="shared" si="1"/>
        <v>MerokeMOP Mutiara Kalium</v>
      </c>
    </row>
    <row r="52" ht="14.25" customHeight="1">
      <c r="A52" s="3" t="s">
        <v>81</v>
      </c>
      <c r="B52" s="3" t="s">
        <v>74</v>
      </c>
      <c r="C52" s="3" t="s">
        <v>13</v>
      </c>
      <c r="E52" s="4" t="str">
        <f t="shared" si="1"/>
        <v>KARATE PLUS BORONI 15.5-0-0+0.3S+26CaO Mutiara Nitrogen</v>
      </c>
    </row>
    <row r="53" ht="14.25" customHeight="1">
      <c r="A53" s="3" t="s">
        <v>82</v>
      </c>
      <c r="B53" s="3" t="s">
        <v>74</v>
      </c>
      <c r="C53" s="3" t="s">
        <v>29</v>
      </c>
      <c r="D53" s="3" t="s">
        <v>83</v>
      </c>
      <c r="E53" s="4" t="str">
        <f t="shared" si="1"/>
        <v>Mutiara PARTNER 13-13-24 Mutiara Majemuk</v>
      </c>
    </row>
    <row r="54" ht="14.25" customHeight="1">
      <c r="A54" s="3" t="s">
        <v>84</v>
      </c>
      <c r="B54" s="3" t="s">
        <v>74</v>
      </c>
      <c r="C54" s="3" t="s">
        <v>29</v>
      </c>
      <c r="D54" s="3" t="s">
        <v>44</v>
      </c>
      <c r="E54" s="4" t="str">
        <f t="shared" si="1"/>
        <v>Mutiara 16-16-16 Mutiara Majemuk</v>
      </c>
    </row>
    <row r="55" ht="14.25" customHeight="1">
      <c r="A55" s="3" t="s">
        <v>85</v>
      </c>
      <c r="B55" s="3" t="s">
        <v>74</v>
      </c>
      <c r="C55" s="3" t="s">
        <v>29</v>
      </c>
      <c r="D55" s="3" t="s">
        <v>86</v>
      </c>
      <c r="E55" s="4" t="str">
        <f t="shared" si="1"/>
        <v>Mutiara PROFESSIONAL 9-25-25 Mutiara Majemuk</v>
      </c>
    </row>
    <row r="56" ht="14.25" customHeight="1">
      <c r="A56" s="3" t="s">
        <v>87</v>
      </c>
      <c r="B56" s="3" t="s">
        <v>74</v>
      </c>
      <c r="C56" s="3" t="s">
        <v>29</v>
      </c>
      <c r="D56" s="3" t="s">
        <v>55</v>
      </c>
      <c r="E56" s="4" t="str">
        <f t="shared" si="1"/>
        <v>Mutiara SPRINTER 20-10-10 Mutiara Majemuk</v>
      </c>
    </row>
    <row r="57" ht="14.25" customHeight="1">
      <c r="A57" s="3" t="s">
        <v>88</v>
      </c>
      <c r="B57" s="3" t="s">
        <v>74</v>
      </c>
      <c r="C57" s="3" t="s">
        <v>29</v>
      </c>
      <c r="D57" s="3" t="s">
        <v>89</v>
      </c>
      <c r="E57" s="4" t="str">
        <f t="shared" si="1"/>
        <v>MerokeCPN NK 15-15+TE Mutiara Majemuk</v>
      </c>
    </row>
    <row r="58" ht="14.25" customHeight="1">
      <c r="A58" s="3" t="s">
        <v>90</v>
      </c>
      <c r="B58" s="3" t="s">
        <v>74</v>
      </c>
      <c r="C58" s="3" t="s">
        <v>29</v>
      </c>
      <c r="D58" s="3" t="s">
        <v>91</v>
      </c>
      <c r="E58" s="4" t="str">
        <f t="shared" si="1"/>
        <v>MerokeMAP 12-61-0 Mutiara Majemuk</v>
      </c>
    </row>
    <row r="59" ht="14.25" customHeight="1">
      <c r="A59" s="3" t="s">
        <v>92</v>
      </c>
      <c r="B59" s="3" t="s">
        <v>74</v>
      </c>
      <c r="C59" s="3" t="s">
        <v>29</v>
      </c>
      <c r="D59" s="3" t="s">
        <v>93</v>
      </c>
      <c r="E59" s="4" t="str">
        <f t="shared" si="1"/>
        <v>MerokeMKP 0-52-34 Mutiara Majemuk</v>
      </c>
    </row>
    <row r="60" ht="14.25" customHeight="1">
      <c r="A60" s="5" t="s">
        <v>94</v>
      </c>
      <c r="B60" s="3" t="s">
        <v>74</v>
      </c>
      <c r="C60" s="3" t="s">
        <v>29</v>
      </c>
      <c r="D60" s="5" t="s">
        <v>95</v>
      </c>
      <c r="E60" s="4" t="str">
        <f t="shared" si="1"/>
        <v>Meroke Flex-G 8-9-39+3MgO Mutiara Majemuk</v>
      </c>
    </row>
    <row r="61" ht="14.25" customHeight="1">
      <c r="A61" s="3" t="s">
        <v>96</v>
      </c>
      <c r="B61" s="3" t="s">
        <v>74</v>
      </c>
      <c r="C61" s="3" t="s">
        <v>29</v>
      </c>
      <c r="D61" s="3" t="s">
        <v>41</v>
      </c>
      <c r="E61" s="4" t="str">
        <f t="shared" si="1"/>
        <v>SS (AMMOPHOS) 16-20-0+12S Mutiara Majemuk</v>
      </c>
    </row>
    <row r="62" ht="14.25" customHeight="1">
      <c r="A62" s="3" t="s">
        <v>97</v>
      </c>
      <c r="B62" s="3" t="s">
        <v>74</v>
      </c>
      <c r="C62" s="3" t="s">
        <v>29</v>
      </c>
      <c r="D62" s="6" t="s">
        <v>46</v>
      </c>
      <c r="E62" s="4" t="str">
        <f t="shared" si="1"/>
        <v>Mutiara GROWER 15-09-20+TE Mutiara Majemuk</v>
      </c>
    </row>
    <row r="63" ht="14.25" customHeight="1">
      <c r="A63" s="3" t="s">
        <v>98</v>
      </c>
      <c r="B63" s="3" t="s">
        <v>99</v>
      </c>
      <c r="C63" s="3" t="s">
        <v>15</v>
      </c>
      <c r="D63" s="6"/>
      <c r="E63" s="4" t="str">
        <f t="shared" si="1"/>
        <v>Mahkota ZA Mahkota ZA</v>
      </c>
    </row>
    <row r="64" ht="14.25" customHeight="1">
      <c r="A64" s="3" t="s">
        <v>100</v>
      </c>
      <c r="B64" s="3" t="s">
        <v>99</v>
      </c>
      <c r="C64" s="3" t="s">
        <v>22</v>
      </c>
      <c r="D64" s="6"/>
      <c r="E64" s="4" t="str">
        <f t="shared" si="1"/>
        <v>RP Peru Mahkota Fosfat</v>
      </c>
    </row>
    <row r="65" ht="14.25" customHeight="1">
      <c r="A65" s="3" t="s">
        <v>101</v>
      </c>
      <c r="B65" s="3" t="s">
        <v>99</v>
      </c>
      <c r="C65" s="3" t="s">
        <v>22</v>
      </c>
      <c r="D65" s="6"/>
      <c r="E65" s="4" t="str">
        <f t="shared" si="1"/>
        <v>RP Mesir Mahkota Fosfat</v>
      </c>
    </row>
    <row r="66" ht="14.25" customHeight="1">
      <c r="A66" s="3" t="s">
        <v>102</v>
      </c>
      <c r="B66" s="3" t="s">
        <v>99</v>
      </c>
      <c r="C66" s="3" t="s">
        <v>22</v>
      </c>
      <c r="D66" s="6"/>
      <c r="E66" s="4" t="str">
        <f t="shared" si="1"/>
        <v>Triple Super Phospate (TSP) Mahkota Fosfat</v>
      </c>
    </row>
    <row r="67" ht="14.25" customHeight="1">
      <c r="A67" s="3" t="s">
        <v>103</v>
      </c>
      <c r="B67" s="3" t="s">
        <v>99</v>
      </c>
      <c r="C67" s="3" t="s">
        <v>104</v>
      </c>
      <c r="D67" s="6"/>
      <c r="E67" s="4" t="str">
        <f t="shared" si="1"/>
        <v>Mahkota Kieserite Mahkota Mg</v>
      </c>
    </row>
    <row r="68" ht="14.25" customHeight="1">
      <c r="A68" s="3" t="s">
        <v>105</v>
      </c>
      <c r="B68" s="3" t="s">
        <v>99</v>
      </c>
      <c r="C68" s="3" t="s">
        <v>20</v>
      </c>
      <c r="D68" s="6"/>
      <c r="E68" s="4" t="str">
        <f t="shared" si="1"/>
        <v>Borat Mahkota Mikro</v>
      </c>
    </row>
    <row r="69" ht="14.25" customHeight="1">
      <c r="A69" s="3" t="s">
        <v>106</v>
      </c>
      <c r="B69" s="3" t="s">
        <v>99</v>
      </c>
      <c r="C69" s="3" t="s">
        <v>51</v>
      </c>
      <c r="D69" s="6"/>
      <c r="E69" s="4" t="str">
        <f t="shared" si="1"/>
        <v>Mahkota MOP (KCL Canada) Mahkota Kalium</v>
      </c>
    </row>
    <row r="70" ht="14.25" customHeight="1">
      <c r="A70" s="3" t="s">
        <v>107</v>
      </c>
      <c r="B70" s="3" t="s">
        <v>99</v>
      </c>
      <c r="C70" s="3" t="s">
        <v>29</v>
      </c>
      <c r="D70" s="6" t="s">
        <v>41</v>
      </c>
      <c r="E70" s="4" t="str">
        <f t="shared" si="1"/>
        <v>Mahkota NP 16-20-12S Mahkota Majemuk</v>
      </c>
    </row>
    <row r="71" ht="14.25" customHeight="1">
      <c r="A71" s="3" t="s">
        <v>108</v>
      </c>
      <c r="B71" s="3" t="s">
        <v>99</v>
      </c>
      <c r="C71" s="3" t="s">
        <v>29</v>
      </c>
      <c r="D71" s="3" t="s">
        <v>109</v>
      </c>
      <c r="E71" s="4" t="str">
        <f t="shared" si="1"/>
        <v>Mahkota 15-15-6-4 Mahkota Majemuk</v>
      </c>
    </row>
    <row r="72" ht="14.25" customHeight="1">
      <c r="A72" s="3" t="s">
        <v>110</v>
      </c>
      <c r="B72" s="3" t="s">
        <v>99</v>
      </c>
      <c r="C72" s="3" t="s">
        <v>29</v>
      </c>
      <c r="D72" s="3" t="s">
        <v>34</v>
      </c>
      <c r="E72" s="4" t="str">
        <f t="shared" si="1"/>
        <v>Mahkota 12-6-22-3+TE Mahkota Majemuk</v>
      </c>
    </row>
    <row r="73" ht="14.25" customHeight="1">
      <c r="A73" s="3" t="s">
        <v>111</v>
      </c>
      <c r="B73" s="3" t="s">
        <v>99</v>
      </c>
      <c r="C73" s="3" t="s">
        <v>29</v>
      </c>
      <c r="D73" s="3" t="s">
        <v>32</v>
      </c>
      <c r="E73" s="4" t="str">
        <f t="shared" si="1"/>
        <v>Mahkota 12-12-17-2+TE Mahkota Majemuk</v>
      </c>
    </row>
    <row r="74" ht="14.25" customHeight="1">
      <c r="A74" s="3" t="s">
        <v>112</v>
      </c>
      <c r="B74" s="3" t="s">
        <v>99</v>
      </c>
      <c r="C74" s="3" t="s">
        <v>29</v>
      </c>
      <c r="D74" s="3" t="s">
        <v>64</v>
      </c>
      <c r="E74" s="4" t="str">
        <f t="shared" si="1"/>
        <v>Mahkota 13-6-27-4+0.5B Mahkota Majemuk</v>
      </c>
    </row>
    <row r="75" ht="14.25" customHeight="1">
      <c r="A75" s="3" t="s">
        <v>113</v>
      </c>
      <c r="B75" s="3" t="s">
        <v>99</v>
      </c>
      <c r="C75" s="3" t="s">
        <v>29</v>
      </c>
      <c r="D75" s="3" t="s">
        <v>114</v>
      </c>
      <c r="E75" s="4" t="str">
        <f t="shared" si="1"/>
        <v>Mahkota 13-8-27-4+0.65B Mahkota Majemuk</v>
      </c>
    </row>
    <row r="76" ht="14.25" customHeight="1">
      <c r="A76" s="3" t="s">
        <v>115</v>
      </c>
      <c r="B76" s="3" t="s">
        <v>99</v>
      </c>
      <c r="C76" s="3" t="s">
        <v>29</v>
      </c>
      <c r="D76" s="3" t="s">
        <v>30</v>
      </c>
      <c r="E76" s="4" t="str">
        <f t="shared" si="1"/>
        <v>Mahkota 15-15-15 Mahkota Majemuk</v>
      </c>
    </row>
    <row r="77" ht="14.25" customHeight="1">
      <c r="A77" s="3" t="s">
        <v>116</v>
      </c>
      <c r="B77" s="3" t="s">
        <v>99</v>
      </c>
      <c r="C77" s="3" t="s">
        <v>29</v>
      </c>
      <c r="D77" s="3" t="s">
        <v>44</v>
      </c>
      <c r="E77" s="4" t="str">
        <f t="shared" si="1"/>
        <v>Mahkota 16-16-16 Mahkota Majemuk</v>
      </c>
    </row>
    <row r="78" ht="14.25" customHeight="1">
      <c r="A78" s="3" t="s">
        <v>117</v>
      </c>
      <c r="B78" s="3" t="s">
        <v>118</v>
      </c>
      <c r="C78" s="3" t="s">
        <v>7</v>
      </c>
      <c r="E78" s="4" t="str">
        <f t="shared" si="1"/>
        <v>Urecote Pak Tani Urea</v>
      </c>
    </row>
    <row r="79" ht="14.25" customHeight="1">
      <c r="A79" s="3" t="s">
        <v>119</v>
      </c>
      <c r="B79" s="3" t="s">
        <v>118</v>
      </c>
      <c r="C79" s="3" t="s">
        <v>15</v>
      </c>
      <c r="E79" s="4" t="str">
        <f t="shared" si="1"/>
        <v>ZA Pak Tani Pak Tani ZA</v>
      </c>
    </row>
    <row r="80" ht="14.25" customHeight="1">
      <c r="A80" s="3" t="s">
        <v>120</v>
      </c>
      <c r="B80" s="3" t="s">
        <v>118</v>
      </c>
      <c r="C80" s="3" t="s">
        <v>22</v>
      </c>
      <c r="E80" s="4" t="str">
        <f t="shared" si="1"/>
        <v>Fertiphos Pak Tani Fosfat</v>
      </c>
    </row>
    <row r="81" ht="14.25" customHeight="1">
      <c r="A81" s="3" t="s">
        <v>121</v>
      </c>
      <c r="B81" s="3" t="s">
        <v>118</v>
      </c>
      <c r="C81" s="3" t="s">
        <v>22</v>
      </c>
      <c r="E81" s="4" t="str">
        <f t="shared" si="1"/>
        <v>Phosgro Pak Tani Fosfat</v>
      </c>
    </row>
    <row r="82" ht="14.25" customHeight="1">
      <c r="A82" s="3" t="s">
        <v>122</v>
      </c>
      <c r="B82" s="3" t="s">
        <v>118</v>
      </c>
      <c r="C82" s="3" t="s">
        <v>22</v>
      </c>
      <c r="E82" s="4" t="str">
        <f t="shared" si="1"/>
        <v>Fertiphos Sawit Pak Tani Fosfat</v>
      </c>
    </row>
    <row r="83" ht="14.25" customHeight="1">
      <c r="A83" s="3" t="s">
        <v>123</v>
      </c>
      <c r="B83" s="3" t="s">
        <v>118</v>
      </c>
      <c r="C83" s="3" t="s">
        <v>104</v>
      </c>
      <c r="E83" s="4" t="str">
        <f t="shared" si="1"/>
        <v>Magnesium Sulfate Pak Tani Mg</v>
      </c>
    </row>
    <row r="84" ht="14.25" customHeight="1">
      <c r="A84" s="3" t="s">
        <v>124</v>
      </c>
      <c r="B84" s="3" t="s">
        <v>118</v>
      </c>
      <c r="C84" s="3" t="s">
        <v>51</v>
      </c>
      <c r="E84" s="4" t="str">
        <f t="shared" si="1"/>
        <v>Fertikali Pak Tani Kalium</v>
      </c>
    </row>
    <row r="85" ht="14.25" customHeight="1">
      <c r="A85" s="3" t="s">
        <v>125</v>
      </c>
      <c r="B85" s="3" t="s">
        <v>118</v>
      </c>
      <c r="C85" s="3" t="s">
        <v>29</v>
      </c>
      <c r="D85" s="3" t="s">
        <v>41</v>
      </c>
      <c r="E85" s="4" t="str">
        <f t="shared" si="1"/>
        <v>Saprodap  16-20+12S Pak Tani Majemuk</v>
      </c>
    </row>
    <row r="86" ht="14.25" customHeight="1">
      <c r="A86" s="3" t="s">
        <v>126</v>
      </c>
      <c r="B86" s="3" t="s">
        <v>118</v>
      </c>
      <c r="C86" s="3" t="s">
        <v>29</v>
      </c>
      <c r="D86" s="3" t="s">
        <v>30</v>
      </c>
      <c r="E86" s="4" t="str">
        <f t="shared" si="1"/>
        <v>Pak Tani 15-15-15+TE Pak Tani Majemuk</v>
      </c>
    </row>
    <row r="87" ht="14.25" customHeight="1">
      <c r="A87" s="3" t="s">
        <v>127</v>
      </c>
      <c r="B87" s="3" t="s">
        <v>118</v>
      </c>
      <c r="C87" s="3" t="s">
        <v>29</v>
      </c>
      <c r="D87" s="3" t="s">
        <v>30</v>
      </c>
      <c r="E87" s="4" t="str">
        <f t="shared" si="1"/>
        <v>Pak Tani Holland  15-15-15 Pak Tani Majemuk</v>
      </c>
    </row>
    <row r="88" ht="14.25" customHeight="1">
      <c r="A88" s="3" t="s">
        <v>128</v>
      </c>
      <c r="B88" s="3" t="s">
        <v>118</v>
      </c>
      <c r="C88" s="3" t="s">
        <v>29</v>
      </c>
      <c r="D88" s="3" t="s">
        <v>44</v>
      </c>
      <c r="E88" s="4" t="str">
        <f t="shared" si="1"/>
        <v>Pak Tani  16-16-16 Merah Pak Tani Majemuk</v>
      </c>
    </row>
    <row r="89" ht="14.25" customHeight="1">
      <c r="A89" s="3" t="s">
        <v>129</v>
      </c>
      <c r="B89" s="3" t="s">
        <v>118</v>
      </c>
      <c r="C89" s="3" t="s">
        <v>29</v>
      </c>
      <c r="D89" s="3" t="s">
        <v>44</v>
      </c>
      <c r="E89" s="4" t="str">
        <f t="shared" si="1"/>
        <v>Pak Tani  16-16-16 Biru Pak Tani Majemuk</v>
      </c>
    </row>
    <row r="90" ht="14.25" customHeight="1">
      <c r="A90" s="3" t="s">
        <v>130</v>
      </c>
      <c r="B90" s="3" t="s">
        <v>118</v>
      </c>
      <c r="C90" s="3" t="s">
        <v>29</v>
      </c>
      <c r="D90" s="3" t="s">
        <v>109</v>
      </c>
      <c r="E90" s="4" t="str">
        <f t="shared" si="1"/>
        <v>Pak Tani Sawit  15-15-6-4 Pak Tani Majemuk</v>
      </c>
    </row>
    <row r="91" ht="14.25" customHeight="1">
      <c r="A91" s="3" t="s">
        <v>131</v>
      </c>
      <c r="B91" s="3" t="s">
        <v>118</v>
      </c>
      <c r="C91" s="3" t="s">
        <v>29</v>
      </c>
      <c r="D91" s="3" t="s">
        <v>32</v>
      </c>
      <c r="E91" s="4" t="str">
        <f t="shared" si="1"/>
        <v>Pak Tani Sawit 12-12-17-2 Pak Tani Majemuk</v>
      </c>
    </row>
    <row r="92" ht="14.25" customHeight="1">
      <c r="A92" s="3" t="s">
        <v>132</v>
      </c>
      <c r="B92" s="3" t="s">
        <v>118</v>
      </c>
      <c r="C92" s="3" t="s">
        <v>29</v>
      </c>
      <c r="D92" s="3" t="s">
        <v>64</v>
      </c>
      <c r="E92" s="4" t="str">
        <f t="shared" si="1"/>
        <v>Pak Tani Sawit  13-6-27-4+0.65B Pak Tani Majemuk</v>
      </c>
    </row>
    <row r="93" ht="14.25" customHeight="1">
      <c r="A93" s="3" t="s">
        <v>133</v>
      </c>
      <c r="B93" s="3" t="s">
        <v>118</v>
      </c>
      <c r="C93" s="3" t="s">
        <v>29</v>
      </c>
      <c r="D93" s="3" t="s">
        <v>114</v>
      </c>
      <c r="E93" s="4" t="str">
        <f t="shared" si="1"/>
        <v>Pak Tani Sawit  13-8-27-4+0.5B Pak Tani Majemuk</v>
      </c>
    </row>
    <row r="94" ht="14.25" customHeight="1">
      <c r="A94" s="3" t="s">
        <v>134</v>
      </c>
      <c r="B94" s="3" t="s">
        <v>118</v>
      </c>
      <c r="C94" s="3" t="s">
        <v>29</v>
      </c>
      <c r="D94" s="3" t="s">
        <v>135</v>
      </c>
      <c r="E94" s="4" t="str">
        <f t="shared" si="1"/>
        <v>Pak Tani Sawit  7-6-35+B+Cu+Zn Pak Tani Majemuk</v>
      </c>
    </row>
    <row r="95" ht="14.25" customHeight="1">
      <c r="A95" s="3" t="s">
        <v>136</v>
      </c>
      <c r="B95" s="3" t="s">
        <v>118</v>
      </c>
      <c r="C95" s="3" t="s">
        <v>29</v>
      </c>
      <c r="D95" s="6" t="s">
        <v>137</v>
      </c>
      <c r="E95" s="4" t="str">
        <f t="shared" si="1"/>
        <v>Magnum 15-10-22-2Mg-3.8S Pak Tani Majemuk</v>
      </c>
    </row>
    <row r="96" ht="14.25" customHeight="1">
      <c r="A96" s="3" t="s">
        <v>138</v>
      </c>
      <c r="B96" s="3" t="s">
        <v>118</v>
      </c>
      <c r="C96" s="3" t="s">
        <v>29</v>
      </c>
      <c r="D96" s="3" t="s">
        <v>139</v>
      </c>
      <c r="E96" s="4" t="str">
        <f t="shared" si="1"/>
        <v>Pak Tani Padi  21-14-7+2MgO+2S+TE Pak Tani Majemuk</v>
      </c>
    </row>
    <row r="97" ht="14.25" customHeight="1">
      <c r="A97" s="3" t="s">
        <v>140</v>
      </c>
      <c r="B97" s="3" t="s">
        <v>118</v>
      </c>
      <c r="C97" s="3" t="s">
        <v>29</v>
      </c>
      <c r="D97" s="3" t="s">
        <v>64</v>
      </c>
      <c r="E97" s="4" t="str">
        <f t="shared" si="1"/>
        <v>Pak Tani Fertila 13-6-27-4Mg+0.65B+TE Pak Tani Majemuk</v>
      </c>
    </row>
    <row r="98" ht="14.25" customHeight="1">
      <c r="A98" s="3" t="s">
        <v>141</v>
      </c>
      <c r="B98" s="3" t="s">
        <v>118</v>
      </c>
      <c r="C98" s="3" t="s">
        <v>29</v>
      </c>
      <c r="D98" s="3" t="s">
        <v>142</v>
      </c>
      <c r="E98" s="4" t="str">
        <f t="shared" si="1"/>
        <v>Pak Tani Fertila  18-6-14+5S Pak Tani Majemuk</v>
      </c>
    </row>
    <row r="99" ht="14.25" customHeight="1">
      <c r="A99" s="3" t="s">
        <v>143</v>
      </c>
      <c r="B99" s="3" t="s">
        <v>118</v>
      </c>
      <c r="C99" s="3" t="s">
        <v>29</v>
      </c>
      <c r="D99" s="3" t="s">
        <v>144</v>
      </c>
      <c r="E99" s="4" t="str">
        <f t="shared" si="1"/>
        <v>Pak Tani Fertilla 18-8-10+3MgO+TE Pak Tani Majemuk</v>
      </c>
    </row>
    <row r="100" ht="14.25" customHeight="1">
      <c r="A100" s="3" t="s">
        <v>145</v>
      </c>
      <c r="B100" s="3" t="s">
        <v>118</v>
      </c>
      <c r="C100" s="3" t="s">
        <v>29</v>
      </c>
      <c r="D100" s="3" t="s">
        <v>139</v>
      </c>
      <c r="E100" s="4" t="str">
        <f t="shared" si="1"/>
        <v>Pak Tani Fertila  21-14-7+4MgO+TE Pak Tani Majemuk</v>
      </c>
    </row>
    <row r="101" ht="14.25" customHeight="1">
      <c r="A101" s="3" t="s">
        <v>146</v>
      </c>
      <c r="B101" s="3" t="s">
        <v>118</v>
      </c>
      <c r="C101" s="3" t="s">
        <v>29</v>
      </c>
      <c r="D101" s="3" t="s">
        <v>147</v>
      </c>
      <c r="E101" s="4" t="str">
        <f t="shared" si="1"/>
        <v>Pak Tani Fertila 20-10-12+TE Pak Tani Majemuk</v>
      </c>
    </row>
    <row r="102" ht="14.25" customHeight="1">
      <c r="A102" s="3" t="s">
        <v>148</v>
      </c>
      <c r="B102" s="3" t="s">
        <v>118</v>
      </c>
      <c r="C102" s="3" t="s">
        <v>29</v>
      </c>
      <c r="D102" s="3" t="s">
        <v>149</v>
      </c>
      <c r="E102" s="4" t="str">
        <f t="shared" si="1"/>
        <v>Pak Tani Fertila  28-6-13+3MgO+TE Pak Tani Majemuk</v>
      </c>
    </row>
    <row r="103" ht="14.25" customHeight="1">
      <c r="A103" s="3" t="s">
        <v>150</v>
      </c>
      <c r="B103" s="3" t="s">
        <v>118</v>
      </c>
      <c r="C103" s="3" t="s">
        <v>29</v>
      </c>
      <c r="D103" s="3" t="s">
        <v>151</v>
      </c>
      <c r="E103" s="4" t="str">
        <f t="shared" si="1"/>
        <v>Pak Tani Fertila 8-15-19 Pak Tani Majemuk</v>
      </c>
    </row>
    <row r="104" ht="14.25" customHeight="1">
      <c r="A104" s="3" t="s">
        <v>152</v>
      </c>
      <c r="B104" s="3" t="s">
        <v>118</v>
      </c>
      <c r="C104" s="3" t="s">
        <v>29</v>
      </c>
      <c r="D104" s="3" t="s">
        <v>30</v>
      </c>
      <c r="E104" s="4" t="str">
        <f t="shared" si="1"/>
        <v>Pak Tani Singkong  15-15-15 Pak Tani Majemuk</v>
      </c>
    </row>
    <row r="105" ht="14.25" customHeight="1">
      <c r="A105" s="3" t="s">
        <v>153</v>
      </c>
      <c r="B105" s="3" t="s">
        <v>118</v>
      </c>
      <c r="C105" s="3" t="s">
        <v>29</v>
      </c>
      <c r="D105" s="3" t="s">
        <v>32</v>
      </c>
      <c r="E105" s="4" t="str">
        <f t="shared" si="1"/>
        <v>Pak Tani 12-12-17-2 Pak Tani Majemuk</v>
      </c>
    </row>
    <row r="106" ht="14.25" customHeight="1">
      <c r="A106" s="3" t="s">
        <v>154</v>
      </c>
      <c r="B106" s="3" t="s">
        <v>118</v>
      </c>
      <c r="C106" s="3" t="s">
        <v>29</v>
      </c>
      <c r="D106" s="3" t="s">
        <v>34</v>
      </c>
      <c r="E106" s="4" t="str">
        <f t="shared" si="1"/>
        <v>Pak Tani Sawit  12-6-22-3+TE Pak Tani Majemuk</v>
      </c>
    </row>
    <row r="107" ht="14.25" customHeight="1">
      <c r="A107" s="3" t="s">
        <v>155</v>
      </c>
      <c r="B107" s="3" t="s">
        <v>118</v>
      </c>
      <c r="C107" s="3" t="s">
        <v>29</v>
      </c>
      <c r="D107" s="3" t="s">
        <v>156</v>
      </c>
      <c r="E107" s="4" t="str">
        <f t="shared" si="1"/>
        <v>Pak Tani  9-15-6 Pak Tani Majemuk</v>
      </c>
    </row>
    <row r="108" ht="14.25" customHeight="1">
      <c r="A108" s="3" t="s">
        <v>157</v>
      </c>
      <c r="B108" s="3" t="s">
        <v>118</v>
      </c>
      <c r="C108" s="3" t="s">
        <v>29</v>
      </c>
      <c r="D108" s="3" t="s">
        <v>158</v>
      </c>
      <c r="E108" s="4" t="str">
        <f t="shared" si="1"/>
        <v>Pak Tani Fertila Qrop   12-6-24 Pak Tani Majemuk</v>
      </c>
    </row>
    <row r="109" ht="14.25" customHeight="1">
      <c r="A109" s="3" t="s">
        <v>159</v>
      </c>
      <c r="B109" s="3" t="s">
        <v>118</v>
      </c>
      <c r="C109" s="3" t="s">
        <v>29</v>
      </c>
      <c r="D109" s="3" t="s">
        <v>160</v>
      </c>
      <c r="E109" s="4" t="str">
        <f t="shared" si="1"/>
        <v>MKP PAK TANI 0-52-32 Pak Tani Majemuk</v>
      </c>
    </row>
    <row r="110" ht="14.25" customHeight="1">
      <c r="A110" s="3" t="s">
        <v>161</v>
      </c>
      <c r="B110" s="3" t="s">
        <v>118</v>
      </c>
      <c r="C110" s="3" t="s">
        <v>29</v>
      </c>
      <c r="D110" s="3" t="s">
        <v>162</v>
      </c>
      <c r="E110" s="4" t="str">
        <f t="shared" si="1"/>
        <v>CPN PAK TANI 15-0-15 Pak Tani Majemuk</v>
      </c>
    </row>
    <row r="111" ht="14.25" customHeight="1">
      <c r="A111" s="3" t="s">
        <v>163</v>
      </c>
      <c r="B111" s="3" t="s">
        <v>118</v>
      </c>
      <c r="C111" s="3" t="s">
        <v>29</v>
      </c>
      <c r="D111" s="3" t="s">
        <v>164</v>
      </c>
      <c r="E111" s="4" t="str">
        <f t="shared" si="1"/>
        <v>ULTRADAP 12-60-0 Pak Tani Majemuk</v>
      </c>
    </row>
    <row r="112" ht="14.25" customHeight="1">
      <c r="A112" s="3" t="s">
        <v>165</v>
      </c>
      <c r="B112" s="3" t="s">
        <v>118</v>
      </c>
      <c r="C112" s="3" t="s">
        <v>29</v>
      </c>
      <c r="D112" s="3" t="s">
        <v>166</v>
      </c>
      <c r="E112" s="4" t="str">
        <f t="shared" si="1"/>
        <v>NEO KRISTALON 12-12-36 Pak Tani Majemuk</v>
      </c>
    </row>
    <row r="113" ht="14.25" customHeight="1">
      <c r="A113" s="3" t="s">
        <v>167</v>
      </c>
      <c r="B113" s="3" t="s">
        <v>118</v>
      </c>
      <c r="C113" s="3" t="s">
        <v>29</v>
      </c>
      <c r="D113" s="3" t="s">
        <v>168</v>
      </c>
      <c r="E113" s="4" t="str">
        <f t="shared" si="1"/>
        <v>NEO KRISTALON 18-18-18-0.8Mg-2S+0.02Mn+0.036Zn+0.02B Pak Tani Majemuk</v>
      </c>
    </row>
    <row r="114" ht="14.25" customHeight="1">
      <c r="A114" s="3" t="s">
        <v>169</v>
      </c>
      <c r="B114" s="3" t="s">
        <v>118</v>
      </c>
      <c r="C114" s="3" t="s">
        <v>29</v>
      </c>
      <c r="D114" s="3" t="s">
        <v>170</v>
      </c>
      <c r="E114" s="4" t="str">
        <f t="shared" si="1"/>
        <v>FERTILA 6-18-28-0.6Mg-5S+0.1B+0.01Zn+0.01Cu Pak Tani Majemuk</v>
      </c>
    </row>
    <row r="115" ht="14.25" customHeight="1">
      <c r="A115" s="3" t="s">
        <v>171</v>
      </c>
      <c r="B115" s="3" t="s">
        <v>118</v>
      </c>
      <c r="C115" s="3" t="s">
        <v>29</v>
      </c>
      <c r="D115" s="3" t="s">
        <v>158</v>
      </c>
      <c r="E115" s="4" t="str">
        <f t="shared" si="1"/>
        <v>FERTILA 12-6-24-0.75Mg-1.5CaO-5.6s Pak Tani Majemuk</v>
      </c>
    </row>
    <row r="116" ht="14.25" customHeight="1">
      <c r="A116" s="3" t="s">
        <v>172</v>
      </c>
      <c r="B116" s="3" t="s">
        <v>118</v>
      </c>
      <c r="C116" s="3" t="s">
        <v>29</v>
      </c>
      <c r="D116" s="3" t="s">
        <v>173</v>
      </c>
      <c r="E116" s="4" t="str">
        <f t="shared" si="1"/>
        <v>FERTILA 0-16-17 Pak Tani Majemuk</v>
      </c>
    </row>
    <row r="117" ht="14.25" customHeight="1">
      <c r="A117" s="3" t="s">
        <v>174</v>
      </c>
      <c r="B117" s="3" t="s">
        <v>118</v>
      </c>
      <c r="C117" s="3" t="s">
        <v>29</v>
      </c>
      <c r="D117" s="3" t="s">
        <v>175</v>
      </c>
      <c r="E117" s="4" t="str">
        <f t="shared" si="1"/>
        <v>PN PAK TANI 13-0-46+0.55Cl Pak Tani Majemuk</v>
      </c>
    </row>
    <row r="118" ht="14.25" customHeight="1">
      <c r="A118" s="3" t="s">
        <v>176</v>
      </c>
      <c r="B118" s="3" t="s">
        <v>177</v>
      </c>
      <c r="C118" s="3" t="s">
        <v>7</v>
      </c>
      <c r="E118" s="4" t="str">
        <f t="shared" si="1"/>
        <v>YaraVera Yara Urea</v>
      </c>
    </row>
    <row r="119" ht="14.25" customHeight="1">
      <c r="A119" s="3" t="s">
        <v>178</v>
      </c>
      <c r="B119" s="3" t="s">
        <v>177</v>
      </c>
      <c r="C119" s="3" t="s">
        <v>15</v>
      </c>
      <c r="E119" s="4" t="str">
        <f t="shared" si="1"/>
        <v>Ammonium Sulfate Yara ZA</v>
      </c>
    </row>
    <row r="120" ht="14.25" customHeight="1">
      <c r="A120" s="3" t="s">
        <v>179</v>
      </c>
      <c r="B120" s="3" t="s">
        <v>177</v>
      </c>
      <c r="C120" s="3" t="s">
        <v>20</v>
      </c>
      <c r="E120" s="4" t="str">
        <f t="shared" si="1"/>
        <v>YaraVita TRI-PHOLATE 0-0-0-70Mn+50Zn+25Fe+20B+20Cu+1Mo Yara Mikro</v>
      </c>
    </row>
    <row r="121" ht="14.25" customHeight="1">
      <c r="A121" s="3" t="s">
        <v>180</v>
      </c>
      <c r="B121" s="3" t="s">
        <v>177</v>
      </c>
      <c r="C121" s="3" t="s">
        <v>13</v>
      </c>
      <c r="E121" s="4" t="str">
        <f t="shared" si="1"/>
        <v>YaraLiva TROPICOTE 15.5-0-0+19Ca Yara Nitrogen</v>
      </c>
    </row>
    <row r="122" ht="14.25" customHeight="1">
      <c r="A122" s="3" t="s">
        <v>181</v>
      </c>
      <c r="B122" s="3" t="s">
        <v>177</v>
      </c>
      <c r="C122" s="3" t="s">
        <v>13</v>
      </c>
      <c r="E122" s="4" t="str">
        <f t="shared" si="1"/>
        <v>YaraTera CALCINIT 15-0-0+26CaO Yara Nitrogen</v>
      </c>
    </row>
    <row r="123" ht="14.25" customHeight="1">
      <c r="A123" s="3" t="s">
        <v>182</v>
      </c>
      <c r="B123" s="3" t="s">
        <v>177</v>
      </c>
      <c r="C123" s="3" t="s">
        <v>29</v>
      </c>
      <c r="D123" s="3" t="s">
        <v>183</v>
      </c>
      <c r="E123" s="4" t="str">
        <f t="shared" si="1"/>
        <v>YaraTera KRISTA K 13.7-0-46.3 Yara Majemuk</v>
      </c>
    </row>
    <row r="124" ht="14.25" customHeight="1">
      <c r="A124" s="3" t="s">
        <v>184</v>
      </c>
      <c r="B124" s="3" t="s">
        <v>177</v>
      </c>
      <c r="C124" s="3" t="s">
        <v>29</v>
      </c>
      <c r="D124" s="3" t="s">
        <v>91</v>
      </c>
      <c r="E124" s="4" t="str">
        <f t="shared" si="1"/>
        <v>YaraTera KRISTA MAP 12-61-0 Yara Majemuk</v>
      </c>
    </row>
    <row r="125" ht="14.25" customHeight="1">
      <c r="A125" s="3" t="s">
        <v>185</v>
      </c>
      <c r="B125" s="3" t="s">
        <v>177</v>
      </c>
      <c r="C125" s="3" t="s">
        <v>29</v>
      </c>
      <c r="D125" s="3" t="s">
        <v>186</v>
      </c>
      <c r="E125" s="4" t="str">
        <f t="shared" si="1"/>
        <v>YaraMila PALMAE 13-11-21+2MgO+0.2B Yara Majemuk</v>
      </c>
    </row>
    <row r="126" ht="14.25" customHeight="1">
      <c r="A126" s="3" t="s">
        <v>187</v>
      </c>
      <c r="B126" s="3" t="s">
        <v>177</v>
      </c>
      <c r="C126" s="3" t="s">
        <v>13</v>
      </c>
      <c r="E126" s="4" t="str">
        <f t="shared" si="1"/>
        <v>YaraLiva NITRABOR 15.5-0-0+25.6CaO+0.3B Yara Nitrogen</v>
      </c>
    </row>
    <row r="127" ht="14.25" customHeight="1">
      <c r="A127" s="3" t="s">
        <v>188</v>
      </c>
      <c r="B127" s="3" t="s">
        <v>177</v>
      </c>
      <c r="C127" s="3" t="s">
        <v>29</v>
      </c>
      <c r="D127" s="3" t="s">
        <v>46</v>
      </c>
      <c r="E127" s="4" t="str">
        <f t="shared" si="1"/>
        <v>YaraMila WINNER 15-09-20+1.3MgO+3.4S+TE Yara Majemuk</v>
      </c>
    </row>
    <row r="128" ht="14.25" customHeight="1">
      <c r="A128" s="3" t="s">
        <v>189</v>
      </c>
      <c r="B128" s="3" t="s">
        <v>177</v>
      </c>
      <c r="C128" s="3" t="s">
        <v>29</v>
      </c>
      <c r="D128" s="3" t="s">
        <v>44</v>
      </c>
      <c r="E128" s="4" t="str">
        <f t="shared" si="1"/>
        <v>YaraMila UNIK 16-16-16 Yara Majemuk</v>
      </c>
    </row>
    <row r="129" ht="14.25" customHeight="1">
      <c r="A129" s="3" t="s">
        <v>190</v>
      </c>
      <c r="B129" s="3" t="s">
        <v>177</v>
      </c>
      <c r="C129" s="3" t="s">
        <v>29</v>
      </c>
      <c r="D129" s="3" t="s">
        <v>191</v>
      </c>
      <c r="E129" s="4" t="str">
        <f t="shared" si="1"/>
        <v>YaraMila FASTER 25-7-7 Yara Majemuk</v>
      </c>
    </row>
    <row r="130" ht="14.25" customHeight="1">
      <c r="A130" s="3" t="s">
        <v>192</v>
      </c>
      <c r="B130" s="3" t="s">
        <v>177</v>
      </c>
      <c r="C130" s="3" t="s">
        <v>29</v>
      </c>
      <c r="D130" s="3" t="s">
        <v>193</v>
      </c>
      <c r="E130" s="4" t="str">
        <f t="shared" si="1"/>
        <v>YARAMILA COMPLEX 12-11-18-3Mg-8S+0.02Zn+0.03Mn-2.56Ca+0.22Fe Yara Majemuk</v>
      </c>
    </row>
    <row r="131" ht="14.25" customHeight="1">
      <c r="A131" s="3" t="s">
        <v>194</v>
      </c>
      <c r="B131" s="3" t="s">
        <v>177</v>
      </c>
      <c r="C131" s="3" t="s">
        <v>29</v>
      </c>
      <c r="D131" s="3" t="s">
        <v>93</v>
      </c>
      <c r="E131" s="4" t="str">
        <f t="shared" si="1"/>
        <v>YaraTera KRISTA MKP 0-52-34 Yara Majemuk</v>
      </c>
    </row>
    <row r="132" ht="14.25" customHeight="1">
      <c r="A132" s="3" t="s">
        <v>195</v>
      </c>
      <c r="B132" s="3" t="s">
        <v>196</v>
      </c>
      <c r="C132" s="3" t="s">
        <v>7</v>
      </c>
      <c r="E132" s="4" t="str">
        <f t="shared" si="1"/>
        <v>Vrea Tawon Urea</v>
      </c>
    </row>
    <row r="133" ht="14.25" customHeight="1">
      <c r="A133" s="3" t="s">
        <v>197</v>
      </c>
      <c r="B133" s="3" t="s">
        <v>196</v>
      </c>
      <c r="C133" s="3" t="s">
        <v>15</v>
      </c>
      <c r="E133" s="4" t="str">
        <f t="shared" si="1"/>
        <v>Nitroplus (ZA) Tawon ZA</v>
      </c>
    </row>
    <row r="134" ht="14.25" customHeight="1">
      <c r="A134" s="3" t="s">
        <v>198</v>
      </c>
      <c r="B134" s="3" t="s">
        <v>196</v>
      </c>
      <c r="C134" s="3" t="s">
        <v>29</v>
      </c>
      <c r="D134" s="3" t="s">
        <v>93</v>
      </c>
      <c r="E134" s="4" t="str">
        <f t="shared" si="1"/>
        <v>MK FOS 0-52-34 Tawon Majemuk</v>
      </c>
    </row>
    <row r="135" ht="14.25" customHeight="1">
      <c r="A135" s="3" t="s">
        <v>199</v>
      </c>
      <c r="B135" s="3" t="s">
        <v>196</v>
      </c>
      <c r="C135" s="3" t="s">
        <v>22</v>
      </c>
      <c r="E135" s="4" t="str">
        <f t="shared" si="1"/>
        <v>HSP Astiva Tawon Fosfat</v>
      </c>
    </row>
    <row r="136" ht="14.25" customHeight="1">
      <c r="A136" s="3" t="s">
        <v>200</v>
      </c>
      <c r="B136" s="3" t="s">
        <v>196</v>
      </c>
      <c r="C136" s="3" t="s">
        <v>22</v>
      </c>
      <c r="E136" s="4" t="str">
        <f t="shared" si="1"/>
        <v>KSP Tawon Fosfat</v>
      </c>
    </row>
    <row r="137" ht="14.25" customHeight="1">
      <c r="A137" s="3" t="s">
        <v>201</v>
      </c>
      <c r="B137" s="3" t="s">
        <v>196</v>
      </c>
      <c r="C137" s="3" t="s">
        <v>29</v>
      </c>
      <c r="D137" s="3" t="s">
        <v>32</v>
      </c>
      <c r="E137" s="4" t="str">
        <f t="shared" si="1"/>
        <v>CAP TAWON 12-12-17-2Mg Tawon Majemuk</v>
      </c>
    </row>
    <row r="138" ht="14.25" customHeight="1">
      <c r="A138" s="3" t="s">
        <v>202</v>
      </c>
      <c r="B138" s="3" t="s">
        <v>196</v>
      </c>
      <c r="C138" s="3" t="s">
        <v>29</v>
      </c>
      <c r="D138" s="3" t="s">
        <v>30</v>
      </c>
      <c r="E138" s="4" t="str">
        <f t="shared" si="1"/>
        <v>CAP TAWON 15-15-15 Tawon Majemuk</v>
      </c>
    </row>
    <row r="139" ht="14.25" customHeight="1">
      <c r="A139" s="3" t="s">
        <v>203</v>
      </c>
      <c r="B139" s="3" t="s">
        <v>196</v>
      </c>
      <c r="C139" s="3" t="s">
        <v>29</v>
      </c>
      <c r="D139" s="3" t="s">
        <v>109</v>
      </c>
      <c r="E139" s="4" t="str">
        <f t="shared" si="1"/>
        <v>CAP TAWON 15-15-6-4 Tawon Majemuk</v>
      </c>
    </row>
    <row r="140" ht="14.25" customHeight="1">
      <c r="A140" s="3" t="s">
        <v>204</v>
      </c>
      <c r="B140" s="3" t="s">
        <v>196</v>
      </c>
      <c r="C140" s="3" t="s">
        <v>29</v>
      </c>
      <c r="D140" s="3" t="s">
        <v>44</v>
      </c>
      <c r="E140" s="4" t="str">
        <f t="shared" si="1"/>
        <v>CAP TAWON 16-16-16 Tawon Majemuk</v>
      </c>
    </row>
    <row r="141" ht="14.25" customHeight="1">
      <c r="A141" s="3" t="s">
        <v>205</v>
      </c>
      <c r="B141" s="3" t="s">
        <v>196</v>
      </c>
      <c r="C141" s="3" t="s">
        <v>29</v>
      </c>
      <c r="D141" s="6" t="s">
        <v>206</v>
      </c>
      <c r="E141" s="4" t="str">
        <f t="shared" si="1"/>
        <v>CAP TAWON 18-12-6 Tawon Majemuk</v>
      </c>
    </row>
    <row r="142" ht="14.25" customHeight="1">
      <c r="A142" s="3" t="s">
        <v>207</v>
      </c>
      <c r="B142" s="3" t="s">
        <v>196</v>
      </c>
      <c r="C142" s="3" t="s">
        <v>29</v>
      </c>
      <c r="D142" s="3" t="s">
        <v>208</v>
      </c>
      <c r="E142" s="4" t="str">
        <f t="shared" si="1"/>
        <v>CAP TAWON 19-9-19 Tawon Majemuk</v>
      </c>
    </row>
    <row r="143" ht="14.25" customHeight="1">
      <c r="A143" s="3" t="s">
        <v>209</v>
      </c>
      <c r="B143" s="3" t="s">
        <v>210</v>
      </c>
      <c r="C143" s="3" t="s">
        <v>15</v>
      </c>
      <c r="E143" s="4" t="str">
        <f t="shared" si="1"/>
        <v>HXAS DGW/Hextar ZA</v>
      </c>
    </row>
    <row r="144" ht="14.25" customHeight="1">
      <c r="A144" s="3" t="s">
        <v>211</v>
      </c>
      <c r="B144" s="3" t="s">
        <v>210</v>
      </c>
      <c r="C144" s="3" t="s">
        <v>51</v>
      </c>
      <c r="E144" s="4" t="str">
        <f t="shared" si="1"/>
        <v>HX-MROPH DGW/Hextar Kalium</v>
      </c>
    </row>
    <row r="145" ht="14.25" customHeight="1">
      <c r="A145" s="3" t="s">
        <v>212</v>
      </c>
      <c r="B145" s="3" t="s">
        <v>210</v>
      </c>
      <c r="C145" s="3" t="s">
        <v>29</v>
      </c>
      <c r="D145" s="3" t="s">
        <v>213</v>
      </c>
      <c r="E145" s="4" t="str">
        <f t="shared" si="1"/>
        <v>HX-MKP 0-50-35 DGW/Hextar Majemuk</v>
      </c>
    </row>
    <row r="146" ht="14.25" customHeight="1">
      <c r="A146" s="3" t="s">
        <v>214</v>
      </c>
      <c r="B146" s="3" t="s">
        <v>210</v>
      </c>
      <c r="C146" s="3" t="s">
        <v>29</v>
      </c>
      <c r="D146" s="3" t="s">
        <v>215</v>
      </c>
      <c r="E146" s="4" t="str">
        <f t="shared" si="1"/>
        <v>HX-DAP 18-46-0 DGW/Hextar Majemuk</v>
      </c>
    </row>
    <row r="147" ht="14.25" customHeight="1">
      <c r="A147" s="3" t="s">
        <v>216</v>
      </c>
      <c r="B147" s="3" t="s">
        <v>210</v>
      </c>
      <c r="C147" s="3" t="s">
        <v>22</v>
      </c>
      <c r="E147" s="4" t="str">
        <f t="shared" si="1"/>
        <v>DGW TSP DGW/Hextar Fosfat</v>
      </c>
    </row>
    <row r="148" ht="14.25" customHeight="1">
      <c r="A148" s="3" t="s">
        <v>217</v>
      </c>
      <c r="B148" s="3" t="s">
        <v>210</v>
      </c>
      <c r="C148" s="3" t="s">
        <v>51</v>
      </c>
      <c r="E148" s="4" t="str">
        <f t="shared" si="1"/>
        <v>DGW KNO3 DGW/Hextar Kalium</v>
      </c>
    </row>
    <row r="149" ht="14.25" customHeight="1">
      <c r="A149" s="3" t="s">
        <v>218</v>
      </c>
      <c r="B149" s="3" t="s">
        <v>210</v>
      </c>
      <c r="C149" s="3" t="s">
        <v>29</v>
      </c>
      <c r="D149" s="3" t="s">
        <v>32</v>
      </c>
      <c r="E149" s="4" t="str">
        <f t="shared" si="1"/>
        <v>COCKHEAD 12-12-17-2Mg DGW/Hextar Majemuk</v>
      </c>
    </row>
    <row r="150" ht="14.25" customHeight="1">
      <c r="A150" s="3" t="s">
        <v>219</v>
      </c>
      <c r="B150" s="3" t="s">
        <v>210</v>
      </c>
      <c r="C150" s="3" t="s">
        <v>29</v>
      </c>
      <c r="D150" s="3" t="s">
        <v>34</v>
      </c>
      <c r="E150" s="4" t="str">
        <f t="shared" si="1"/>
        <v>COCKHEAD 12-6-22-3Mg DGW/Hextar Majemuk</v>
      </c>
    </row>
    <row r="151" ht="14.25" customHeight="1">
      <c r="A151" s="3" t="s">
        <v>220</v>
      </c>
      <c r="B151" s="3" t="s">
        <v>210</v>
      </c>
      <c r="C151" s="3" t="s">
        <v>29</v>
      </c>
      <c r="D151" s="3" t="s">
        <v>64</v>
      </c>
      <c r="E151" s="4" t="str">
        <f t="shared" si="1"/>
        <v>COCKHEAD 13-6-27-4Mg+0.65B DGW/Hextar Majemuk</v>
      </c>
    </row>
    <row r="152" ht="14.25" customHeight="1">
      <c r="A152" s="3" t="s">
        <v>221</v>
      </c>
      <c r="B152" s="3" t="s">
        <v>210</v>
      </c>
      <c r="C152" s="3" t="s">
        <v>29</v>
      </c>
      <c r="D152" s="3" t="s">
        <v>30</v>
      </c>
      <c r="E152" s="4" t="str">
        <f t="shared" si="1"/>
        <v>COCKHEAD 15-15-15 DGW/Hextar Majemuk</v>
      </c>
    </row>
    <row r="153" ht="14.25" customHeight="1">
      <c r="A153" s="3" t="s">
        <v>222</v>
      </c>
      <c r="B153" s="3" t="s">
        <v>210</v>
      </c>
      <c r="C153" s="3" t="s">
        <v>29</v>
      </c>
      <c r="D153" s="3" t="s">
        <v>109</v>
      </c>
      <c r="E153" s="4" t="str">
        <f t="shared" si="1"/>
        <v>COCKHEAD 15-15-6-4Mg DGW/Hextar Majemuk</v>
      </c>
    </row>
    <row r="154" ht="14.25" customHeight="1">
      <c r="A154" s="3" t="s">
        <v>223</v>
      </c>
      <c r="B154" s="3" t="s">
        <v>210</v>
      </c>
      <c r="C154" s="3" t="s">
        <v>29</v>
      </c>
      <c r="D154" s="3" t="s">
        <v>44</v>
      </c>
      <c r="E154" s="4" t="str">
        <f t="shared" si="1"/>
        <v>COCKHEAD 16-16-16 DGW/Hextar Majemuk</v>
      </c>
    </row>
    <row r="155" ht="14.25" customHeight="1">
      <c r="A155" s="3" t="s">
        <v>224</v>
      </c>
      <c r="B155" s="3" t="s">
        <v>210</v>
      </c>
      <c r="C155" s="3" t="s">
        <v>29</v>
      </c>
      <c r="D155" s="3" t="s">
        <v>225</v>
      </c>
      <c r="E155" s="4" t="str">
        <f t="shared" si="1"/>
        <v>COCKHEAD 7-6-34 DGW/Hextar Majemuk</v>
      </c>
    </row>
    <row r="156" ht="14.25" customHeight="1">
      <c r="A156" s="3" t="s">
        <v>226</v>
      </c>
      <c r="B156" s="3" t="s">
        <v>210</v>
      </c>
      <c r="C156" s="3" t="s">
        <v>29</v>
      </c>
      <c r="D156" s="3" t="s">
        <v>30</v>
      </c>
      <c r="E156" s="4" t="str">
        <f t="shared" si="1"/>
        <v>COMPACTION DGW 15-15-15+TE DGW/Hextar Majemuk</v>
      </c>
    </row>
    <row r="157" ht="14.25" customHeight="1">
      <c r="A157" s="3" t="s">
        <v>227</v>
      </c>
      <c r="B157" s="3" t="s">
        <v>210</v>
      </c>
      <c r="C157" s="3" t="s">
        <v>29</v>
      </c>
      <c r="D157" s="3" t="s">
        <v>34</v>
      </c>
      <c r="E157" s="4" t="str">
        <f t="shared" si="1"/>
        <v>BOOSTER DGW 12-6-22-3+TE DGW/Hextar Majemuk</v>
      </c>
    </row>
    <row r="158" ht="14.25" customHeight="1">
      <c r="A158" s="3" t="s">
        <v>228</v>
      </c>
      <c r="B158" s="3" t="s">
        <v>210</v>
      </c>
      <c r="C158" s="3" t="s">
        <v>29</v>
      </c>
      <c r="D158" s="3" t="s">
        <v>229</v>
      </c>
      <c r="E158" s="4" t="str">
        <f t="shared" si="1"/>
        <v>GOLD DGW 16-10-18 DGW/Hextar Majemuk</v>
      </c>
    </row>
    <row r="159" ht="14.25" customHeight="1">
      <c r="A159" s="3" t="s">
        <v>230</v>
      </c>
      <c r="B159" s="3" t="s">
        <v>210</v>
      </c>
      <c r="C159" s="3" t="s">
        <v>29</v>
      </c>
      <c r="D159" s="3" t="s">
        <v>114</v>
      </c>
      <c r="E159" s="4" t="str">
        <f t="shared" si="1"/>
        <v>COCKHEAD 13-8-27-4+TE DGW/Hextar Majemuk</v>
      </c>
    </row>
    <row r="160" ht="14.25" customHeight="1">
      <c r="A160" s="3" t="s">
        <v>231</v>
      </c>
      <c r="B160" s="3" t="s">
        <v>210</v>
      </c>
      <c r="C160" s="3" t="s">
        <v>29</v>
      </c>
      <c r="D160" s="3" t="s">
        <v>44</v>
      </c>
      <c r="E160" s="4" t="str">
        <f t="shared" si="1"/>
        <v>DGW 16-16-16+TE DGW/Hextar Majemuk</v>
      </c>
    </row>
    <row r="161" ht="14.25" customHeight="1">
      <c r="A161" s="3" t="s">
        <v>232</v>
      </c>
      <c r="B161" s="3" t="s">
        <v>233</v>
      </c>
      <c r="C161" s="3" t="s">
        <v>29</v>
      </c>
      <c r="D161" s="3" t="s">
        <v>234</v>
      </c>
      <c r="E161" s="4" t="str">
        <f t="shared" si="1"/>
        <v>ENTEC 13-10-20 BASF Majemuk</v>
      </c>
    </row>
    <row r="162" ht="14.25" customHeight="1">
      <c r="A162" s="3" t="s">
        <v>235</v>
      </c>
      <c r="B162" s="3" t="s">
        <v>233</v>
      </c>
      <c r="C162" s="3" t="s">
        <v>29</v>
      </c>
      <c r="D162" s="3" t="s">
        <v>234</v>
      </c>
      <c r="E162" s="4" t="str">
        <f t="shared" si="1"/>
        <v>NITROPHOSKA 13-10-20 BASF Majemuk</v>
      </c>
    </row>
    <row r="163" ht="14.25" customHeight="1">
      <c r="A163" s="3" t="s">
        <v>236</v>
      </c>
      <c r="B163" s="3" t="s">
        <v>233</v>
      </c>
      <c r="C163" s="3" t="s">
        <v>29</v>
      </c>
      <c r="D163" s="3" t="s">
        <v>55</v>
      </c>
      <c r="E163" s="4" t="str">
        <f t="shared" si="1"/>
        <v>ENTEC 20-10-10 BASF Majemuk</v>
      </c>
    </row>
    <row r="164" ht="14.25" customHeight="1">
      <c r="A164" s="3" t="s">
        <v>237</v>
      </c>
      <c r="B164" s="3" t="s">
        <v>233</v>
      </c>
      <c r="C164" s="3" t="s">
        <v>29</v>
      </c>
      <c r="D164" s="3" t="s">
        <v>32</v>
      </c>
      <c r="E164" s="4" t="str">
        <f t="shared" si="1"/>
        <v>NITROPHOSKA PLUS 12-12-17-2 BASF Majemuk</v>
      </c>
    </row>
    <row r="165" ht="14.25" customHeight="1">
      <c r="A165" s="3" t="s">
        <v>238</v>
      </c>
      <c r="B165" s="3" t="s">
        <v>233</v>
      </c>
      <c r="C165" s="3" t="s">
        <v>29</v>
      </c>
      <c r="D165" s="3" t="s">
        <v>239</v>
      </c>
      <c r="E165" s="4" t="str">
        <f t="shared" si="1"/>
        <v>NITROPHOSKA PERFECT 15-5-20 BASF Majemuk</v>
      </c>
    </row>
    <row r="166" ht="14.25" customHeight="1">
      <c r="A166" s="3" t="s">
        <v>232</v>
      </c>
      <c r="B166" s="3" t="s">
        <v>233</v>
      </c>
      <c r="C166" s="3" t="s">
        <v>29</v>
      </c>
      <c r="D166" s="3" t="s">
        <v>234</v>
      </c>
      <c r="E166" s="4" t="str">
        <f t="shared" si="1"/>
        <v>ENTEC 13-10-20 BASF Majemuk</v>
      </c>
    </row>
    <row r="167" ht="14.25" customHeight="1">
      <c r="A167" s="3" t="s">
        <v>240</v>
      </c>
      <c r="B167" s="3" t="s">
        <v>233</v>
      </c>
      <c r="C167" s="3" t="s">
        <v>13</v>
      </c>
      <c r="E167" s="4" t="str">
        <f t="shared" si="1"/>
        <v>CANTIK CALCINIT BASF Nitrogen</v>
      </c>
    </row>
    <row r="168" ht="14.25" customHeight="1">
      <c r="A168" s="3" t="s">
        <v>241</v>
      </c>
      <c r="B168" s="3" t="s">
        <v>233</v>
      </c>
      <c r="C168" s="3" t="s">
        <v>29</v>
      </c>
      <c r="D168" s="3" t="s">
        <v>30</v>
      </c>
      <c r="E168" s="4" t="str">
        <f t="shared" si="1"/>
        <v>NITROPHOSKA 15-15-15 BASF Majemuk</v>
      </c>
    </row>
    <row r="169" ht="14.25" customHeight="1">
      <c r="A169" s="3" t="s">
        <v>242</v>
      </c>
      <c r="B169" s="3" t="s">
        <v>233</v>
      </c>
      <c r="C169" s="3" t="s">
        <v>104</v>
      </c>
      <c r="E169" s="4" t="str">
        <f t="shared" si="1"/>
        <v>Brucite BASF Mg</v>
      </c>
    </row>
    <row r="170" ht="14.25" customHeight="1">
      <c r="A170" s="3" t="s">
        <v>243</v>
      </c>
      <c r="B170" s="3" t="s">
        <v>244</v>
      </c>
      <c r="C170" s="3" t="s">
        <v>29</v>
      </c>
      <c r="D170" s="3" t="s">
        <v>245</v>
      </c>
      <c r="E170" s="4" t="str">
        <f t="shared" si="1"/>
        <v>EMCOTE 13-11-11-7Ca-2Mg-6S+TE(0.08Cu+0.5B) LaoYing Majemuk</v>
      </c>
    </row>
    <row r="171" ht="14.25" customHeight="1">
      <c r="A171" s="3" t="s">
        <v>246</v>
      </c>
      <c r="B171" s="3" t="s">
        <v>244</v>
      </c>
      <c r="C171" s="3" t="s">
        <v>29</v>
      </c>
      <c r="D171" s="3" t="s">
        <v>64</v>
      </c>
      <c r="E171" s="4" t="str">
        <f t="shared" si="1"/>
        <v>EMCOTE 13-6-27-2+TE LaoYing Majemuk</v>
      </c>
    </row>
    <row r="172" ht="14.25" customHeight="1">
      <c r="A172" s="3" t="s">
        <v>247</v>
      </c>
      <c r="B172" s="3" t="s">
        <v>244</v>
      </c>
      <c r="C172" s="3" t="s">
        <v>29</v>
      </c>
      <c r="D172" s="3" t="s">
        <v>248</v>
      </c>
      <c r="E172" s="4" t="str">
        <f t="shared" si="1"/>
        <v>MESTI-PATENHIJO 15-10-20+TE LaoYing Majemuk</v>
      </c>
    </row>
    <row r="173" ht="14.25" customHeight="1">
      <c r="A173" s="3" t="s">
        <v>249</v>
      </c>
      <c r="B173" s="3" t="s">
        <v>244</v>
      </c>
      <c r="C173" s="3" t="s">
        <v>29</v>
      </c>
      <c r="D173" s="3" t="s">
        <v>30</v>
      </c>
      <c r="E173" s="4" t="str">
        <f t="shared" si="1"/>
        <v>MESTIFOSKA 15-15-15+TE LaoYing Majemuk</v>
      </c>
    </row>
    <row r="174" ht="14.25" customHeight="1">
      <c r="A174" s="3" t="s">
        <v>250</v>
      </c>
      <c r="B174" s="3" t="s">
        <v>244</v>
      </c>
      <c r="C174" s="3" t="s">
        <v>29</v>
      </c>
      <c r="D174" s="3" t="s">
        <v>89</v>
      </c>
      <c r="E174" s="4" t="str">
        <f t="shared" si="1"/>
        <v>EMCOTE 15-15-6-4+TE LaoYing Majemuk</v>
      </c>
    </row>
    <row r="175" ht="14.25" customHeight="1">
      <c r="A175" s="3" t="s">
        <v>251</v>
      </c>
      <c r="B175" s="3" t="s">
        <v>244</v>
      </c>
      <c r="C175" s="3" t="s">
        <v>29</v>
      </c>
      <c r="D175" s="3" t="s">
        <v>252</v>
      </c>
      <c r="E175" s="4" t="str">
        <f t="shared" si="1"/>
        <v>MESTIFOS 15-20-0+12S LaoYing Majemuk</v>
      </c>
    </row>
    <row r="176" ht="14.25" customHeight="1">
      <c r="A176" s="3" t="s">
        <v>253</v>
      </c>
      <c r="B176" s="3" t="s">
        <v>244</v>
      </c>
      <c r="C176" s="3" t="s">
        <v>29</v>
      </c>
      <c r="D176" s="3" t="s">
        <v>44</v>
      </c>
      <c r="E176" s="4" t="str">
        <f t="shared" si="1"/>
        <v>MESTI-PATENBIRU 16-16-16+TE LaoYing Majemuk</v>
      </c>
    </row>
    <row r="177" ht="14.25" customHeight="1">
      <c r="A177" s="3" t="s">
        <v>254</v>
      </c>
      <c r="B177" s="3" t="s">
        <v>244</v>
      </c>
      <c r="C177" s="3" t="s">
        <v>29</v>
      </c>
      <c r="D177" s="3" t="s">
        <v>208</v>
      </c>
      <c r="E177" s="4" t="str">
        <f t="shared" si="1"/>
        <v>MESTI-BOMBER 19-9-19+TE LaoYing Majemuk</v>
      </c>
    </row>
    <row r="178" ht="14.25" customHeight="1">
      <c r="A178" s="3" t="s">
        <v>255</v>
      </c>
      <c r="B178" s="3" t="s">
        <v>244</v>
      </c>
      <c r="C178" s="3" t="s">
        <v>29</v>
      </c>
      <c r="D178" s="3" t="s">
        <v>256</v>
      </c>
      <c r="E178" s="4" t="str">
        <f t="shared" si="1"/>
        <v>EMCOTE 20-6-14 LaoYing Majemuk</v>
      </c>
    </row>
    <row r="179" ht="14.25" customHeight="1">
      <c r="A179" s="3" t="s">
        <v>257</v>
      </c>
      <c r="B179" s="3" t="s">
        <v>244</v>
      </c>
      <c r="C179" s="3" t="s">
        <v>29</v>
      </c>
      <c r="D179" s="3" t="s">
        <v>93</v>
      </c>
      <c r="E179" s="4" t="str">
        <f t="shared" si="1"/>
        <v>MESTI-KP 0-52-34 LaoYing Majemuk</v>
      </c>
    </row>
    <row r="180" ht="14.25" customHeight="1">
      <c r="A180" s="3" t="s">
        <v>258</v>
      </c>
      <c r="B180" s="3" t="s">
        <v>244</v>
      </c>
      <c r="C180" s="3" t="s">
        <v>15</v>
      </c>
      <c r="E180" s="4" t="str">
        <f t="shared" si="1"/>
        <v>Mesti-ZA LaoYing ZA</v>
      </c>
    </row>
    <row r="181" ht="14.25" customHeight="1">
      <c r="A181" s="3" t="s">
        <v>259</v>
      </c>
      <c r="B181" s="3" t="s">
        <v>244</v>
      </c>
      <c r="C181" s="3" t="s">
        <v>22</v>
      </c>
      <c r="E181" s="4" t="str">
        <f t="shared" si="1"/>
        <v>Mesti-TSP LaoYing Fosfat</v>
      </c>
    </row>
    <row r="182" ht="14.25" customHeight="1">
      <c r="A182" s="3" t="s">
        <v>260</v>
      </c>
      <c r="B182" s="3" t="s">
        <v>244</v>
      </c>
      <c r="C182" s="3" t="s">
        <v>22</v>
      </c>
      <c r="E182" s="4" t="str">
        <f t="shared" si="1"/>
        <v>Mesti-Rock LaoYing Fosfat</v>
      </c>
    </row>
    <row r="183" ht="14.25" customHeight="1">
      <c r="A183" s="3" t="s">
        <v>261</v>
      </c>
      <c r="B183" s="3" t="s">
        <v>244</v>
      </c>
      <c r="C183" s="3" t="s">
        <v>51</v>
      </c>
      <c r="E183" s="4" t="str">
        <f t="shared" si="1"/>
        <v>Mestikali LaoYing Kalium</v>
      </c>
    </row>
    <row r="184" ht="14.25" customHeight="1">
      <c r="A184" s="3" t="s">
        <v>262</v>
      </c>
      <c r="B184" s="3" t="s">
        <v>244</v>
      </c>
      <c r="C184" s="3" t="s">
        <v>13</v>
      </c>
      <c r="E184" s="4" t="str">
        <f t="shared" si="1"/>
        <v>Mestical LaoYing Nitrogen</v>
      </c>
    </row>
    <row r="185" ht="14.25" customHeight="1">
      <c r="A185" s="3" t="s">
        <v>263</v>
      </c>
      <c r="B185" s="3" t="s">
        <v>244</v>
      </c>
      <c r="C185" s="3" t="s">
        <v>15</v>
      </c>
      <c r="E185" s="4" t="str">
        <f t="shared" si="1"/>
        <v>Mesti-GAS LaoYing ZA</v>
      </c>
    </row>
    <row r="186" ht="14.25" customHeight="1">
      <c r="A186" s="3" t="s">
        <v>264</v>
      </c>
      <c r="B186" s="3" t="s">
        <v>244</v>
      </c>
      <c r="C186" s="3" t="s">
        <v>13</v>
      </c>
      <c r="E186" s="4" t="str">
        <f t="shared" si="1"/>
        <v>Mestac LaoYing Nitrogen</v>
      </c>
    </row>
    <row r="187" ht="14.25" customHeight="1">
      <c r="A187" s="3" t="s">
        <v>265</v>
      </c>
      <c r="B187" s="3" t="s">
        <v>244</v>
      </c>
      <c r="C187" s="3" t="s">
        <v>104</v>
      </c>
      <c r="E187" s="4" t="str">
        <f t="shared" si="1"/>
        <v>MestiKisrit LaoYing Mg</v>
      </c>
    </row>
    <row r="188" ht="14.25" customHeight="1">
      <c r="A188" s="3" t="s">
        <v>266</v>
      </c>
      <c r="B188" s="3" t="s">
        <v>244</v>
      </c>
      <c r="C188" s="3" t="s">
        <v>20</v>
      </c>
      <c r="E188" s="4" t="str">
        <f t="shared" si="1"/>
        <v>Borate Evermax LaoYing Mikro</v>
      </c>
    </row>
    <row r="189" ht="14.25" customHeight="1">
      <c r="A189" s="7" t="s">
        <v>267</v>
      </c>
      <c r="E189" s="7" t="s">
        <v>267</v>
      </c>
    </row>
    <row r="190" ht="14.25" customHeight="1">
      <c r="A190" s="7" t="s">
        <v>268</v>
      </c>
      <c r="E190" s="7" t="s">
        <v>268</v>
      </c>
    </row>
    <row r="191" ht="14.25" customHeight="1">
      <c r="A191" s="7" t="s">
        <v>269</v>
      </c>
      <c r="E191" s="7" t="s">
        <v>269</v>
      </c>
    </row>
    <row r="192" ht="14.25" customHeight="1">
      <c r="A192" s="7" t="s">
        <v>270</v>
      </c>
      <c r="E192" s="7" t="s">
        <v>270</v>
      </c>
    </row>
    <row r="193" ht="14.25" customHeight="1">
      <c r="A193" s="7" t="s">
        <v>271</v>
      </c>
      <c r="E193" s="7" t="s">
        <v>271</v>
      </c>
    </row>
    <row r="194" ht="14.25" customHeight="1">
      <c r="A194" s="7" t="s">
        <v>272</v>
      </c>
      <c r="E194" s="7" t="s">
        <v>272</v>
      </c>
    </row>
    <row r="195" ht="14.25" customHeight="1">
      <c r="A195" s="7" t="s">
        <v>273</v>
      </c>
      <c r="E195" s="7" t="s">
        <v>273</v>
      </c>
    </row>
    <row r="196" ht="14.25" customHeight="1">
      <c r="A196" s="7" t="s">
        <v>274</v>
      </c>
      <c r="E196" s="7" t="s">
        <v>274</v>
      </c>
    </row>
    <row r="197" ht="14.25" customHeight="1">
      <c r="A197" s="7" t="s">
        <v>275</v>
      </c>
      <c r="E197" s="7" t="s">
        <v>275</v>
      </c>
    </row>
    <row r="198" ht="14.25" customHeight="1">
      <c r="A198" s="7" t="s">
        <v>276</v>
      </c>
      <c r="E198" s="7" t="s">
        <v>276</v>
      </c>
    </row>
    <row r="199" ht="14.25" customHeight="1">
      <c r="A199" s="7" t="s">
        <v>277</v>
      </c>
      <c r="E199" s="7" t="s">
        <v>277</v>
      </c>
    </row>
    <row r="200" ht="14.25" customHeight="1">
      <c r="A200" s="7" t="s">
        <v>278</v>
      </c>
      <c r="E200" s="7" t="s">
        <v>278</v>
      </c>
    </row>
    <row r="201" ht="14.25" customHeight="1">
      <c r="A201" s="7" t="s">
        <v>279</v>
      </c>
      <c r="E201" s="7" t="s">
        <v>279</v>
      </c>
    </row>
    <row r="202" ht="14.25" customHeight="1">
      <c r="A202" s="7" t="s">
        <v>280</v>
      </c>
      <c r="E202" s="7" t="s">
        <v>280</v>
      </c>
    </row>
    <row r="203" ht="14.25" customHeight="1">
      <c r="A203" s="7" t="s">
        <v>281</v>
      </c>
      <c r="E203" s="7" t="s">
        <v>281</v>
      </c>
    </row>
    <row r="204" ht="14.25" customHeight="1">
      <c r="A204" s="7" t="s">
        <v>282</v>
      </c>
      <c r="E204" s="7" t="s">
        <v>282</v>
      </c>
    </row>
    <row r="205" ht="14.25" customHeight="1">
      <c r="A205" s="7" t="s">
        <v>283</v>
      </c>
      <c r="E205" s="7" t="s">
        <v>283</v>
      </c>
    </row>
    <row r="206" ht="14.25" customHeight="1">
      <c r="A206" s="7" t="s">
        <v>284</v>
      </c>
      <c r="E206" s="7" t="s">
        <v>284</v>
      </c>
    </row>
    <row r="207" ht="14.25" customHeight="1">
      <c r="A207" s="7" t="s">
        <v>285</v>
      </c>
      <c r="E207" s="7" t="s">
        <v>285</v>
      </c>
    </row>
    <row r="208" ht="14.25" customHeight="1">
      <c r="A208" s="7" t="s">
        <v>286</v>
      </c>
      <c r="E208" s="7" t="s">
        <v>286</v>
      </c>
    </row>
    <row r="209" ht="14.25" customHeight="1">
      <c r="A209" s="7" t="s">
        <v>287</v>
      </c>
      <c r="E209" s="7" t="s">
        <v>287</v>
      </c>
    </row>
    <row r="210" ht="14.25" customHeight="1">
      <c r="A210" s="7" t="s">
        <v>288</v>
      </c>
      <c r="E210" s="7" t="s">
        <v>288</v>
      </c>
    </row>
    <row r="211" ht="14.25" customHeight="1">
      <c r="A211" s="7" t="s">
        <v>289</v>
      </c>
      <c r="E211" s="7" t="s">
        <v>289</v>
      </c>
    </row>
    <row r="212" ht="14.25" customHeight="1">
      <c r="A212" s="7" t="s">
        <v>290</v>
      </c>
      <c r="E212" s="7" t="s">
        <v>290</v>
      </c>
    </row>
    <row r="213" ht="14.25" customHeight="1">
      <c r="A213" s="7" t="s">
        <v>291</v>
      </c>
      <c r="E213" s="7" t="s">
        <v>291</v>
      </c>
    </row>
    <row r="214" ht="14.25" customHeight="1">
      <c r="A214" s="7" t="s">
        <v>292</v>
      </c>
      <c r="E214" s="7" t="s">
        <v>292</v>
      </c>
    </row>
    <row r="215" ht="14.25" customHeight="1">
      <c r="A215" s="7" t="s">
        <v>293</v>
      </c>
      <c r="E215" s="7" t="s">
        <v>293</v>
      </c>
    </row>
    <row r="216" ht="14.25" customHeight="1">
      <c r="A216" s="7" t="s">
        <v>294</v>
      </c>
      <c r="E216" s="7" t="s">
        <v>294</v>
      </c>
    </row>
    <row r="217" ht="14.25" customHeight="1">
      <c r="A217" s="7" t="s">
        <v>295</v>
      </c>
      <c r="E217" s="7" t="s">
        <v>295</v>
      </c>
    </row>
    <row r="218" ht="14.25" customHeight="1">
      <c r="A218" s="7" t="s">
        <v>296</v>
      </c>
      <c r="E218" s="7" t="s">
        <v>296</v>
      </c>
    </row>
    <row r="219" ht="14.25" customHeight="1">
      <c r="A219" s="7" t="s">
        <v>297</v>
      </c>
      <c r="E219" s="7" t="s">
        <v>297</v>
      </c>
    </row>
    <row r="220" ht="14.25" customHeight="1">
      <c r="A220" s="7" t="s">
        <v>298</v>
      </c>
      <c r="E220" s="7" t="s">
        <v>298</v>
      </c>
    </row>
    <row r="221" ht="14.25" customHeight="1">
      <c r="A221" s="7" t="s">
        <v>299</v>
      </c>
      <c r="E221" s="7" t="s">
        <v>299</v>
      </c>
    </row>
    <row r="222" ht="14.25" customHeight="1">
      <c r="A222" s="7" t="s">
        <v>300</v>
      </c>
      <c r="E222" s="7" t="s">
        <v>300</v>
      </c>
    </row>
    <row r="223" ht="14.25" customHeight="1">
      <c r="A223" s="7" t="s">
        <v>301</v>
      </c>
      <c r="E223" s="7" t="s">
        <v>301</v>
      </c>
    </row>
    <row r="224" ht="14.25" customHeight="1">
      <c r="A224" s="7" t="s">
        <v>302</v>
      </c>
      <c r="E224" s="7" t="s">
        <v>302</v>
      </c>
    </row>
    <row r="225" ht="14.25" customHeight="1">
      <c r="A225" s="7" t="s">
        <v>303</v>
      </c>
      <c r="E225" s="7" t="s">
        <v>303</v>
      </c>
    </row>
    <row r="226" ht="14.25" customHeight="1">
      <c r="A226" s="7" t="s">
        <v>304</v>
      </c>
      <c r="E226" s="7" t="s">
        <v>304</v>
      </c>
    </row>
    <row r="227" ht="14.25" customHeight="1">
      <c r="A227" s="7" t="s">
        <v>305</v>
      </c>
      <c r="E227" s="7" t="s">
        <v>305</v>
      </c>
    </row>
    <row r="228" ht="14.25" customHeight="1">
      <c r="A228" s="7" t="s">
        <v>306</v>
      </c>
      <c r="E228" s="7" t="s">
        <v>306</v>
      </c>
    </row>
    <row r="229" ht="14.25" customHeight="1">
      <c r="A229" s="7" t="s">
        <v>307</v>
      </c>
      <c r="E229" s="7" t="s">
        <v>307</v>
      </c>
    </row>
    <row r="230" ht="14.25" customHeight="1">
      <c r="A230" s="7" t="s">
        <v>308</v>
      </c>
      <c r="E230" s="7" t="s">
        <v>308</v>
      </c>
    </row>
    <row r="231" ht="14.25" customHeight="1">
      <c r="A231" s="7" t="s">
        <v>309</v>
      </c>
      <c r="E231" s="7" t="s">
        <v>309</v>
      </c>
    </row>
    <row r="232" ht="14.25" customHeight="1">
      <c r="A232" s="7" t="s">
        <v>310</v>
      </c>
      <c r="E232" s="7" t="s">
        <v>310</v>
      </c>
    </row>
    <row r="233" ht="14.25" customHeight="1">
      <c r="A233" s="7" t="s">
        <v>311</v>
      </c>
      <c r="E233" s="7" t="s">
        <v>311</v>
      </c>
    </row>
    <row r="234" ht="14.25" customHeight="1">
      <c r="A234" s="7" t="s">
        <v>312</v>
      </c>
      <c r="E234" s="7" t="s">
        <v>312</v>
      </c>
    </row>
    <row r="235" ht="14.25" customHeight="1">
      <c r="A235" s="7" t="s">
        <v>313</v>
      </c>
      <c r="E235" s="7" t="s">
        <v>313</v>
      </c>
    </row>
    <row r="236" ht="14.25" customHeight="1">
      <c r="A236" s="7" t="s">
        <v>314</v>
      </c>
      <c r="E236" s="7" t="s">
        <v>314</v>
      </c>
    </row>
    <row r="237" ht="14.25" customHeight="1">
      <c r="A237" s="7" t="s">
        <v>315</v>
      </c>
      <c r="E237" s="7" t="s">
        <v>315</v>
      </c>
    </row>
    <row r="238" ht="14.25" customHeight="1">
      <c r="A238" s="7" t="s">
        <v>316</v>
      </c>
      <c r="E238" s="7" t="s">
        <v>316</v>
      </c>
    </row>
    <row r="239" ht="14.25" customHeight="1">
      <c r="A239" s="7" t="s">
        <v>317</v>
      </c>
      <c r="E239" s="7" t="s">
        <v>317</v>
      </c>
    </row>
    <row r="240" ht="14.25" customHeight="1">
      <c r="A240" s="7" t="s">
        <v>318</v>
      </c>
      <c r="E240" s="7" t="s">
        <v>318</v>
      </c>
    </row>
    <row r="241" ht="14.25" customHeight="1">
      <c r="A241" s="7" t="s">
        <v>319</v>
      </c>
      <c r="E241" s="7" t="s">
        <v>319</v>
      </c>
    </row>
    <row r="242" ht="14.25" customHeight="1">
      <c r="A242" s="7" t="s">
        <v>320</v>
      </c>
      <c r="E242" s="7" t="s">
        <v>320</v>
      </c>
    </row>
    <row r="243" ht="14.25" customHeight="1">
      <c r="A243" s="7" t="s">
        <v>320</v>
      </c>
      <c r="E243" s="7" t="s">
        <v>320</v>
      </c>
    </row>
    <row r="244" ht="14.25" customHeight="1">
      <c r="A244" s="7" t="s">
        <v>321</v>
      </c>
      <c r="E244" s="7" t="s">
        <v>321</v>
      </c>
    </row>
    <row r="245" ht="14.25" customHeight="1">
      <c r="A245" s="7" t="s">
        <v>322</v>
      </c>
      <c r="E245" s="7" t="s">
        <v>322</v>
      </c>
    </row>
    <row r="246" ht="14.25" customHeight="1">
      <c r="A246" s="7" t="s">
        <v>323</v>
      </c>
      <c r="E246" s="7" t="s">
        <v>323</v>
      </c>
    </row>
    <row r="247" ht="14.25" customHeight="1">
      <c r="A247" s="7" t="s">
        <v>324</v>
      </c>
      <c r="E247" s="7" t="s">
        <v>324</v>
      </c>
    </row>
    <row r="248" ht="14.25" customHeight="1">
      <c r="A248" s="7" t="s">
        <v>325</v>
      </c>
      <c r="E248" s="7" t="s">
        <v>325</v>
      </c>
    </row>
    <row r="249" ht="14.25" customHeight="1">
      <c r="A249" s="7" t="s">
        <v>326</v>
      </c>
      <c r="E249" s="7" t="s">
        <v>326</v>
      </c>
    </row>
    <row r="250" ht="14.25" customHeight="1">
      <c r="A250" s="7" t="s">
        <v>327</v>
      </c>
      <c r="E250" s="7" t="s">
        <v>327</v>
      </c>
    </row>
    <row r="251" ht="14.25" customHeight="1">
      <c r="A251" s="7" t="s">
        <v>328</v>
      </c>
      <c r="E251" s="7" t="s">
        <v>328</v>
      </c>
    </row>
    <row r="252" ht="14.25" customHeight="1">
      <c r="A252" s="7" t="s">
        <v>329</v>
      </c>
      <c r="E252" s="7" t="s">
        <v>329</v>
      </c>
    </row>
    <row r="253" ht="14.25" customHeight="1">
      <c r="A253" s="7" t="s">
        <v>330</v>
      </c>
      <c r="E253" s="7" t="s">
        <v>330</v>
      </c>
    </row>
    <row r="254" ht="14.25" customHeight="1">
      <c r="A254" s="7" t="s">
        <v>331</v>
      </c>
      <c r="E254" s="7" t="s">
        <v>331</v>
      </c>
    </row>
    <row r="255" ht="14.25" customHeight="1">
      <c r="A255" s="7" t="s">
        <v>332</v>
      </c>
      <c r="E255" s="7" t="s">
        <v>332</v>
      </c>
    </row>
    <row r="256" ht="14.25" customHeight="1">
      <c r="A256" s="7" t="s">
        <v>333</v>
      </c>
      <c r="E256" s="7" t="s">
        <v>333</v>
      </c>
    </row>
    <row r="257" ht="14.25" customHeight="1">
      <c r="A257" s="7" t="s">
        <v>334</v>
      </c>
      <c r="E257" s="7" t="s">
        <v>334</v>
      </c>
    </row>
    <row r="258" ht="14.25" customHeight="1">
      <c r="A258" s="7" t="s">
        <v>335</v>
      </c>
      <c r="E258" s="7" t="s">
        <v>335</v>
      </c>
    </row>
    <row r="259" ht="14.25" customHeight="1">
      <c r="A259" s="7" t="s">
        <v>335</v>
      </c>
      <c r="E259" s="7" t="s">
        <v>335</v>
      </c>
    </row>
    <row r="260" ht="14.25" customHeight="1">
      <c r="A260" s="7" t="s">
        <v>336</v>
      </c>
      <c r="E260" s="7" t="s">
        <v>336</v>
      </c>
    </row>
    <row r="261" ht="14.25" customHeight="1">
      <c r="A261" s="7" t="s">
        <v>337</v>
      </c>
      <c r="E261" s="7" t="s">
        <v>337</v>
      </c>
    </row>
    <row r="262" ht="14.25" customHeight="1">
      <c r="A262" s="7" t="s">
        <v>338</v>
      </c>
      <c r="E262" s="7" t="s">
        <v>338</v>
      </c>
    </row>
    <row r="263" ht="14.25" customHeight="1">
      <c r="A263" s="7" t="s">
        <v>339</v>
      </c>
      <c r="E263" s="7" t="s">
        <v>339</v>
      </c>
    </row>
    <row r="264" ht="14.25" customHeight="1">
      <c r="A264" s="7" t="s">
        <v>340</v>
      </c>
      <c r="E264" s="7" t="s">
        <v>340</v>
      </c>
    </row>
    <row r="265" ht="14.25" customHeight="1">
      <c r="A265" s="7" t="s">
        <v>341</v>
      </c>
      <c r="E265" s="7" t="s">
        <v>341</v>
      </c>
    </row>
    <row r="266" ht="14.25" customHeight="1">
      <c r="A266" s="7" t="s">
        <v>342</v>
      </c>
      <c r="E266" s="7" t="s">
        <v>342</v>
      </c>
    </row>
    <row r="267" ht="14.25" customHeight="1">
      <c r="A267" s="7" t="s">
        <v>343</v>
      </c>
      <c r="E267" s="7" t="s">
        <v>343</v>
      </c>
    </row>
    <row r="268" ht="14.25" customHeight="1">
      <c r="A268" s="7" t="s">
        <v>344</v>
      </c>
      <c r="E268" s="7" t="s">
        <v>344</v>
      </c>
    </row>
    <row r="269" ht="14.25" customHeight="1">
      <c r="A269" s="7" t="s">
        <v>345</v>
      </c>
      <c r="E269" s="7" t="s">
        <v>345</v>
      </c>
    </row>
    <row r="270" ht="14.25" customHeight="1">
      <c r="A270" s="7" t="s">
        <v>346</v>
      </c>
      <c r="E270" s="7" t="s">
        <v>346</v>
      </c>
    </row>
    <row r="271" ht="14.25" customHeight="1">
      <c r="A271" s="7" t="s">
        <v>347</v>
      </c>
      <c r="E271" s="7" t="s">
        <v>347</v>
      </c>
    </row>
    <row r="272" ht="14.25" customHeight="1">
      <c r="A272" s="7" t="s">
        <v>348</v>
      </c>
      <c r="E272" s="7" t="s">
        <v>348</v>
      </c>
    </row>
    <row r="273" ht="14.25" customHeight="1">
      <c r="A273" s="7" t="s">
        <v>349</v>
      </c>
      <c r="E273" s="7" t="s">
        <v>349</v>
      </c>
    </row>
    <row r="274" ht="14.25" customHeight="1">
      <c r="A274" s="7" t="s">
        <v>350</v>
      </c>
      <c r="E274" s="7" t="s">
        <v>350</v>
      </c>
    </row>
    <row r="275" ht="14.25" customHeight="1">
      <c r="A275" s="7" t="s">
        <v>351</v>
      </c>
      <c r="E275" s="7" t="s">
        <v>351</v>
      </c>
    </row>
    <row r="276" ht="14.25" customHeight="1">
      <c r="A276" s="7" t="s">
        <v>352</v>
      </c>
      <c r="E276" s="7" t="s">
        <v>352</v>
      </c>
    </row>
    <row r="277" ht="14.25" customHeight="1">
      <c r="A277" s="7" t="s">
        <v>353</v>
      </c>
      <c r="E277" s="7" t="s">
        <v>353</v>
      </c>
    </row>
    <row r="278" ht="14.25" customHeight="1">
      <c r="A278" s="7" t="s">
        <v>354</v>
      </c>
      <c r="E278" s="7" t="s">
        <v>354</v>
      </c>
    </row>
    <row r="279" ht="14.25" customHeight="1">
      <c r="A279" s="7" t="s">
        <v>355</v>
      </c>
      <c r="E279" s="7" t="s">
        <v>355</v>
      </c>
    </row>
    <row r="280" ht="14.25" customHeight="1">
      <c r="A280" s="7" t="s">
        <v>356</v>
      </c>
      <c r="E280" s="7" t="s">
        <v>356</v>
      </c>
    </row>
    <row r="281" ht="14.25" customHeight="1">
      <c r="A281" s="7" t="s">
        <v>357</v>
      </c>
      <c r="E281" s="7" t="s">
        <v>357</v>
      </c>
    </row>
    <row r="282" ht="14.25" customHeight="1">
      <c r="A282" s="7" t="s">
        <v>357</v>
      </c>
      <c r="E282" s="7" t="s">
        <v>357</v>
      </c>
    </row>
    <row r="283" ht="14.25" customHeight="1">
      <c r="A283" s="7" t="s">
        <v>358</v>
      </c>
      <c r="E283" s="7" t="s">
        <v>358</v>
      </c>
    </row>
    <row r="284" ht="14.25" customHeight="1">
      <c r="A284" s="7" t="s">
        <v>358</v>
      </c>
      <c r="E284" s="7" t="s">
        <v>358</v>
      </c>
    </row>
    <row r="285" ht="14.25" customHeight="1">
      <c r="A285" s="7" t="s">
        <v>359</v>
      </c>
      <c r="E285" s="7" t="s">
        <v>359</v>
      </c>
    </row>
    <row r="286" ht="14.25" customHeight="1">
      <c r="A286" s="7" t="s">
        <v>360</v>
      </c>
      <c r="E286" s="7" t="s">
        <v>360</v>
      </c>
    </row>
    <row r="287" ht="14.25" customHeight="1">
      <c r="A287" s="7" t="s">
        <v>361</v>
      </c>
      <c r="E287" s="7" t="s">
        <v>361</v>
      </c>
    </row>
    <row r="288" ht="14.25" customHeight="1">
      <c r="A288" s="7" t="s">
        <v>362</v>
      </c>
      <c r="E288" s="7" t="s">
        <v>362</v>
      </c>
    </row>
    <row r="289" ht="14.25" customHeight="1">
      <c r="A289" s="7" t="s">
        <v>363</v>
      </c>
      <c r="E289" s="7" t="s">
        <v>363</v>
      </c>
    </row>
    <row r="290" ht="14.25" customHeight="1">
      <c r="A290" s="7" t="s">
        <v>364</v>
      </c>
      <c r="E290" s="7" t="s">
        <v>364</v>
      </c>
    </row>
    <row r="291" ht="14.25" customHeight="1">
      <c r="A291" s="7" t="s">
        <v>365</v>
      </c>
      <c r="E291" s="7" t="s">
        <v>365</v>
      </c>
    </row>
    <row r="292" ht="14.25" customHeight="1">
      <c r="A292" s="7" t="s">
        <v>366</v>
      </c>
      <c r="E292" s="7" t="s">
        <v>366</v>
      </c>
    </row>
    <row r="293" ht="14.25" customHeight="1">
      <c r="A293" s="7" t="s">
        <v>367</v>
      </c>
      <c r="E293" s="7" t="s">
        <v>367</v>
      </c>
    </row>
    <row r="294" ht="14.25" customHeight="1">
      <c r="A294" s="7" t="s">
        <v>368</v>
      </c>
      <c r="E294" s="7" t="s">
        <v>368</v>
      </c>
    </row>
    <row r="295" ht="14.25" customHeight="1">
      <c r="A295" s="7" t="s">
        <v>369</v>
      </c>
      <c r="E295" s="7" t="s">
        <v>369</v>
      </c>
    </row>
    <row r="296" ht="14.25" customHeight="1">
      <c r="A296" s="7" t="s">
        <v>370</v>
      </c>
      <c r="E296" s="7" t="s">
        <v>370</v>
      </c>
    </row>
    <row r="297" ht="14.25" customHeight="1">
      <c r="A297" s="7" t="s">
        <v>371</v>
      </c>
      <c r="E297" s="7" t="s">
        <v>371</v>
      </c>
    </row>
    <row r="298" ht="14.25" customHeight="1">
      <c r="A298" s="7" t="s">
        <v>372</v>
      </c>
      <c r="E298" s="7" t="s">
        <v>372</v>
      </c>
    </row>
    <row r="299" ht="14.25" customHeight="1">
      <c r="A299" s="7" t="s">
        <v>373</v>
      </c>
      <c r="E299" s="7" t="s">
        <v>373</v>
      </c>
    </row>
    <row r="300" ht="14.25" customHeight="1">
      <c r="A300" s="7" t="s">
        <v>374</v>
      </c>
      <c r="E300" s="7" t="s">
        <v>374</v>
      </c>
    </row>
    <row r="301" ht="14.25" customHeight="1">
      <c r="A301" s="7" t="s">
        <v>375</v>
      </c>
      <c r="E301" s="7" t="s">
        <v>375</v>
      </c>
    </row>
    <row r="302" ht="14.25" customHeight="1">
      <c r="A302" s="7" t="s">
        <v>376</v>
      </c>
      <c r="E302" s="7" t="s">
        <v>376</v>
      </c>
    </row>
    <row r="303" ht="14.25" customHeight="1">
      <c r="A303" s="7" t="s">
        <v>377</v>
      </c>
      <c r="E303" s="7" t="s">
        <v>377</v>
      </c>
    </row>
    <row r="304" ht="14.25" customHeight="1">
      <c r="A304" s="7" t="s">
        <v>378</v>
      </c>
      <c r="E304" s="7" t="s">
        <v>378</v>
      </c>
    </row>
    <row r="305" ht="14.25" customHeight="1">
      <c r="A305" s="7" t="s">
        <v>379</v>
      </c>
      <c r="E305" s="7" t="s">
        <v>379</v>
      </c>
    </row>
    <row r="306" ht="14.25" customHeight="1">
      <c r="A306" s="7" t="s">
        <v>379</v>
      </c>
      <c r="E306" s="7" t="s">
        <v>379</v>
      </c>
    </row>
    <row r="307" ht="14.25" customHeight="1">
      <c r="A307" s="7" t="s">
        <v>380</v>
      </c>
      <c r="E307" s="7" t="s">
        <v>380</v>
      </c>
    </row>
    <row r="308" ht="14.25" customHeight="1">
      <c r="A308" s="7" t="s">
        <v>381</v>
      </c>
      <c r="E308" s="7" t="s">
        <v>381</v>
      </c>
    </row>
    <row r="309" ht="14.25" customHeight="1">
      <c r="A309" s="7" t="s">
        <v>382</v>
      </c>
      <c r="E309" s="7" t="s">
        <v>382</v>
      </c>
    </row>
    <row r="310" ht="14.25" customHeight="1">
      <c r="A310" s="7" t="s">
        <v>383</v>
      </c>
      <c r="E310" s="7" t="s">
        <v>383</v>
      </c>
    </row>
    <row r="311" ht="14.25" customHeight="1">
      <c r="A311" s="7" t="s">
        <v>384</v>
      </c>
      <c r="E311" s="7" t="s">
        <v>384</v>
      </c>
    </row>
    <row r="312" ht="14.25" customHeight="1">
      <c r="A312" s="7" t="s">
        <v>385</v>
      </c>
      <c r="E312" s="7" t="s">
        <v>385</v>
      </c>
    </row>
    <row r="313" ht="14.25" customHeight="1">
      <c r="A313" s="7" t="s">
        <v>386</v>
      </c>
      <c r="E313" s="7" t="s">
        <v>386</v>
      </c>
    </row>
    <row r="314" ht="14.25" customHeight="1">
      <c r="A314" s="7" t="s">
        <v>387</v>
      </c>
      <c r="E314" s="7" t="s">
        <v>387</v>
      </c>
    </row>
    <row r="315" ht="14.25" customHeight="1">
      <c r="A315" s="7" t="s">
        <v>388</v>
      </c>
      <c r="E315" s="7" t="s">
        <v>388</v>
      </c>
    </row>
    <row r="316" ht="14.25" customHeight="1">
      <c r="A316" s="7" t="s">
        <v>389</v>
      </c>
      <c r="E316" s="7" t="s">
        <v>389</v>
      </c>
    </row>
    <row r="317" ht="14.25" customHeight="1">
      <c r="A317" s="7" t="s">
        <v>390</v>
      </c>
      <c r="E317" s="7" t="s">
        <v>390</v>
      </c>
    </row>
    <row r="318" ht="14.25" customHeight="1">
      <c r="A318" s="7" t="s">
        <v>391</v>
      </c>
      <c r="E318" s="7" t="s">
        <v>391</v>
      </c>
    </row>
    <row r="319" ht="14.25" customHeight="1">
      <c r="A319" s="7" t="s">
        <v>392</v>
      </c>
      <c r="E319" s="7" t="s">
        <v>392</v>
      </c>
    </row>
    <row r="320" ht="14.25" customHeight="1">
      <c r="A320" s="7" t="s">
        <v>393</v>
      </c>
      <c r="E320" s="7" t="s">
        <v>393</v>
      </c>
    </row>
    <row r="321" ht="14.25" customHeight="1">
      <c r="A321" s="7" t="s">
        <v>394</v>
      </c>
      <c r="E321" s="7" t="s">
        <v>394</v>
      </c>
    </row>
    <row r="322" ht="14.25" customHeight="1">
      <c r="A322" s="7" t="s">
        <v>395</v>
      </c>
      <c r="E322" s="7" t="s">
        <v>395</v>
      </c>
    </row>
    <row r="323" ht="14.25" customHeight="1">
      <c r="A323" s="7" t="s">
        <v>396</v>
      </c>
      <c r="E323" s="7" t="s">
        <v>396</v>
      </c>
    </row>
    <row r="324" ht="14.25" customHeight="1">
      <c r="A324" s="7" t="s">
        <v>396</v>
      </c>
      <c r="E324" s="7" t="s">
        <v>396</v>
      </c>
    </row>
    <row r="325" ht="14.25" customHeight="1">
      <c r="A325" s="7" t="s">
        <v>397</v>
      </c>
      <c r="E325" s="7" t="s">
        <v>397</v>
      </c>
    </row>
    <row r="326" ht="14.25" customHeight="1">
      <c r="A326" s="7" t="s">
        <v>398</v>
      </c>
      <c r="E326" s="7" t="s">
        <v>398</v>
      </c>
    </row>
    <row r="327" ht="14.25" customHeight="1">
      <c r="A327" s="7" t="s">
        <v>399</v>
      </c>
      <c r="E327" s="7" t="s">
        <v>399</v>
      </c>
    </row>
    <row r="328" ht="14.25" customHeight="1">
      <c r="A328" s="7" t="s">
        <v>400</v>
      </c>
      <c r="E328" s="7" t="s">
        <v>400</v>
      </c>
    </row>
    <row r="329" ht="14.25" customHeight="1">
      <c r="A329" s="7" t="s">
        <v>400</v>
      </c>
      <c r="E329" s="7" t="s">
        <v>400</v>
      </c>
    </row>
    <row r="330" ht="14.25" customHeight="1">
      <c r="A330" s="7" t="s">
        <v>400</v>
      </c>
      <c r="E330" s="7" t="s">
        <v>400</v>
      </c>
    </row>
    <row r="331" ht="14.25" customHeight="1">
      <c r="A331" s="7" t="s">
        <v>401</v>
      </c>
      <c r="E331" s="7" t="s">
        <v>401</v>
      </c>
    </row>
    <row r="332" ht="14.25" customHeight="1">
      <c r="A332" s="7" t="s">
        <v>402</v>
      </c>
      <c r="E332" s="7" t="s">
        <v>402</v>
      </c>
    </row>
    <row r="333" ht="14.25" customHeight="1">
      <c r="A333" s="7" t="s">
        <v>403</v>
      </c>
      <c r="E333" s="7" t="s">
        <v>403</v>
      </c>
    </row>
    <row r="334" ht="14.25" customHeight="1">
      <c r="A334" s="7" t="s">
        <v>404</v>
      </c>
      <c r="E334" s="7" t="s">
        <v>404</v>
      </c>
    </row>
    <row r="335" ht="14.25" customHeight="1">
      <c r="A335" s="7" t="s">
        <v>405</v>
      </c>
      <c r="E335" s="7" t="s">
        <v>405</v>
      </c>
    </row>
    <row r="336" ht="14.25" customHeight="1">
      <c r="A336" s="7" t="s">
        <v>406</v>
      </c>
      <c r="E336" s="7" t="s">
        <v>406</v>
      </c>
    </row>
    <row r="337" ht="14.25" customHeight="1">
      <c r="A337" s="7" t="s">
        <v>407</v>
      </c>
      <c r="E337" s="7" t="s">
        <v>407</v>
      </c>
    </row>
    <row r="338" ht="14.25" customHeight="1">
      <c r="A338" s="7" t="s">
        <v>408</v>
      </c>
      <c r="E338" s="7" t="s">
        <v>408</v>
      </c>
    </row>
    <row r="339" ht="14.25" customHeight="1">
      <c r="A339" s="7" t="s">
        <v>409</v>
      </c>
      <c r="E339" s="7" t="s">
        <v>409</v>
      </c>
    </row>
    <row r="340" ht="14.25" customHeight="1">
      <c r="A340" s="7" t="s">
        <v>410</v>
      </c>
      <c r="E340" s="7" t="s">
        <v>410</v>
      </c>
    </row>
    <row r="341" ht="14.25" customHeight="1">
      <c r="A341" s="7" t="s">
        <v>411</v>
      </c>
      <c r="E341" s="7" t="s">
        <v>411</v>
      </c>
    </row>
    <row r="342" ht="14.25" customHeight="1">
      <c r="A342" s="7" t="s">
        <v>412</v>
      </c>
      <c r="E342" s="7" t="s">
        <v>412</v>
      </c>
    </row>
    <row r="343" ht="14.25" customHeight="1">
      <c r="A343" s="7" t="s">
        <v>413</v>
      </c>
      <c r="E343" s="7" t="s">
        <v>413</v>
      </c>
    </row>
    <row r="344" ht="14.25" customHeight="1">
      <c r="A344" s="7" t="s">
        <v>414</v>
      </c>
      <c r="E344" s="7" t="s">
        <v>414</v>
      </c>
    </row>
    <row r="345" ht="14.25" customHeight="1">
      <c r="A345" s="7" t="s">
        <v>415</v>
      </c>
      <c r="E345" s="7" t="s">
        <v>415</v>
      </c>
    </row>
    <row r="346" ht="14.25" customHeight="1">
      <c r="A346" s="7" t="s">
        <v>416</v>
      </c>
      <c r="E346" s="7" t="s">
        <v>416</v>
      </c>
    </row>
    <row r="347" ht="14.25" customHeight="1">
      <c r="A347" s="7" t="s">
        <v>417</v>
      </c>
      <c r="E347" s="7" t="s">
        <v>417</v>
      </c>
    </row>
    <row r="348" ht="14.25" customHeight="1">
      <c r="A348" s="7" t="s">
        <v>418</v>
      </c>
      <c r="E348" s="7" t="s">
        <v>418</v>
      </c>
    </row>
    <row r="349" ht="14.25" customHeight="1">
      <c r="A349" s="7" t="s">
        <v>419</v>
      </c>
      <c r="E349" s="7" t="s">
        <v>419</v>
      </c>
    </row>
    <row r="350" ht="14.25" customHeight="1">
      <c r="A350" s="7" t="s">
        <v>420</v>
      </c>
      <c r="E350" s="7" t="s">
        <v>420</v>
      </c>
    </row>
    <row r="351" ht="14.25" customHeight="1">
      <c r="A351" s="7" t="s">
        <v>421</v>
      </c>
      <c r="E351" s="7" t="s">
        <v>421</v>
      </c>
    </row>
    <row r="352" ht="14.25" customHeight="1">
      <c r="A352" s="7" t="s">
        <v>422</v>
      </c>
      <c r="E352" s="7" t="s">
        <v>422</v>
      </c>
    </row>
    <row r="353" ht="14.25" customHeight="1">
      <c r="A353" s="7" t="s">
        <v>423</v>
      </c>
      <c r="E353" s="7" t="s">
        <v>423</v>
      </c>
    </row>
    <row r="354" ht="14.25" customHeight="1">
      <c r="A354" s="7" t="s">
        <v>424</v>
      </c>
      <c r="E354" s="7" t="s">
        <v>424</v>
      </c>
    </row>
    <row r="355" ht="14.25" customHeight="1">
      <c r="A355" s="7" t="s">
        <v>425</v>
      </c>
      <c r="E355" s="7" t="s">
        <v>425</v>
      </c>
    </row>
    <row r="356" ht="14.25" customHeight="1">
      <c r="A356" s="7" t="s">
        <v>426</v>
      </c>
      <c r="E356" s="7" t="s">
        <v>426</v>
      </c>
    </row>
    <row r="357" ht="14.25" customHeight="1">
      <c r="A357" s="7" t="s">
        <v>427</v>
      </c>
      <c r="E357" s="7" t="s">
        <v>427</v>
      </c>
    </row>
    <row r="358" ht="14.25" customHeight="1">
      <c r="A358" s="7" t="s">
        <v>428</v>
      </c>
      <c r="E358" s="7" t="s">
        <v>428</v>
      </c>
    </row>
    <row r="359" ht="14.25" customHeight="1">
      <c r="A359" s="7" t="s">
        <v>429</v>
      </c>
      <c r="E359" s="7" t="s">
        <v>429</v>
      </c>
    </row>
    <row r="360" ht="14.25" customHeight="1">
      <c r="A360" s="7" t="s">
        <v>430</v>
      </c>
      <c r="E360" s="7" t="s">
        <v>430</v>
      </c>
    </row>
    <row r="361" ht="14.25" customHeight="1">
      <c r="A361" s="7" t="s">
        <v>430</v>
      </c>
      <c r="E361" s="7" t="s">
        <v>430</v>
      </c>
    </row>
    <row r="362" ht="14.25" customHeight="1">
      <c r="A362" s="7" t="s">
        <v>431</v>
      </c>
      <c r="E362" s="7" t="s">
        <v>431</v>
      </c>
    </row>
    <row r="363" ht="14.25" customHeight="1">
      <c r="A363" s="7" t="s">
        <v>432</v>
      </c>
      <c r="E363" s="7" t="s">
        <v>432</v>
      </c>
    </row>
    <row r="364" ht="14.25" customHeight="1">
      <c r="A364" s="7" t="s">
        <v>433</v>
      </c>
      <c r="E364" s="7" t="s">
        <v>433</v>
      </c>
    </row>
    <row r="365" ht="14.25" customHeight="1">
      <c r="A365" s="7" t="s">
        <v>433</v>
      </c>
      <c r="E365" s="7" t="s">
        <v>433</v>
      </c>
    </row>
    <row r="366" ht="14.25" customHeight="1">
      <c r="A366" s="7" t="s">
        <v>433</v>
      </c>
      <c r="E366" s="7" t="s">
        <v>433</v>
      </c>
    </row>
    <row r="367" ht="14.25" customHeight="1">
      <c r="A367" s="7" t="s">
        <v>434</v>
      </c>
      <c r="E367" s="7" t="s">
        <v>434</v>
      </c>
    </row>
    <row r="368" ht="14.25" customHeight="1">
      <c r="A368" s="7" t="s">
        <v>435</v>
      </c>
      <c r="E368" s="7" t="s">
        <v>435</v>
      </c>
    </row>
    <row r="369" ht="14.25" customHeight="1">
      <c r="A369" s="7" t="s">
        <v>436</v>
      </c>
      <c r="E369" s="7" t="s">
        <v>436</v>
      </c>
    </row>
    <row r="370" ht="14.25" customHeight="1">
      <c r="A370" s="7" t="s">
        <v>436</v>
      </c>
      <c r="E370" s="7" t="s">
        <v>436</v>
      </c>
    </row>
    <row r="371" ht="14.25" customHeight="1">
      <c r="A371" s="7" t="s">
        <v>437</v>
      </c>
      <c r="E371" s="7" t="s">
        <v>437</v>
      </c>
    </row>
    <row r="372" ht="14.25" customHeight="1">
      <c r="A372" s="7" t="s">
        <v>438</v>
      </c>
      <c r="E372" s="7" t="s">
        <v>438</v>
      </c>
    </row>
    <row r="373" ht="14.25" customHeight="1">
      <c r="A373" s="7" t="s">
        <v>439</v>
      </c>
      <c r="E373" s="7" t="s">
        <v>439</v>
      </c>
    </row>
    <row r="374" ht="14.25" customHeight="1">
      <c r="A374" s="7" t="s">
        <v>440</v>
      </c>
      <c r="E374" s="7" t="s">
        <v>440</v>
      </c>
    </row>
    <row r="375" ht="14.25" customHeight="1">
      <c r="A375" s="7" t="s">
        <v>441</v>
      </c>
      <c r="E375" s="7" t="s">
        <v>441</v>
      </c>
    </row>
    <row r="376" ht="14.25" customHeight="1">
      <c r="A376" s="7" t="s">
        <v>441</v>
      </c>
      <c r="E376" s="7" t="s">
        <v>441</v>
      </c>
    </row>
    <row r="377" ht="14.25" customHeight="1">
      <c r="A377" s="7" t="s">
        <v>442</v>
      </c>
      <c r="E377" s="7" t="s">
        <v>442</v>
      </c>
    </row>
    <row r="378" ht="14.25" customHeight="1">
      <c r="A378" s="7" t="s">
        <v>443</v>
      </c>
      <c r="E378" s="7" t="s">
        <v>443</v>
      </c>
    </row>
    <row r="379" ht="14.25" customHeight="1">
      <c r="A379" s="7" t="s">
        <v>444</v>
      </c>
      <c r="E379" s="7" t="s">
        <v>444</v>
      </c>
    </row>
    <row r="380" ht="14.25" customHeight="1">
      <c r="A380" s="7" t="s">
        <v>445</v>
      </c>
      <c r="E380" s="7" t="s">
        <v>445</v>
      </c>
    </row>
    <row r="381" ht="14.25" customHeight="1">
      <c r="A381" s="7" t="s">
        <v>446</v>
      </c>
      <c r="E381" s="7" t="s">
        <v>446</v>
      </c>
    </row>
    <row r="382" ht="14.25" customHeight="1">
      <c r="A382" s="7" t="s">
        <v>447</v>
      </c>
      <c r="E382" s="7" t="s">
        <v>447</v>
      </c>
    </row>
    <row r="383" ht="14.25" customHeight="1">
      <c r="A383" s="7" t="s">
        <v>448</v>
      </c>
      <c r="E383" s="7" t="s">
        <v>448</v>
      </c>
    </row>
    <row r="384" ht="14.25" customHeight="1">
      <c r="A384" s="7" t="s">
        <v>449</v>
      </c>
      <c r="E384" s="7" t="s">
        <v>449</v>
      </c>
    </row>
    <row r="385" ht="14.25" customHeight="1">
      <c r="A385" s="7" t="s">
        <v>450</v>
      </c>
      <c r="E385" s="7" t="s">
        <v>450</v>
      </c>
    </row>
    <row r="386" ht="14.25" customHeight="1">
      <c r="A386" s="7" t="s">
        <v>451</v>
      </c>
      <c r="E386" s="7" t="s">
        <v>451</v>
      </c>
    </row>
    <row r="387" ht="14.25" customHeight="1">
      <c r="A387" s="7" t="s">
        <v>452</v>
      </c>
      <c r="E387" s="7" t="s">
        <v>452</v>
      </c>
    </row>
    <row r="388" ht="14.25" customHeight="1">
      <c r="A388" s="7" t="s">
        <v>453</v>
      </c>
      <c r="E388" s="7" t="s">
        <v>453</v>
      </c>
    </row>
    <row r="389" ht="14.25" customHeight="1">
      <c r="A389" s="7" t="s">
        <v>454</v>
      </c>
      <c r="E389" s="7" t="s">
        <v>454</v>
      </c>
    </row>
    <row r="390" ht="14.25" customHeight="1">
      <c r="A390" s="7" t="s">
        <v>455</v>
      </c>
      <c r="E390" s="7" t="s">
        <v>455</v>
      </c>
    </row>
    <row r="391" ht="14.25" customHeight="1">
      <c r="A391" s="7" t="s">
        <v>456</v>
      </c>
      <c r="E391" s="7" t="s">
        <v>456</v>
      </c>
    </row>
    <row r="392" ht="14.25" customHeight="1">
      <c r="A392" s="7" t="s">
        <v>456</v>
      </c>
      <c r="E392" s="7" t="s">
        <v>456</v>
      </c>
    </row>
    <row r="393" ht="14.25" customHeight="1">
      <c r="A393" s="7" t="s">
        <v>457</v>
      </c>
      <c r="E393" s="7" t="s">
        <v>457</v>
      </c>
    </row>
    <row r="394" ht="14.25" customHeight="1">
      <c r="A394" s="7" t="s">
        <v>458</v>
      </c>
      <c r="E394" s="7" t="s">
        <v>458</v>
      </c>
    </row>
    <row r="395" ht="14.25" customHeight="1">
      <c r="A395" s="7" t="s">
        <v>459</v>
      </c>
      <c r="E395" s="7" t="s">
        <v>459</v>
      </c>
    </row>
    <row r="396" ht="14.25" customHeight="1">
      <c r="A396" s="7" t="s">
        <v>460</v>
      </c>
      <c r="E396" s="7" t="s">
        <v>460</v>
      </c>
    </row>
    <row r="397" ht="14.25" customHeight="1">
      <c r="A397" s="7" t="s">
        <v>461</v>
      </c>
      <c r="E397" s="7" t="s">
        <v>461</v>
      </c>
    </row>
    <row r="398" ht="14.25" customHeight="1">
      <c r="A398" s="7" t="s">
        <v>462</v>
      </c>
      <c r="E398" s="7" t="s">
        <v>462</v>
      </c>
    </row>
    <row r="399" ht="14.25" customHeight="1">
      <c r="A399" s="7" t="s">
        <v>463</v>
      </c>
      <c r="E399" s="7" t="s">
        <v>463</v>
      </c>
    </row>
    <row r="400" ht="14.25" customHeight="1">
      <c r="A400" s="7" t="s">
        <v>464</v>
      </c>
      <c r="E400" s="7" t="s">
        <v>464</v>
      </c>
    </row>
    <row r="401" ht="14.25" customHeight="1">
      <c r="A401" s="7" t="s">
        <v>465</v>
      </c>
      <c r="E401" s="7" t="s">
        <v>465</v>
      </c>
    </row>
    <row r="402" ht="14.25" customHeight="1">
      <c r="A402" s="7" t="s">
        <v>466</v>
      </c>
      <c r="E402" s="7" t="s">
        <v>466</v>
      </c>
    </row>
    <row r="403" ht="14.25" customHeight="1">
      <c r="A403" s="7" t="s">
        <v>467</v>
      </c>
      <c r="E403" s="7" t="s">
        <v>467</v>
      </c>
    </row>
    <row r="404" ht="14.25" customHeight="1">
      <c r="A404" s="7" t="s">
        <v>468</v>
      </c>
      <c r="E404" s="7" t="s">
        <v>468</v>
      </c>
    </row>
    <row r="405" ht="14.25" customHeight="1">
      <c r="A405" s="7" t="s">
        <v>469</v>
      </c>
      <c r="E405" s="7" t="s">
        <v>469</v>
      </c>
    </row>
    <row r="406" ht="14.25" customHeight="1">
      <c r="A406" s="7" t="s">
        <v>470</v>
      </c>
      <c r="E406" s="7" t="s">
        <v>470</v>
      </c>
    </row>
    <row r="407" ht="14.25" customHeight="1">
      <c r="A407" s="7" t="s">
        <v>471</v>
      </c>
      <c r="E407" s="7" t="s">
        <v>471</v>
      </c>
    </row>
    <row r="408" ht="14.25" customHeight="1">
      <c r="A408" s="7" t="s">
        <v>472</v>
      </c>
      <c r="E408" s="7" t="s">
        <v>472</v>
      </c>
    </row>
    <row r="409" ht="14.25" customHeight="1">
      <c r="A409" s="7" t="s">
        <v>473</v>
      </c>
      <c r="E409" s="7" t="s">
        <v>473</v>
      </c>
    </row>
    <row r="410" ht="14.25" customHeight="1">
      <c r="A410" s="7" t="s">
        <v>474</v>
      </c>
      <c r="E410" s="7" t="s">
        <v>474</v>
      </c>
    </row>
    <row r="411" ht="14.25" customHeight="1">
      <c r="A411" s="7" t="s">
        <v>475</v>
      </c>
      <c r="E411" s="7" t="s">
        <v>475</v>
      </c>
    </row>
    <row r="412" ht="14.25" customHeight="1">
      <c r="A412" s="7" t="s">
        <v>476</v>
      </c>
      <c r="E412" s="7" t="s">
        <v>476</v>
      </c>
    </row>
    <row r="413" ht="14.25" customHeight="1">
      <c r="A413" s="7" t="s">
        <v>477</v>
      </c>
      <c r="E413" s="7" t="s">
        <v>477</v>
      </c>
    </row>
    <row r="414" ht="14.25" customHeight="1">
      <c r="A414" s="7" t="s">
        <v>478</v>
      </c>
      <c r="E414" s="7" t="s">
        <v>478</v>
      </c>
    </row>
    <row r="415" ht="14.25" customHeight="1">
      <c r="A415" s="7" t="s">
        <v>479</v>
      </c>
      <c r="E415" s="7" t="s">
        <v>479</v>
      </c>
    </row>
    <row r="416" ht="14.25" customHeight="1">
      <c r="A416" s="7" t="s">
        <v>480</v>
      </c>
      <c r="E416" s="7" t="s">
        <v>480</v>
      </c>
    </row>
    <row r="417" ht="14.25" customHeight="1">
      <c r="A417" s="7" t="s">
        <v>481</v>
      </c>
      <c r="E417" s="7" t="s">
        <v>481</v>
      </c>
    </row>
    <row r="418" ht="14.25" customHeight="1">
      <c r="A418" s="7" t="s">
        <v>482</v>
      </c>
      <c r="E418" s="7" t="s">
        <v>482</v>
      </c>
    </row>
    <row r="419" ht="14.25" customHeight="1">
      <c r="A419" s="7" t="s">
        <v>483</v>
      </c>
      <c r="E419" s="7" t="s">
        <v>483</v>
      </c>
    </row>
    <row r="420" ht="14.25" customHeight="1">
      <c r="A420" s="7" t="s">
        <v>484</v>
      </c>
      <c r="E420" s="7" t="s">
        <v>484</v>
      </c>
    </row>
    <row r="421" ht="14.25" customHeight="1">
      <c r="A421" s="7" t="s">
        <v>485</v>
      </c>
      <c r="E421" s="7" t="s">
        <v>485</v>
      </c>
    </row>
    <row r="422" ht="14.25" customHeight="1">
      <c r="A422" s="7" t="s">
        <v>486</v>
      </c>
      <c r="E422" s="7" t="s">
        <v>486</v>
      </c>
    </row>
    <row r="423" ht="14.25" customHeight="1">
      <c r="A423" s="7" t="s">
        <v>487</v>
      </c>
      <c r="E423" s="7" t="s">
        <v>487</v>
      </c>
    </row>
    <row r="424" ht="14.25" customHeight="1">
      <c r="A424" s="7" t="s">
        <v>488</v>
      </c>
      <c r="E424" s="7" t="s">
        <v>488</v>
      </c>
    </row>
    <row r="425" ht="14.25" customHeight="1">
      <c r="A425" s="7" t="s">
        <v>489</v>
      </c>
      <c r="E425" s="7" t="s">
        <v>489</v>
      </c>
    </row>
    <row r="426" ht="14.25" customHeight="1">
      <c r="A426" s="7" t="s">
        <v>490</v>
      </c>
      <c r="E426" s="7" t="s">
        <v>490</v>
      </c>
    </row>
    <row r="427" ht="14.25" customHeight="1">
      <c r="A427" s="7" t="s">
        <v>491</v>
      </c>
      <c r="E427" s="7" t="s">
        <v>491</v>
      </c>
    </row>
    <row r="428" ht="14.25" customHeight="1">
      <c r="A428" s="7" t="s">
        <v>492</v>
      </c>
      <c r="E428" s="7" t="s">
        <v>492</v>
      </c>
    </row>
    <row r="429" ht="14.25" customHeight="1">
      <c r="A429" s="7" t="s">
        <v>493</v>
      </c>
      <c r="E429" s="7" t="s">
        <v>493</v>
      </c>
    </row>
    <row r="430" ht="14.25" customHeight="1">
      <c r="A430" s="7" t="s">
        <v>494</v>
      </c>
      <c r="E430" s="7" t="s">
        <v>494</v>
      </c>
    </row>
    <row r="431" ht="14.25" customHeight="1">
      <c r="A431" s="7" t="s">
        <v>495</v>
      </c>
      <c r="E431" s="7" t="s">
        <v>495</v>
      </c>
    </row>
    <row r="432" ht="14.25" customHeight="1">
      <c r="A432" s="7" t="s">
        <v>496</v>
      </c>
      <c r="E432" s="7" t="s">
        <v>496</v>
      </c>
    </row>
    <row r="433" ht="14.25" customHeight="1">
      <c r="A433" s="7" t="s">
        <v>497</v>
      </c>
      <c r="E433" s="7" t="s">
        <v>497</v>
      </c>
    </row>
    <row r="434" ht="14.25" customHeight="1">
      <c r="A434" s="7" t="s">
        <v>498</v>
      </c>
      <c r="E434" s="7" t="s">
        <v>498</v>
      </c>
    </row>
    <row r="435" ht="14.25" customHeight="1">
      <c r="A435" s="7" t="s">
        <v>499</v>
      </c>
      <c r="E435" s="7" t="s">
        <v>499</v>
      </c>
    </row>
    <row r="436" ht="14.25" customHeight="1">
      <c r="A436" s="7" t="s">
        <v>500</v>
      </c>
      <c r="E436" s="7" t="s">
        <v>500</v>
      </c>
    </row>
    <row r="437" ht="14.25" customHeight="1">
      <c r="A437" s="7" t="s">
        <v>501</v>
      </c>
      <c r="E437" s="7" t="s">
        <v>501</v>
      </c>
    </row>
    <row r="438" ht="14.25" customHeight="1">
      <c r="A438" s="7" t="s">
        <v>502</v>
      </c>
      <c r="E438" s="7" t="s">
        <v>502</v>
      </c>
    </row>
    <row r="439" ht="14.25" customHeight="1">
      <c r="A439" s="7" t="s">
        <v>503</v>
      </c>
      <c r="E439" s="7" t="s">
        <v>503</v>
      </c>
    </row>
    <row r="440" ht="14.25" customHeight="1">
      <c r="A440" s="7" t="s">
        <v>504</v>
      </c>
      <c r="E440" s="7" t="s">
        <v>504</v>
      </c>
    </row>
    <row r="441" ht="14.25" customHeight="1">
      <c r="A441" s="7" t="s">
        <v>505</v>
      </c>
      <c r="E441" s="7" t="s">
        <v>505</v>
      </c>
    </row>
    <row r="442" ht="14.25" customHeight="1">
      <c r="A442" s="7" t="s">
        <v>506</v>
      </c>
      <c r="E442" s="7" t="s">
        <v>506</v>
      </c>
    </row>
    <row r="443" ht="14.25" customHeight="1">
      <c r="A443" s="7" t="s">
        <v>507</v>
      </c>
      <c r="E443" s="7" t="s">
        <v>507</v>
      </c>
    </row>
    <row r="444" ht="14.25" customHeight="1">
      <c r="A444" s="7" t="s">
        <v>508</v>
      </c>
      <c r="E444" s="7" t="s">
        <v>508</v>
      </c>
    </row>
    <row r="445" ht="14.25" customHeight="1">
      <c r="A445" s="7" t="s">
        <v>509</v>
      </c>
      <c r="E445" s="7" t="s">
        <v>509</v>
      </c>
    </row>
    <row r="446" ht="14.25" customHeight="1">
      <c r="A446" s="7" t="s">
        <v>510</v>
      </c>
      <c r="E446" s="7" t="s">
        <v>510</v>
      </c>
    </row>
    <row r="447" ht="14.25" customHeight="1">
      <c r="A447" s="7" t="s">
        <v>511</v>
      </c>
      <c r="E447" s="7" t="s">
        <v>511</v>
      </c>
    </row>
    <row r="448" ht="14.25" customHeight="1">
      <c r="A448" s="7" t="s">
        <v>512</v>
      </c>
      <c r="E448" s="7" t="s">
        <v>512</v>
      </c>
    </row>
    <row r="449" ht="14.25" customHeight="1">
      <c r="A449" s="7" t="s">
        <v>513</v>
      </c>
      <c r="E449" s="7" t="s">
        <v>513</v>
      </c>
    </row>
    <row r="450" ht="14.25" customHeight="1">
      <c r="A450" s="7" t="s">
        <v>514</v>
      </c>
      <c r="E450" s="7" t="s">
        <v>514</v>
      </c>
    </row>
    <row r="451" ht="14.25" customHeight="1">
      <c r="A451" s="7" t="s">
        <v>514</v>
      </c>
      <c r="E451" s="7" t="s">
        <v>514</v>
      </c>
    </row>
    <row r="452" ht="14.25" customHeight="1">
      <c r="A452" s="7" t="s">
        <v>515</v>
      </c>
      <c r="E452" s="7" t="s">
        <v>515</v>
      </c>
    </row>
    <row r="453" ht="14.25" customHeight="1">
      <c r="A453" s="7" t="s">
        <v>516</v>
      </c>
      <c r="E453" s="7" t="s">
        <v>516</v>
      </c>
    </row>
    <row r="454" ht="14.25" customHeight="1">
      <c r="A454" s="7" t="s">
        <v>517</v>
      </c>
      <c r="E454" s="7" t="s">
        <v>517</v>
      </c>
    </row>
    <row r="455" ht="14.25" customHeight="1">
      <c r="A455" s="7" t="s">
        <v>518</v>
      </c>
      <c r="E455" s="7" t="s">
        <v>518</v>
      </c>
    </row>
    <row r="456" ht="14.25" customHeight="1">
      <c r="A456" s="7" t="s">
        <v>519</v>
      </c>
      <c r="E456" s="7" t="s">
        <v>519</v>
      </c>
    </row>
    <row r="457" ht="14.25" customHeight="1">
      <c r="A457" s="7" t="s">
        <v>520</v>
      </c>
      <c r="E457" s="7" t="s">
        <v>520</v>
      </c>
    </row>
    <row r="458" ht="14.25" customHeight="1">
      <c r="A458" s="7" t="s">
        <v>521</v>
      </c>
      <c r="E458" s="7" t="s">
        <v>521</v>
      </c>
    </row>
    <row r="459" ht="14.25" customHeight="1">
      <c r="A459" s="7" t="s">
        <v>522</v>
      </c>
      <c r="E459" s="7" t="s">
        <v>522</v>
      </c>
    </row>
    <row r="460" ht="14.25" customHeight="1">
      <c r="A460" s="7" t="s">
        <v>523</v>
      </c>
      <c r="E460" s="7" t="s">
        <v>523</v>
      </c>
    </row>
    <row r="461" ht="14.25" customHeight="1">
      <c r="A461" s="7" t="s">
        <v>524</v>
      </c>
      <c r="E461" s="7" t="s">
        <v>524</v>
      </c>
    </row>
    <row r="462" ht="14.25" customHeight="1">
      <c r="A462" s="7" t="s">
        <v>525</v>
      </c>
      <c r="E462" s="7" t="s">
        <v>525</v>
      </c>
    </row>
    <row r="463" ht="14.25" customHeight="1">
      <c r="A463" s="7" t="s">
        <v>525</v>
      </c>
      <c r="E463" s="7" t="s">
        <v>525</v>
      </c>
    </row>
    <row r="464" ht="14.25" customHeight="1">
      <c r="A464" s="7" t="s">
        <v>526</v>
      </c>
      <c r="E464" s="7" t="s">
        <v>526</v>
      </c>
    </row>
    <row r="465" ht="14.25" customHeight="1">
      <c r="A465" s="7" t="s">
        <v>527</v>
      </c>
      <c r="E465" s="7" t="s">
        <v>527</v>
      </c>
    </row>
    <row r="466" ht="14.25" customHeight="1">
      <c r="A466" s="7" t="s">
        <v>528</v>
      </c>
      <c r="E466" s="7" t="s">
        <v>528</v>
      </c>
    </row>
    <row r="467" ht="14.25" customHeight="1">
      <c r="A467" s="7" t="s">
        <v>529</v>
      </c>
      <c r="E467" s="7" t="s">
        <v>529</v>
      </c>
    </row>
    <row r="468" ht="14.25" customHeight="1">
      <c r="A468" s="7" t="s">
        <v>530</v>
      </c>
      <c r="E468" s="7" t="s">
        <v>530</v>
      </c>
    </row>
    <row r="469" ht="14.25" customHeight="1">
      <c r="A469" s="7" t="s">
        <v>531</v>
      </c>
      <c r="E469" s="7" t="s">
        <v>531</v>
      </c>
    </row>
    <row r="470" ht="14.25" customHeight="1">
      <c r="A470" s="7" t="s">
        <v>532</v>
      </c>
      <c r="E470" s="7" t="s">
        <v>532</v>
      </c>
    </row>
    <row r="471" ht="14.25" customHeight="1">
      <c r="A471" s="7" t="s">
        <v>533</v>
      </c>
      <c r="E471" s="7" t="s">
        <v>533</v>
      </c>
    </row>
    <row r="472" ht="14.25" customHeight="1">
      <c r="A472" s="7" t="s">
        <v>534</v>
      </c>
      <c r="E472" s="7" t="s">
        <v>534</v>
      </c>
    </row>
    <row r="473" ht="14.25" customHeight="1">
      <c r="A473" s="7" t="s">
        <v>535</v>
      </c>
      <c r="E473" s="7" t="s">
        <v>535</v>
      </c>
    </row>
    <row r="474" ht="14.25" customHeight="1">
      <c r="A474" s="7" t="s">
        <v>536</v>
      </c>
      <c r="E474" s="7" t="s">
        <v>536</v>
      </c>
    </row>
    <row r="475" ht="14.25" customHeight="1">
      <c r="A475" s="7" t="s">
        <v>537</v>
      </c>
      <c r="E475" s="7" t="s">
        <v>537</v>
      </c>
    </row>
    <row r="476" ht="14.25" customHeight="1">
      <c r="A476" s="7" t="s">
        <v>538</v>
      </c>
      <c r="E476" s="7" t="s">
        <v>538</v>
      </c>
    </row>
    <row r="477" ht="14.25" customHeight="1">
      <c r="A477" s="7" t="s">
        <v>539</v>
      </c>
      <c r="E477" s="7" t="s">
        <v>539</v>
      </c>
    </row>
    <row r="478" ht="14.25" customHeight="1">
      <c r="A478" s="7" t="s">
        <v>540</v>
      </c>
      <c r="E478" s="7" t="s">
        <v>540</v>
      </c>
    </row>
    <row r="479" ht="14.25" customHeight="1">
      <c r="A479" s="7" t="s">
        <v>541</v>
      </c>
      <c r="E479" s="7" t="s">
        <v>541</v>
      </c>
    </row>
    <row r="480" ht="14.25" customHeight="1">
      <c r="A480" s="7" t="s">
        <v>542</v>
      </c>
      <c r="E480" s="7" t="s">
        <v>542</v>
      </c>
    </row>
    <row r="481" ht="14.25" customHeight="1">
      <c r="A481" s="7" t="s">
        <v>543</v>
      </c>
      <c r="E481" s="7" t="s">
        <v>543</v>
      </c>
    </row>
    <row r="482" ht="14.25" customHeight="1">
      <c r="A482" s="7" t="s">
        <v>544</v>
      </c>
      <c r="E482" s="7" t="s">
        <v>544</v>
      </c>
    </row>
    <row r="483" ht="14.25" customHeight="1">
      <c r="A483" s="7" t="s">
        <v>544</v>
      </c>
      <c r="E483" s="7" t="s">
        <v>544</v>
      </c>
    </row>
    <row r="484" ht="14.25" customHeight="1">
      <c r="A484" s="7" t="s">
        <v>545</v>
      </c>
      <c r="E484" s="7" t="s">
        <v>545</v>
      </c>
    </row>
    <row r="485" ht="14.25" customHeight="1">
      <c r="A485" s="7" t="s">
        <v>546</v>
      </c>
      <c r="E485" s="7" t="s">
        <v>546</v>
      </c>
    </row>
    <row r="486" ht="14.25" customHeight="1">
      <c r="A486" s="7" t="s">
        <v>547</v>
      </c>
      <c r="E486" s="7" t="s">
        <v>547</v>
      </c>
    </row>
    <row r="487" ht="14.25" customHeight="1">
      <c r="A487" s="7" t="s">
        <v>548</v>
      </c>
      <c r="E487" s="7" t="s">
        <v>548</v>
      </c>
    </row>
    <row r="488" ht="14.25" customHeight="1">
      <c r="A488" s="7" t="s">
        <v>549</v>
      </c>
      <c r="E488" s="7" t="s">
        <v>549</v>
      </c>
    </row>
    <row r="489" ht="14.25" customHeight="1">
      <c r="A489" s="7" t="s">
        <v>550</v>
      </c>
      <c r="E489" s="7" t="s">
        <v>550</v>
      </c>
    </row>
    <row r="490" ht="14.25" customHeight="1">
      <c r="A490" s="7" t="s">
        <v>551</v>
      </c>
      <c r="E490" s="7" t="s">
        <v>551</v>
      </c>
    </row>
    <row r="491" ht="14.25" customHeight="1">
      <c r="A491" s="7" t="s">
        <v>552</v>
      </c>
      <c r="E491" s="7" t="s">
        <v>552</v>
      </c>
    </row>
    <row r="492" ht="14.25" customHeight="1">
      <c r="A492" s="7" t="s">
        <v>553</v>
      </c>
      <c r="E492" s="7" t="s">
        <v>553</v>
      </c>
    </row>
    <row r="493" ht="14.25" customHeight="1">
      <c r="A493" s="7" t="s">
        <v>554</v>
      </c>
      <c r="E493" s="7" t="s">
        <v>554</v>
      </c>
    </row>
    <row r="494" ht="14.25" customHeight="1">
      <c r="A494" s="7" t="s">
        <v>555</v>
      </c>
      <c r="E494" s="7" t="s">
        <v>555</v>
      </c>
    </row>
    <row r="495" ht="14.25" customHeight="1">
      <c r="A495" s="7" t="s">
        <v>556</v>
      </c>
      <c r="E495" s="7" t="s">
        <v>556</v>
      </c>
    </row>
    <row r="496" ht="14.25" customHeight="1">
      <c r="A496" s="7" t="s">
        <v>557</v>
      </c>
      <c r="E496" s="7" t="s">
        <v>557</v>
      </c>
    </row>
    <row r="497" ht="14.25" customHeight="1">
      <c r="A497" s="7" t="s">
        <v>558</v>
      </c>
      <c r="E497" s="7" t="s">
        <v>558</v>
      </c>
    </row>
    <row r="498" ht="14.25" customHeight="1">
      <c r="A498" s="7" t="s">
        <v>559</v>
      </c>
      <c r="E498" s="7" t="s">
        <v>559</v>
      </c>
    </row>
    <row r="499" ht="14.25" customHeight="1">
      <c r="A499" s="7" t="s">
        <v>560</v>
      </c>
      <c r="E499" s="7" t="s">
        <v>560</v>
      </c>
    </row>
    <row r="500" ht="14.25" customHeight="1">
      <c r="A500" s="7" t="s">
        <v>561</v>
      </c>
      <c r="E500" s="7" t="s">
        <v>561</v>
      </c>
    </row>
    <row r="501" ht="14.25" customHeight="1">
      <c r="A501" s="7" t="s">
        <v>562</v>
      </c>
      <c r="E501" s="7" t="s">
        <v>562</v>
      </c>
    </row>
    <row r="502" ht="14.25" customHeight="1">
      <c r="A502" s="7" t="s">
        <v>563</v>
      </c>
      <c r="E502" s="7" t="s">
        <v>563</v>
      </c>
    </row>
    <row r="503" ht="14.25" customHeight="1">
      <c r="A503" s="7" t="s">
        <v>564</v>
      </c>
      <c r="E503" s="7" t="s">
        <v>564</v>
      </c>
    </row>
    <row r="504" ht="14.25" customHeight="1">
      <c r="A504" s="7" t="s">
        <v>565</v>
      </c>
      <c r="E504" s="7" t="s">
        <v>565</v>
      </c>
    </row>
    <row r="505" ht="14.25" customHeight="1">
      <c r="A505" s="7" t="s">
        <v>566</v>
      </c>
      <c r="E505" s="7" t="s">
        <v>566</v>
      </c>
    </row>
    <row r="506" ht="14.25" customHeight="1">
      <c r="A506" s="7" t="s">
        <v>567</v>
      </c>
      <c r="E506" s="7" t="s">
        <v>567</v>
      </c>
    </row>
    <row r="507" ht="14.25" customHeight="1">
      <c r="A507" s="7" t="s">
        <v>568</v>
      </c>
      <c r="E507" s="7" t="s">
        <v>568</v>
      </c>
    </row>
    <row r="508" ht="14.25" customHeight="1">
      <c r="A508" s="7" t="s">
        <v>568</v>
      </c>
      <c r="E508" s="7" t="s">
        <v>568</v>
      </c>
    </row>
    <row r="509" ht="14.25" customHeight="1">
      <c r="A509" s="7" t="s">
        <v>569</v>
      </c>
      <c r="E509" s="7" t="s">
        <v>569</v>
      </c>
    </row>
    <row r="510" ht="14.25" customHeight="1">
      <c r="A510" s="7" t="s">
        <v>570</v>
      </c>
      <c r="E510" s="7" t="s">
        <v>570</v>
      </c>
    </row>
    <row r="511" ht="14.25" customHeight="1">
      <c r="A511" s="7" t="s">
        <v>571</v>
      </c>
      <c r="E511" s="7" t="s">
        <v>571</v>
      </c>
    </row>
    <row r="512" ht="14.25" customHeight="1">
      <c r="A512" s="7" t="s">
        <v>572</v>
      </c>
      <c r="E512" s="7" t="s">
        <v>572</v>
      </c>
    </row>
    <row r="513" ht="14.25" customHeight="1">
      <c r="A513" s="7" t="s">
        <v>573</v>
      </c>
      <c r="E513" s="7" t="s">
        <v>573</v>
      </c>
    </row>
    <row r="514" ht="14.25" customHeight="1">
      <c r="A514" s="7" t="s">
        <v>574</v>
      </c>
      <c r="E514" s="7" t="s">
        <v>574</v>
      </c>
    </row>
    <row r="515" ht="14.25" customHeight="1">
      <c r="A515" s="7" t="s">
        <v>575</v>
      </c>
      <c r="E515" s="7" t="s">
        <v>575</v>
      </c>
    </row>
    <row r="516" ht="14.25" customHeight="1">
      <c r="A516" s="7" t="s">
        <v>576</v>
      </c>
      <c r="E516" s="7" t="s">
        <v>576</v>
      </c>
    </row>
    <row r="517" ht="14.25" customHeight="1">
      <c r="A517" s="7" t="s">
        <v>577</v>
      </c>
      <c r="E517" s="7" t="s">
        <v>577</v>
      </c>
    </row>
    <row r="518" ht="14.25" customHeight="1">
      <c r="A518" s="7" t="s">
        <v>578</v>
      </c>
      <c r="E518" s="7" t="s">
        <v>578</v>
      </c>
    </row>
    <row r="519" ht="14.25" customHeight="1">
      <c r="A519" s="7" t="s">
        <v>579</v>
      </c>
      <c r="E519" s="7" t="s">
        <v>579</v>
      </c>
    </row>
    <row r="520" ht="14.25" customHeight="1">
      <c r="A520" s="7" t="s">
        <v>579</v>
      </c>
      <c r="E520" s="7" t="s">
        <v>579</v>
      </c>
    </row>
    <row r="521" ht="14.25" customHeight="1">
      <c r="A521" s="7" t="s">
        <v>580</v>
      </c>
      <c r="E521" s="7" t="s">
        <v>580</v>
      </c>
    </row>
    <row r="522" ht="14.25" customHeight="1">
      <c r="A522" s="7" t="s">
        <v>581</v>
      </c>
      <c r="E522" s="7" t="s">
        <v>581</v>
      </c>
    </row>
    <row r="523" ht="14.25" customHeight="1">
      <c r="A523" s="7" t="s">
        <v>582</v>
      </c>
      <c r="E523" s="7" t="s">
        <v>582</v>
      </c>
    </row>
    <row r="524" ht="14.25" customHeight="1">
      <c r="A524" s="7" t="s">
        <v>583</v>
      </c>
      <c r="E524" s="7" t="s">
        <v>583</v>
      </c>
    </row>
    <row r="525" ht="14.25" customHeight="1">
      <c r="A525" s="7" t="s">
        <v>584</v>
      </c>
      <c r="E525" s="7" t="s">
        <v>584</v>
      </c>
    </row>
    <row r="526" ht="14.25" customHeight="1">
      <c r="A526" s="7" t="s">
        <v>584</v>
      </c>
      <c r="E526" s="7" t="s">
        <v>584</v>
      </c>
    </row>
    <row r="527" ht="14.25" customHeight="1">
      <c r="A527" s="7" t="s">
        <v>585</v>
      </c>
      <c r="E527" s="7" t="s">
        <v>585</v>
      </c>
    </row>
    <row r="528" ht="14.25" customHeight="1">
      <c r="A528" s="7" t="s">
        <v>586</v>
      </c>
      <c r="E528" s="7" t="s">
        <v>586</v>
      </c>
    </row>
    <row r="529" ht="14.25" customHeight="1">
      <c r="A529" s="7" t="s">
        <v>587</v>
      </c>
      <c r="E529" s="7" t="s">
        <v>587</v>
      </c>
    </row>
    <row r="530" ht="14.25" customHeight="1">
      <c r="A530" s="7" t="s">
        <v>588</v>
      </c>
      <c r="E530" s="7" t="s">
        <v>588</v>
      </c>
    </row>
    <row r="531" ht="14.25" customHeight="1">
      <c r="A531" s="7" t="s">
        <v>589</v>
      </c>
      <c r="E531" s="7" t="s">
        <v>589</v>
      </c>
    </row>
    <row r="532" ht="14.25" customHeight="1">
      <c r="A532" s="7" t="s">
        <v>590</v>
      </c>
      <c r="E532" s="7" t="s">
        <v>590</v>
      </c>
    </row>
    <row r="533" ht="14.25" customHeight="1">
      <c r="A533" s="7" t="s">
        <v>591</v>
      </c>
      <c r="E533" s="7" t="s">
        <v>591</v>
      </c>
    </row>
    <row r="534" ht="14.25" customHeight="1">
      <c r="A534" s="7" t="s">
        <v>592</v>
      </c>
      <c r="E534" s="7" t="s">
        <v>592</v>
      </c>
    </row>
    <row r="535" ht="14.25" customHeight="1">
      <c r="A535" s="7" t="s">
        <v>593</v>
      </c>
      <c r="E535" s="7" t="s">
        <v>593</v>
      </c>
    </row>
    <row r="536" ht="14.25" customHeight="1">
      <c r="A536" s="7" t="s">
        <v>594</v>
      </c>
      <c r="E536" s="7" t="s">
        <v>594</v>
      </c>
    </row>
    <row r="537" ht="14.25" customHeight="1">
      <c r="A537" s="7" t="s">
        <v>595</v>
      </c>
      <c r="E537" s="7" t="s">
        <v>595</v>
      </c>
    </row>
    <row r="538" ht="14.25" customHeight="1">
      <c r="A538" s="7" t="s">
        <v>596</v>
      </c>
      <c r="E538" s="7" t="s">
        <v>596</v>
      </c>
    </row>
    <row r="539" ht="14.25" customHeight="1">
      <c r="A539" s="7" t="s">
        <v>597</v>
      </c>
      <c r="E539" s="7" t="s">
        <v>597</v>
      </c>
    </row>
    <row r="540" ht="14.25" customHeight="1">
      <c r="A540" s="7" t="s">
        <v>598</v>
      </c>
      <c r="E540" s="7" t="s">
        <v>598</v>
      </c>
    </row>
    <row r="541" ht="14.25" customHeight="1">
      <c r="A541" s="7" t="s">
        <v>599</v>
      </c>
      <c r="E541" s="7" t="s">
        <v>599</v>
      </c>
    </row>
    <row r="542" ht="14.25" customHeight="1">
      <c r="A542" s="7" t="s">
        <v>600</v>
      </c>
      <c r="E542" s="7" t="s">
        <v>600</v>
      </c>
    </row>
    <row r="543" ht="14.25" customHeight="1">
      <c r="A543" s="7" t="s">
        <v>601</v>
      </c>
      <c r="E543" s="7" t="s">
        <v>601</v>
      </c>
    </row>
    <row r="544" ht="14.25" customHeight="1">
      <c r="A544" s="7" t="s">
        <v>602</v>
      </c>
      <c r="E544" s="7" t="s">
        <v>602</v>
      </c>
    </row>
    <row r="545" ht="14.25" customHeight="1">
      <c r="A545" s="7" t="s">
        <v>603</v>
      </c>
      <c r="E545" s="7" t="s">
        <v>603</v>
      </c>
    </row>
    <row r="546" ht="14.25" customHeight="1">
      <c r="A546" s="7" t="s">
        <v>604</v>
      </c>
      <c r="E546" s="7" t="s">
        <v>604</v>
      </c>
    </row>
    <row r="547" ht="14.25" customHeight="1">
      <c r="A547" s="7" t="s">
        <v>605</v>
      </c>
      <c r="E547" s="7" t="s">
        <v>605</v>
      </c>
    </row>
    <row r="548" ht="14.25" customHeight="1">
      <c r="A548" s="7" t="s">
        <v>606</v>
      </c>
      <c r="E548" s="7" t="s">
        <v>606</v>
      </c>
    </row>
    <row r="549" ht="14.25" customHeight="1">
      <c r="A549" s="7" t="s">
        <v>607</v>
      </c>
      <c r="E549" s="7" t="s">
        <v>607</v>
      </c>
    </row>
    <row r="550" ht="14.25" customHeight="1">
      <c r="A550" s="7" t="s">
        <v>608</v>
      </c>
      <c r="E550" s="7" t="s">
        <v>608</v>
      </c>
    </row>
    <row r="551" ht="14.25" customHeight="1">
      <c r="A551" s="7" t="s">
        <v>609</v>
      </c>
      <c r="E551" s="7" t="s">
        <v>609</v>
      </c>
    </row>
    <row r="552" ht="14.25" customHeight="1">
      <c r="A552" s="7" t="s">
        <v>610</v>
      </c>
      <c r="E552" s="7" t="s">
        <v>610</v>
      </c>
    </row>
    <row r="553" ht="14.25" customHeight="1">
      <c r="A553" s="7" t="s">
        <v>611</v>
      </c>
      <c r="E553" s="7" t="s">
        <v>611</v>
      </c>
    </row>
    <row r="554" ht="14.25" customHeight="1">
      <c r="A554" s="7" t="s">
        <v>612</v>
      </c>
      <c r="E554" s="7" t="s">
        <v>612</v>
      </c>
    </row>
    <row r="555" ht="14.25" customHeight="1">
      <c r="A555" s="7" t="s">
        <v>613</v>
      </c>
      <c r="E555" s="7" t="s">
        <v>613</v>
      </c>
    </row>
    <row r="556" ht="14.25" customHeight="1">
      <c r="A556" s="7" t="s">
        <v>614</v>
      </c>
      <c r="E556" s="7" t="s">
        <v>614</v>
      </c>
    </row>
    <row r="557" ht="14.25" customHeight="1">
      <c r="A557" s="7" t="s">
        <v>615</v>
      </c>
      <c r="E557" s="7" t="s">
        <v>615</v>
      </c>
    </row>
    <row r="558" ht="14.25" customHeight="1">
      <c r="A558" s="7" t="s">
        <v>616</v>
      </c>
      <c r="E558" s="7" t="s">
        <v>616</v>
      </c>
    </row>
    <row r="559" ht="14.25" customHeight="1">
      <c r="A559" s="7" t="s">
        <v>617</v>
      </c>
      <c r="E559" s="7" t="s">
        <v>617</v>
      </c>
    </row>
    <row r="560" ht="14.25" customHeight="1">
      <c r="A560" s="7" t="s">
        <v>618</v>
      </c>
      <c r="E560" s="7" t="s">
        <v>618</v>
      </c>
    </row>
    <row r="561" ht="14.25" customHeight="1">
      <c r="A561" s="7" t="s">
        <v>619</v>
      </c>
      <c r="E561" s="7" t="s">
        <v>619</v>
      </c>
    </row>
    <row r="562" ht="14.25" customHeight="1">
      <c r="A562" s="7" t="s">
        <v>619</v>
      </c>
      <c r="E562" s="7" t="s">
        <v>619</v>
      </c>
    </row>
    <row r="563" ht="14.25" customHeight="1">
      <c r="A563" s="7" t="s">
        <v>619</v>
      </c>
      <c r="E563" s="7" t="s">
        <v>619</v>
      </c>
    </row>
    <row r="564" ht="14.25" customHeight="1">
      <c r="A564" s="7" t="s">
        <v>620</v>
      </c>
      <c r="E564" s="7" t="s">
        <v>620</v>
      </c>
    </row>
    <row r="565" ht="14.25" customHeight="1">
      <c r="A565" s="7" t="s">
        <v>621</v>
      </c>
      <c r="E565" s="7" t="s">
        <v>621</v>
      </c>
    </row>
    <row r="566" ht="14.25" customHeight="1">
      <c r="A566" s="7" t="s">
        <v>622</v>
      </c>
      <c r="E566" s="7" t="s">
        <v>622</v>
      </c>
    </row>
    <row r="567" ht="14.25" customHeight="1">
      <c r="A567" s="7" t="s">
        <v>623</v>
      </c>
      <c r="E567" s="7" t="s">
        <v>623</v>
      </c>
    </row>
    <row r="568" ht="14.25" customHeight="1">
      <c r="A568" s="7" t="s">
        <v>624</v>
      </c>
      <c r="E568" s="7" t="s">
        <v>624</v>
      </c>
    </row>
    <row r="569" ht="14.25" customHeight="1">
      <c r="A569" s="7" t="s">
        <v>625</v>
      </c>
      <c r="E569" s="7" t="s">
        <v>625</v>
      </c>
    </row>
    <row r="570" ht="14.25" customHeight="1">
      <c r="A570" s="7" t="s">
        <v>626</v>
      </c>
      <c r="E570" s="7" t="s">
        <v>626</v>
      </c>
    </row>
    <row r="571" ht="14.25" customHeight="1">
      <c r="A571" s="7" t="s">
        <v>627</v>
      </c>
      <c r="E571" s="7" t="s">
        <v>627</v>
      </c>
    </row>
    <row r="572" ht="14.25" customHeight="1">
      <c r="A572" s="7" t="s">
        <v>628</v>
      </c>
      <c r="E572" s="7" t="s">
        <v>628</v>
      </c>
    </row>
    <row r="573" ht="14.25" customHeight="1">
      <c r="A573" s="7" t="s">
        <v>629</v>
      </c>
      <c r="E573" s="7" t="s">
        <v>629</v>
      </c>
    </row>
    <row r="574" ht="14.25" customHeight="1">
      <c r="A574" s="7" t="s">
        <v>630</v>
      </c>
      <c r="E574" s="7" t="s">
        <v>630</v>
      </c>
    </row>
    <row r="575" ht="14.25" customHeight="1">
      <c r="A575" s="7" t="s">
        <v>631</v>
      </c>
      <c r="E575" s="7" t="s">
        <v>631</v>
      </c>
    </row>
    <row r="576" ht="14.25" customHeight="1">
      <c r="A576" s="7" t="s">
        <v>632</v>
      </c>
      <c r="E576" s="7" t="s">
        <v>632</v>
      </c>
    </row>
    <row r="577" ht="14.25" customHeight="1">
      <c r="A577" s="7" t="s">
        <v>633</v>
      </c>
      <c r="E577" s="7" t="s">
        <v>633</v>
      </c>
    </row>
    <row r="578" ht="14.25" customHeight="1">
      <c r="A578" s="7" t="s">
        <v>634</v>
      </c>
      <c r="E578" s="7" t="s">
        <v>634</v>
      </c>
    </row>
    <row r="579" ht="14.25" customHeight="1">
      <c r="A579" s="7" t="s">
        <v>635</v>
      </c>
      <c r="E579" s="7" t="s">
        <v>635</v>
      </c>
    </row>
    <row r="580" ht="14.25" customHeight="1">
      <c r="A580" s="7" t="s">
        <v>636</v>
      </c>
      <c r="E580" s="7" t="s">
        <v>636</v>
      </c>
    </row>
    <row r="581" ht="14.25" customHeight="1">
      <c r="A581" s="7" t="s">
        <v>637</v>
      </c>
      <c r="E581" s="7" t="s">
        <v>637</v>
      </c>
    </row>
    <row r="582" ht="14.25" customHeight="1">
      <c r="A582" s="7" t="s">
        <v>638</v>
      </c>
      <c r="E582" s="7" t="s">
        <v>638</v>
      </c>
    </row>
    <row r="583" ht="14.25" customHeight="1">
      <c r="A583" s="7" t="s">
        <v>639</v>
      </c>
      <c r="E583" s="7" t="s">
        <v>639</v>
      </c>
    </row>
    <row r="584" ht="14.25" customHeight="1">
      <c r="A584" s="7" t="s">
        <v>640</v>
      </c>
      <c r="E584" s="7" t="s">
        <v>640</v>
      </c>
    </row>
    <row r="585" ht="14.25" customHeight="1">
      <c r="A585" s="7" t="s">
        <v>641</v>
      </c>
      <c r="E585" s="7" t="s">
        <v>641</v>
      </c>
    </row>
    <row r="586" ht="14.25" customHeight="1">
      <c r="A586" s="7" t="s">
        <v>642</v>
      </c>
      <c r="E586" s="7" t="s">
        <v>642</v>
      </c>
    </row>
    <row r="587" ht="14.25" customHeight="1">
      <c r="A587" s="7" t="s">
        <v>643</v>
      </c>
      <c r="E587" s="7" t="s">
        <v>643</v>
      </c>
    </row>
    <row r="588" ht="14.25" customHeight="1">
      <c r="A588" s="7" t="s">
        <v>644</v>
      </c>
      <c r="E588" s="7" t="s">
        <v>644</v>
      </c>
    </row>
    <row r="589" ht="14.25" customHeight="1">
      <c r="A589" s="7" t="s">
        <v>645</v>
      </c>
      <c r="E589" s="7" t="s">
        <v>645</v>
      </c>
    </row>
    <row r="590" ht="14.25" customHeight="1">
      <c r="A590" s="7" t="s">
        <v>646</v>
      </c>
      <c r="E590" s="7" t="s">
        <v>646</v>
      </c>
    </row>
    <row r="591" ht="14.25" customHeight="1">
      <c r="A591" s="7" t="s">
        <v>647</v>
      </c>
      <c r="E591" s="7" t="s">
        <v>647</v>
      </c>
    </row>
    <row r="592" ht="14.25" customHeight="1">
      <c r="A592" s="7" t="s">
        <v>648</v>
      </c>
      <c r="E592" s="7" t="s">
        <v>648</v>
      </c>
    </row>
    <row r="593" ht="14.25" customHeight="1">
      <c r="A593" s="7" t="s">
        <v>649</v>
      </c>
      <c r="E593" s="7" t="s">
        <v>649</v>
      </c>
    </row>
    <row r="594" ht="14.25" customHeight="1">
      <c r="A594" s="7" t="s">
        <v>650</v>
      </c>
      <c r="E594" s="7" t="s">
        <v>650</v>
      </c>
    </row>
    <row r="595" ht="14.25" customHeight="1">
      <c r="A595" s="7" t="s">
        <v>651</v>
      </c>
      <c r="E595" s="7" t="s">
        <v>651</v>
      </c>
    </row>
    <row r="596" ht="14.25" customHeight="1">
      <c r="A596" s="7" t="s">
        <v>652</v>
      </c>
      <c r="E596" s="7" t="s">
        <v>652</v>
      </c>
    </row>
    <row r="597" ht="14.25" customHeight="1">
      <c r="A597" s="7" t="s">
        <v>653</v>
      </c>
      <c r="E597" s="7" t="s">
        <v>653</v>
      </c>
    </row>
    <row r="598" ht="14.25" customHeight="1">
      <c r="A598" s="7" t="s">
        <v>654</v>
      </c>
      <c r="E598" s="7" t="s">
        <v>654</v>
      </c>
    </row>
    <row r="599" ht="14.25" customHeight="1">
      <c r="A599" s="7" t="s">
        <v>655</v>
      </c>
      <c r="E599" s="7" t="s">
        <v>655</v>
      </c>
    </row>
    <row r="600" ht="14.25" customHeight="1">
      <c r="A600" s="7" t="s">
        <v>656</v>
      </c>
      <c r="E600" s="7" t="s">
        <v>656</v>
      </c>
    </row>
    <row r="601" ht="14.25" customHeight="1">
      <c r="A601" s="7" t="s">
        <v>657</v>
      </c>
      <c r="E601" s="7" t="s">
        <v>657</v>
      </c>
    </row>
    <row r="602" ht="14.25" customHeight="1">
      <c r="A602" s="7" t="s">
        <v>658</v>
      </c>
      <c r="E602" s="7" t="s">
        <v>658</v>
      </c>
    </row>
    <row r="603" ht="14.25" customHeight="1">
      <c r="A603" s="7" t="s">
        <v>659</v>
      </c>
      <c r="E603" s="7" t="s">
        <v>659</v>
      </c>
    </row>
    <row r="604" ht="14.25" customHeight="1">
      <c r="A604" s="7" t="s">
        <v>660</v>
      </c>
      <c r="E604" s="7" t="s">
        <v>660</v>
      </c>
    </row>
    <row r="605" ht="14.25" customHeight="1">
      <c r="A605" s="7" t="s">
        <v>661</v>
      </c>
      <c r="E605" s="7" t="s">
        <v>661</v>
      </c>
    </row>
    <row r="606" ht="14.25" customHeight="1">
      <c r="A606" s="7" t="s">
        <v>662</v>
      </c>
      <c r="E606" s="7" t="s">
        <v>662</v>
      </c>
    </row>
    <row r="607" ht="14.25" customHeight="1">
      <c r="A607" s="7" t="s">
        <v>663</v>
      </c>
      <c r="E607" s="7" t="s">
        <v>663</v>
      </c>
    </row>
    <row r="608" ht="14.25" customHeight="1">
      <c r="A608" s="7" t="s">
        <v>664</v>
      </c>
      <c r="E608" s="7" t="s">
        <v>664</v>
      </c>
    </row>
    <row r="609" ht="14.25" customHeight="1">
      <c r="A609" s="7" t="s">
        <v>665</v>
      </c>
      <c r="E609" s="7" t="s">
        <v>665</v>
      </c>
    </row>
    <row r="610" ht="14.25" customHeight="1">
      <c r="A610" s="7" t="s">
        <v>666</v>
      </c>
      <c r="E610" s="7" t="s">
        <v>666</v>
      </c>
    </row>
    <row r="611" ht="14.25" customHeight="1">
      <c r="A611" s="7" t="s">
        <v>667</v>
      </c>
      <c r="E611" s="7" t="s">
        <v>667</v>
      </c>
    </row>
    <row r="612" ht="14.25" customHeight="1">
      <c r="A612" s="7" t="s">
        <v>668</v>
      </c>
      <c r="E612" s="7" t="s">
        <v>668</v>
      </c>
    </row>
    <row r="613" ht="14.25" customHeight="1">
      <c r="A613" s="7" t="s">
        <v>669</v>
      </c>
      <c r="E613" s="7" t="s">
        <v>669</v>
      </c>
    </row>
    <row r="614" ht="14.25" customHeight="1">
      <c r="A614" s="7" t="s">
        <v>670</v>
      </c>
      <c r="E614" s="7" t="s">
        <v>670</v>
      </c>
    </row>
    <row r="615" ht="14.25" customHeight="1">
      <c r="A615" s="7" t="s">
        <v>671</v>
      </c>
      <c r="E615" s="7" t="s">
        <v>671</v>
      </c>
    </row>
    <row r="616" ht="14.25" customHeight="1">
      <c r="A616" s="7" t="s">
        <v>672</v>
      </c>
      <c r="E616" s="7" t="s">
        <v>672</v>
      </c>
    </row>
    <row r="617" ht="14.25" customHeight="1">
      <c r="A617" s="7" t="s">
        <v>673</v>
      </c>
      <c r="E617" s="7" t="s">
        <v>673</v>
      </c>
    </row>
    <row r="618" ht="14.25" customHeight="1">
      <c r="A618" s="7" t="s">
        <v>674</v>
      </c>
      <c r="E618" s="7" t="s">
        <v>674</v>
      </c>
    </row>
    <row r="619" ht="14.25" customHeight="1">
      <c r="A619" s="7" t="s">
        <v>675</v>
      </c>
      <c r="E619" s="7" t="s">
        <v>675</v>
      </c>
    </row>
    <row r="620" ht="14.25" customHeight="1">
      <c r="A620" s="7" t="s">
        <v>676</v>
      </c>
      <c r="E620" s="7" t="s">
        <v>676</v>
      </c>
    </row>
    <row r="621" ht="14.25" customHeight="1">
      <c r="A621" s="7" t="s">
        <v>677</v>
      </c>
      <c r="E621" s="7" t="s">
        <v>677</v>
      </c>
    </row>
    <row r="622" ht="14.25" customHeight="1">
      <c r="A622" s="7" t="s">
        <v>678</v>
      </c>
      <c r="E622" s="7" t="s">
        <v>678</v>
      </c>
    </row>
    <row r="623" ht="14.25" customHeight="1">
      <c r="A623" s="7" t="s">
        <v>679</v>
      </c>
      <c r="E623" s="7" t="s">
        <v>679</v>
      </c>
    </row>
    <row r="624" ht="14.25" customHeight="1">
      <c r="A624" s="7" t="s">
        <v>680</v>
      </c>
      <c r="E624" s="7" t="s">
        <v>680</v>
      </c>
    </row>
    <row r="625" ht="14.25" customHeight="1">
      <c r="A625" s="7" t="s">
        <v>681</v>
      </c>
      <c r="E625" s="7" t="s">
        <v>681</v>
      </c>
    </row>
    <row r="626" ht="14.25" customHeight="1">
      <c r="A626" s="7" t="s">
        <v>682</v>
      </c>
      <c r="E626" s="7" t="s">
        <v>682</v>
      </c>
    </row>
    <row r="627" ht="14.25" customHeight="1">
      <c r="A627" s="7" t="s">
        <v>683</v>
      </c>
      <c r="E627" s="7" t="s">
        <v>683</v>
      </c>
    </row>
    <row r="628" ht="14.25" customHeight="1">
      <c r="A628" s="7" t="s">
        <v>684</v>
      </c>
      <c r="E628" s="7" t="s">
        <v>684</v>
      </c>
    </row>
    <row r="629" ht="14.25" customHeight="1">
      <c r="A629" s="7" t="s">
        <v>685</v>
      </c>
      <c r="E629" s="7" t="s">
        <v>685</v>
      </c>
    </row>
    <row r="630" ht="14.25" customHeight="1">
      <c r="A630" s="7" t="s">
        <v>686</v>
      </c>
      <c r="E630" s="7" t="s">
        <v>686</v>
      </c>
    </row>
    <row r="631" ht="14.25" customHeight="1">
      <c r="A631" s="7" t="s">
        <v>687</v>
      </c>
      <c r="E631" s="7" t="s">
        <v>687</v>
      </c>
    </row>
    <row r="632" ht="14.25" customHeight="1">
      <c r="A632" s="7" t="s">
        <v>688</v>
      </c>
      <c r="E632" s="7" t="s">
        <v>688</v>
      </c>
    </row>
    <row r="633" ht="14.25" customHeight="1">
      <c r="A633" s="7" t="s">
        <v>689</v>
      </c>
      <c r="E633" s="7" t="s">
        <v>689</v>
      </c>
    </row>
    <row r="634" ht="14.25" customHeight="1">
      <c r="A634" s="7" t="s">
        <v>690</v>
      </c>
      <c r="E634" s="7" t="s">
        <v>690</v>
      </c>
    </row>
    <row r="635" ht="14.25" customHeight="1">
      <c r="A635" s="7" t="s">
        <v>691</v>
      </c>
      <c r="E635" s="7" t="s">
        <v>691</v>
      </c>
    </row>
    <row r="636" ht="14.25" customHeight="1">
      <c r="A636" s="7" t="s">
        <v>692</v>
      </c>
      <c r="E636" s="7" t="s">
        <v>692</v>
      </c>
    </row>
    <row r="637" ht="14.25" customHeight="1">
      <c r="A637" s="7" t="s">
        <v>693</v>
      </c>
      <c r="E637" s="7" t="s">
        <v>693</v>
      </c>
    </row>
    <row r="638" ht="14.25" customHeight="1">
      <c r="A638" s="7" t="s">
        <v>694</v>
      </c>
      <c r="E638" s="7" t="s">
        <v>694</v>
      </c>
    </row>
    <row r="639" ht="14.25" customHeight="1">
      <c r="A639" s="7" t="s">
        <v>695</v>
      </c>
      <c r="E639" s="7" t="s">
        <v>695</v>
      </c>
    </row>
    <row r="640" ht="14.25" customHeight="1">
      <c r="A640" s="7" t="s">
        <v>696</v>
      </c>
      <c r="E640" s="7" t="s">
        <v>696</v>
      </c>
    </row>
    <row r="641" ht="14.25" customHeight="1">
      <c r="A641" s="7" t="s">
        <v>697</v>
      </c>
      <c r="E641" s="7" t="s">
        <v>697</v>
      </c>
    </row>
    <row r="642" ht="14.25" customHeight="1">
      <c r="A642" s="7" t="s">
        <v>698</v>
      </c>
      <c r="E642" s="7" t="s">
        <v>698</v>
      </c>
    </row>
    <row r="643" ht="14.25" customHeight="1">
      <c r="A643" s="7" t="s">
        <v>699</v>
      </c>
      <c r="E643" s="7" t="s">
        <v>699</v>
      </c>
    </row>
    <row r="644" ht="14.25" customHeight="1">
      <c r="A644" s="7" t="s">
        <v>700</v>
      </c>
      <c r="E644" s="7" t="s">
        <v>700</v>
      </c>
    </row>
    <row r="645" ht="14.25" customHeight="1">
      <c r="A645" s="7" t="s">
        <v>701</v>
      </c>
      <c r="E645" s="7" t="s">
        <v>701</v>
      </c>
    </row>
    <row r="646" ht="14.25" customHeight="1">
      <c r="A646" s="7" t="s">
        <v>702</v>
      </c>
      <c r="E646" s="7" t="s">
        <v>702</v>
      </c>
    </row>
    <row r="647" ht="14.25" customHeight="1">
      <c r="A647" s="7" t="s">
        <v>703</v>
      </c>
      <c r="E647" s="7" t="s">
        <v>703</v>
      </c>
    </row>
    <row r="648" ht="14.25" customHeight="1">
      <c r="A648" s="7" t="s">
        <v>704</v>
      </c>
      <c r="E648" s="7" t="s">
        <v>704</v>
      </c>
    </row>
    <row r="649" ht="14.25" customHeight="1">
      <c r="A649" s="7" t="s">
        <v>705</v>
      </c>
      <c r="E649" s="7" t="s">
        <v>705</v>
      </c>
    </row>
    <row r="650" ht="14.25" customHeight="1">
      <c r="A650" s="7" t="s">
        <v>706</v>
      </c>
      <c r="E650" s="7" t="s">
        <v>706</v>
      </c>
    </row>
    <row r="651" ht="14.25" customHeight="1">
      <c r="A651" s="7" t="s">
        <v>707</v>
      </c>
      <c r="E651" s="7" t="s">
        <v>707</v>
      </c>
    </row>
    <row r="652" ht="14.25" customHeight="1">
      <c r="A652" s="7" t="s">
        <v>708</v>
      </c>
      <c r="E652" s="7" t="s">
        <v>708</v>
      </c>
    </row>
    <row r="653" ht="14.25" customHeight="1">
      <c r="A653" s="7" t="s">
        <v>709</v>
      </c>
      <c r="E653" s="7" t="s">
        <v>709</v>
      </c>
    </row>
    <row r="654" ht="14.25" customHeight="1">
      <c r="A654" s="7" t="s">
        <v>710</v>
      </c>
      <c r="E654" s="7" t="s">
        <v>710</v>
      </c>
    </row>
    <row r="655" ht="14.25" customHeight="1">
      <c r="A655" s="7" t="s">
        <v>711</v>
      </c>
      <c r="E655" s="7" t="s">
        <v>711</v>
      </c>
    </row>
    <row r="656" ht="14.25" customHeight="1">
      <c r="A656" s="7" t="s">
        <v>712</v>
      </c>
      <c r="E656" s="7" t="s">
        <v>712</v>
      </c>
    </row>
    <row r="657" ht="14.25" customHeight="1">
      <c r="A657" s="7" t="s">
        <v>713</v>
      </c>
      <c r="E657" s="7" t="s">
        <v>713</v>
      </c>
    </row>
    <row r="658" ht="14.25" customHeight="1">
      <c r="A658" s="7" t="s">
        <v>714</v>
      </c>
      <c r="E658" s="7" t="s">
        <v>714</v>
      </c>
    </row>
    <row r="659" ht="14.25" customHeight="1">
      <c r="A659" s="7" t="s">
        <v>715</v>
      </c>
      <c r="E659" s="7" t="s">
        <v>715</v>
      </c>
    </row>
    <row r="660" ht="14.25" customHeight="1">
      <c r="A660" s="7" t="s">
        <v>716</v>
      </c>
      <c r="E660" s="7" t="s">
        <v>716</v>
      </c>
    </row>
    <row r="661" ht="14.25" customHeight="1">
      <c r="A661" s="7" t="s">
        <v>717</v>
      </c>
      <c r="E661" s="7" t="s">
        <v>717</v>
      </c>
    </row>
    <row r="662" ht="14.25" customHeight="1">
      <c r="A662" s="7" t="s">
        <v>718</v>
      </c>
      <c r="E662" s="7" t="s">
        <v>718</v>
      </c>
    </row>
    <row r="663" ht="14.25" customHeight="1">
      <c r="A663" s="7" t="s">
        <v>719</v>
      </c>
      <c r="E663" s="7" t="s">
        <v>719</v>
      </c>
    </row>
    <row r="664" ht="14.25" customHeight="1">
      <c r="A664" s="7" t="s">
        <v>720</v>
      </c>
      <c r="E664" s="7" t="s">
        <v>720</v>
      </c>
    </row>
    <row r="665" ht="14.25" customHeight="1">
      <c r="A665" s="7" t="s">
        <v>721</v>
      </c>
      <c r="E665" s="7" t="s">
        <v>721</v>
      </c>
    </row>
    <row r="666" ht="14.25" customHeight="1">
      <c r="A666" s="7" t="s">
        <v>721</v>
      </c>
      <c r="E666" s="7" t="s">
        <v>721</v>
      </c>
    </row>
    <row r="667" ht="14.25" customHeight="1">
      <c r="A667" s="7" t="s">
        <v>722</v>
      </c>
      <c r="E667" s="7" t="s">
        <v>722</v>
      </c>
    </row>
    <row r="668" ht="14.25" customHeight="1">
      <c r="A668" s="7" t="s">
        <v>723</v>
      </c>
      <c r="E668" s="7" t="s">
        <v>723</v>
      </c>
    </row>
    <row r="669" ht="14.25" customHeight="1">
      <c r="A669" s="7" t="s">
        <v>724</v>
      </c>
      <c r="E669" s="7" t="s">
        <v>724</v>
      </c>
    </row>
    <row r="670" ht="14.25" customHeight="1">
      <c r="A670" s="7" t="s">
        <v>725</v>
      </c>
      <c r="E670" s="7" t="s">
        <v>725</v>
      </c>
    </row>
    <row r="671" ht="14.25" customHeight="1">
      <c r="A671" s="7" t="s">
        <v>726</v>
      </c>
      <c r="E671" s="7" t="s">
        <v>726</v>
      </c>
    </row>
    <row r="672" ht="14.25" customHeight="1">
      <c r="A672" s="7" t="s">
        <v>727</v>
      </c>
      <c r="E672" s="7" t="s">
        <v>727</v>
      </c>
    </row>
    <row r="673" ht="14.25" customHeight="1">
      <c r="A673" s="7" t="s">
        <v>728</v>
      </c>
      <c r="E673" s="7" t="s">
        <v>728</v>
      </c>
    </row>
    <row r="674" ht="14.25" customHeight="1">
      <c r="A674" s="7" t="s">
        <v>729</v>
      </c>
      <c r="E674" s="7" t="s">
        <v>729</v>
      </c>
    </row>
    <row r="675" ht="14.25" customHeight="1">
      <c r="A675" s="7" t="s">
        <v>730</v>
      </c>
      <c r="E675" s="7" t="s">
        <v>730</v>
      </c>
    </row>
    <row r="676" ht="14.25" customHeight="1">
      <c r="A676" s="7" t="s">
        <v>731</v>
      </c>
      <c r="E676" s="7" t="s">
        <v>731</v>
      </c>
    </row>
    <row r="677" ht="14.25" customHeight="1">
      <c r="A677" s="7" t="s">
        <v>732</v>
      </c>
      <c r="E677" s="7" t="s">
        <v>732</v>
      </c>
    </row>
    <row r="678" ht="14.25" customHeight="1">
      <c r="A678" s="7" t="s">
        <v>733</v>
      </c>
      <c r="E678" s="7" t="s">
        <v>733</v>
      </c>
    </row>
    <row r="679" ht="14.25" customHeight="1">
      <c r="A679" s="7" t="s">
        <v>734</v>
      </c>
      <c r="E679" s="7" t="s">
        <v>734</v>
      </c>
    </row>
    <row r="680" ht="14.25" customHeight="1">
      <c r="A680" s="7" t="s">
        <v>735</v>
      </c>
      <c r="E680" s="7" t="s">
        <v>735</v>
      </c>
    </row>
    <row r="681" ht="14.25" customHeight="1">
      <c r="A681" s="7" t="s">
        <v>736</v>
      </c>
      <c r="E681" s="7" t="s">
        <v>736</v>
      </c>
    </row>
    <row r="682" ht="14.25" customHeight="1">
      <c r="A682" s="7" t="s">
        <v>737</v>
      </c>
      <c r="E682" s="7" t="s">
        <v>737</v>
      </c>
    </row>
    <row r="683" ht="14.25" customHeight="1">
      <c r="A683" s="7" t="s">
        <v>738</v>
      </c>
      <c r="E683" s="7" t="s">
        <v>738</v>
      </c>
    </row>
    <row r="684" ht="14.25" customHeight="1">
      <c r="A684" s="7" t="s">
        <v>739</v>
      </c>
      <c r="E684" s="7" t="s">
        <v>739</v>
      </c>
    </row>
    <row r="685" ht="14.25" customHeight="1">
      <c r="A685" s="7" t="s">
        <v>740</v>
      </c>
      <c r="E685" s="7" t="s">
        <v>740</v>
      </c>
    </row>
    <row r="686" ht="14.25" customHeight="1">
      <c r="A686" s="7" t="s">
        <v>741</v>
      </c>
      <c r="E686" s="7" t="s">
        <v>741</v>
      </c>
    </row>
    <row r="687" ht="14.25" customHeight="1">
      <c r="A687" s="7" t="s">
        <v>454</v>
      </c>
      <c r="E687" s="7" t="s">
        <v>454</v>
      </c>
    </row>
    <row r="688" ht="14.25" customHeight="1">
      <c r="A688" s="7" t="s">
        <v>742</v>
      </c>
      <c r="E688" s="7" t="s">
        <v>742</v>
      </c>
    </row>
    <row r="689" ht="14.25" customHeight="1">
      <c r="A689" s="7" t="s">
        <v>743</v>
      </c>
      <c r="E689" s="7" t="s">
        <v>743</v>
      </c>
    </row>
    <row r="690" ht="14.25" customHeight="1">
      <c r="A690" s="7" t="s">
        <v>744</v>
      </c>
      <c r="E690" s="7" t="s">
        <v>744</v>
      </c>
    </row>
    <row r="691" ht="14.25" customHeight="1">
      <c r="A691" s="7" t="s">
        <v>745</v>
      </c>
      <c r="E691" s="7" t="s">
        <v>745</v>
      </c>
    </row>
    <row r="692" ht="14.25" customHeight="1">
      <c r="A692" s="7" t="s">
        <v>746</v>
      </c>
      <c r="E692" s="7" t="s">
        <v>746</v>
      </c>
    </row>
    <row r="693" ht="14.25" customHeight="1">
      <c r="A693" s="7" t="s">
        <v>745</v>
      </c>
      <c r="E693" s="7" t="s">
        <v>745</v>
      </c>
    </row>
    <row r="694" ht="14.25" customHeight="1">
      <c r="A694" s="7" t="s">
        <v>747</v>
      </c>
      <c r="E694" s="7" t="s">
        <v>747</v>
      </c>
    </row>
    <row r="695" ht="14.25" customHeight="1">
      <c r="A695" s="7" t="s">
        <v>748</v>
      </c>
      <c r="E695" s="7" t="s">
        <v>748</v>
      </c>
    </row>
    <row r="696" ht="14.25" customHeight="1">
      <c r="A696" s="7" t="s">
        <v>749</v>
      </c>
      <c r="E696" s="7" t="s">
        <v>749</v>
      </c>
    </row>
    <row r="697" ht="14.25" customHeight="1">
      <c r="A697" s="7" t="s">
        <v>750</v>
      </c>
      <c r="E697" s="7" t="s">
        <v>750</v>
      </c>
    </row>
    <row r="698" ht="14.25" customHeight="1">
      <c r="A698" s="7" t="s">
        <v>751</v>
      </c>
      <c r="E698" s="7" t="s">
        <v>751</v>
      </c>
    </row>
    <row r="699" ht="14.25" customHeight="1">
      <c r="A699" s="7" t="s">
        <v>752</v>
      </c>
      <c r="E699" s="7" t="s">
        <v>752</v>
      </c>
    </row>
    <row r="700" ht="14.25" customHeight="1">
      <c r="A700" s="7" t="s">
        <v>753</v>
      </c>
      <c r="E700" s="7" t="s">
        <v>753</v>
      </c>
    </row>
    <row r="701" ht="14.25" customHeight="1">
      <c r="A701" s="7" t="s">
        <v>754</v>
      </c>
      <c r="E701" s="7" t="s">
        <v>754</v>
      </c>
    </row>
    <row r="702" ht="14.25" customHeight="1">
      <c r="A702" s="7" t="s">
        <v>755</v>
      </c>
      <c r="E702" s="7" t="s">
        <v>755</v>
      </c>
    </row>
    <row r="703" ht="14.25" customHeight="1">
      <c r="A703" s="7" t="s">
        <v>756</v>
      </c>
      <c r="E703" s="7" t="s">
        <v>756</v>
      </c>
    </row>
    <row r="704" ht="14.25" customHeight="1">
      <c r="A704" s="7" t="s">
        <v>757</v>
      </c>
      <c r="E704" s="7" t="s">
        <v>757</v>
      </c>
    </row>
    <row r="705" ht="14.25" customHeight="1">
      <c r="A705" s="7" t="s">
        <v>758</v>
      </c>
      <c r="E705" s="7" t="s">
        <v>758</v>
      </c>
    </row>
    <row r="706" ht="14.25" customHeight="1">
      <c r="A706" s="7" t="s">
        <v>758</v>
      </c>
      <c r="E706" s="7" t="s">
        <v>758</v>
      </c>
    </row>
    <row r="707" ht="14.25" customHeight="1">
      <c r="A707" s="7" t="s">
        <v>758</v>
      </c>
      <c r="E707" s="7" t="s">
        <v>758</v>
      </c>
    </row>
    <row r="708" ht="14.25" customHeight="1">
      <c r="A708" s="7" t="s">
        <v>759</v>
      </c>
      <c r="E708" s="7" t="s">
        <v>759</v>
      </c>
    </row>
    <row r="709" ht="14.25" customHeight="1">
      <c r="A709" s="7" t="s">
        <v>736</v>
      </c>
      <c r="E709" s="7" t="s">
        <v>736</v>
      </c>
    </row>
    <row r="710" ht="14.25" customHeight="1">
      <c r="A710" s="7" t="s">
        <v>760</v>
      </c>
      <c r="E710" s="7" t="s">
        <v>760</v>
      </c>
    </row>
    <row r="711" ht="14.25" customHeight="1">
      <c r="A711" s="7" t="s">
        <v>761</v>
      </c>
      <c r="E711" s="7" t="s">
        <v>761</v>
      </c>
    </row>
    <row r="712" ht="14.25" customHeight="1">
      <c r="A712" s="7" t="s">
        <v>762</v>
      </c>
      <c r="E712" s="7" t="s">
        <v>762</v>
      </c>
    </row>
    <row r="713" ht="14.25" customHeight="1">
      <c r="A713" s="7" t="s">
        <v>763</v>
      </c>
      <c r="E713" s="7" t="s">
        <v>763</v>
      </c>
    </row>
    <row r="714" ht="14.25" customHeight="1">
      <c r="A714" s="7" t="s">
        <v>764</v>
      </c>
      <c r="E714" s="7" t="s">
        <v>764</v>
      </c>
    </row>
    <row r="715" ht="14.25" customHeight="1">
      <c r="A715" s="7" t="s">
        <v>764</v>
      </c>
      <c r="E715" s="7" t="s">
        <v>764</v>
      </c>
    </row>
    <row r="716" ht="14.25" customHeight="1">
      <c r="A716" s="7" t="s">
        <v>765</v>
      </c>
      <c r="E716" s="7" t="s">
        <v>765</v>
      </c>
    </row>
    <row r="717" ht="14.25" customHeight="1">
      <c r="A717" s="7" t="s">
        <v>766</v>
      </c>
      <c r="E717" s="7" t="s">
        <v>766</v>
      </c>
    </row>
    <row r="718" ht="14.25" customHeight="1">
      <c r="A718" s="7" t="s">
        <v>767</v>
      </c>
      <c r="E718" s="7" t="s">
        <v>767</v>
      </c>
    </row>
    <row r="719" ht="14.25" customHeight="1">
      <c r="A719" s="7" t="s">
        <v>768</v>
      </c>
      <c r="E719" s="7" t="s">
        <v>768</v>
      </c>
    </row>
    <row r="720" ht="14.25" customHeight="1">
      <c r="A720" s="7" t="s">
        <v>769</v>
      </c>
      <c r="E720" s="7" t="s">
        <v>769</v>
      </c>
    </row>
    <row r="721" ht="14.25" customHeight="1">
      <c r="A721" s="7" t="s">
        <v>769</v>
      </c>
      <c r="E721" s="7" t="s">
        <v>769</v>
      </c>
    </row>
    <row r="722" ht="14.25" customHeight="1">
      <c r="A722" s="7" t="s">
        <v>769</v>
      </c>
      <c r="E722" s="7" t="s">
        <v>769</v>
      </c>
    </row>
    <row r="723" ht="14.25" customHeight="1">
      <c r="A723" s="7" t="s">
        <v>769</v>
      </c>
      <c r="E723" s="7" t="s">
        <v>769</v>
      </c>
    </row>
    <row r="724" ht="14.25" customHeight="1">
      <c r="A724" s="7" t="s">
        <v>770</v>
      </c>
      <c r="E724" s="7" t="s">
        <v>770</v>
      </c>
    </row>
    <row r="725" ht="14.25" customHeight="1">
      <c r="A725" s="7" t="s">
        <v>770</v>
      </c>
      <c r="E725" s="7" t="s">
        <v>770</v>
      </c>
    </row>
    <row r="726" ht="14.25" customHeight="1">
      <c r="A726" s="7" t="s">
        <v>771</v>
      </c>
      <c r="E726" s="7" t="s">
        <v>771</v>
      </c>
    </row>
    <row r="727" ht="14.25" customHeight="1">
      <c r="A727" s="7" t="s">
        <v>772</v>
      </c>
      <c r="E727" s="7" t="s">
        <v>772</v>
      </c>
    </row>
    <row r="728" ht="14.25" customHeight="1">
      <c r="A728" s="7" t="s">
        <v>773</v>
      </c>
      <c r="E728" s="7" t="s">
        <v>773</v>
      </c>
    </row>
    <row r="729" ht="14.25" customHeight="1">
      <c r="A729" s="7" t="s">
        <v>774</v>
      </c>
      <c r="E729" s="7" t="s">
        <v>774</v>
      </c>
    </row>
    <row r="730" ht="14.25" customHeight="1">
      <c r="A730" s="7" t="s">
        <v>774</v>
      </c>
      <c r="E730" s="7" t="s">
        <v>774</v>
      </c>
    </row>
    <row r="731" ht="14.25" customHeight="1">
      <c r="A731" s="7" t="s">
        <v>775</v>
      </c>
      <c r="E731" s="7" t="s">
        <v>775</v>
      </c>
    </row>
    <row r="732" ht="14.25" customHeight="1">
      <c r="A732" s="7" t="s">
        <v>776</v>
      </c>
      <c r="E732" s="7" t="s">
        <v>776</v>
      </c>
    </row>
    <row r="733" ht="14.25" customHeight="1">
      <c r="A733" s="7" t="s">
        <v>776</v>
      </c>
      <c r="E733" s="7" t="s">
        <v>776</v>
      </c>
    </row>
    <row r="734" ht="14.25" customHeight="1">
      <c r="A734" s="7" t="s">
        <v>776</v>
      </c>
      <c r="E734" s="7" t="s">
        <v>776</v>
      </c>
    </row>
    <row r="735" ht="14.25" customHeight="1">
      <c r="A735" s="7" t="s">
        <v>777</v>
      </c>
      <c r="E735" s="7" t="s">
        <v>777</v>
      </c>
    </row>
    <row r="736" ht="14.25" customHeight="1">
      <c r="A736" s="7" t="s">
        <v>778</v>
      </c>
      <c r="E736" s="7" t="s">
        <v>778</v>
      </c>
    </row>
    <row r="737" ht="14.25" customHeight="1">
      <c r="A737" s="7" t="s">
        <v>779</v>
      </c>
      <c r="E737" s="7" t="s">
        <v>779</v>
      </c>
    </row>
    <row r="738" ht="14.25" customHeight="1">
      <c r="A738" s="7" t="s">
        <v>780</v>
      </c>
      <c r="E738" s="7" t="s">
        <v>780</v>
      </c>
    </row>
    <row r="739" ht="14.25" customHeight="1">
      <c r="A739" s="7" t="s">
        <v>781</v>
      </c>
      <c r="E739" s="7" t="s">
        <v>781</v>
      </c>
    </row>
    <row r="740" ht="14.25" customHeight="1">
      <c r="A740" s="7" t="s">
        <v>782</v>
      </c>
      <c r="E740" s="7" t="s">
        <v>782</v>
      </c>
    </row>
    <row r="741" ht="14.25" customHeight="1">
      <c r="A741" s="7" t="s">
        <v>783</v>
      </c>
      <c r="E741" s="7" t="s">
        <v>783</v>
      </c>
    </row>
    <row r="742" ht="14.25" customHeight="1">
      <c r="A742" s="7" t="s">
        <v>783</v>
      </c>
      <c r="E742" s="7" t="s">
        <v>783</v>
      </c>
    </row>
    <row r="743" ht="14.25" customHeight="1">
      <c r="A743" s="7" t="s">
        <v>784</v>
      </c>
      <c r="E743" s="7" t="s">
        <v>784</v>
      </c>
    </row>
    <row r="744" ht="14.25" customHeight="1">
      <c r="A744" s="7" t="s">
        <v>785</v>
      </c>
      <c r="E744" s="7" t="s">
        <v>785</v>
      </c>
    </row>
    <row r="745" ht="14.25" customHeight="1">
      <c r="A745" s="7" t="s">
        <v>786</v>
      </c>
      <c r="E745" s="7" t="s">
        <v>786</v>
      </c>
    </row>
    <row r="746" ht="14.25" customHeight="1">
      <c r="A746" s="7" t="s">
        <v>787</v>
      </c>
      <c r="E746" s="7" t="s">
        <v>787</v>
      </c>
    </row>
    <row r="747" ht="14.25" customHeight="1">
      <c r="A747" s="7" t="s">
        <v>788</v>
      </c>
      <c r="E747" s="7" t="s">
        <v>788</v>
      </c>
    </row>
    <row r="748" ht="14.25" customHeight="1">
      <c r="A748" s="7" t="s">
        <v>789</v>
      </c>
      <c r="E748" s="7" t="s">
        <v>789</v>
      </c>
    </row>
    <row r="749" ht="14.25" customHeight="1">
      <c r="A749" s="7" t="s">
        <v>790</v>
      </c>
      <c r="E749" s="7" t="s">
        <v>790</v>
      </c>
    </row>
    <row r="750" ht="14.25" customHeight="1">
      <c r="A750" s="7" t="s">
        <v>791</v>
      </c>
      <c r="E750" s="7" t="s">
        <v>791</v>
      </c>
    </row>
    <row r="751" ht="14.25" customHeight="1">
      <c r="A751" s="7" t="s">
        <v>791</v>
      </c>
      <c r="E751" s="7" t="s">
        <v>791</v>
      </c>
    </row>
    <row r="752" ht="14.25" customHeight="1">
      <c r="A752" s="7" t="s">
        <v>792</v>
      </c>
      <c r="E752" s="7" t="s">
        <v>792</v>
      </c>
    </row>
    <row r="753" ht="14.25" customHeight="1">
      <c r="A753" s="7" t="s">
        <v>793</v>
      </c>
      <c r="E753" s="7" t="s">
        <v>793</v>
      </c>
    </row>
    <row r="754" ht="14.25" customHeight="1">
      <c r="A754" s="7" t="s">
        <v>793</v>
      </c>
      <c r="E754" s="7" t="s">
        <v>793</v>
      </c>
    </row>
    <row r="755" ht="14.25" customHeight="1">
      <c r="A755" s="7" t="s">
        <v>794</v>
      </c>
      <c r="E755" s="7" t="s">
        <v>794</v>
      </c>
    </row>
    <row r="756" ht="14.25" customHeight="1">
      <c r="A756" s="7" t="s">
        <v>795</v>
      </c>
      <c r="E756" s="7" t="s">
        <v>795</v>
      </c>
    </row>
    <row r="757" ht="14.25" customHeight="1">
      <c r="A757" s="7" t="s">
        <v>796</v>
      </c>
      <c r="E757" s="7" t="s">
        <v>796</v>
      </c>
    </row>
    <row r="758" ht="14.25" customHeight="1">
      <c r="A758" s="7" t="s">
        <v>796</v>
      </c>
      <c r="E758" s="7" t="s">
        <v>796</v>
      </c>
    </row>
    <row r="759" ht="14.25" customHeight="1">
      <c r="A759" s="7" t="s">
        <v>797</v>
      </c>
      <c r="E759" s="7" t="s">
        <v>797</v>
      </c>
    </row>
    <row r="760" ht="14.25" customHeight="1">
      <c r="A760" s="7" t="s">
        <v>798</v>
      </c>
      <c r="E760" s="7" t="s">
        <v>798</v>
      </c>
    </row>
    <row r="761" ht="14.25" customHeight="1">
      <c r="A761" s="7" t="s">
        <v>799</v>
      </c>
      <c r="E761" s="7" t="s">
        <v>799</v>
      </c>
    </row>
    <row r="762" ht="14.25" customHeight="1">
      <c r="A762" s="7" t="s">
        <v>800</v>
      </c>
      <c r="E762" s="7" t="s">
        <v>800</v>
      </c>
    </row>
    <row r="763" ht="14.25" customHeight="1">
      <c r="A763" s="7" t="s">
        <v>801</v>
      </c>
      <c r="E763" s="7" t="s">
        <v>801</v>
      </c>
    </row>
    <row r="764" ht="14.25" customHeight="1">
      <c r="A764" s="7" t="s">
        <v>802</v>
      </c>
      <c r="E764" s="7" t="s">
        <v>802</v>
      </c>
    </row>
    <row r="765" ht="14.25" customHeight="1">
      <c r="A765" s="7" t="s">
        <v>803</v>
      </c>
      <c r="E765" s="7" t="s">
        <v>803</v>
      </c>
    </row>
    <row r="766" ht="14.25" customHeight="1">
      <c r="A766" s="7" t="s">
        <v>803</v>
      </c>
      <c r="E766" s="7" t="s">
        <v>803</v>
      </c>
    </row>
    <row r="767" ht="14.25" customHeight="1">
      <c r="A767" s="7" t="s">
        <v>804</v>
      </c>
      <c r="E767" s="7" t="s">
        <v>804</v>
      </c>
    </row>
    <row r="768" ht="14.25" customHeight="1">
      <c r="A768" s="7" t="s">
        <v>805</v>
      </c>
      <c r="E768" s="7" t="s">
        <v>805</v>
      </c>
    </row>
    <row r="769" ht="14.25" customHeight="1">
      <c r="A769" s="7" t="s">
        <v>806</v>
      </c>
      <c r="E769" s="7" t="s">
        <v>806</v>
      </c>
    </row>
    <row r="770" ht="14.25" customHeight="1">
      <c r="A770" s="7" t="s">
        <v>807</v>
      </c>
      <c r="E770" s="7" t="s">
        <v>807</v>
      </c>
    </row>
    <row r="771" ht="14.25" customHeight="1">
      <c r="A771" s="7" t="s">
        <v>808</v>
      </c>
      <c r="E771" s="7" t="s">
        <v>808</v>
      </c>
    </row>
    <row r="772" ht="14.25" customHeight="1">
      <c r="A772" s="7" t="s">
        <v>809</v>
      </c>
      <c r="E772" s="7" t="s">
        <v>809</v>
      </c>
    </row>
    <row r="773" ht="14.25" customHeight="1">
      <c r="A773" s="7" t="s">
        <v>810</v>
      </c>
      <c r="E773" s="7" t="s">
        <v>810</v>
      </c>
    </row>
    <row r="774" ht="14.25" customHeight="1">
      <c r="A774" s="7" t="s">
        <v>810</v>
      </c>
      <c r="E774" s="7" t="s">
        <v>810</v>
      </c>
    </row>
    <row r="775" ht="14.25" customHeight="1">
      <c r="A775" s="7" t="s">
        <v>811</v>
      </c>
      <c r="E775" s="7" t="s">
        <v>811</v>
      </c>
    </row>
    <row r="776" ht="14.25" customHeight="1">
      <c r="A776" s="7" t="s">
        <v>811</v>
      </c>
      <c r="E776" s="7" t="s">
        <v>811</v>
      </c>
    </row>
    <row r="777" ht="14.25" customHeight="1">
      <c r="A777" s="7" t="s">
        <v>736</v>
      </c>
      <c r="E777" s="7" t="s">
        <v>736</v>
      </c>
    </row>
    <row r="778" ht="14.25" customHeight="1">
      <c r="A778" s="7" t="s">
        <v>812</v>
      </c>
      <c r="E778" s="7" t="s">
        <v>812</v>
      </c>
    </row>
    <row r="779" ht="14.25" customHeight="1">
      <c r="A779" s="7" t="s">
        <v>812</v>
      </c>
      <c r="E779" s="7" t="s">
        <v>812</v>
      </c>
    </row>
    <row r="780" ht="14.25" customHeight="1">
      <c r="A780" s="7" t="s">
        <v>813</v>
      </c>
      <c r="E780" s="7" t="s">
        <v>813</v>
      </c>
    </row>
    <row r="781" ht="14.25" customHeight="1">
      <c r="A781" s="7" t="s">
        <v>814</v>
      </c>
      <c r="E781" s="7" t="s">
        <v>814</v>
      </c>
    </row>
    <row r="782" ht="14.25" customHeight="1">
      <c r="A782" s="7" t="s">
        <v>815</v>
      </c>
      <c r="E782" s="7" t="s">
        <v>815</v>
      </c>
    </row>
    <row r="783" ht="14.25" customHeight="1">
      <c r="A783" s="7" t="s">
        <v>816</v>
      </c>
      <c r="E783" s="7" t="s">
        <v>816</v>
      </c>
    </row>
    <row r="784" ht="14.25" customHeight="1">
      <c r="A784" s="7" t="s">
        <v>817</v>
      </c>
      <c r="E784" s="7" t="s">
        <v>817</v>
      </c>
    </row>
    <row r="785" ht="14.25" customHeight="1">
      <c r="A785" s="7" t="s">
        <v>818</v>
      </c>
      <c r="E785" s="7" t="s">
        <v>818</v>
      </c>
    </row>
    <row r="786" ht="14.25" customHeight="1">
      <c r="A786" s="7" t="s">
        <v>819</v>
      </c>
      <c r="E786" s="7" t="s">
        <v>819</v>
      </c>
    </row>
    <row r="787" ht="14.25" customHeight="1">
      <c r="A787" s="7" t="s">
        <v>820</v>
      </c>
      <c r="E787" s="7" t="s">
        <v>820</v>
      </c>
    </row>
    <row r="788" ht="14.25" customHeight="1">
      <c r="A788" s="7" t="s">
        <v>821</v>
      </c>
      <c r="E788" s="7" t="s">
        <v>821</v>
      </c>
    </row>
    <row r="789" ht="14.25" customHeight="1">
      <c r="A789" s="7" t="s">
        <v>822</v>
      </c>
      <c r="E789" s="7" t="s">
        <v>822</v>
      </c>
    </row>
    <row r="790" ht="14.25" customHeight="1">
      <c r="A790" s="7" t="s">
        <v>823</v>
      </c>
      <c r="E790" s="7" t="s">
        <v>823</v>
      </c>
    </row>
    <row r="791" ht="14.25" customHeight="1">
      <c r="A791" s="7" t="s">
        <v>824</v>
      </c>
      <c r="E791" s="7" t="s">
        <v>824</v>
      </c>
    </row>
    <row r="792" ht="14.25" customHeight="1">
      <c r="A792" s="7" t="s">
        <v>825</v>
      </c>
      <c r="E792" s="7" t="s">
        <v>825</v>
      </c>
    </row>
    <row r="793" ht="14.25" customHeight="1">
      <c r="A793" s="7" t="s">
        <v>826</v>
      </c>
      <c r="E793" s="7" t="s">
        <v>826</v>
      </c>
    </row>
    <row r="794" ht="14.25" customHeight="1">
      <c r="A794" s="7" t="s">
        <v>827</v>
      </c>
      <c r="E794" s="7" t="s">
        <v>827</v>
      </c>
    </row>
    <row r="795" ht="14.25" customHeight="1">
      <c r="A795" s="7" t="s">
        <v>828</v>
      </c>
      <c r="E795" s="7" t="s">
        <v>828</v>
      </c>
    </row>
    <row r="796" ht="14.25" customHeight="1">
      <c r="A796" s="7" t="s">
        <v>829</v>
      </c>
      <c r="E796" s="7" t="s">
        <v>829</v>
      </c>
    </row>
    <row r="797" ht="14.25" customHeight="1">
      <c r="A797" s="7" t="s">
        <v>830</v>
      </c>
      <c r="E797" s="7" t="s">
        <v>830</v>
      </c>
    </row>
    <row r="798" ht="14.25" customHeight="1">
      <c r="A798" s="7" t="s">
        <v>831</v>
      </c>
      <c r="E798" s="7" t="s">
        <v>831</v>
      </c>
    </row>
    <row r="799" ht="14.25" customHeight="1">
      <c r="A799" s="7" t="s">
        <v>832</v>
      </c>
      <c r="E799" s="7" t="s">
        <v>832</v>
      </c>
    </row>
    <row r="800" ht="14.25" customHeight="1">
      <c r="A800" s="7" t="s">
        <v>833</v>
      </c>
      <c r="E800" s="7" t="s">
        <v>833</v>
      </c>
    </row>
    <row r="801" ht="14.25" customHeight="1">
      <c r="A801" s="7" t="s">
        <v>834</v>
      </c>
      <c r="E801" s="7" t="s">
        <v>834</v>
      </c>
    </row>
    <row r="802" ht="14.25" customHeight="1">
      <c r="A802" s="7" t="s">
        <v>835</v>
      </c>
      <c r="E802" s="7" t="s">
        <v>835</v>
      </c>
    </row>
    <row r="803" ht="14.25" customHeight="1">
      <c r="A803" s="7" t="s">
        <v>835</v>
      </c>
      <c r="E803" s="7" t="s">
        <v>835</v>
      </c>
    </row>
    <row r="804" ht="14.25" customHeight="1">
      <c r="A804" s="7" t="s">
        <v>836</v>
      </c>
      <c r="E804" s="7" t="s">
        <v>836</v>
      </c>
    </row>
    <row r="805" ht="14.25" customHeight="1">
      <c r="A805" s="7" t="s">
        <v>837</v>
      </c>
      <c r="E805" s="7" t="s">
        <v>837</v>
      </c>
    </row>
    <row r="806" ht="14.25" customHeight="1">
      <c r="A806" s="7" t="s">
        <v>838</v>
      </c>
      <c r="E806" s="7" t="s">
        <v>838</v>
      </c>
    </row>
    <row r="807" ht="14.25" customHeight="1">
      <c r="A807" s="7" t="s">
        <v>839</v>
      </c>
      <c r="E807" s="7" t="s">
        <v>839</v>
      </c>
    </row>
    <row r="808" ht="14.25" customHeight="1">
      <c r="A808" s="7" t="s">
        <v>839</v>
      </c>
      <c r="E808" s="7" t="s">
        <v>839</v>
      </c>
    </row>
    <row r="809" ht="14.25" customHeight="1">
      <c r="A809" s="7" t="s">
        <v>840</v>
      </c>
      <c r="E809" s="7" t="s">
        <v>840</v>
      </c>
    </row>
    <row r="810" ht="14.25" customHeight="1">
      <c r="A810" s="7" t="s">
        <v>841</v>
      </c>
      <c r="E810" s="7" t="s">
        <v>841</v>
      </c>
    </row>
    <row r="811" ht="14.25" customHeight="1">
      <c r="A811" s="7" t="s">
        <v>842</v>
      </c>
      <c r="E811" s="7" t="s">
        <v>842</v>
      </c>
    </row>
    <row r="812" ht="14.25" customHeight="1">
      <c r="A812" s="7" t="s">
        <v>843</v>
      </c>
      <c r="E812" s="7" t="s">
        <v>843</v>
      </c>
    </row>
    <row r="813" ht="14.25" customHeight="1">
      <c r="A813" s="7" t="s">
        <v>844</v>
      </c>
      <c r="E813" s="7" t="s">
        <v>844</v>
      </c>
    </row>
    <row r="814" ht="14.25" customHeight="1">
      <c r="A814" s="7" t="s">
        <v>845</v>
      </c>
      <c r="E814" s="7" t="s">
        <v>845</v>
      </c>
    </row>
    <row r="815" ht="14.25" customHeight="1">
      <c r="A815" s="7" t="s">
        <v>846</v>
      </c>
      <c r="E815" s="7" t="s">
        <v>846</v>
      </c>
    </row>
    <row r="816" ht="14.25" customHeight="1">
      <c r="A816" s="7" t="s">
        <v>847</v>
      </c>
      <c r="E816" s="7" t="s">
        <v>847</v>
      </c>
    </row>
    <row r="817" ht="14.25" customHeight="1">
      <c r="A817" s="7" t="s">
        <v>848</v>
      </c>
      <c r="E817" s="7" t="s">
        <v>848</v>
      </c>
    </row>
    <row r="818" ht="14.25" customHeight="1">
      <c r="A818" s="7" t="s">
        <v>849</v>
      </c>
      <c r="E818" s="7" t="s">
        <v>849</v>
      </c>
    </row>
    <row r="819" ht="14.25" customHeight="1">
      <c r="A819" s="7" t="s">
        <v>850</v>
      </c>
      <c r="E819" s="7" t="s">
        <v>850</v>
      </c>
    </row>
    <row r="820" ht="14.25" customHeight="1">
      <c r="A820" s="7" t="s">
        <v>851</v>
      </c>
      <c r="E820" s="7" t="s">
        <v>851</v>
      </c>
    </row>
    <row r="821" ht="14.25" customHeight="1">
      <c r="A821" s="7" t="s">
        <v>852</v>
      </c>
      <c r="E821" s="7" t="s">
        <v>852</v>
      </c>
    </row>
    <row r="822" ht="14.25" customHeight="1">
      <c r="A822" s="7" t="s">
        <v>853</v>
      </c>
      <c r="E822" s="7" t="s">
        <v>853</v>
      </c>
    </row>
    <row r="823" ht="14.25" customHeight="1">
      <c r="A823" s="7" t="s">
        <v>854</v>
      </c>
      <c r="E823" s="7" t="s">
        <v>854</v>
      </c>
    </row>
    <row r="824" ht="14.25" customHeight="1">
      <c r="A824" s="7" t="s">
        <v>855</v>
      </c>
      <c r="E824" s="7" t="s">
        <v>855</v>
      </c>
    </row>
    <row r="825" ht="14.25" customHeight="1">
      <c r="A825" s="7" t="s">
        <v>856</v>
      </c>
      <c r="E825" s="7" t="s">
        <v>856</v>
      </c>
    </row>
    <row r="826" ht="14.25" customHeight="1">
      <c r="A826" s="7" t="s">
        <v>857</v>
      </c>
      <c r="E826" s="7" t="s">
        <v>857</v>
      </c>
    </row>
    <row r="827" ht="14.25" customHeight="1">
      <c r="A827" s="7" t="s">
        <v>858</v>
      </c>
      <c r="E827" s="7" t="s">
        <v>858</v>
      </c>
    </row>
    <row r="828" ht="14.25" customHeight="1">
      <c r="A828" s="7" t="s">
        <v>859</v>
      </c>
      <c r="E828" s="7" t="s">
        <v>859</v>
      </c>
    </row>
    <row r="829" ht="14.25" customHeight="1">
      <c r="A829" s="7" t="s">
        <v>860</v>
      </c>
      <c r="E829" s="7" t="s">
        <v>860</v>
      </c>
    </row>
    <row r="830" ht="14.25" customHeight="1">
      <c r="A830" s="7" t="s">
        <v>861</v>
      </c>
      <c r="E830" s="7" t="s">
        <v>861</v>
      </c>
    </row>
    <row r="831" ht="14.25" customHeight="1">
      <c r="A831" s="7" t="s">
        <v>862</v>
      </c>
      <c r="E831" s="7" t="s">
        <v>862</v>
      </c>
    </row>
    <row r="832" ht="14.25" customHeight="1">
      <c r="A832" s="7" t="s">
        <v>863</v>
      </c>
      <c r="E832" s="7" t="s">
        <v>863</v>
      </c>
    </row>
    <row r="833" ht="14.25" customHeight="1">
      <c r="A833" s="7" t="s">
        <v>864</v>
      </c>
      <c r="E833" s="7" t="s">
        <v>864</v>
      </c>
    </row>
    <row r="834" ht="14.25" customHeight="1">
      <c r="A834" s="7" t="s">
        <v>864</v>
      </c>
      <c r="E834" s="7" t="s">
        <v>864</v>
      </c>
    </row>
    <row r="835" ht="14.25" customHeight="1">
      <c r="A835" s="7" t="s">
        <v>865</v>
      </c>
      <c r="E835" s="7" t="s">
        <v>865</v>
      </c>
    </row>
    <row r="836" ht="14.25" customHeight="1">
      <c r="A836" s="7" t="s">
        <v>866</v>
      </c>
      <c r="E836" s="7" t="s">
        <v>866</v>
      </c>
    </row>
    <row r="837" ht="14.25" customHeight="1">
      <c r="A837" s="7" t="s">
        <v>866</v>
      </c>
      <c r="E837" s="7" t="s">
        <v>866</v>
      </c>
    </row>
    <row r="838" ht="14.25" customHeight="1">
      <c r="A838" s="7" t="s">
        <v>866</v>
      </c>
      <c r="E838" s="7" t="s">
        <v>866</v>
      </c>
    </row>
    <row r="839" ht="14.25" customHeight="1">
      <c r="A839" s="7" t="s">
        <v>867</v>
      </c>
      <c r="E839" s="7" t="s">
        <v>867</v>
      </c>
    </row>
    <row r="840" ht="14.25" customHeight="1">
      <c r="A840" s="7" t="s">
        <v>868</v>
      </c>
      <c r="E840" s="7" t="s">
        <v>868</v>
      </c>
    </row>
    <row r="841" ht="14.25" customHeight="1">
      <c r="A841" s="7" t="s">
        <v>869</v>
      </c>
      <c r="E841" s="7" t="s">
        <v>869</v>
      </c>
    </row>
    <row r="842" ht="14.25" customHeight="1">
      <c r="A842" s="7" t="s">
        <v>870</v>
      </c>
      <c r="E842" s="7" t="s">
        <v>870</v>
      </c>
    </row>
    <row r="843" ht="14.25" customHeight="1">
      <c r="A843" s="7" t="s">
        <v>871</v>
      </c>
      <c r="E843" s="7" t="s">
        <v>871</v>
      </c>
    </row>
    <row r="844" ht="14.25" customHeight="1">
      <c r="A844" s="7" t="s">
        <v>872</v>
      </c>
      <c r="E844" s="7" t="s">
        <v>872</v>
      </c>
    </row>
    <row r="845" ht="14.25" customHeight="1">
      <c r="A845" s="7" t="s">
        <v>873</v>
      </c>
      <c r="E845" s="7" t="s">
        <v>873</v>
      </c>
    </row>
    <row r="846" ht="14.25" customHeight="1">
      <c r="A846" s="7" t="s">
        <v>874</v>
      </c>
      <c r="E846" s="7" t="s">
        <v>874</v>
      </c>
    </row>
    <row r="847" ht="14.25" customHeight="1">
      <c r="A847" s="7" t="s">
        <v>875</v>
      </c>
      <c r="E847" s="7" t="s">
        <v>875</v>
      </c>
    </row>
    <row r="848" ht="14.25" customHeight="1">
      <c r="A848" s="7" t="s">
        <v>876</v>
      </c>
      <c r="E848" s="7" t="s">
        <v>876</v>
      </c>
    </row>
    <row r="849" ht="14.25" customHeight="1">
      <c r="A849" s="7" t="s">
        <v>877</v>
      </c>
      <c r="E849" s="7" t="s">
        <v>877</v>
      </c>
    </row>
    <row r="850" ht="14.25" customHeight="1">
      <c r="A850" s="7" t="s">
        <v>878</v>
      </c>
      <c r="E850" s="7" t="s">
        <v>878</v>
      </c>
    </row>
    <row r="851" ht="14.25" customHeight="1">
      <c r="A851" s="7" t="s">
        <v>879</v>
      </c>
      <c r="E851" s="7" t="s">
        <v>879</v>
      </c>
    </row>
    <row r="852" ht="14.25" customHeight="1">
      <c r="A852" s="7" t="s">
        <v>880</v>
      </c>
      <c r="E852" s="7" t="s">
        <v>880</v>
      </c>
    </row>
    <row r="853" ht="14.25" customHeight="1">
      <c r="A853" s="7" t="s">
        <v>881</v>
      </c>
      <c r="E853" s="7" t="s">
        <v>881</v>
      </c>
    </row>
    <row r="854" ht="14.25" customHeight="1">
      <c r="A854" s="7" t="s">
        <v>882</v>
      </c>
      <c r="E854" s="7" t="s">
        <v>882</v>
      </c>
    </row>
    <row r="855" ht="14.25" customHeight="1">
      <c r="A855" s="7" t="s">
        <v>883</v>
      </c>
      <c r="E855" s="7" t="s">
        <v>883</v>
      </c>
    </row>
    <row r="856" ht="14.25" customHeight="1">
      <c r="A856" s="7" t="s">
        <v>884</v>
      </c>
      <c r="E856" s="7" t="s">
        <v>884</v>
      </c>
    </row>
    <row r="857" ht="14.25" customHeight="1">
      <c r="A857" s="7" t="s">
        <v>885</v>
      </c>
      <c r="E857" s="7" t="s">
        <v>885</v>
      </c>
    </row>
    <row r="858" ht="14.25" customHeight="1">
      <c r="A858" s="7" t="s">
        <v>886</v>
      </c>
      <c r="E858" s="7" t="s">
        <v>886</v>
      </c>
    </row>
    <row r="859" ht="14.25" customHeight="1">
      <c r="A859" s="7" t="s">
        <v>887</v>
      </c>
      <c r="E859" s="7" t="s">
        <v>887</v>
      </c>
    </row>
    <row r="860" ht="14.25" customHeight="1">
      <c r="A860" s="7" t="s">
        <v>888</v>
      </c>
      <c r="E860" s="7" t="s">
        <v>888</v>
      </c>
    </row>
    <row r="861" ht="14.25" customHeight="1">
      <c r="A861" s="7" t="s">
        <v>889</v>
      </c>
      <c r="E861" s="7" t="s">
        <v>889</v>
      </c>
    </row>
    <row r="862" ht="14.25" customHeight="1">
      <c r="A862" s="7" t="s">
        <v>890</v>
      </c>
      <c r="E862" s="7" t="s">
        <v>890</v>
      </c>
    </row>
    <row r="863" ht="14.25" customHeight="1">
      <c r="A863" s="7" t="s">
        <v>891</v>
      </c>
      <c r="E863" s="7" t="s">
        <v>891</v>
      </c>
    </row>
    <row r="864" ht="14.25" customHeight="1">
      <c r="A864" s="7" t="s">
        <v>892</v>
      </c>
      <c r="E864" s="7" t="s">
        <v>892</v>
      </c>
    </row>
    <row r="865" ht="14.25" customHeight="1">
      <c r="A865" s="7" t="s">
        <v>893</v>
      </c>
      <c r="E865" s="7" t="s">
        <v>893</v>
      </c>
    </row>
    <row r="866" ht="14.25" customHeight="1">
      <c r="A866" s="7" t="s">
        <v>894</v>
      </c>
      <c r="E866" s="7" t="s">
        <v>894</v>
      </c>
    </row>
    <row r="867" ht="14.25" customHeight="1">
      <c r="A867" s="7" t="s">
        <v>895</v>
      </c>
      <c r="E867" s="7" t="s">
        <v>895</v>
      </c>
    </row>
    <row r="868" ht="14.25" customHeight="1">
      <c r="A868" s="7" t="s">
        <v>896</v>
      </c>
      <c r="E868" s="7" t="s">
        <v>896</v>
      </c>
    </row>
    <row r="869" ht="14.25" customHeight="1">
      <c r="A869" s="7" t="s">
        <v>897</v>
      </c>
      <c r="E869" s="7" t="s">
        <v>897</v>
      </c>
    </row>
    <row r="870" ht="14.25" customHeight="1">
      <c r="A870" s="7" t="s">
        <v>898</v>
      </c>
      <c r="E870" s="7" t="s">
        <v>898</v>
      </c>
    </row>
    <row r="871" ht="14.25" customHeight="1">
      <c r="A871" s="7" t="s">
        <v>899</v>
      </c>
      <c r="E871" s="7" t="s">
        <v>899</v>
      </c>
    </row>
    <row r="872" ht="14.25" customHeight="1">
      <c r="A872" s="7" t="s">
        <v>900</v>
      </c>
      <c r="E872" s="7" t="s">
        <v>900</v>
      </c>
    </row>
    <row r="873" ht="14.25" customHeight="1">
      <c r="A873" s="7" t="s">
        <v>901</v>
      </c>
      <c r="E873" s="7" t="s">
        <v>901</v>
      </c>
    </row>
    <row r="874" ht="14.25" customHeight="1">
      <c r="A874" s="7" t="s">
        <v>902</v>
      </c>
      <c r="E874" s="7" t="s">
        <v>902</v>
      </c>
    </row>
    <row r="875" ht="14.25" customHeight="1">
      <c r="A875" s="7" t="s">
        <v>903</v>
      </c>
      <c r="E875" s="7" t="s">
        <v>903</v>
      </c>
    </row>
    <row r="876" ht="14.25" customHeight="1">
      <c r="A876" s="7" t="s">
        <v>904</v>
      </c>
      <c r="E876" s="7" t="s">
        <v>904</v>
      </c>
    </row>
    <row r="877" ht="14.25" customHeight="1">
      <c r="A877" s="7" t="s">
        <v>905</v>
      </c>
      <c r="E877" s="7" t="s">
        <v>905</v>
      </c>
    </row>
    <row r="878" ht="14.25" customHeight="1">
      <c r="A878" s="7" t="s">
        <v>906</v>
      </c>
      <c r="E878" s="7" t="s">
        <v>906</v>
      </c>
    </row>
    <row r="879" ht="14.25" customHeight="1">
      <c r="A879" s="7" t="s">
        <v>907</v>
      </c>
      <c r="E879" s="7" t="s">
        <v>907</v>
      </c>
    </row>
    <row r="880" ht="14.25" customHeight="1">
      <c r="A880" s="7" t="s">
        <v>908</v>
      </c>
      <c r="E880" s="7" t="s">
        <v>908</v>
      </c>
    </row>
    <row r="881" ht="14.25" customHeight="1">
      <c r="A881" s="7" t="s">
        <v>909</v>
      </c>
      <c r="E881" s="7" t="s">
        <v>909</v>
      </c>
    </row>
    <row r="882" ht="14.25" customHeight="1">
      <c r="A882" s="7" t="s">
        <v>910</v>
      </c>
      <c r="E882" s="7" t="s">
        <v>910</v>
      </c>
    </row>
    <row r="883" ht="14.25" customHeight="1">
      <c r="A883" s="7" t="s">
        <v>911</v>
      </c>
      <c r="E883" s="7" t="s">
        <v>911</v>
      </c>
    </row>
    <row r="884" ht="14.25" customHeight="1">
      <c r="A884" s="7" t="s">
        <v>912</v>
      </c>
      <c r="E884" s="7" t="s">
        <v>912</v>
      </c>
    </row>
    <row r="885" ht="14.25" customHeight="1">
      <c r="A885" s="7" t="s">
        <v>913</v>
      </c>
      <c r="E885" s="7" t="s">
        <v>913</v>
      </c>
    </row>
    <row r="886" ht="14.25" customHeight="1">
      <c r="A886" s="7" t="s">
        <v>914</v>
      </c>
      <c r="E886" s="7" t="s">
        <v>914</v>
      </c>
    </row>
    <row r="887" ht="14.25" customHeight="1">
      <c r="A887" s="7" t="s">
        <v>915</v>
      </c>
      <c r="E887" s="7" t="s">
        <v>915</v>
      </c>
    </row>
    <row r="888" ht="14.25" customHeight="1">
      <c r="A888" s="7" t="s">
        <v>916</v>
      </c>
      <c r="E888" s="7" t="s">
        <v>916</v>
      </c>
    </row>
    <row r="889" ht="14.25" customHeight="1">
      <c r="A889" s="7" t="s">
        <v>917</v>
      </c>
      <c r="E889" s="7" t="s">
        <v>917</v>
      </c>
    </row>
    <row r="890" ht="14.25" customHeight="1">
      <c r="A890" s="7" t="s">
        <v>918</v>
      </c>
      <c r="E890" s="7" t="s">
        <v>918</v>
      </c>
    </row>
    <row r="891" ht="14.25" customHeight="1">
      <c r="A891" s="7" t="s">
        <v>919</v>
      </c>
      <c r="E891" s="7" t="s">
        <v>919</v>
      </c>
    </row>
    <row r="892" ht="14.25" customHeight="1">
      <c r="A892" s="7" t="s">
        <v>920</v>
      </c>
      <c r="E892" s="7" t="s">
        <v>920</v>
      </c>
    </row>
    <row r="893" ht="14.25" customHeight="1">
      <c r="A893" s="7" t="s">
        <v>921</v>
      </c>
      <c r="E893" s="7" t="s">
        <v>921</v>
      </c>
    </row>
    <row r="894" ht="14.25" customHeight="1">
      <c r="A894" s="7" t="s">
        <v>922</v>
      </c>
      <c r="E894" s="7" t="s">
        <v>922</v>
      </c>
    </row>
    <row r="895" ht="14.25" customHeight="1">
      <c r="A895" s="7" t="s">
        <v>923</v>
      </c>
      <c r="E895" s="7" t="s">
        <v>923</v>
      </c>
    </row>
    <row r="896" ht="14.25" customHeight="1">
      <c r="A896" s="7" t="s">
        <v>924</v>
      </c>
      <c r="E896" s="7" t="s">
        <v>924</v>
      </c>
    </row>
    <row r="897" ht="14.25" customHeight="1">
      <c r="A897" s="7" t="s">
        <v>925</v>
      </c>
      <c r="E897" s="7" t="s">
        <v>925</v>
      </c>
    </row>
    <row r="898" ht="14.25" customHeight="1">
      <c r="A898" s="7" t="s">
        <v>926</v>
      </c>
      <c r="E898" s="7" t="s">
        <v>926</v>
      </c>
    </row>
    <row r="899" ht="14.25" customHeight="1">
      <c r="A899" s="7" t="s">
        <v>927</v>
      </c>
      <c r="E899" s="7" t="s">
        <v>927</v>
      </c>
    </row>
    <row r="900" ht="14.25" customHeight="1">
      <c r="A900" s="7" t="s">
        <v>928</v>
      </c>
      <c r="E900" s="7" t="s">
        <v>928</v>
      </c>
    </row>
    <row r="901" ht="14.25" customHeight="1">
      <c r="A901" s="7" t="s">
        <v>929</v>
      </c>
      <c r="E901" s="7" t="s">
        <v>929</v>
      </c>
    </row>
    <row r="902" ht="14.25" customHeight="1">
      <c r="A902" s="7" t="s">
        <v>930</v>
      </c>
      <c r="E902" s="7" t="s">
        <v>930</v>
      </c>
    </row>
    <row r="903" ht="14.25" customHeight="1">
      <c r="A903" s="7" t="s">
        <v>931</v>
      </c>
      <c r="E903" s="7" t="s">
        <v>931</v>
      </c>
    </row>
    <row r="904" ht="14.25" customHeight="1">
      <c r="A904" s="7" t="s">
        <v>932</v>
      </c>
      <c r="E904" s="7" t="s">
        <v>932</v>
      </c>
    </row>
    <row r="905" ht="14.25" customHeight="1">
      <c r="A905" s="7" t="s">
        <v>933</v>
      </c>
      <c r="E905" s="7" t="s">
        <v>933</v>
      </c>
    </row>
    <row r="906" ht="14.25" customHeight="1">
      <c r="A906" s="7" t="s">
        <v>934</v>
      </c>
      <c r="E906" s="7" t="s">
        <v>934</v>
      </c>
    </row>
    <row r="907" ht="14.25" customHeight="1">
      <c r="A907" s="7" t="s">
        <v>935</v>
      </c>
      <c r="E907" s="7" t="s">
        <v>935</v>
      </c>
    </row>
    <row r="908" ht="14.25" customHeight="1">
      <c r="A908" s="7" t="s">
        <v>936</v>
      </c>
      <c r="E908" s="7" t="s">
        <v>936</v>
      </c>
    </row>
    <row r="909" ht="14.25" customHeight="1">
      <c r="A909" s="7" t="s">
        <v>937</v>
      </c>
      <c r="E909" s="7" t="s">
        <v>937</v>
      </c>
    </row>
    <row r="910" ht="14.25" customHeight="1">
      <c r="A910" s="7" t="s">
        <v>938</v>
      </c>
      <c r="E910" s="7" t="s">
        <v>938</v>
      </c>
    </row>
    <row r="911" ht="14.25" customHeight="1">
      <c r="A911" s="7" t="s">
        <v>939</v>
      </c>
      <c r="E911" s="7" t="s">
        <v>939</v>
      </c>
    </row>
    <row r="912" ht="14.25" customHeight="1">
      <c r="A912" s="7" t="s">
        <v>940</v>
      </c>
      <c r="E912" s="7" t="s">
        <v>940</v>
      </c>
    </row>
    <row r="913" ht="14.25" customHeight="1">
      <c r="A913" s="7" t="s">
        <v>941</v>
      </c>
      <c r="E913" s="7" t="s">
        <v>941</v>
      </c>
    </row>
    <row r="914" ht="14.25" customHeight="1">
      <c r="A914" s="7" t="s">
        <v>942</v>
      </c>
      <c r="E914" s="7" t="s">
        <v>942</v>
      </c>
    </row>
    <row r="915" ht="14.25" customHeight="1">
      <c r="A915" s="7" t="s">
        <v>943</v>
      </c>
      <c r="E915" s="7" t="s">
        <v>943</v>
      </c>
    </row>
    <row r="916" ht="14.25" customHeight="1">
      <c r="A916" s="7" t="s">
        <v>944</v>
      </c>
      <c r="E916" s="7" t="s">
        <v>944</v>
      </c>
    </row>
    <row r="917" ht="14.25" customHeight="1">
      <c r="A917" s="7" t="s">
        <v>944</v>
      </c>
      <c r="E917" s="7" t="s">
        <v>944</v>
      </c>
    </row>
    <row r="918" ht="14.25" customHeight="1">
      <c r="A918" s="7" t="s">
        <v>945</v>
      </c>
      <c r="E918" s="7" t="s">
        <v>945</v>
      </c>
    </row>
    <row r="919" ht="14.25" customHeight="1">
      <c r="A919" s="7" t="s">
        <v>946</v>
      </c>
      <c r="E919" s="7" t="s">
        <v>946</v>
      </c>
    </row>
    <row r="920" ht="14.25" customHeight="1">
      <c r="A920" s="7" t="s">
        <v>947</v>
      </c>
      <c r="E920" s="7" t="s">
        <v>947</v>
      </c>
    </row>
    <row r="921" ht="14.25" customHeight="1">
      <c r="A921" s="7" t="s">
        <v>948</v>
      </c>
      <c r="E921" s="7" t="s">
        <v>948</v>
      </c>
    </row>
    <row r="922" ht="14.25" customHeight="1">
      <c r="A922" s="7" t="s">
        <v>949</v>
      </c>
      <c r="E922" s="7" t="s">
        <v>949</v>
      </c>
    </row>
    <row r="923" ht="14.25" customHeight="1">
      <c r="A923" s="7" t="s">
        <v>950</v>
      </c>
      <c r="E923" s="7" t="s">
        <v>950</v>
      </c>
    </row>
    <row r="924" ht="14.25" customHeight="1">
      <c r="A924" s="7" t="s">
        <v>951</v>
      </c>
      <c r="E924" s="7" t="s">
        <v>951</v>
      </c>
    </row>
    <row r="925" ht="14.25" customHeight="1">
      <c r="A925" s="7" t="s">
        <v>951</v>
      </c>
      <c r="E925" s="7" t="s">
        <v>951</v>
      </c>
    </row>
    <row r="926" ht="14.25" customHeight="1">
      <c r="A926" s="7" t="s">
        <v>952</v>
      </c>
      <c r="E926" s="7" t="s">
        <v>952</v>
      </c>
    </row>
    <row r="927" ht="14.25" customHeight="1">
      <c r="A927" s="7" t="s">
        <v>953</v>
      </c>
      <c r="E927" s="7" t="s">
        <v>953</v>
      </c>
    </row>
    <row r="928" ht="14.25" customHeight="1">
      <c r="A928" s="7" t="s">
        <v>954</v>
      </c>
      <c r="E928" s="7" t="s">
        <v>954</v>
      </c>
    </row>
    <row r="929" ht="14.25" customHeight="1">
      <c r="A929" s="7" t="s">
        <v>955</v>
      </c>
      <c r="E929" s="7" t="s">
        <v>955</v>
      </c>
    </row>
    <row r="930" ht="14.25" customHeight="1">
      <c r="A930" s="7" t="s">
        <v>955</v>
      </c>
      <c r="E930" s="7" t="s">
        <v>955</v>
      </c>
    </row>
    <row r="931" ht="14.25" customHeight="1">
      <c r="A931" s="7" t="s">
        <v>956</v>
      </c>
      <c r="E931" s="7" t="s">
        <v>956</v>
      </c>
    </row>
    <row r="932" ht="14.25" customHeight="1">
      <c r="A932" s="7" t="s">
        <v>957</v>
      </c>
      <c r="E932" s="7" t="s">
        <v>957</v>
      </c>
    </row>
    <row r="933" ht="14.25" customHeight="1">
      <c r="A933" s="7" t="s">
        <v>958</v>
      </c>
      <c r="E933" s="7" t="s">
        <v>958</v>
      </c>
    </row>
    <row r="934" ht="14.25" customHeight="1">
      <c r="A934" s="7" t="s">
        <v>958</v>
      </c>
      <c r="E934" s="7" t="s">
        <v>958</v>
      </c>
    </row>
    <row r="935" ht="14.25" customHeight="1">
      <c r="A935" s="7" t="s">
        <v>959</v>
      </c>
      <c r="E935" s="7" t="s">
        <v>959</v>
      </c>
    </row>
    <row r="936" ht="14.25" customHeight="1">
      <c r="A936" s="7" t="s">
        <v>960</v>
      </c>
      <c r="E936" s="7" t="s">
        <v>960</v>
      </c>
    </row>
    <row r="937" ht="14.25" customHeight="1">
      <c r="A937" s="7" t="s">
        <v>961</v>
      </c>
      <c r="E937" s="7" t="s">
        <v>961</v>
      </c>
    </row>
    <row r="938" ht="14.25" customHeight="1">
      <c r="A938" s="7" t="s">
        <v>962</v>
      </c>
      <c r="E938" s="7" t="s">
        <v>962</v>
      </c>
    </row>
    <row r="939" ht="14.25" customHeight="1">
      <c r="A939" s="7" t="s">
        <v>963</v>
      </c>
      <c r="E939" s="7" t="s">
        <v>963</v>
      </c>
    </row>
    <row r="940" ht="14.25" customHeight="1">
      <c r="A940" s="7" t="s">
        <v>964</v>
      </c>
      <c r="E940" s="7" t="s">
        <v>964</v>
      </c>
    </row>
    <row r="941" ht="14.25" customHeight="1">
      <c r="A941" s="7" t="s">
        <v>965</v>
      </c>
      <c r="E941" s="7" t="s">
        <v>965</v>
      </c>
    </row>
    <row r="942" ht="14.25" customHeight="1">
      <c r="A942" s="7" t="s">
        <v>966</v>
      </c>
      <c r="E942" s="7" t="s">
        <v>966</v>
      </c>
    </row>
    <row r="943" ht="14.25" customHeight="1">
      <c r="A943" s="7" t="s">
        <v>967</v>
      </c>
      <c r="E943" s="7" t="s">
        <v>967</v>
      </c>
    </row>
    <row r="944" ht="14.25" customHeight="1">
      <c r="A944" s="7" t="s">
        <v>968</v>
      </c>
      <c r="E944" s="7" t="s">
        <v>968</v>
      </c>
    </row>
    <row r="945" ht="14.25" customHeight="1">
      <c r="A945" s="7" t="s">
        <v>969</v>
      </c>
      <c r="E945" s="7" t="s">
        <v>969</v>
      </c>
    </row>
    <row r="946" ht="14.25" customHeight="1">
      <c r="A946" s="7" t="s">
        <v>970</v>
      </c>
      <c r="E946" s="7" t="s">
        <v>970</v>
      </c>
    </row>
    <row r="947" ht="14.25" customHeight="1">
      <c r="A947" s="7" t="s">
        <v>971</v>
      </c>
      <c r="E947" s="7" t="s">
        <v>971</v>
      </c>
    </row>
    <row r="948" ht="14.25" customHeight="1">
      <c r="A948" s="7" t="s">
        <v>972</v>
      </c>
      <c r="E948" s="7" t="s">
        <v>972</v>
      </c>
    </row>
    <row r="949" ht="14.25" customHeight="1">
      <c r="A949" s="7" t="s">
        <v>973</v>
      </c>
      <c r="E949" s="7" t="s">
        <v>973</v>
      </c>
    </row>
    <row r="950" ht="14.25" customHeight="1">
      <c r="A950" s="7" t="s">
        <v>974</v>
      </c>
      <c r="E950" s="7" t="s">
        <v>974</v>
      </c>
    </row>
    <row r="951" ht="14.25" customHeight="1">
      <c r="A951" s="7" t="s">
        <v>975</v>
      </c>
      <c r="E951" s="7" t="s">
        <v>975</v>
      </c>
    </row>
    <row r="952" ht="14.25" customHeight="1">
      <c r="A952" s="7" t="s">
        <v>976</v>
      </c>
      <c r="E952" s="7" t="s">
        <v>976</v>
      </c>
    </row>
    <row r="953" ht="14.25" customHeight="1">
      <c r="A953" s="7" t="s">
        <v>977</v>
      </c>
      <c r="E953" s="7" t="s">
        <v>977</v>
      </c>
    </row>
    <row r="954" ht="14.25" customHeight="1">
      <c r="A954" s="7" t="s">
        <v>978</v>
      </c>
      <c r="E954" s="7" t="s">
        <v>978</v>
      </c>
    </row>
    <row r="955" ht="14.25" customHeight="1">
      <c r="A955" s="7" t="s">
        <v>979</v>
      </c>
      <c r="E955" s="7" t="s">
        <v>979</v>
      </c>
    </row>
    <row r="956" ht="14.25" customHeight="1">
      <c r="A956" s="7" t="s">
        <v>980</v>
      </c>
      <c r="E956" s="7" t="s">
        <v>980</v>
      </c>
    </row>
    <row r="957" ht="14.25" customHeight="1">
      <c r="A957" s="7" t="s">
        <v>981</v>
      </c>
      <c r="E957" s="7" t="s">
        <v>981</v>
      </c>
    </row>
    <row r="958" ht="14.25" customHeight="1">
      <c r="A958" s="7" t="s">
        <v>982</v>
      </c>
      <c r="E958" s="7" t="s">
        <v>982</v>
      </c>
    </row>
    <row r="959" ht="14.25" customHeight="1">
      <c r="A959" s="7" t="s">
        <v>733</v>
      </c>
      <c r="E959" s="7" t="s">
        <v>733</v>
      </c>
    </row>
    <row r="960" ht="14.25" customHeight="1">
      <c r="A960" s="7" t="s">
        <v>983</v>
      </c>
      <c r="E960" s="7" t="s">
        <v>983</v>
      </c>
    </row>
    <row r="961" ht="14.25" customHeight="1">
      <c r="A961" s="7" t="s">
        <v>984</v>
      </c>
      <c r="E961" s="7" t="s">
        <v>984</v>
      </c>
    </row>
    <row r="962" ht="14.25" customHeight="1">
      <c r="A962" s="7" t="s">
        <v>985</v>
      </c>
      <c r="E962" s="7" t="s">
        <v>985</v>
      </c>
    </row>
    <row r="963" ht="14.25" customHeight="1">
      <c r="A963" s="7" t="s">
        <v>986</v>
      </c>
      <c r="E963" s="7" t="s">
        <v>986</v>
      </c>
    </row>
    <row r="964" ht="14.25" customHeight="1">
      <c r="A964" s="7" t="s">
        <v>987</v>
      </c>
      <c r="E964" s="7" t="s">
        <v>987</v>
      </c>
    </row>
    <row r="965" ht="14.25" customHeight="1">
      <c r="A965" s="7" t="s">
        <v>988</v>
      </c>
      <c r="E965" s="7" t="s">
        <v>988</v>
      </c>
    </row>
    <row r="966" ht="14.25" customHeight="1">
      <c r="A966" s="7" t="s">
        <v>989</v>
      </c>
      <c r="E966" s="7" t="s">
        <v>989</v>
      </c>
    </row>
    <row r="967" ht="14.25" customHeight="1">
      <c r="A967" s="7" t="s">
        <v>990</v>
      </c>
      <c r="E967" s="7" t="s">
        <v>990</v>
      </c>
    </row>
    <row r="968" ht="14.25" customHeight="1">
      <c r="A968" s="7" t="s">
        <v>991</v>
      </c>
      <c r="E968" s="7" t="s">
        <v>991</v>
      </c>
    </row>
    <row r="969" ht="14.25" customHeight="1">
      <c r="A969" s="7" t="s">
        <v>992</v>
      </c>
      <c r="E969" s="7" t="s">
        <v>992</v>
      </c>
    </row>
    <row r="970" ht="14.25" customHeight="1">
      <c r="A970" s="7" t="s">
        <v>993</v>
      </c>
      <c r="E970" s="7" t="s">
        <v>993</v>
      </c>
    </row>
    <row r="971" ht="14.25" customHeight="1">
      <c r="A971" s="7" t="s">
        <v>994</v>
      </c>
      <c r="E971" s="7" t="s">
        <v>994</v>
      </c>
    </row>
    <row r="972" ht="14.25" customHeight="1">
      <c r="A972" s="7" t="s">
        <v>995</v>
      </c>
      <c r="E972" s="7" t="s">
        <v>995</v>
      </c>
    </row>
    <row r="973" ht="14.25" customHeight="1">
      <c r="A973" s="7" t="s">
        <v>996</v>
      </c>
      <c r="E973" s="7" t="s">
        <v>996</v>
      </c>
    </row>
    <row r="974" ht="14.25" customHeight="1">
      <c r="A974" s="7" t="s">
        <v>997</v>
      </c>
      <c r="E974" s="7" t="s">
        <v>997</v>
      </c>
    </row>
    <row r="975" ht="14.25" customHeight="1">
      <c r="A975" s="7" t="s">
        <v>997</v>
      </c>
      <c r="E975" s="7" t="s">
        <v>997</v>
      </c>
    </row>
    <row r="976" ht="14.25" customHeight="1">
      <c r="A976" s="7" t="s">
        <v>998</v>
      </c>
      <c r="E976" s="7" t="s">
        <v>998</v>
      </c>
    </row>
    <row r="977" ht="14.25" customHeight="1">
      <c r="A977" s="7" t="s">
        <v>999</v>
      </c>
      <c r="E977" s="7" t="s">
        <v>999</v>
      </c>
    </row>
    <row r="978" ht="14.25" customHeight="1">
      <c r="A978" s="7" t="s">
        <v>999</v>
      </c>
      <c r="E978" s="7" t="s">
        <v>999</v>
      </c>
    </row>
    <row r="979" ht="14.25" customHeight="1">
      <c r="A979" s="7" t="s">
        <v>999</v>
      </c>
      <c r="E979" s="7" t="s">
        <v>999</v>
      </c>
    </row>
    <row r="980" ht="14.25" customHeight="1">
      <c r="A980" s="7" t="s">
        <v>999</v>
      </c>
      <c r="E980" s="7" t="s">
        <v>999</v>
      </c>
    </row>
    <row r="981" ht="14.25" customHeight="1">
      <c r="A981" s="7" t="s">
        <v>1000</v>
      </c>
      <c r="E981" s="7" t="s">
        <v>1000</v>
      </c>
    </row>
    <row r="982" ht="14.25" customHeight="1">
      <c r="A982" s="7" t="s">
        <v>1001</v>
      </c>
      <c r="E982" s="7" t="s">
        <v>1001</v>
      </c>
    </row>
    <row r="983" ht="14.25" customHeight="1">
      <c r="A983" s="7" t="s">
        <v>1002</v>
      </c>
      <c r="E983" s="7" t="s">
        <v>1002</v>
      </c>
    </row>
    <row r="984" ht="14.25" customHeight="1">
      <c r="A984" s="7" t="s">
        <v>1003</v>
      </c>
      <c r="E984" s="7" t="s">
        <v>1003</v>
      </c>
    </row>
    <row r="985" ht="14.25" customHeight="1">
      <c r="A985" s="7" t="s">
        <v>1004</v>
      </c>
      <c r="E985" s="7" t="s">
        <v>1004</v>
      </c>
    </row>
    <row r="986" ht="14.25" customHeight="1">
      <c r="A986" s="7" t="s">
        <v>1005</v>
      </c>
      <c r="E986" s="7" t="s">
        <v>1005</v>
      </c>
    </row>
    <row r="987" ht="14.25" customHeight="1">
      <c r="A987" s="7" t="s">
        <v>1005</v>
      </c>
      <c r="E987" s="7" t="s">
        <v>1005</v>
      </c>
    </row>
    <row r="988" ht="14.25" customHeight="1">
      <c r="A988" s="7" t="s">
        <v>1005</v>
      </c>
      <c r="E988" s="7" t="s">
        <v>1005</v>
      </c>
    </row>
    <row r="989" ht="14.25" customHeight="1">
      <c r="A989" s="7" t="s">
        <v>1006</v>
      </c>
      <c r="E989" s="7" t="s">
        <v>1006</v>
      </c>
    </row>
    <row r="990" ht="14.25" customHeight="1">
      <c r="A990" s="7" t="s">
        <v>1007</v>
      </c>
      <c r="E990" s="7" t="s">
        <v>1007</v>
      </c>
    </row>
    <row r="991" ht="14.25" customHeight="1">
      <c r="A991" s="7" t="s">
        <v>1007</v>
      </c>
      <c r="E991" s="7" t="s">
        <v>1007</v>
      </c>
    </row>
    <row r="992" ht="14.25" customHeight="1">
      <c r="A992" s="7" t="s">
        <v>1008</v>
      </c>
      <c r="E992" s="7" t="s">
        <v>1008</v>
      </c>
    </row>
    <row r="993" ht="14.25" customHeight="1">
      <c r="A993" s="7" t="s">
        <v>1009</v>
      </c>
      <c r="E993" s="7" t="s">
        <v>1009</v>
      </c>
    </row>
    <row r="994" ht="14.25" customHeight="1">
      <c r="A994" s="7" t="s">
        <v>1010</v>
      </c>
      <c r="E994" s="7" t="s">
        <v>1010</v>
      </c>
    </row>
    <row r="995" ht="14.25" customHeight="1">
      <c r="A995" s="7" t="s">
        <v>1011</v>
      </c>
      <c r="E995" s="7" t="s">
        <v>1011</v>
      </c>
    </row>
    <row r="996" ht="14.25" customHeight="1">
      <c r="A996" s="7" t="s">
        <v>1012</v>
      </c>
      <c r="E996" s="7" t="s">
        <v>1012</v>
      </c>
    </row>
    <row r="997" ht="14.25" customHeight="1">
      <c r="A997" s="7" t="s">
        <v>1013</v>
      </c>
      <c r="E997" s="7" t="s">
        <v>1013</v>
      </c>
    </row>
    <row r="998" ht="14.25" customHeight="1">
      <c r="A998" s="7" t="s">
        <v>1014</v>
      </c>
      <c r="E998" s="7" t="s">
        <v>1014</v>
      </c>
    </row>
    <row r="999" ht="14.25" customHeight="1">
      <c r="A999" s="7" t="s">
        <v>1015</v>
      </c>
      <c r="E999" s="7" t="s">
        <v>1015</v>
      </c>
    </row>
    <row r="1000" ht="14.25" customHeight="1">
      <c r="A1000" s="7" t="s">
        <v>1016</v>
      </c>
      <c r="E1000" s="7" t="s">
        <v>1016</v>
      </c>
    </row>
    <row r="1001" ht="14.25" customHeight="1">
      <c r="A1001" s="7" t="s">
        <v>1017</v>
      </c>
      <c r="E1001" s="7" t="s">
        <v>1017</v>
      </c>
    </row>
    <row r="1002" ht="14.25" customHeight="1">
      <c r="A1002" s="7" t="s">
        <v>1017</v>
      </c>
      <c r="E1002" s="7" t="s">
        <v>1017</v>
      </c>
    </row>
    <row r="1003" ht="14.25" customHeight="1">
      <c r="A1003" s="7" t="s">
        <v>1018</v>
      </c>
      <c r="E1003" s="7" t="s">
        <v>1018</v>
      </c>
    </row>
    <row r="1004" ht="14.25" customHeight="1">
      <c r="A1004" s="7" t="s">
        <v>1019</v>
      </c>
      <c r="E1004" s="7" t="s">
        <v>1019</v>
      </c>
    </row>
    <row r="1005" ht="14.25" customHeight="1">
      <c r="A1005" s="7" t="s">
        <v>1019</v>
      </c>
      <c r="E1005" s="7" t="s">
        <v>1019</v>
      </c>
    </row>
    <row r="1006" ht="14.25" customHeight="1">
      <c r="A1006" s="7" t="s">
        <v>1020</v>
      </c>
      <c r="E1006" s="7" t="s">
        <v>1020</v>
      </c>
    </row>
    <row r="1007" ht="14.25" customHeight="1">
      <c r="A1007" s="7" t="s">
        <v>1021</v>
      </c>
      <c r="E1007" s="7" t="s">
        <v>1021</v>
      </c>
    </row>
    <row r="1008" ht="14.25" customHeight="1">
      <c r="A1008" s="7" t="s">
        <v>1022</v>
      </c>
      <c r="E1008" s="7" t="s">
        <v>1022</v>
      </c>
    </row>
    <row r="1009" ht="14.25" customHeight="1">
      <c r="A1009" s="7" t="s">
        <v>1023</v>
      </c>
      <c r="E1009" s="7" t="s">
        <v>1023</v>
      </c>
    </row>
    <row r="1010" ht="14.25" customHeight="1">
      <c r="A1010" s="7" t="s">
        <v>1024</v>
      </c>
      <c r="E1010" s="7" t="s">
        <v>1024</v>
      </c>
    </row>
    <row r="1011" ht="14.25" customHeight="1">
      <c r="A1011" s="7" t="s">
        <v>1025</v>
      </c>
      <c r="E1011" s="7" t="s">
        <v>1025</v>
      </c>
    </row>
    <row r="1012" ht="14.25" customHeight="1">
      <c r="A1012" s="7" t="s">
        <v>1026</v>
      </c>
      <c r="E1012" s="7" t="s">
        <v>1026</v>
      </c>
    </row>
    <row r="1013" ht="14.25" customHeight="1">
      <c r="A1013" s="7" t="s">
        <v>1027</v>
      </c>
      <c r="E1013" s="7" t="s">
        <v>1027</v>
      </c>
    </row>
    <row r="1014" ht="14.25" customHeight="1">
      <c r="A1014" s="7" t="s">
        <v>1028</v>
      </c>
      <c r="E1014" s="7" t="s">
        <v>1028</v>
      </c>
    </row>
    <row r="1015" ht="14.25" customHeight="1">
      <c r="A1015" s="7" t="s">
        <v>1029</v>
      </c>
      <c r="E1015" s="7" t="s">
        <v>1029</v>
      </c>
    </row>
    <row r="1016" ht="14.25" customHeight="1">
      <c r="A1016" s="7" t="s">
        <v>1030</v>
      </c>
      <c r="E1016" s="7" t="s">
        <v>1030</v>
      </c>
    </row>
    <row r="1017" ht="14.25" customHeight="1">
      <c r="A1017" s="7" t="s">
        <v>1031</v>
      </c>
      <c r="E1017" s="7" t="s">
        <v>1031</v>
      </c>
    </row>
    <row r="1018" ht="14.25" customHeight="1">
      <c r="A1018" s="7" t="s">
        <v>1032</v>
      </c>
      <c r="E1018" s="7" t="s">
        <v>1032</v>
      </c>
    </row>
    <row r="1019" ht="14.25" customHeight="1">
      <c r="A1019" s="7" t="s">
        <v>1033</v>
      </c>
      <c r="E1019" s="7" t="s">
        <v>1033</v>
      </c>
    </row>
    <row r="1020" ht="14.25" customHeight="1">
      <c r="A1020" s="7" t="s">
        <v>1024</v>
      </c>
      <c r="E1020" s="7" t="s">
        <v>1024</v>
      </c>
    </row>
    <row r="1021" ht="14.25" customHeight="1">
      <c r="A1021" s="7" t="s">
        <v>1034</v>
      </c>
      <c r="E1021" s="7" t="s">
        <v>1034</v>
      </c>
    </row>
    <row r="1022" ht="14.25" customHeight="1">
      <c r="A1022" s="7" t="s">
        <v>1034</v>
      </c>
      <c r="E1022" s="7" t="s">
        <v>1034</v>
      </c>
    </row>
    <row r="1023" ht="14.25" customHeight="1">
      <c r="A1023" s="7" t="s">
        <v>1035</v>
      </c>
      <c r="E1023" s="7" t="s">
        <v>1035</v>
      </c>
    </row>
    <row r="1024" ht="14.25" customHeight="1">
      <c r="A1024" s="7" t="s">
        <v>1036</v>
      </c>
      <c r="E1024" s="7" t="s">
        <v>1036</v>
      </c>
    </row>
    <row r="1025" ht="14.25" customHeight="1">
      <c r="A1025" s="7" t="s">
        <v>1037</v>
      </c>
      <c r="E1025" s="7" t="s">
        <v>1037</v>
      </c>
    </row>
    <row r="1026" ht="14.25" customHeight="1">
      <c r="A1026" s="7" t="s">
        <v>1038</v>
      </c>
      <c r="E1026" s="7" t="s">
        <v>1038</v>
      </c>
    </row>
    <row r="1027" ht="14.25" customHeight="1">
      <c r="A1027" s="7" t="s">
        <v>1039</v>
      </c>
      <c r="E1027" s="7" t="s">
        <v>1039</v>
      </c>
    </row>
    <row r="1028" ht="14.25" customHeight="1">
      <c r="A1028" s="7" t="s">
        <v>1040</v>
      </c>
      <c r="E1028" s="7" t="s">
        <v>1040</v>
      </c>
    </row>
    <row r="1029" ht="14.25" customHeight="1">
      <c r="A1029" s="7" t="s">
        <v>1041</v>
      </c>
      <c r="E1029" s="7" t="s">
        <v>1041</v>
      </c>
    </row>
    <row r="1030" ht="14.25" customHeight="1">
      <c r="A1030" s="7" t="s">
        <v>1042</v>
      </c>
      <c r="E1030" s="7" t="s">
        <v>1042</v>
      </c>
    </row>
    <row r="1031" ht="14.25" customHeight="1">
      <c r="A1031" s="7" t="s">
        <v>1043</v>
      </c>
      <c r="E1031" s="7" t="s">
        <v>1043</v>
      </c>
    </row>
    <row r="1032" ht="14.25" customHeight="1">
      <c r="A1032" s="7" t="s">
        <v>1044</v>
      </c>
      <c r="E1032" s="7" t="s">
        <v>1044</v>
      </c>
    </row>
    <row r="1033" ht="14.25" customHeight="1">
      <c r="A1033" s="7" t="s">
        <v>1045</v>
      </c>
      <c r="E1033" s="7" t="s">
        <v>1045</v>
      </c>
    </row>
    <row r="1034" ht="14.25" customHeight="1">
      <c r="A1034" s="7" t="s">
        <v>1046</v>
      </c>
      <c r="E1034" s="7" t="s">
        <v>1046</v>
      </c>
    </row>
    <row r="1035" ht="14.25" customHeight="1">
      <c r="A1035" s="7" t="s">
        <v>1047</v>
      </c>
      <c r="E1035" s="7" t="s">
        <v>1047</v>
      </c>
    </row>
    <row r="1036" ht="14.25" customHeight="1">
      <c r="A1036" s="7" t="s">
        <v>1048</v>
      </c>
      <c r="E1036" s="7" t="s">
        <v>1048</v>
      </c>
    </row>
    <row r="1037" ht="14.25" customHeight="1">
      <c r="A1037" s="7" t="s">
        <v>1049</v>
      </c>
      <c r="E1037" s="7" t="s">
        <v>1049</v>
      </c>
    </row>
    <row r="1038" ht="14.25" customHeight="1">
      <c r="A1038" s="7" t="s">
        <v>1050</v>
      </c>
      <c r="E1038" s="7" t="s">
        <v>1050</v>
      </c>
    </row>
    <row r="1039" ht="14.25" customHeight="1">
      <c r="A1039" s="7" t="s">
        <v>1051</v>
      </c>
      <c r="E1039" s="7" t="s">
        <v>1051</v>
      </c>
    </row>
    <row r="1040" ht="14.25" customHeight="1">
      <c r="A1040" s="7" t="s">
        <v>1052</v>
      </c>
      <c r="E1040" s="7" t="s">
        <v>1052</v>
      </c>
    </row>
    <row r="1041" ht="14.25" customHeight="1">
      <c r="A1041" s="7" t="s">
        <v>1053</v>
      </c>
      <c r="E1041" s="7" t="s">
        <v>1053</v>
      </c>
    </row>
    <row r="1042" ht="14.25" customHeight="1">
      <c r="A1042" s="7" t="s">
        <v>1054</v>
      </c>
      <c r="E1042" s="7" t="s">
        <v>1054</v>
      </c>
    </row>
    <row r="1043" ht="14.25" customHeight="1">
      <c r="A1043" s="7" t="s">
        <v>1055</v>
      </c>
      <c r="E1043" s="7" t="s">
        <v>1055</v>
      </c>
    </row>
    <row r="1044" ht="14.25" customHeight="1">
      <c r="A1044" s="7" t="s">
        <v>1056</v>
      </c>
      <c r="E1044" s="7" t="s">
        <v>1056</v>
      </c>
    </row>
    <row r="1045" ht="14.25" customHeight="1">
      <c r="A1045" s="7" t="s">
        <v>1057</v>
      </c>
      <c r="E1045" s="7" t="s">
        <v>1057</v>
      </c>
    </row>
    <row r="1046" ht="14.25" customHeight="1">
      <c r="A1046" s="7" t="s">
        <v>1058</v>
      </c>
      <c r="E1046" s="7" t="s">
        <v>1058</v>
      </c>
    </row>
    <row r="1047" ht="14.25" customHeight="1">
      <c r="A1047" s="7" t="s">
        <v>1059</v>
      </c>
      <c r="E1047" s="7" t="s">
        <v>1059</v>
      </c>
    </row>
    <row r="1048" ht="14.25" customHeight="1">
      <c r="A1048" s="7" t="s">
        <v>1060</v>
      </c>
      <c r="E1048" s="7" t="s">
        <v>1060</v>
      </c>
    </row>
    <row r="1049" ht="14.25" customHeight="1">
      <c r="A1049" s="7" t="s">
        <v>1061</v>
      </c>
      <c r="E1049" s="7" t="s">
        <v>1061</v>
      </c>
    </row>
    <row r="1050" ht="14.25" customHeight="1">
      <c r="A1050" s="7" t="s">
        <v>1062</v>
      </c>
      <c r="E1050" s="7" t="s">
        <v>1062</v>
      </c>
    </row>
    <row r="1051" ht="14.25" customHeight="1">
      <c r="A1051" s="7" t="s">
        <v>1063</v>
      </c>
      <c r="E1051" s="7" t="s">
        <v>1063</v>
      </c>
    </row>
    <row r="1052" ht="14.25" customHeight="1">
      <c r="A1052" s="7" t="s">
        <v>1064</v>
      </c>
      <c r="E1052" s="7" t="s">
        <v>1064</v>
      </c>
    </row>
    <row r="1053" ht="14.25" customHeight="1">
      <c r="A1053" s="7" t="s">
        <v>1065</v>
      </c>
      <c r="E1053" s="7" t="s">
        <v>1065</v>
      </c>
    </row>
    <row r="1054" ht="14.25" customHeight="1">
      <c r="A1054" s="7" t="s">
        <v>1066</v>
      </c>
      <c r="E1054" s="7" t="s">
        <v>1066</v>
      </c>
    </row>
    <row r="1055" ht="14.25" customHeight="1">
      <c r="A1055" s="7" t="s">
        <v>1066</v>
      </c>
      <c r="E1055" s="7" t="s">
        <v>1066</v>
      </c>
    </row>
    <row r="1056" ht="14.25" customHeight="1">
      <c r="A1056" s="7" t="s">
        <v>1067</v>
      </c>
      <c r="E1056" s="7" t="s">
        <v>1067</v>
      </c>
    </row>
    <row r="1057" ht="14.25" customHeight="1">
      <c r="A1057" s="7" t="s">
        <v>1068</v>
      </c>
      <c r="E1057" s="7" t="s">
        <v>1068</v>
      </c>
    </row>
    <row r="1058" ht="14.25" customHeight="1">
      <c r="A1058" s="7" t="s">
        <v>1069</v>
      </c>
      <c r="E1058" s="7" t="s">
        <v>1069</v>
      </c>
    </row>
    <row r="1059" ht="14.25" customHeight="1">
      <c r="A1059" s="7" t="s">
        <v>1070</v>
      </c>
      <c r="E1059" s="7" t="s">
        <v>1070</v>
      </c>
    </row>
    <row r="1060" ht="14.25" customHeight="1">
      <c r="A1060" s="7" t="s">
        <v>1071</v>
      </c>
      <c r="E1060" s="7" t="s">
        <v>1071</v>
      </c>
    </row>
    <row r="1061" ht="14.25" customHeight="1">
      <c r="A1061" s="7" t="s">
        <v>1072</v>
      </c>
      <c r="E1061" s="7" t="s">
        <v>1072</v>
      </c>
    </row>
    <row r="1062" ht="14.25" customHeight="1">
      <c r="A1062" s="7" t="s">
        <v>1073</v>
      </c>
      <c r="E1062" s="7" t="s">
        <v>1073</v>
      </c>
    </row>
    <row r="1063" ht="14.25" customHeight="1">
      <c r="A1063" s="7" t="s">
        <v>1074</v>
      </c>
      <c r="E1063" s="7" t="s">
        <v>1074</v>
      </c>
    </row>
    <row r="1064" ht="14.25" customHeight="1">
      <c r="A1064" s="7" t="s">
        <v>1075</v>
      </c>
      <c r="E1064" s="7" t="s">
        <v>1075</v>
      </c>
    </row>
    <row r="1065" ht="14.25" customHeight="1">
      <c r="A1065" s="7" t="s">
        <v>1076</v>
      </c>
      <c r="E1065" s="7" t="s">
        <v>1076</v>
      </c>
    </row>
    <row r="1066" ht="14.25" customHeight="1">
      <c r="A1066" s="7" t="s">
        <v>1077</v>
      </c>
      <c r="E1066" s="7" t="s">
        <v>1077</v>
      </c>
    </row>
    <row r="1067" ht="14.25" customHeight="1">
      <c r="A1067" s="7" t="s">
        <v>1078</v>
      </c>
      <c r="E1067" s="7" t="s">
        <v>1078</v>
      </c>
    </row>
    <row r="1068" ht="14.25" customHeight="1">
      <c r="A1068" s="7" t="s">
        <v>1079</v>
      </c>
      <c r="E1068" s="7" t="s">
        <v>1079</v>
      </c>
    </row>
    <row r="1069" ht="14.25" customHeight="1">
      <c r="A1069" s="7" t="s">
        <v>1080</v>
      </c>
      <c r="E1069" s="7" t="s">
        <v>1080</v>
      </c>
    </row>
    <row r="1070" ht="14.25" customHeight="1">
      <c r="A1070" s="7" t="s">
        <v>1081</v>
      </c>
      <c r="E1070" s="7" t="s">
        <v>1081</v>
      </c>
    </row>
    <row r="1071" ht="14.25" customHeight="1">
      <c r="A1071" s="7" t="s">
        <v>1081</v>
      </c>
      <c r="E1071" s="7" t="s">
        <v>1081</v>
      </c>
    </row>
    <row r="1072" ht="14.25" customHeight="1">
      <c r="A1072" s="7" t="s">
        <v>1082</v>
      </c>
      <c r="E1072" s="7" t="s">
        <v>1082</v>
      </c>
    </row>
    <row r="1073" ht="14.25" customHeight="1">
      <c r="A1073" s="7" t="s">
        <v>1083</v>
      </c>
      <c r="E1073" s="7" t="s">
        <v>1083</v>
      </c>
    </row>
    <row r="1074" ht="14.25" customHeight="1">
      <c r="A1074" s="7" t="s">
        <v>1083</v>
      </c>
      <c r="E1074" s="7" t="s">
        <v>1083</v>
      </c>
    </row>
    <row r="1075" ht="14.25" customHeight="1">
      <c r="A1075" s="7" t="s">
        <v>1084</v>
      </c>
      <c r="E1075" s="7" t="s">
        <v>1084</v>
      </c>
    </row>
    <row r="1076" ht="14.25" customHeight="1">
      <c r="A1076" s="7" t="s">
        <v>1085</v>
      </c>
      <c r="E1076" s="7" t="s">
        <v>1085</v>
      </c>
    </row>
    <row r="1077" ht="14.25" customHeight="1">
      <c r="A1077" s="7" t="s">
        <v>1086</v>
      </c>
      <c r="E1077" s="7" t="s">
        <v>1086</v>
      </c>
    </row>
    <row r="1078" ht="14.25" customHeight="1">
      <c r="A1078" s="7" t="s">
        <v>1087</v>
      </c>
      <c r="E1078" s="7" t="s">
        <v>1087</v>
      </c>
    </row>
    <row r="1079" ht="14.25" customHeight="1">
      <c r="A1079" s="7" t="s">
        <v>1088</v>
      </c>
      <c r="E1079" s="7" t="s">
        <v>1088</v>
      </c>
    </row>
    <row r="1080" ht="14.25" customHeight="1">
      <c r="A1080" s="7" t="s">
        <v>1089</v>
      </c>
      <c r="E1080" s="7" t="s">
        <v>1089</v>
      </c>
    </row>
    <row r="1081" ht="14.25" customHeight="1">
      <c r="A1081" s="7" t="s">
        <v>1090</v>
      </c>
      <c r="E1081" s="7" t="s">
        <v>1090</v>
      </c>
    </row>
    <row r="1082" ht="14.25" customHeight="1">
      <c r="A1082" s="7" t="s">
        <v>1091</v>
      </c>
      <c r="E1082" s="7" t="s">
        <v>1091</v>
      </c>
    </row>
    <row r="1083" ht="14.25" customHeight="1">
      <c r="A1083" s="7" t="s">
        <v>1092</v>
      </c>
      <c r="E1083" s="7" t="s">
        <v>1092</v>
      </c>
    </row>
    <row r="1084" ht="14.25" customHeight="1">
      <c r="A1084" s="7" t="s">
        <v>1093</v>
      </c>
      <c r="E1084" s="7" t="s">
        <v>1093</v>
      </c>
    </row>
    <row r="1085" ht="14.25" customHeight="1">
      <c r="A1085" s="7" t="s">
        <v>1094</v>
      </c>
      <c r="E1085" s="7" t="s">
        <v>1094</v>
      </c>
    </row>
    <row r="1086" ht="14.25" customHeight="1">
      <c r="A1086" s="7" t="s">
        <v>1095</v>
      </c>
      <c r="E1086" s="7" t="s">
        <v>1095</v>
      </c>
    </row>
    <row r="1087" ht="14.25" customHeight="1">
      <c r="A1087" s="7" t="s">
        <v>1096</v>
      </c>
      <c r="E1087" s="7" t="s">
        <v>1096</v>
      </c>
    </row>
    <row r="1088" ht="14.25" customHeight="1">
      <c r="A1088" s="7" t="s">
        <v>1097</v>
      </c>
      <c r="E1088" s="7" t="s">
        <v>1097</v>
      </c>
    </row>
    <row r="1089" ht="14.25" customHeight="1">
      <c r="A1089" s="7" t="s">
        <v>1098</v>
      </c>
      <c r="E1089" s="7" t="s">
        <v>1098</v>
      </c>
    </row>
    <row r="1090" ht="14.25" customHeight="1">
      <c r="A1090" s="7" t="s">
        <v>1099</v>
      </c>
      <c r="E1090" s="7" t="s">
        <v>1099</v>
      </c>
    </row>
    <row r="1091" ht="14.25" customHeight="1">
      <c r="A1091" s="7" t="s">
        <v>1100</v>
      </c>
      <c r="E1091" s="7" t="s">
        <v>1100</v>
      </c>
    </row>
    <row r="1092" ht="14.25" customHeight="1">
      <c r="A1092" s="7" t="s">
        <v>1101</v>
      </c>
      <c r="E1092" s="7" t="s">
        <v>1101</v>
      </c>
    </row>
    <row r="1093" ht="14.25" customHeight="1">
      <c r="A1093" s="7" t="s">
        <v>1102</v>
      </c>
      <c r="E1093" s="7" t="s">
        <v>1102</v>
      </c>
    </row>
    <row r="1094" ht="14.25" customHeight="1">
      <c r="A1094" s="7" t="s">
        <v>1103</v>
      </c>
      <c r="E1094" s="7" t="s">
        <v>1103</v>
      </c>
    </row>
    <row r="1095" ht="14.25" customHeight="1">
      <c r="A1095" s="7" t="s">
        <v>1104</v>
      </c>
      <c r="E1095" s="7" t="s">
        <v>1104</v>
      </c>
    </row>
    <row r="1096" ht="14.25" customHeight="1">
      <c r="A1096" s="7" t="s">
        <v>1105</v>
      </c>
      <c r="E1096" s="7" t="s">
        <v>1105</v>
      </c>
    </row>
    <row r="1097" ht="14.25" customHeight="1">
      <c r="A1097" s="7" t="s">
        <v>1106</v>
      </c>
      <c r="E1097" s="7" t="s">
        <v>1106</v>
      </c>
    </row>
    <row r="1098" ht="14.25" customHeight="1">
      <c r="A1098" s="7" t="s">
        <v>1107</v>
      </c>
      <c r="E1098" s="7" t="s">
        <v>1107</v>
      </c>
    </row>
    <row r="1099" ht="14.25" customHeight="1">
      <c r="A1099" s="7" t="s">
        <v>1108</v>
      </c>
      <c r="E1099" s="7" t="s">
        <v>1108</v>
      </c>
    </row>
    <row r="1100" ht="14.25" customHeight="1">
      <c r="A1100" s="7" t="s">
        <v>1109</v>
      </c>
      <c r="E1100" s="7" t="s">
        <v>1109</v>
      </c>
    </row>
    <row r="1101" ht="14.25" customHeight="1">
      <c r="A1101" s="7" t="s">
        <v>1110</v>
      </c>
      <c r="E1101" s="7" t="s">
        <v>1110</v>
      </c>
    </row>
    <row r="1102" ht="14.25" customHeight="1">
      <c r="A1102" s="7" t="s">
        <v>1110</v>
      </c>
      <c r="E1102" s="7" t="s">
        <v>1110</v>
      </c>
    </row>
    <row r="1103" ht="14.25" customHeight="1">
      <c r="A1103" s="7" t="s">
        <v>1111</v>
      </c>
      <c r="E1103" s="7" t="s">
        <v>1111</v>
      </c>
    </row>
    <row r="1104" ht="14.25" customHeight="1">
      <c r="A1104" s="7" t="s">
        <v>1112</v>
      </c>
      <c r="E1104" s="7" t="s">
        <v>1112</v>
      </c>
    </row>
    <row r="1105" ht="14.25" customHeight="1">
      <c r="A1105" s="7" t="s">
        <v>1113</v>
      </c>
      <c r="E1105" s="7" t="s">
        <v>1113</v>
      </c>
    </row>
    <row r="1106" ht="14.25" customHeight="1">
      <c r="A1106" s="7" t="s">
        <v>1114</v>
      </c>
      <c r="E1106" s="7" t="s">
        <v>1114</v>
      </c>
    </row>
    <row r="1107" ht="14.25" customHeight="1">
      <c r="A1107" s="7" t="s">
        <v>872</v>
      </c>
      <c r="E1107" s="7" t="s">
        <v>872</v>
      </c>
    </row>
    <row r="1108" ht="14.25" customHeight="1">
      <c r="A1108" s="7" t="s">
        <v>1115</v>
      </c>
      <c r="E1108" s="7" t="s">
        <v>1115</v>
      </c>
    </row>
    <row r="1109" ht="14.25" customHeight="1">
      <c r="A1109" s="7" t="s">
        <v>1115</v>
      </c>
      <c r="E1109" s="7" t="s">
        <v>1115</v>
      </c>
    </row>
    <row r="1110" ht="14.25" customHeight="1">
      <c r="A1110" s="7" t="s">
        <v>1116</v>
      </c>
      <c r="E1110" s="7" t="s">
        <v>1116</v>
      </c>
    </row>
    <row r="1111" ht="14.25" customHeight="1">
      <c r="A1111" s="7" t="s">
        <v>1117</v>
      </c>
      <c r="E1111" s="7" t="s">
        <v>1117</v>
      </c>
    </row>
    <row r="1112" ht="14.25" customHeight="1">
      <c r="A1112" s="7" t="s">
        <v>1091</v>
      </c>
      <c r="E1112" s="7" t="s">
        <v>1091</v>
      </c>
    </row>
    <row r="1113" ht="14.25" customHeight="1">
      <c r="A1113" s="7" t="s">
        <v>1118</v>
      </c>
      <c r="E1113" s="7" t="s">
        <v>1118</v>
      </c>
    </row>
    <row r="1114" ht="14.25" customHeight="1">
      <c r="A1114" s="7" t="s">
        <v>1119</v>
      </c>
      <c r="E1114" s="7" t="s">
        <v>1119</v>
      </c>
    </row>
    <row r="1115" ht="14.25" customHeight="1">
      <c r="A1115" s="7" t="s">
        <v>1120</v>
      </c>
      <c r="E1115" s="7" t="s">
        <v>1120</v>
      </c>
    </row>
    <row r="1116" ht="14.25" customHeight="1">
      <c r="A1116" s="7" t="s">
        <v>1121</v>
      </c>
      <c r="E1116" s="7" t="s">
        <v>1121</v>
      </c>
    </row>
    <row r="1117" ht="14.25" customHeight="1">
      <c r="A1117" s="7" t="s">
        <v>1122</v>
      </c>
      <c r="E1117" s="7" t="s">
        <v>1122</v>
      </c>
    </row>
    <row r="1118" ht="14.25" customHeight="1">
      <c r="A1118" s="7" t="s">
        <v>1123</v>
      </c>
      <c r="E1118" s="7" t="s">
        <v>1123</v>
      </c>
    </row>
    <row r="1119" ht="14.25" customHeight="1">
      <c r="A1119" s="7" t="s">
        <v>1124</v>
      </c>
      <c r="E1119" s="7" t="s">
        <v>1124</v>
      </c>
    </row>
    <row r="1120" ht="14.25" customHeight="1">
      <c r="A1120" s="7" t="s">
        <v>1125</v>
      </c>
      <c r="E1120" s="7" t="s">
        <v>1125</v>
      </c>
    </row>
    <row r="1121" ht="14.25" customHeight="1">
      <c r="A1121" s="7" t="s">
        <v>1126</v>
      </c>
      <c r="E1121" s="7" t="s">
        <v>1126</v>
      </c>
    </row>
    <row r="1122" ht="14.25" customHeight="1">
      <c r="A1122" s="7" t="s">
        <v>1127</v>
      </c>
      <c r="E1122" s="7" t="s">
        <v>1127</v>
      </c>
    </row>
    <row r="1123" ht="14.25" customHeight="1">
      <c r="A1123" s="7" t="s">
        <v>1128</v>
      </c>
      <c r="E1123" s="7" t="s">
        <v>1128</v>
      </c>
    </row>
    <row r="1124" ht="14.25" customHeight="1">
      <c r="A1124" s="7" t="s">
        <v>1129</v>
      </c>
      <c r="E1124" s="7" t="s">
        <v>1129</v>
      </c>
    </row>
    <row r="1125" ht="14.25" customHeight="1">
      <c r="A1125" s="7" t="s">
        <v>1130</v>
      </c>
      <c r="E1125" s="7" t="s">
        <v>1130</v>
      </c>
    </row>
    <row r="1126" ht="14.25" customHeight="1">
      <c r="A1126" s="7" t="s">
        <v>1131</v>
      </c>
      <c r="E1126" s="7" t="s">
        <v>1131</v>
      </c>
    </row>
    <row r="1127" ht="14.25" customHeight="1">
      <c r="A1127" s="7" t="s">
        <v>1132</v>
      </c>
      <c r="E1127" s="7" t="s">
        <v>1132</v>
      </c>
    </row>
    <row r="1128" ht="14.25" customHeight="1">
      <c r="A1128" s="7" t="s">
        <v>1133</v>
      </c>
      <c r="E1128" s="7" t="s">
        <v>1133</v>
      </c>
    </row>
    <row r="1129" ht="14.25" customHeight="1">
      <c r="A1129" s="7" t="s">
        <v>1091</v>
      </c>
      <c r="E1129" s="7" t="s">
        <v>1091</v>
      </c>
    </row>
    <row r="1130" ht="14.25" customHeight="1">
      <c r="A1130" s="7" t="s">
        <v>1134</v>
      </c>
      <c r="E1130" s="7" t="s">
        <v>1134</v>
      </c>
    </row>
    <row r="1131" ht="14.25" customHeight="1">
      <c r="A1131" s="7" t="s">
        <v>1135</v>
      </c>
      <c r="E1131" s="7" t="s">
        <v>1135</v>
      </c>
    </row>
    <row r="1132" ht="14.25" customHeight="1">
      <c r="A1132" s="7" t="s">
        <v>1136</v>
      </c>
      <c r="E1132" s="7" t="s">
        <v>1136</v>
      </c>
    </row>
    <row r="1133" ht="14.25" customHeight="1">
      <c r="A1133" s="7" t="s">
        <v>1137</v>
      </c>
      <c r="E1133" s="7" t="s">
        <v>1137</v>
      </c>
    </row>
    <row r="1134" ht="14.25" customHeight="1">
      <c r="A1134" s="7" t="s">
        <v>1138</v>
      </c>
      <c r="E1134" s="7" t="s">
        <v>1138</v>
      </c>
    </row>
    <row r="1135" ht="14.25" customHeight="1">
      <c r="A1135" s="7" t="s">
        <v>1139</v>
      </c>
      <c r="E1135" s="7" t="s">
        <v>1139</v>
      </c>
    </row>
    <row r="1136" ht="14.25" customHeight="1">
      <c r="A1136" s="7" t="s">
        <v>1140</v>
      </c>
      <c r="E1136" s="7" t="s">
        <v>1140</v>
      </c>
    </row>
    <row r="1137" ht="14.25" customHeight="1">
      <c r="A1137" s="7" t="s">
        <v>1141</v>
      </c>
      <c r="E1137" s="7" t="s">
        <v>1141</v>
      </c>
    </row>
    <row r="1138" ht="14.25" customHeight="1">
      <c r="A1138" s="7" t="s">
        <v>1142</v>
      </c>
      <c r="E1138" s="7" t="s">
        <v>1142</v>
      </c>
    </row>
    <row r="1139" ht="14.25" customHeight="1">
      <c r="A1139" s="7" t="s">
        <v>1143</v>
      </c>
      <c r="E1139" s="7" t="s">
        <v>1143</v>
      </c>
    </row>
    <row r="1140" ht="14.25" customHeight="1">
      <c r="A1140" s="7" t="s">
        <v>1144</v>
      </c>
      <c r="E1140" s="7" t="s">
        <v>1144</v>
      </c>
    </row>
    <row r="1141" ht="14.25" customHeight="1">
      <c r="A1141" s="7" t="s">
        <v>1145</v>
      </c>
      <c r="E1141" s="7" t="s">
        <v>1145</v>
      </c>
    </row>
    <row r="1142" ht="14.25" customHeight="1">
      <c r="A1142" s="7" t="s">
        <v>1146</v>
      </c>
      <c r="E1142" s="7" t="s">
        <v>1146</v>
      </c>
    </row>
    <row r="1143" ht="14.25" customHeight="1">
      <c r="A1143" s="7" t="s">
        <v>1147</v>
      </c>
      <c r="E1143" s="7" t="s">
        <v>1147</v>
      </c>
    </row>
    <row r="1144" ht="14.25" customHeight="1">
      <c r="A1144" s="7" t="s">
        <v>1148</v>
      </c>
      <c r="E1144" s="7" t="s">
        <v>1148</v>
      </c>
    </row>
    <row r="1145" ht="14.25" customHeight="1">
      <c r="A1145" s="7" t="s">
        <v>1149</v>
      </c>
      <c r="E1145" s="7" t="s">
        <v>1149</v>
      </c>
    </row>
    <row r="1146" ht="14.25" customHeight="1">
      <c r="A1146" s="7" t="s">
        <v>1091</v>
      </c>
      <c r="E1146" s="7" t="s">
        <v>1091</v>
      </c>
    </row>
    <row r="1147" ht="14.25" customHeight="1">
      <c r="A1147" s="7" t="s">
        <v>1150</v>
      </c>
      <c r="E1147" s="7" t="s">
        <v>1150</v>
      </c>
    </row>
    <row r="1148" ht="14.25" customHeight="1">
      <c r="A1148" s="7" t="s">
        <v>1151</v>
      </c>
      <c r="E1148" s="7" t="s">
        <v>1151</v>
      </c>
    </row>
    <row r="1149" ht="14.25" customHeight="1">
      <c r="A1149" s="7" t="s">
        <v>1152</v>
      </c>
      <c r="E1149" s="7" t="s">
        <v>1152</v>
      </c>
    </row>
    <row r="1150" ht="14.25" customHeight="1">
      <c r="A1150" s="7" t="s">
        <v>1153</v>
      </c>
      <c r="E1150" s="7" t="s">
        <v>1153</v>
      </c>
    </row>
    <row r="1151" ht="14.25" customHeight="1">
      <c r="A1151" s="7" t="s">
        <v>1154</v>
      </c>
      <c r="E1151" s="7" t="s">
        <v>1154</v>
      </c>
    </row>
    <row r="1152" ht="14.25" customHeight="1">
      <c r="A1152" s="7" t="s">
        <v>1155</v>
      </c>
      <c r="E1152" s="7" t="s">
        <v>1155</v>
      </c>
    </row>
    <row r="1153" ht="14.25" customHeight="1">
      <c r="A1153" s="7" t="s">
        <v>1156</v>
      </c>
      <c r="E1153" s="7" t="s">
        <v>1156</v>
      </c>
    </row>
    <row r="1154" ht="14.25" customHeight="1">
      <c r="A1154" s="7" t="s">
        <v>1157</v>
      </c>
      <c r="E1154" s="7" t="s">
        <v>1157</v>
      </c>
    </row>
    <row r="1155" ht="14.25" customHeight="1">
      <c r="A1155" s="7" t="s">
        <v>1091</v>
      </c>
      <c r="E1155" s="7" t="s">
        <v>1091</v>
      </c>
    </row>
    <row r="1156" ht="14.25" customHeight="1">
      <c r="A1156" s="7" t="s">
        <v>1158</v>
      </c>
      <c r="E1156" s="7" t="s">
        <v>1158</v>
      </c>
    </row>
    <row r="1157" ht="14.25" customHeight="1">
      <c r="A1157" s="7" t="s">
        <v>1159</v>
      </c>
      <c r="E1157" s="7" t="s">
        <v>1159</v>
      </c>
    </row>
    <row r="1158" ht="14.25" customHeight="1">
      <c r="A1158" s="7" t="s">
        <v>1160</v>
      </c>
      <c r="E1158" s="7" t="s">
        <v>1160</v>
      </c>
    </row>
    <row r="1159" ht="14.25" customHeight="1">
      <c r="A1159" s="7" t="s">
        <v>1161</v>
      </c>
      <c r="E1159" s="7" t="s">
        <v>1161</v>
      </c>
    </row>
    <row r="1160" ht="14.25" customHeight="1">
      <c r="A1160" s="7" t="s">
        <v>1162</v>
      </c>
      <c r="E1160" s="7" t="s">
        <v>1162</v>
      </c>
    </row>
    <row r="1161" ht="14.25" customHeight="1">
      <c r="A1161" s="7" t="s">
        <v>1163</v>
      </c>
      <c r="E1161" s="7" t="s">
        <v>1163</v>
      </c>
    </row>
    <row r="1162" ht="14.25" customHeight="1">
      <c r="A1162" s="7" t="s">
        <v>1164</v>
      </c>
      <c r="E1162" s="7" t="s">
        <v>1164</v>
      </c>
    </row>
    <row r="1163" ht="14.25" customHeight="1">
      <c r="A1163" s="7" t="s">
        <v>1165</v>
      </c>
      <c r="E1163" s="7" t="s">
        <v>1165</v>
      </c>
    </row>
    <row r="1164" ht="14.25" customHeight="1">
      <c r="A1164" s="7" t="s">
        <v>1166</v>
      </c>
      <c r="E1164" s="7" t="s">
        <v>1166</v>
      </c>
    </row>
    <row r="1165" ht="14.25" customHeight="1">
      <c r="A1165" s="7" t="s">
        <v>1167</v>
      </c>
      <c r="E1165" s="7" t="s">
        <v>1167</v>
      </c>
    </row>
    <row r="1166" ht="14.25" customHeight="1">
      <c r="A1166" s="7" t="s">
        <v>1168</v>
      </c>
      <c r="E1166" s="7" t="s">
        <v>1168</v>
      </c>
    </row>
    <row r="1167" ht="14.25" customHeight="1">
      <c r="A1167" s="7" t="s">
        <v>1169</v>
      </c>
      <c r="E1167" s="7" t="s">
        <v>1169</v>
      </c>
    </row>
    <row r="1168" ht="14.25" customHeight="1">
      <c r="A1168" s="7" t="s">
        <v>1170</v>
      </c>
      <c r="E1168" s="7" t="s">
        <v>1170</v>
      </c>
    </row>
    <row r="1169" ht="14.25" customHeight="1">
      <c r="A1169" s="7" t="s">
        <v>1171</v>
      </c>
      <c r="E1169" s="7" t="s">
        <v>1171</v>
      </c>
    </row>
    <row r="1170" ht="14.25" customHeight="1">
      <c r="A1170" s="7" t="s">
        <v>1171</v>
      </c>
      <c r="E1170" s="7" t="s">
        <v>1171</v>
      </c>
    </row>
    <row r="1171" ht="14.25" customHeight="1">
      <c r="A1171" s="7" t="s">
        <v>1172</v>
      </c>
      <c r="E1171" s="7" t="s">
        <v>1172</v>
      </c>
    </row>
    <row r="1172" ht="14.25" customHeight="1">
      <c r="A1172" s="7" t="s">
        <v>1173</v>
      </c>
      <c r="E1172" s="7" t="s">
        <v>1173</v>
      </c>
    </row>
    <row r="1173" ht="14.25" customHeight="1">
      <c r="A1173" s="7" t="s">
        <v>1174</v>
      </c>
      <c r="E1173" s="7" t="s">
        <v>1174</v>
      </c>
    </row>
    <row r="1174" ht="14.25" customHeight="1">
      <c r="A1174" s="7" t="s">
        <v>1175</v>
      </c>
      <c r="E1174" s="7" t="s">
        <v>1175</v>
      </c>
    </row>
    <row r="1175" ht="14.25" customHeight="1">
      <c r="A1175" s="7" t="s">
        <v>1176</v>
      </c>
      <c r="E1175" s="7" t="s">
        <v>1176</v>
      </c>
    </row>
    <row r="1176" ht="14.25" customHeight="1">
      <c r="A1176" s="7" t="s">
        <v>1177</v>
      </c>
      <c r="E1176" s="7" t="s">
        <v>1177</v>
      </c>
    </row>
    <row r="1177" ht="14.25" customHeight="1">
      <c r="A1177" s="7" t="s">
        <v>1178</v>
      </c>
      <c r="E1177" s="7" t="s">
        <v>1178</v>
      </c>
    </row>
    <row r="1178" ht="14.25" customHeight="1">
      <c r="A1178" s="7" t="s">
        <v>1179</v>
      </c>
      <c r="E1178" s="7" t="s">
        <v>1179</v>
      </c>
    </row>
    <row r="1179" ht="14.25" customHeight="1">
      <c r="A1179" s="7" t="s">
        <v>1180</v>
      </c>
      <c r="E1179" s="7" t="s">
        <v>1180</v>
      </c>
    </row>
    <row r="1180" ht="14.25" customHeight="1">
      <c r="A1180" s="7" t="s">
        <v>1181</v>
      </c>
      <c r="E1180" s="7" t="s">
        <v>1181</v>
      </c>
    </row>
    <row r="1181" ht="14.25" customHeight="1">
      <c r="A1181" s="7" t="s">
        <v>1182</v>
      </c>
      <c r="E1181" s="7" t="s">
        <v>1182</v>
      </c>
    </row>
    <row r="1182" ht="14.25" customHeight="1">
      <c r="A1182" s="7" t="s">
        <v>1183</v>
      </c>
      <c r="E1182" s="7" t="s">
        <v>1183</v>
      </c>
    </row>
    <row r="1183" ht="14.25" customHeight="1">
      <c r="A1183" s="7" t="s">
        <v>1184</v>
      </c>
      <c r="E1183" s="7" t="s">
        <v>1184</v>
      </c>
    </row>
    <row r="1184" ht="14.25" customHeight="1">
      <c r="A1184" s="7" t="s">
        <v>1185</v>
      </c>
      <c r="E1184" s="7" t="s">
        <v>1185</v>
      </c>
    </row>
    <row r="1185" ht="14.25" customHeight="1">
      <c r="A1185" s="7" t="s">
        <v>1186</v>
      </c>
      <c r="E1185" s="7" t="s">
        <v>1186</v>
      </c>
    </row>
    <row r="1186" ht="14.25" customHeight="1">
      <c r="A1186" s="7" t="s">
        <v>1187</v>
      </c>
      <c r="E1186" s="7" t="s">
        <v>1187</v>
      </c>
    </row>
    <row r="1187" ht="14.25" customHeight="1">
      <c r="A1187" s="7" t="s">
        <v>1188</v>
      </c>
      <c r="E1187" s="7" t="s">
        <v>1188</v>
      </c>
    </row>
    <row r="1188" ht="14.25" customHeight="1">
      <c r="A1188" s="7" t="s">
        <v>1189</v>
      </c>
      <c r="E1188" s="7" t="s">
        <v>1189</v>
      </c>
    </row>
    <row r="1189" ht="14.25" customHeight="1">
      <c r="A1189" s="7" t="s">
        <v>1190</v>
      </c>
      <c r="E1189" s="7" t="s">
        <v>1190</v>
      </c>
    </row>
    <row r="1190" ht="14.25" customHeight="1">
      <c r="A1190" s="7" t="s">
        <v>1191</v>
      </c>
      <c r="E1190" s="7" t="s">
        <v>1191</v>
      </c>
    </row>
    <row r="1191" ht="14.25" customHeight="1">
      <c r="A1191" s="7" t="s">
        <v>1192</v>
      </c>
      <c r="E1191" s="7" t="s">
        <v>1192</v>
      </c>
    </row>
    <row r="1192" ht="14.25" customHeight="1">
      <c r="A1192" s="7" t="s">
        <v>1193</v>
      </c>
      <c r="E1192" s="7" t="s">
        <v>1193</v>
      </c>
    </row>
    <row r="1193" ht="14.25" customHeight="1">
      <c r="A1193" s="7" t="s">
        <v>1194</v>
      </c>
      <c r="E1193" s="7" t="s">
        <v>1194</v>
      </c>
    </row>
    <row r="1194" ht="14.25" customHeight="1">
      <c r="A1194" s="7" t="s">
        <v>1194</v>
      </c>
      <c r="E1194" s="7" t="s">
        <v>1194</v>
      </c>
    </row>
    <row r="1195" ht="14.25" customHeight="1">
      <c r="A1195" s="7" t="s">
        <v>1195</v>
      </c>
      <c r="E1195" s="7" t="s">
        <v>1195</v>
      </c>
    </row>
    <row r="1196" ht="14.25" customHeight="1">
      <c r="A1196" s="7" t="s">
        <v>1196</v>
      </c>
      <c r="E1196" s="7" t="s">
        <v>1196</v>
      </c>
    </row>
    <row r="1197" ht="14.25" customHeight="1">
      <c r="A1197" s="7" t="s">
        <v>1197</v>
      </c>
      <c r="E1197" s="7" t="s">
        <v>1197</v>
      </c>
    </row>
    <row r="1198" ht="14.25" customHeight="1">
      <c r="A1198" s="7" t="s">
        <v>1198</v>
      </c>
      <c r="E1198" s="7" t="s">
        <v>1198</v>
      </c>
    </row>
    <row r="1199" ht="14.25" customHeight="1">
      <c r="A1199" s="7" t="s">
        <v>1199</v>
      </c>
      <c r="E1199" s="7" t="s">
        <v>1199</v>
      </c>
    </row>
    <row r="1200" ht="14.25" customHeight="1">
      <c r="A1200" s="7" t="s">
        <v>1200</v>
      </c>
      <c r="E1200" s="7" t="s">
        <v>1200</v>
      </c>
    </row>
    <row r="1201" ht="14.25" customHeight="1">
      <c r="A1201" s="7" t="s">
        <v>1201</v>
      </c>
      <c r="E1201" s="7" t="s">
        <v>1201</v>
      </c>
    </row>
    <row r="1202" ht="14.25" customHeight="1">
      <c r="A1202" s="7" t="s">
        <v>1202</v>
      </c>
      <c r="E1202" s="7" t="s">
        <v>1202</v>
      </c>
    </row>
    <row r="1203" ht="14.25" customHeight="1">
      <c r="A1203" s="7" t="s">
        <v>1203</v>
      </c>
      <c r="E1203" s="7" t="s">
        <v>1203</v>
      </c>
    </row>
    <row r="1204" ht="14.25" customHeight="1">
      <c r="A1204" s="7" t="s">
        <v>1204</v>
      </c>
      <c r="E1204" s="7" t="s">
        <v>1204</v>
      </c>
    </row>
    <row r="1205" ht="14.25" customHeight="1">
      <c r="A1205" s="7" t="s">
        <v>1205</v>
      </c>
      <c r="E1205" s="7" t="s">
        <v>1205</v>
      </c>
    </row>
    <row r="1206" ht="14.25" customHeight="1">
      <c r="A1206" s="7" t="s">
        <v>1206</v>
      </c>
      <c r="E1206" s="7" t="s">
        <v>1206</v>
      </c>
    </row>
    <row r="1207" ht="14.25" customHeight="1">
      <c r="A1207" s="7" t="s">
        <v>1207</v>
      </c>
      <c r="E1207" s="7" t="s">
        <v>1207</v>
      </c>
    </row>
    <row r="1208" ht="14.25" customHeight="1">
      <c r="A1208" s="7" t="s">
        <v>1208</v>
      </c>
      <c r="E1208" s="7" t="s">
        <v>1208</v>
      </c>
    </row>
    <row r="1209" ht="14.25" customHeight="1">
      <c r="A1209" s="7" t="s">
        <v>1209</v>
      </c>
      <c r="E1209" s="7" t="s">
        <v>1209</v>
      </c>
    </row>
    <row r="1210" ht="14.25" customHeight="1">
      <c r="A1210" s="7" t="s">
        <v>1210</v>
      </c>
      <c r="E1210" s="7" t="s">
        <v>1210</v>
      </c>
    </row>
    <row r="1211" ht="14.25" customHeight="1">
      <c r="A1211" s="7" t="s">
        <v>1211</v>
      </c>
      <c r="E1211" s="7" t="s">
        <v>1211</v>
      </c>
    </row>
    <row r="1212" ht="14.25" customHeight="1">
      <c r="A1212" s="7" t="s">
        <v>1212</v>
      </c>
      <c r="E1212" s="7" t="s">
        <v>1212</v>
      </c>
    </row>
    <row r="1213" ht="14.25" customHeight="1">
      <c r="A1213" s="7" t="s">
        <v>1213</v>
      </c>
      <c r="E1213" s="7" t="s">
        <v>1213</v>
      </c>
    </row>
    <row r="1214" ht="14.25" customHeight="1">
      <c r="A1214" s="7" t="s">
        <v>1214</v>
      </c>
      <c r="E1214" s="7" t="s">
        <v>1214</v>
      </c>
    </row>
    <row r="1215" ht="14.25" customHeight="1">
      <c r="A1215" s="7" t="s">
        <v>1215</v>
      </c>
      <c r="E1215" s="7" t="s">
        <v>1215</v>
      </c>
    </row>
    <row r="1216" ht="14.25" customHeight="1">
      <c r="A1216" s="7" t="s">
        <v>1216</v>
      </c>
      <c r="E1216" s="7" t="s">
        <v>1216</v>
      </c>
    </row>
    <row r="1217" ht="14.25" customHeight="1">
      <c r="A1217" s="7" t="s">
        <v>1217</v>
      </c>
      <c r="E1217" s="7" t="s">
        <v>1217</v>
      </c>
    </row>
    <row r="1218" ht="14.25" customHeight="1">
      <c r="A1218" s="7" t="s">
        <v>352</v>
      </c>
      <c r="E1218" s="7" t="s">
        <v>352</v>
      </c>
    </row>
    <row r="1219" ht="14.25" customHeight="1">
      <c r="A1219" s="7" t="s">
        <v>1218</v>
      </c>
      <c r="E1219" s="7" t="s">
        <v>1218</v>
      </c>
    </row>
    <row r="1220" ht="14.25" customHeight="1">
      <c r="A1220" s="7" t="s">
        <v>1219</v>
      </c>
      <c r="E1220" s="7" t="s">
        <v>1219</v>
      </c>
    </row>
    <row r="1221" ht="14.25" customHeight="1">
      <c r="A1221" s="7" t="s">
        <v>1220</v>
      </c>
      <c r="E1221" s="7" t="s">
        <v>1220</v>
      </c>
    </row>
    <row r="1222" ht="14.25" customHeight="1">
      <c r="A1222" s="7" t="s">
        <v>1221</v>
      </c>
      <c r="E1222" s="7" t="s">
        <v>1221</v>
      </c>
    </row>
    <row r="1223" ht="14.25" customHeight="1">
      <c r="A1223" s="7" t="s">
        <v>1222</v>
      </c>
      <c r="E1223" s="7" t="s">
        <v>1222</v>
      </c>
    </row>
    <row r="1224" ht="14.25" customHeight="1">
      <c r="A1224" s="7" t="s">
        <v>1223</v>
      </c>
      <c r="E1224" s="7" t="s">
        <v>1223</v>
      </c>
    </row>
    <row r="1225" ht="14.25" customHeight="1">
      <c r="A1225" s="7" t="s">
        <v>1224</v>
      </c>
      <c r="E1225" s="7" t="s">
        <v>1224</v>
      </c>
    </row>
    <row r="1226" ht="14.25" customHeight="1">
      <c r="A1226" s="7" t="s">
        <v>1225</v>
      </c>
      <c r="E1226" s="7" t="s">
        <v>1225</v>
      </c>
    </row>
    <row r="1227" ht="14.25" customHeight="1">
      <c r="A1227" s="7" t="s">
        <v>1226</v>
      </c>
      <c r="E1227" s="7" t="s">
        <v>1226</v>
      </c>
    </row>
    <row r="1228" ht="14.25" customHeight="1">
      <c r="A1228" s="7" t="s">
        <v>1227</v>
      </c>
      <c r="E1228" s="7" t="s">
        <v>1227</v>
      </c>
    </row>
    <row r="1229" ht="14.25" customHeight="1">
      <c r="A1229" s="7" t="s">
        <v>1228</v>
      </c>
      <c r="E1229" s="7" t="s">
        <v>1228</v>
      </c>
    </row>
    <row r="1230" ht="14.25" customHeight="1">
      <c r="A1230" s="7" t="s">
        <v>1229</v>
      </c>
      <c r="E1230" s="7" t="s">
        <v>1229</v>
      </c>
    </row>
    <row r="1231" ht="14.25" customHeight="1">
      <c r="A1231" s="7" t="s">
        <v>1230</v>
      </c>
      <c r="E1231" s="7" t="s">
        <v>1230</v>
      </c>
    </row>
    <row r="1232" ht="14.25" customHeight="1">
      <c r="A1232" s="7" t="s">
        <v>1231</v>
      </c>
      <c r="E1232" s="7" t="s">
        <v>1231</v>
      </c>
    </row>
    <row r="1233" ht="14.25" customHeight="1">
      <c r="A1233" s="7" t="s">
        <v>1232</v>
      </c>
      <c r="E1233" s="7" t="s">
        <v>1232</v>
      </c>
    </row>
    <row r="1234" ht="14.25" customHeight="1">
      <c r="A1234" s="7" t="s">
        <v>1233</v>
      </c>
      <c r="E1234" s="7" t="s">
        <v>1233</v>
      </c>
    </row>
    <row r="1235" ht="14.25" customHeight="1">
      <c r="A1235" s="7" t="s">
        <v>1234</v>
      </c>
      <c r="E1235" s="7" t="s">
        <v>1234</v>
      </c>
    </row>
    <row r="1236" ht="14.25" customHeight="1">
      <c r="A1236" s="7" t="s">
        <v>1235</v>
      </c>
      <c r="E1236" s="7" t="s">
        <v>1235</v>
      </c>
    </row>
    <row r="1237" ht="14.25" customHeight="1">
      <c r="A1237" s="7" t="s">
        <v>1236</v>
      </c>
      <c r="E1237" s="7" t="s">
        <v>1236</v>
      </c>
    </row>
    <row r="1238" ht="14.25" customHeight="1">
      <c r="A1238" s="7" t="s">
        <v>1237</v>
      </c>
      <c r="E1238" s="7" t="s">
        <v>1237</v>
      </c>
    </row>
    <row r="1239" ht="14.25" customHeight="1">
      <c r="A1239" s="7" t="s">
        <v>1237</v>
      </c>
      <c r="E1239" s="7" t="s">
        <v>1237</v>
      </c>
    </row>
    <row r="1240" ht="14.25" customHeight="1">
      <c r="A1240" s="7" t="s">
        <v>1238</v>
      </c>
      <c r="E1240" s="7" t="s">
        <v>1238</v>
      </c>
    </row>
    <row r="1241" ht="14.25" customHeight="1">
      <c r="A1241" s="7" t="s">
        <v>1239</v>
      </c>
      <c r="E1241" s="7" t="s">
        <v>1239</v>
      </c>
    </row>
    <row r="1242" ht="14.25" customHeight="1">
      <c r="A1242" s="7" t="s">
        <v>1240</v>
      </c>
      <c r="E1242" s="7" t="s">
        <v>1240</v>
      </c>
    </row>
    <row r="1243" ht="14.25" customHeight="1">
      <c r="A1243" s="7" t="s">
        <v>1241</v>
      </c>
      <c r="E1243" s="7" t="s">
        <v>1241</v>
      </c>
    </row>
    <row r="1244" ht="14.25" customHeight="1">
      <c r="A1244" s="7" t="s">
        <v>1242</v>
      </c>
      <c r="E1244" s="7" t="s">
        <v>1242</v>
      </c>
    </row>
    <row r="1245" ht="14.25" customHeight="1">
      <c r="A1245" s="7" t="s">
        <v>1243</v>
      </c>
      <c r="E1245" s="7" t="s">
        <v>1243</v>
      </c>
    </row>
    <row r="1246" ht="14.25" customHeight="1">
      <c r="A1246" s="7" t="s">
        <v>1244</v>
      </c>
      <c r="E1246" s="7" t="s">
        <v>1244</v>
      </c>
    </row>
    <row r="1247" ht="14.25" customHeight="1">
      <c r="A1247" s="7" t="s">
        <v>1245</v>
      </c>
      <c r="E1247" s="7" t="s">
        <v>1245</v>
      </c>
    </row>
    <row r="1248" ht="14.25" customHeight="1">
      <c r="A1248" s="7" t="s">
        <v>1246</v>
      </c>
      <c r="E1248" s="7" t="s">
        <v>1246</v>
      </c>
    </row>
    <row r="1249" ht="14.25" customHeight="1">
      <c r="A1249" s="7" t="s">
        <v>1247</v>
      </c>
      <c r="E1249" s="7" t="s">
        <v>1247</v>
      </c>
    </row>
    <row r="1250" ht="14.25" customHeight="1">
      <c r="A1250" s="7" t="s">
        <v>1248</v>
      </c>
      <c r="E1250" s="7" t="s">
        <v>1248</v>
      </c>
    </row>
    <row r="1251" ht="14.25" customHeight="1">
      <c r="A1251" s="7" t="s">
        <v>1249</v>
      </c>
      <c r="E1251" s="7" t="s">
        <v>1249</v>
      </c>
    </row>
    <row r="1252" ht="14.25" customHeight="1">
      <c r="A1252" s="7" t="s">
        <v>1250</v>
      </c>
      <c r="E1252" s="7" t="s">
        <v>1250</v>
      </c>
    </row>
    <row r="1253" ht="14.25" customHeight="1">
      <c r="A1253" s="7" t="s">
        <v>1251</v>
      </c>
      <c r="E1253" s="7" t="s">
        <v>1251</v>
      </c>
    </row>
    <row r="1254" ht="14.25" customHeight="1">
      <c r="A1254" s="7" t="s">
        <v>1252</v>
      </c>
      <c r="E1254" s="7" t="s">
        <v>1252</v>
      </c>
    </row>
    <row r="1255" ht="14.25" customHeight="1">
      <c r="A1255" s="7" t="s">
        <v>1253</v>
      </c>
      <c r="E1255" s="7" t="s">
        <v>1253</v>
      </c>
    </row>
    <row r="1256" ht="14.25" customHeight="1">
      <c r="A1256" s="7" t="s">
        <v>1254</v>
      </c>
      <c r="E1256" s="7" t="s">
        <v>1254</v>
      </c>
    </row>
    <row r="1257" ht="14.25" customHeight="1">
      <c r="A1257" s="7" t="s">
        <v>1255</v>
      </c>
      <c r="E1257" s="7" t="s">
        <v>1255</v>
      </c>
    </row>
    <row r="1258" ht="14.25" customHeight="1">
      <c r="A1258" s="7" t="s">
        <v>1256</v>
      </c>
      <c r="E1258" s="7" t="s">
        <v>1256</v>
      </c>
    </row>
    <row r="1259" ht="14.25" customHeight="1">
      <c r="A1259" s="7" t="s">
        <v>1257</v>
      </c>
      <c r="E1259" s="7" t="s">
        <v>1257</v>
      </c>
    </row>
    <row r="1260" ht="14.25" customHeight="1">
      <c r="A1260" s="7" t="s">
        <v>1258</v>
      </c>
      <c r="E1260" s="7" t="s">
        <v>1258</v>
      </c>
    </row>
    <row r="1261" ht="14.25" customHeight="1">
      <c r="A1261" s="7" t="s">
        <v>1259</v>
      </c>
      <c r="E1261" s="7" t="s">
        <v>1259</v>
      </c>
    </row>
    <row r="1262" ht="14.25" customHeight="1">
      <c r="A1262" s="7" t="s">
        <v>1260</v>
      </c>
      <c r="E1262" s="7" t="s">
        <v>1260</v>
      </c>
    </row>
    <row r="1263" ht="14.25" customHeight="1">
      <c r="A1263" s="7" t="s">
        <v>1261</v>
      </c>
      <c r="E1263" s="7" t="s">
        <v>1261</v>
      </c>
    </row>
    <row r="1264" ht="14.25" customHeight="1">
      <c r="A1264" s="7" t="s">
        <v>1262</v>
      </c>
      <c r="E1264" s="7" t="s">
        <v>1262</v>
      </c>
    </row>
    <row r="1265" ht="14.25" customHeight="1">
      <c r="A1265" s="7" t="s">
        <v>1263</v>
      </c>
      <c r="E1265" s="7" t="s">
        <v>1263</v>
      </c>
    </row>
    <row r="1266" ht="14.25" customHeight="1">
      <c r="A1266" s="7" t="s">
        <v>1264</v>
      </c>
      <c r="E1266" s="7" t="s">
        <v>1264</v>
      </c>
    </row>
    <row r="1267" ht="14.25" customHeight="1">
      <c r="A1267" s="7" t="s">
        <v>1265</v>
      </c>
      <c r="E1267" s="7" t="s">
        <v>1265</v>
      </c>
    </row>
    <row r="1268" ht="14.25" customHeight="1">
      <c r="A1268" s="7" t="s">
        <v>1266</v>
      </c>
      <c r="E1268" s="7" t="s">
        <v>1266</v>
      </c>
    </row>
    <row r="1269" ht="14.25" customHeight="1">
      <c r="A1269" s="7" t="s">
        <v>1267</v>
      </c>
      <c r="E1269" s="7" t="s">
        <v>1267</v>
      </c>
    </row>
    <row r="1270" ht="14.25" customHeight="1">
      <c r="A1270" s="7" t="s">
        <v>1268</v>
      </c>
      <c r="E1270" s="7" t="s">
        <v>1268</v>
      </c>
    </row>
    <row r="1271" ht="14.25" customHeight="1">
      <c r="A1271" s="7" t="s">
        <v>1269</v>
      </c>
      <c r="E1271" s="7" t="s">
        <v>1269</v>
      </c>
    </row>
    <row r="1272" ht="14.25" customHeight="1">
      <c r="A1272" s="7" t="s">
        <v>1270</v>
      </c>
      <c r="E1272" s="7" t="s">
        <v>1270</v>
      </c>
    </row>
    <row r="1273" ht="14.25" customHeight="1">
      <c r="A1273" s="7" t="s">
        <v>1270</v>
      </c>
      <c r="E1273" s="7" t="s">
        <v>1270</v>
      </c>
    </row>
    <row r="1274" ht="14.25" customHeight="1">
      <c r="A1274" s="7" t="s">
        <v>1271</v>
      </c>
      <c r="E1274" s="7" t="s">
        <v>1271</v>
      </c>
    </row>
    <row r="1275" ht="14.25" customHeight="1">
      <c r="A1275" s="7" t="s">
        <v>1272</v>
      </c>
      <c r="E1275" s="7" t="s">
        <v>1272</v>
      </c>
    </row>
    <row r="1276" ht="14.25" customHeight="1">
      <c r="A1276" s="7" t="s">
        <v>1273</v>
      </c>
      <c r="E1276" s="7" t="s">
        <v>1273</v>
      </c>
    </row>
    <row r="1277" ht="14.25" customHeight="1">
      <c r="A1277" s="7" t="s">
        <v>1274</v>
      </c>
      <c r="E1277" s="7" t="s">
        <v>1274</v>
      </c>
    </row>
    <row r="1278" ht="14.25" customHeight="1">
      <c r="A1278" s="7" t="s">
        <v>1275</v>
      </c>
      <c r="E1278" s="7" t="s">
        <v>1275</v>
      </c>
    </row>
    <row r="1279" ht="14.25" customHeight="1">
      <c r="A1279" s="7" t="s">
        <v>1276</v>
      </c>
      <c r="E1279" s="7" t="s">
        <v>1276</v>
      </c>
    </row>
    <row r="1280" ht="14.25" customHeight="1">
      <c r="A1280" s="7" t="s">
        <v>1277</v>
      </c>
      <c r="E1280" s="7" t="s">
        <v>1277</v>
      </c>
    </row>
    <row r="1281" ht="14.25" customHeight="1">
      <c r="A1281" s="7" t="s">
        <v>1278</v>
      </c>
      <c r="E1281" s="7" t="s">
        <v>1278</v>
      </c>
    </row>
    <row r="1282" ht="14.25" customHeight="1">
      <c r="A1282" s="7" t="s">
        <v>1279</v>
      </c>
      <c r="E1282" s="7" t="s">
        <v>1279</v>
      </c>
    </row>
    <row r="1283" ht="14.25" customHeight="1">
      <c r="A1283" s="7" t="s">
        <v>1280</v>
      </c>
      <c r="E1283" s="7" t="s">
        <v>1280</v>
      </c>
    </row>
    <row r="1284" ht="14.25" customHeight="1">
      <c r="A1284" s="7" t="s">
        <v>1281</v>
      </c>
      <c r="E1284" s="7" t="s">
        <v>1281</v>
      </c>
    </row>
    <row r="1285" ht="14.25" customHeight="1">
      <c r="A1285" s="7" t="s">
        <v>1282</v>
      </c>
      <c r="E1285" s="7" t="s">
        <v>1282</v>
      </c>
    </row>
    <row r="1286" ht="14.25" customHeight="1">
      <c r="A1286" s="7" t="s">
        <v>1283</v>
      </c>
      <c r="E1286" s="7" t="s">
        <v>1283</v>
      </c>
    </row>
    <row r="1287" ht="14.25" customHeight="1">
      <c r="A1287" s="7" t="s">
        <v>1284</v>
      </c>
      <c r="E1287" s="7" t="s">
        <v>1284</v>
      </c>
    </row>
    <row r="1288" ht="14.25" customHeight="1">
      <c r="A1288" s="7" t="s">
        <v>1285</v>
      </c>
      <c r="E1288" s="7" t="s">
        <v>1285</v>
      </c>
    </row>
    <row r="1289" ht="14.25" customHeight="1">
      <c r="A1289" s="7" t="s">
        <v>1286</v>
      </c>
      <c r="E1289" s="7" t="s">
        <v>1286</v>
      </c>
    </row>
    <row r="1290" ht="14.25" customHeight="1">
      <c r="A1290" s="7" t="s">
        <v>1287</v>
      </c>
      <c r="E1290" s="7" t="s">
        <v>1287</v>
      </c>
    </row>
    <row r="1291" ht="14.25" customHeight="1">
      <c r="A1291" s="7" t="s">
        <v>1288</v>
      </c>
      <c r="E1291" s="7" t="s">
        <v>1288</v>
      </c>
    </row>
    <row r="1292" ht="14.25" customHeight="1">
      <c r="A1292" s="7" t="s">
        <v>1289</v>
      </c>
      <c r="E1292" s="7" t="s">
        <v>1289</v>
      </c>
    </row>
    <row r="1293" ht="14.25" customHeight="1">
      <c r="A1293" s="7" t="s">
        <v>1290</v>
      </c>
      <c r="E1293" s="7" t="s">
        <v>1290</v>
      </c>
    </row>
    <row r="1294" ht="14.25" customHeight="1">
      <c r="A1294" s="7" t="s">
        <v>1290</v>
      </c>
      <c r="E1294" s="7" t="s">
        <v>1290</v>
      </c>
    </row>
    <row r="1295" ht="14.25" customHeight="1">
      <c r="A1295" s="7" t="s">
        <v>1290</v>
      </c>
      <c r="E1295" s="7" t="s">
        <v>1290</v>
      </c>
    </row>
    <row r="1296" ht="14.25" customHeight="1">
      <c r="A1296" s="7" t="s">
        <v>1291</v>
      </c>
      <c r="E1296" s="7" t="s">
        <v>1291</v>
      </c>
    </row>
    <row r="1297" ht="14.25" customHeight="1">
      <c r="A1297" s="7" t="s">
        <v>1292</v>
      </c>
      <c r="E1297" s="7" t="s">
        <v>1292</v>
      </c>
    </row>
    <row r="1298" ht="14.25" customHeight="1">
      <c r="A1298" s="7" t="s">
        <v>1293</v>
      </c>
      <c r="E1298" s="7" t="s">
        <v>1293</v>
      </c>
    </row>
    <row r="1299" ht="14.25" customHeight="1">
      <c r="A1299" s="7" t="s">
        <v>1294</v>
      </c>
      <c r="E1299" s="7" t="s">
        <v>1294</v>
      </c>
    </row>
    <row r="1300" ht="14.25" customHeight="1">
      <c r="A1300" s="7" t="s">
        <v>1295</v>
      </c>
      <c r="E1300" s="7" t="s">
        <v>1295</v>
      </c>
    </row>
    <row r="1301" ht="14.25" customHeight="1">
      <c r="A1301" s="7" t="s">
        <v>1296</v>
      </c>
      <c r="E1301" s="7" t="s">
        <v>1296</v>
      </c>
    </row>
    <row r="1302" ht="14.25" customHeight="1">
      <c r="A1302" s="7" t="s">
        <v>953</v>
      </c>
      <c r="E1302" s="7" t="s">
        <v>953</v>
      </c>
    </row>
    <row r="1303" ht="14.25" customHeight="1">
      <c r="A1303" s="7" t="s">
        <v>354</v>
      </c>
      <c r="E1303" s="7" t="s">
        <v>354</v>
      </c>
    </row>
    <row r="1304" ht="14.25" customHeight="1">
      <c r="A1304" s="7" t="s">
        <v>1297</v>
      </c>
      <c r="E1304" s="7" t="s">
        <v>1297</v>
      </c>
    </row>
    <row r="1305" ht="14.25" customHeight="1">
      <c r="A1305" s="7" t="s">
        <v>1298</v>
      </c>
      <c r="E1305" s="7" t="s">
        <v>1298</v>
      </c>
    </row>
    <row r="1306" ht="14.25" customHeight="1">
      <c r="A1306" s="7" t="s">
        <v>1299</v>
      </c>
      <c r="E1306" s="7" t="s">
        <v>1299</v>
      </c>
    </row>
    <row r="1307" ht="14.25" customHeight="1">
      <c r="A1307" s="7" t="s">
        <v>1300</v>
      </c>
      <c r="E1307" s="7" t="s">
        <v>1300</v>
      </c>
    </row>
    <row r="1308" ht="14.25" customHeight="1">
      <c r="A1308" s="7" t="s">
        <v>1301</v>
      </c>
      <c r="E1308" s="7" t="s">
        <v>1301</v>
      </c>
    </row>
    <row r="1309" ht="14.25" customHeight="1">
      <c r="A1309" s="7" t="s">
        <v>1302</v>
      </c>
      <c r="E1309" s="7" t="s">
        <v>1302</v>
      </c>
    </row>
    <row r="1310" ht="14.25" customHeight="1">
      <c r="A1310" s="7" t="s">
        <v>1303</v>
      </c>
      <c r="E1310" s="7" t="s">
        <v>1303</v>
      </c>
    </row>
    <row r="1311" ht="14.25" customHeight="1">
      <c r="A1311" s="7" t="s">
        <v>1304</v>
      </c>
      <c r="E1311" s="7" t="s">
        <v>1304</v>
      </c>
    </row>
    <row r="1312" ht="14.25" customHeight="1">
      <c r="A1312" s="7" t="s">
        <v>1305</v>
      </c>
      <c r="E1312" s="7" t="s">
        <v>1305</v>
      </c>
    </row>
    <row r="1313" ht="14.25" customHeight="1">
      <c r="A1313" s="7" t="s">
        <v>1306</v>
      </c>
      <c r="E1313" s="7" t="s">
        <v>1306</v>
      </c>
    </row>
    <row r="1314" ht="14.25" customHeight="1">
      <c r="A1314" s="7" t="s">
        <v>1307</v>
      </c>
      <c r="E1314" s="7" t="s">
        <v>1307</v>
      </c>
    </row>
    <row r="1315" ht="14.25" customHeight="1">
      <c r="A1315" s="7" t="s">
        <v>1308</v>
      </c>
      <c r="E1315" s="7" t="s">
        <v>1308</v>
      </c>
    </row>
    <row r="1316" ht="14.25" customHeight="1">
      <c r="A1316" s="7" t="s">
        <v>1309</v>
      </c>
      <c r="E1316" s="7" t="s">
        <v>1309</v>
      </c>
    </row>
    <row r="1317" ht="14.25" customHeight="1">
      <c r="A1317" s="7" t="s">
        <v>1310</v>
      </c>
      <c r="E1317" s="7" t="s">
        <v>1310</v>
      </c>
    </row>
    <row r="1318" ht="14.25" customHeight="1">
      <c r="A1318" s="7" t="s">
        <v>1311</v>
      </c>
      <c r="E1318" s="7" t="s">
        <v>1311</v>
      </c>
    </row>
    <row r="1319" ht="14.25" customHeight="1">
      <c r="A1319" s="7" t="s">
        <v>1312</v>
      </c>
      <c r="E1319" s="7" t="s">
        <v>1312</v>
      </c>
    </row>
    <row r="1320" ht="14.25" customHeight="1">
      <c r="A1320" s="7" t="s">
        <v>1313</v>
      </c>
      <c r="E1320" s="7" t="s">
        <v>1313</v>
      </c>
    </row>
    <row r="1321" ht="14.25" customHeight="1">
      <c r="A1321" s="7" t="s">
        <v>1314</v>
      </c>
      <c r="E1321" s="7" t="s">
        <v>1314</v>
      </c>
    </row>
    <row r="1322" ht="14.25" customHeight="1">
      <c r="A1322" s="7" t="s">
        <v>1315</v>
      </c>
      <c r="E1322" s="7" t="s">
        <v>1315</v>
      </c>
    </row>
    <row r="1323" ht="14.25" customHeight="1">
      <c r="A1323" s="7" t="s">
        <v>1316</v>
      </c>
      <c r="E1323" s="7" t="s">
        <v>1316</v>
      </c>
    </row>
    <row r="1324" ht="14.25" customHeight="1">
      <c r="A1324" s="7" t="s">
        <v>1317</v>
      </c>
      <c r="E1324" s="7" t="s">
        <v>1317</v>
      </c>
    </row>
    <row r="1325" ht="14.25" customHeight="1">
      <c r="A1325" s="7" t="s">
        <v>1318</v>
      </c>
      <c r="E1325" s="7" t="s">
        <v>1318</v>
      </c>
    </row>
    <row r="1326" ht="14.25" customHeight="1">
      <c r="A1326" s="7" t="s">
        <v>1319</v>
      </c>
      <c r="E1326" s="7" t="s">
        <v>1319</v>
      </c>
    </row>
    <row r="1327" ht="14.25" customHeight="1">
      <c r="A1327" s="7" t="s">
        <v>1319</v>
      </c>
      <c r="E1327" s="7" t="s">
        <v>1319</v>
      </c>
    </row>
    <row r="1328" ht="14.25" customHeight="1">
      <c r="A1328" s="7" t="s">
        <v>1320</v>
      </c>
      <c r="E1328" s="7" t="s">
        <v>1320</v>
      </c>
    </row>
    <row r="1329" ht="14.25" customHeight="1">
      <c r="A1329" s="7" t="s">
        <v>1321</v>
      </c>
      <c r="E1329" s="7" t="s">
        <v>1321</v>
      </c>
    </row>
    <row r="1330" ht="14.25" customHeight="1">
      <c r="A1330" s="7" t="s">
        <v>1322</v>
      </c>
      <c r="E1330" s="7" t="s">
        <v>1322</v>
      </c>
    </row>
    <row r="1331" ht="14.25" customHeight="1">
      <c r="A1331" s="7" t="s">
        <v>1323</v>
      </c>
      <c r="E1331" s="7" t="s">
        <v>1323</v>
      </c>
    </row>
    <row r="1332" ht="14.25" customHeight="1">
      <c r="A1332" s="7" t="s">
        <v>1324</v>
      </c>
      <c r="E1332" s="7" t="s">
        <v>1324</v>
      </c>
    </row>
    <row r="1333" ht="14.25" customHeight="1">
      <c r="A1333" s="7" t="s">
        <v>1325</v>
      </c>
      <c r="E1333" s="7" t="s">
        <v>1325</v>
      </c>
    </row>
    <row r="1334" ht="14.25" customHeight="1">
      <c r="A1334" s="7" t="s">
        <v>1326</v>
      </c>
      <c r="E1334" s="7" t="s">
        <v>1326</v>
      </c>
    </row>
    <row r="1335" ht="14.25" customHeight="1">
      <c r="A1335" s="7" t="s">
        <v>1327</v>
      </c>
      <c r="E1335" s="7" t="s">
        <v>1327</v>
      </c>
    </row>
    <row r="1336" ht="14.25" customHeight="1">
      <c r="A1336" s="7" t="s">
        <v>1328</v>
      </c>
      <c r="E1336" s="7" t="s">
        <v>1328</v>
      </c>
    </row>
    <row r="1337" ht="14.25" customHeight="1">
      <c r="A1337" s="7" t="s">
        <v>1329</v>
      </c>
      <c r="E1337" s="7" t="s">
        <v>1329</v>
      </c>
    </row>
    <row r="1338" ht="14.25" customHeight="1">
      <c r="A1338" s="7" t="s">
        <v>1330</v>
      </c>
      <c r="E1338" s="7" t="s">
        <v>1330</v>
      </c>
    </row>
    <row r="1339" ht="14.25" customHeight="1">
      <c r="A1339" s="7" t="s">
        <v>1331</v>
      </c>
      <c r="E1339" s="7" t="s">
        <v>1331</v>
      </c>
    </row>
    <row r="1340" ht="14.25" customHeight="1">
      <c r="A1340" s="7" t="s">
        <v>1332</v>
      </c>
      <c r="E1340" s="7" t="s">
        <v>1332</v>
      </c>
    </row>
    <row r="1341" ht="14.25" customHeight="1">
      <c r="A1341" s="7" t="s">
        <v>1333</v>
      </c>
      <c r="E1341" s="7" t="s">
        <v>1333</v>
      </c>
    </row>
    <row r="1342" ht="14.25" customHeight="1">
      <c r="A1342" s="7" t="s">
        <v>1334</v>
      </c>
      <c r="E1342" s="7" t="s">
        <v>1334</v>
      </c>
    </row>
    <row r="1343" ht="14.25" customHeight="1">
      <c r="A1343" s="7" t="s">
        <v>1335</v>
      </c>
      <c r="E1343" s="7" t="s">
        <v>1335</v>
      </c>
    </row>
    <row r="1344" ht="14.25" customHeight="1">
      <c r="A1344" s="7" t="s">
        <v>1336</v>
      </c>
      <c r="E1344" s="7" t="s">
        <v>1336</v>
      </c>
    </row>
    <row r="1345" ht="14.25" customHeight="1">
      <c r="A1345" s="7" t="s">
        <v>1337</v>
      </c>
      <c r="E1345" s="7" t="s">
        <v>1337</v>
      </c>
    </row>
    <row r="1346" ht="14.25" customHeight="1">
      <c r="A1346" s="7" t="s">
        <v>1338</v>
      </c>
      <c r="E1346" s="7" t="s">
        <v>1338</v>
      </c>
    </row>
    <row r="1347" ht="14.25" customHeight="1">
      <c r="A1347" s="7" t="s">
        <v>1339</v>
      </c>
      <c r="E1347" s="7" t="s">
        <v>1339</v>
      </c>
    </row>
    <row r="1348" ht="14.25" customHeight="1">
      <c r="A1348" s="7" t="s">
        <v>1025</v>
      </c>
      <c r="E1348" s="7" t="s">
        <v>1025</v>
      </c>
    </row>
    <row r="1349" ht="14.25" customHeight="1">
      <c r="A1349" s="7" t="s">
        <v>1340</v>
      </c>
      <c r="E1349" s="7" t="s">
        <v>1340</v>
      </c>
    </row>
    <row r="1350" ht="14.25" customHeight="1">
      <c r="A1350" s="7" t="s">
        <v>1341</v>
      </c>
      <c r="E1350" s="7" t="s">
        <v>1341</v>
      </c>
    </row>
    <row r="1351" ht="14.25" customHeight="1">
      <c r="A1351" s="7" t="s">
        <v>1342</v>
      </c>
      <c r="E1351" s="7" t="s">
        <v>1342</v>
      </c>
    </row>
    <row r="1352" ht="14.25" customHeight="1">
      <c r="A1352" s="7" t="s">
        <v>1343</v>
      </c>
      <c r="E1352" s="7" t="s">
        <v>1343</v>
      </c>
    </row>
    <row r="1353" ht="14.25" customHeight="1">
      <c r="A1353" s="7" t="s">
        <v>1344</v>
      </c>
      <c r="E1353" s="7" t="s">
        <v>1344</v>
      </c>
    </row>
    <row r="1354" ht="14.25" customHeight="1">
      <c r="A1354" s="7" t="s">
        <v>1345</v>
      </c>
      <c r="E1354" s="7" t="s">
        <v>1345</v>
      </c>
    </row>
    <row r="1355" ht="14.25" customHeight="1">
      <c r="A1355" s="7" t="s">
        <v>1346</v>
      </c>
      <c r="E1355" s="7" t="s">
        <v>1346</v>
      </c>
    </row>
    <row r="1356" ht="14.25" customHeight="1">
      <c r="A1356" s="7" t="s">
        <v>1347</v>
      </c>
      <c r="E1356" s="7" t="s">
        <v>1347</v>
      </c>
    </row>
    <row r="1357" ht="14.25" customHeight="1">
      <c r="A1357" s="7" t="s">
        <v>1348</v>
      </c>
      <c r="E1357" s="7" t="s">
        <v>1348</v>
      </c>
    </row>
    <row r="1358" ht="14.25" customHeight="1">
      <c r="A1358" s="7" t="s">
        <v>1349</v>
      </c>
      <c r="E1358" s="7" t="s">
        <v>1349</v>
      </c>
    </row>
    <row r="1359" ht="14.25" customHeight="1">
      <c r="A1359" s="7" t="s">
        <v>1350</v>
      </c>
      <c r="E1359" s="7" t="s">
        <v>1350</v>
      </c>
    </row>
    <row r="1360" ht="14.25" customHeight="1">
      <c r="A1360" s="7" t="s">
        <v>1350</v>
      </c>
      <c r="E1360" s="7" t="s">
        <v>1350</v>
      </c>
    </row>
    <row r="1361" ht="14.25" customHeight="1">
      <c r="A1361" s="7" t="s">
        <v>1351</v>
      </c>
      <c r="E1361" s="7" t="s">
        <v>1351</v>
      </c>
    </row>
    <row r="1362" ht="14.25" customHeight="1">
      <c r="A1362" s="7" t="s">
        <v>1352</v>
      </c>
      <c r="E1362" s="7" t="s">
        <v>1352</v>
      </c>
    </row>
    <row r="1363" ht="14.25" customHeight="1">
      <c r="A1363" s="7" t="s">
        <v>1353</v>
      </c>
      <c r="E1363" s="7" t="s">
        <v>1353</v>
      </c>
    </row>
    <row r="1364" ht="14.25" customHeight="1">
      <c r="A1364" s="7" t="s">
        <v>1354</v>
      </c>
      <c r="E1364" s="7" t="s">
        <v>1354</v>
      </c>
    </row>
    <row r="1365" ht="14.25" customHeight="1">
      <c r="A1365" s="7" t="s">
        <v>1355</v>
      </c>
      <c r="E1365" s="7" t="s">
        <v>1355</v>
      </c>
    </row>
    <row r="1366" ht="14.25" customHeight="1">
      <c r="A1366" s="7" t="s">
        <v>1356</v>
      </c>
      <c r="E1366" s="7" t="s">
        <v>1356</v>
      </c>
    </row>
    <row r="1367" ht="14.25" customHeight="1">
      <c r="A1367" s="7" t="s">
        <v>1357</v>
      </c>
      <c r="E1367" s="7" t="s">
        <v>1357</v>
      </c>
    </row>
    <row r="1368" ht="14.25" customHeight="1">
      <c r="A1368" s="7" t="s">
        <v>1358</v>
      </c>
      <c r="E1368" s="7" t="s">
        <v>1358</v>
      </c>
    </row>
    <row r="1369" ht="14.25" customHeight="1">
      <c r="A1369" s="7" t="s">
        <v>1359</v>
      </c>
      <c r="E1369" s="7" t="s">
        <v>1359</v>
      </c>
    </row>
    <row r="1370" ht="14.25" customHeight="1">
      <c r="A1370" s="7" t="s">
        <v>1360</v>
      </c>
      <c r="E1370" s="7" t="s">
        <v>1360</v>
      </c>
    </row>
    <row r="1371" ht="14.25" customHeight="1">
      <c r="A1371" s="7" t="s">
        <v>1361</v>
      </c>
      <c r="E1371" s="7" t="s">
        <v>1361</v>
      </c>
    </row>
    <row r="1372" ht="14.25" customHeight="1">
      <c r="A1372" s="7" t="s">
        <v>1362</v>
      </c>
      <c r="E1372" s="7" t="s">
        <v>1362</v>
      </c>
    </row>
    <row r="1373" ht="14.25" customHeight="1">
      <c r="A1373" s="7" t="s">
        <v>1363</v>
      </c>
      <c r="E1373" s="7" t="s">
        <v>1363</v>
      </c>
    </row>
    <row r="1374" ht="14.25" customHeight="1">
      <c r="A1374" s="7" t="s">
        <v>1364</v>
      </c>
      <c r="E1374" s="7" t="s">
        <v>1364</v>
      </c>
    </row>
    <row r="1375" ht="14.25" customHeight="1">
      <c r="A1375" s="7" t="s">
        <v>1365</v>
      </c>
      <c r="E1375" s="7" t="s">
        <v>1365</v>
      </c>
    </row>
    <row r="1376" ht="14.25" customHeight="1">
      <c r="A1376" s="7" t="s">
        <v>1366</v>
      </c>
      <c r="E1376" s="7" t="s">
        <v>1366</v>
      </c>
    </row>
    <row r="1377" ht="14.25" customHeight="1">
      <c r="A1377" s="7" t="s">
        <v>1367</v>
      </c>
      <c r="E1377" s="7" t="s">
        <v>1367</v>
      </c>
    </row>
    <row r="1378" ht="14.25" customHeight="1">
      <c r="A1378" s="7" t="s">
        <v>1368</v>
      </c>
      <c r="E1378" s="7" t="s">
        <v>1368</v>
      </c>
    </row>
    <row r="1379" ht="14.25" customHeight="1">
      <c r="A1379" s="7" t="s">
        <v>1369</v>
      </c>
      <c r="E1379" s="7" t="s">
        <v>1369</v>
      </c>
    </row>
    <row r="1380" ht="14.25" customHeight="1">
      <c r="A1380" s="7" t="s">
        <v>1370</v>
      </c>
      <c r="E1380" s="7" t="s">
        <v>1370</v>
      </c>
    </row>
    <row r="1381" ht="14.25" customHeight="1">
      <c r="A1381" s="7" t="s">
        <v>1371</v>
      </c>
      <c r="E1381" s="7" t="s">
        <v>1371</v>
      </c>
    </row>
    <row r="1382" ht="14.25" customHeight="1">
      <c r="A1382" s="7" t="s">
        <v>1372</v>
      </c>
      <c r="E1382" s="7" t="s">
        <v>1372</v>
      </c>
    </row>
    <row r="1383" ht="14.25" customHeight="1">
      <c r="A1383" s="7" t="s">
        <v>1373</v>
      </c>
      <c r="E1383" s="7" t="s">
        <v>1373</v>
      </c>
    </row>
    <row r="1384" ht="14.25" customHeight="1">
      <c r="A1384" s="7" t="s">
        <v>1374</v>
      </c>
      <c r="E1384" s="7" t="s">
        <v>1374</v>
      </c>
    </row>
    <row r="1385" ht="14.25" customHeight="1">
      <c r="A1385" s="7" t="s">
        <v>1375</v>
      </c>
      <c r="E1385" s="7" t="s">
        <v>1375</v>
      </c>
    </row>
    <row r="1386" ht="14.25" customHeight="1">
      <c r="A1386" s="7" t="s">
        <v>1376</v>
      </c>
      <c r="E1386" s="7" t="s">
        <v>1376</v>
      </c>
    </row>
    <row r="1387" ht="14.25" customHeight="1">
      <c r="A1387" s="7" t="s">
        <v>1377</v>
      </c>
      <c r="E1387" s="7" t="s">
        <v>1377</v>
      </c>
    </row>
    <row r="1388" ht="14.25" customHeight="1">
      <c r="A1388" s="7" t="s">
        <v>1378</v>
      </c>
      <c r="E1388" s="7" t="s">
        <v>1378</v>
      </c>
    </row>
    <row r="1389" ht="14.25" customHeight="1">
      <c r="A1389" s="7" t="s">
        <v>1379</v>
      </c>
      <c r="E1389" s="7" t="s">
        <v>1379</v>
      </c>
    </row>
    <row r="1390" ht="14.25" customHeight="1">
      <c r="A1390" s="7" t="s">
        <v>1380</v>
      </c>
      <c r="E1390" s="7" t="s">
        <v>1380</v>
      </c>
    </row>
    <row r="1391" ht="14.25" customHeight="1">
      <c r="A1391" s="7" t="s">
        <v>1381</v>
      </c>
      <c r="E1391" s="7" t="s">
        <v>1381</v>
      </c>
    </row>
    <row r="1392" ht="14.25" customHeight="1">
      <c r="A1392" s="7" t="s">
        <v>1382</v>
      </c>
      <c r="E1392" s="7" t="s">
        <v>1382</v>
      </c>
    </row>
    <row r="1393" ht="14.25" customHeight="1">
      <c r="A1393" s="7" t="s">
        <v>1383</v>
      </c>
      <c r="E1393" s="7" t="s">
        <v>1383</v>
      </c>
    </row>
    <row r="1394" ht="14.25" customHeight="1">
      <c r="A1394" s="7" t="s">
        <v>1384</v>
      </c>
      <c r="E1394" s="7" t="s">
        <v>1384</v>
      </c>
    </row>
    <row r="1395" ht="14.25" customHeight="1">
      <c r="A1395" s="7" t="s">
        <v>1385</v>
      </c>
      <c r="E1395" s="7" t="s">
        <v>1385</v>
      </c>
    </row>
    <row r="1396" ht="14.25" customHeight="1">
      <c r="A1396" s="7" t="s">
        <v>1386</v>
      </c>
      <c r="E1396" s="7" t="s">
        <v>1386</v>
      </c>
    </row>
    <row r="1397" ht="14.25" customHeight="1">
      <c r="A1397" s="7" t="s">
        <v>1387</v>
      </c>
      <c r="E1397" s="7" t="s">
        <v>1387</v>
      </c>
    </row>
    <row r="1398" ht="14.25" customHeight="1">
      <c r="A1398" s="7" t="s">
        <v>1388</v>
      </c>
      <c r="E1398" s="7" t="s">
        <v>1388</v>
      </c>
    </row>
    <row r="1399" ht="14.25" customHeight="1">
      <c r="A1399" s="7" t="s">
        <v>1389</v>
      </c>
      <c r="E1399" s="7" t="s">
        <v>1389</v>
      </c>
    </row>
    <row r="1400" ht="14.25" customHeight="1">
      <c r="A1400" s="7" t="s">
        <v>1389</v>
      </c>
      <c r="E1400" s="7" t="s">
        <v>1389</v>
      </c>
    </row>
    <row r="1401" ht="14.25" customHeight="1">
      <c r="A1401" s="7" t="s">
        <v>1390</v>
      </c>
      <c r="E1401" s="7" t="s">
        <v>1390</v>
      </c>
    </row>
    <row r="1402" ht="14.25" customHeight="1">
      <c r="A1402" s="7" t="s">
        <v>1391</v>
      </c>
      <c r="E1402" s="7" t="s">
        <v>1391</v>
      </c>
    </row>
    <row r="1403" ht="14.25" customHeight="1">
      <c r="A1403" s="7" t="s">
        <v>1392</v>
      </c>
      <c r="E1403" s="7" t="s">
        <v>1392</v>
      </c>
    </row>
    <row r="1404" ht="14.25" customHeight="1">
      <c r="A1404" s="7" t="s">
        <v>1393</v>
      </c>
      <c r="E1404" s="7" t="s">
        <v>1393</v>
      </c>
    </row>
    <row r="1405" ht="14.25" customHeight="1">
      <c r="A1405" s="7" t="s">
        <v>1394</v>
      </c>
      <c r="E1405" s="7" t="s">
        <v>1394</v>
      </c>
    </row>
    <row r="1406" ht="14.25" customHeight="1">
      <c r="A1406" s="7" t="s">
        <v>1395</v>
      </c>
      <c r="E1406" s="7" t="s">
        <v>1395</v>
      </c>
    </row>
    <row r="1407" ht="14.25" customHeight="1">
      <c r="A1407" s="7" t="s">
        <v>1396</v>
      </c>
      <c r="E1407" s="7" t="s">
        <v>1396</v>
      </c>
    </row>
    <row r="1408" ht="14.25" customHeight="1">
      <c r="A1408" s="7" t="s">
        <v>1397</v>
      </c>
      <c r="E1408" s="7" t="s">
        <v>1397</v>
      </c>
    </row>
    <row r="1409" ht="14.25" customHeight="1">
      <c r="A1409" s="7" t="s">
        <v>1398</v>
      </c>
      <c r="E1409" s="7" t="s">
        <v>1398</v>
      </c>
    </row>
    <row r="1410" ht="14.25" customHeight="1">
      <c r="A1410" s="7" t="s">
        <v>1399</v>
      </c>
      <c r="E1410" s="7" t="s">
        <v>1399</v>
      </c>
    </row>
    <row r="1411" ht="14.25" customHeight="1">
      <c r="A1411" s="7" t="s">
        <v>1400</v>
      </c>
      <c r="E1411" s="7" t="s">
        <v>1400</v>
      </c>
    </row>
    <row r="1412" ht="14.25" customHeight="1">
      <c r="A1412" s="7" t="s">
        <v>1401</v>
      </c>
      <c r="E1412" s="7" t="s">
        <v>1401</v>
      </c>
    </row>
    <row r="1413" ht="14.25" customHeight="1">
      <c r="A1413" s="7" t="s">
        <v>1402</v>
      </c>
      <c r="E1413" s="7" t="s">
        <v>1402</v>
      </c>
    </row>
    <row r="1414" ht="14.25" customHeight="1">
      <c r="A1414" s="7" t="s">
        <v>1403</v>
      </c>
      <c r="E1414" s="7" t="s">
        <v>1403</v>
      </c>
    </row>
    <row r="1415" ht="14.25" customHeight="1">
      <c r="A1415" s="7" t="s">
        <v>1404</v>
      </c>
      <c r="E1415" s="7" t="s">
        <v>1404</v>
      </c>
    </row>
    <row r="1416" ht="14.25" customHeight="1">
      <c r="A1416" s="7" t="s">
        <v>1405</v>
      </c>
      <c r="E1416" s="7" t="s">
        <v>1405</v>
      </c>
    </row>
    <row r="1417" ht="14.25" customHeight="1">
      <c r="A1417" s="7" t="s">
        <v>1406</v>
      </c>
      <c r="E1417" s="7" t="s">
        <v>1406</v>
      </c>
    </row>
    <row r="1418" ht="14.25" customHeight="1">
      <c r="A1418" s="7" t="s">
        <v>1407</v>
      </c>
      <c r="E1418" s="7" t="s">
        <v>1407</v>
      </c>
    </row>
    <row r="1419" ht="14.25" customHeight="1">
      <c r="A1419" s="7" t="s">
        <v>1407</v>
      </c>
      <c r="E1419" s="7" t="s">
        <v>1407</v>
      </c>
    </row>
    <row r="1420" ht="14.25" customHeight="1">
      <c r="A1420" s="7" t="s">
        <v>1408</v>
      </c>
      <c r="E1420" s="7" t="s">
        <v>1408</v>
      </c>
    </row>
    <row r="1421" ht="14.25" customHeight="1">
      <c r="A1421" s="7" t="s">
        <v>1409</v>
      </c>
      <c r="E1421" s="7" t="s">
        <v>1409</v>
      </c>
    </row>
    <row r="1422" ht="14.25" customHeight="1">
      <c r="A1422" s="7" t="s">
        <v>1409</v>
      </c>
      <c r="E1422" s="7" t="s">
        <v>1409</v>
      </c>
    </row>
    <row r="1423" ht="14.25" customHeight="1">
      <c r="A1423" s="7" t="s">
        <v>1410</v>
      </c>
      <c r="E1423" s="7" t="s">
        <v>1410</v>
      </c>
    </row>
    <row r="1424" ht="14.25" customHeight="1">
      <c r="A1424" s="7" t="s">
        <v>1411</v>
      </c>
      <c r="E1424" s="7" t="s">
        <v>1411</v>
      </c>
    </row>
    <row r="1425" ht="14.25" customHeight="1">
      <c r="A1425" s="7" t="s">
        <v>1412</v>
      </c>
      <c r="E1425" s="7" t="s">
        <v>1412</v>
      </c>
    </row>
    <row r="1426" ht="14.25" customHeight="1">
      <c r="A1426" s="7" t="s">
        <v>1413</v>
      </c>
      <c r="E1426" s="7" t="s">
        <v>1413</v>
      </c>
    </row>
    <row r="1427" ht="14.25" customHeight="1">
      <c r="A1427" s="7" t="s">
        <v>1414</v>
      </c>
      <c r="E1427" s="7" t="s">
        <v>1414</v>
      </c>
    </row>
    <row r="1428" ht="14.25" customHeight="1">
      <c r="A1428" s="7" t="s">
        <v>1415</v>
      </c>
      <c r="E1428" s="7" t="s">
        <v>1415</v>
      </c>
    </row>
    <row r="1429" ht="14.25" customHeight="1">
      <c r="A1429" s="7" t="s">
        <v>1416</v>
      </c>
      <c r="E1429" s="7" t="s">
        <v>1416</v>
      </c>
    </row>
    <row r="1430" ht="14.25" customHeight="1">
      <c r="A1430" s="7" t="s">
        <v>1417</v>
      </c>
      <c r="E1430" s="7" t="s">
        <v>1417</v>
      </c>
    </row>
    <row r="1431" ht="14.25" customHeight="1">
      <c r="A1431" s="7" t="s">
        <v>1418</v>
      </c>
      <c r="E1431" s="7" t="s">
        <v>1418</v>
      </c>
    </row>
    <row r="1432" ht="14.25" customHeight="1">
      <c r="A1432" s="7" t="s">
        <v>1418</v>
      </c>
      <c r="E1432" s="7" t="s">
        <v>1418</v>
      </c>
    </row>
    <row r="1433" ht="14.25" customHeight="1">
      <c r="A1433" s="7" t="s">
        <v>1419</v>
      </c>
      <c r="E1433" s="7" t="s">
        <v>1419</v>
      </c>
    </row>
    <row r="1434" ht="14.25" customHeight="1">
      <c r="A1434" s="7" t="s">
        <v>1420</v>
      </c>
      <c r="E1434" s="7" t="s">
        <v>1420</v>
      </c>
    </row>
    <row r="1435" ht="14.25" customHeight="1">
      <c r="A1435" s="7" t="s">
        <v>1421</v>
      </c>
      <c r="E1435" s="7" t="s">
        <v>1421</v>
      </c>
    </row>
    <row r="1436" ht="14.25" customHeight="1">
      <c r="A1436" s="7" t="s">
        <v>1422</v>
      </c>
      <c r="E1436" s="7" t="s">
        <v>1422</v>
      </c>
    </row>
    <row r="1437" ht="14.25" customHeight="1">
      <c r="A1437" s="7" t="s">
        <v>1423</v>
      </c>
      <c r="E1437" s="7" t="s">
        <v>1423</v>
      </c>
    </row>
    <row r="1438" ht="14.25" customHeight="1">
      <c r="A1438" s="7" t="s">
        <v>1424</v>
      </c>
      <c r="E1438" s="7" t="s">
        <v>1424</v>
      </c>
    </row>
    <row r="1439" ht="14.25" customHeight="1">
      <c r="A1439" s="7" t="s">
        <v>1425</v>
      </c>
      <c r="E1439" s="7" t="s">
        <v>1425</v>
      </c>
    </row>
    <row r="1440" ht="14.25" customHeight="1">
      <c r="A1440" s="7" t="s">
        <v>1426</v>
      </c>
      <c r="E1440" s="7" t="s">
        <v>1426</v>
      </c>
    </row>
    <row r="1441" ht="14.25" customHeight="1">
      <c r="A1441" s="7" t="s">
        <v>1427</v>
      </c>
      <c r="E1441" s="7" t="s">
        <v>1427</v>
      </c>
    </row>
    <row r="1442" ht="14.25" customHeight="1">
      <c r="A1442" s="7" t="s">
        <v>1428</v>
      </c>
      <c r="E1442" s="7" t="s">
        <v>1428</v>
      </c>
    </row>
    <row r="1443" ht="14.25" customHeight="1">
      <c r="A1443" s="7" t="s">
        <v>1429</v>
      </c>
      <c r="E1443" s="7" t="s">
        <v>1429</v>
      </c>
    </row>
    <row r="1444" ht="14.25" customHeight="1">
      <c r="A1444" s="7" t="s">
        <v>1430</v>
      </c>
      <c r="E1444" s="7" t="s">
        <v>1430</v>
      </c>
    </row>
    <row r="1445" ht="14.25" customHeight="1">
      <c r="A1445" s="7" t="s">
        <v>1431</v>
      </c>
      <c r="E1445" s="7" t="s">
        <v>1431</v>
      </c>
    </row>
    <row r="1446" ht="14.25" customHeight="1">
      <c r="A1446" s="7" t="s">
        <v>1432</v>
      </c>
      <c r="E1446" s="7" t="s">
        <v>1432</v>
      </c>
    </row>
    <row r="1447" ht="14.25" customHeight="1">
      <c r="A1447" s="7" t="s">
        <v>1433</v>
      </c>
      <c r="E1447" s="7" t="s">
        <v>1433</v>
      </c>
    </row>
    <row r="1448" ht="14.25" customHeight="1">
      <c r="A1448" s="7" t="s">
        <v>1434</v>
      </c>
      <c r="E1448" s="7" t="s">
        <v>1434</v>
      </c>
    </row>
    <row r="1449" ht="14.25" customHeight="1">
      <c r="A1449" s="7" t="s">
        <v>1434</v>
      </c>
      <c r="E1449" s="7" t="s">
        <v>1434</v>
      </c>
    </row>
    <row r="1450" ht="14.25" customHeight="1">
      <c r="A1450" s="7" t="s">
        <v>1435</v>
      </c>
      <c r="E1450" s="7" t="s">
        <v>1435</v>
      </c>
    </row>
    <row r="1451" ht="14.25" customHeight="1">
      <c r="A1451" s="7" t="s">
        <v>1436</v>
      </c>
      <c r="E1451" s="7" t="s">
        <v>1436</v>
      </c>
    </row>
    <row r="1452" ht="14.25" customHeight="1">
      <c r="A1452" s="7" t="s">
        <v>1437</v>
      </c>
      <c r="E1452" s="7" t="s">
        <v>1437</v>
      </c>
    </row>
    <row r="1453" ht="14.25" customHeight="1">
      <c r="A1453" s="7" t="s">
        <v>1438</v>
      </c>
      <c r="E1453" s="7" t="s">
        <v>1438</v>
      </c>
    </row>
    <row r="1454" ht="14.25" customHeight="1">
      <c r="A1454" s="7" t="s">
        <v>1439</v>
      </c>
      <c r="E1454" s="7" t="s">
        <v>1439</v>
      </c>
    </row>
    <row r="1455" ht="14.25" customHeight="1">
      <c r="A1455" s="7" t="s">
        <v>1440</v>
      </c>
      <c r="E1455" s="7" t="s">
        <v>1440</v>
      </c>
    </row>
    <row r="1456" ht="14.25" customHeight="1">
      <c r="A1456" s="7" t="s">
        <v>1440</v>
      </c>
      <c r="E1456" s="7" t="s">
        <v>1440</v>
      </c>
    </row>
    <row r="1457" ht="14.25" customHeight="1">
      <c r="A1457" s="7" t="s">
        <v>1441</v>
      </c>
      <c r="E1457" s="7" t="s">
        <v>1441</v>
      </c>
    </row>
    <row r="1458" ht="14.25" customHeight="1">
      <c r="A1458" s="7" t="s">
        <v>1442</v>
      </c>
      <c r="E1458" s="7" t="s">
        <v>1442</v>
      </c>
    </row>
    <row r="1459" ht="14.25" customHeight="1">
      <c r="A1459" s="7" t="s">
        <v>1443</v>
      </c>
      <c r="E1459" s="7" t="s">
        <v>1443</v>
      </c>
    </row>
    <row r="1460" ht="14.25" customHeight="1">
      <c r="A1460" s="7" t="s">
        <v>1444</v>
      </c>
      <c r="E1460" s="7" t="s">
        <v>1444</v>
      </c>
    </row>
    <row r="1461" ht="14.25" customHeight="1">
      <c r="A1461" s="7" t="s">
        <v>1445</v>
      </c>
      <c r="E1461" s="7" t="s">
        <v>1445</v>
      </c>
    </row>
    <row r="1462" ht="14.25" customHeight="1">
      <c r="A1462" s="7" t="s">
        <v>1446</v>
      </c>
      <c r="E1462" s="7" t="s">
        <v>1446</v>
      </c>
    </row>
    <row r="1463" ht="14.25" customHeight="1">
      <c r="A1463" s="7" t="s">
        <v>1447</v>
      </c>
      <c r="E1463" s="7" t="s">
        <v>1447</v>
      </c>
    </row>
    <row r="1464" ht="14.25" customHeight="1">
      <c r="A1464" s="7" t="s">
        <v>1448</v>
      </c>
      <c r="E1464" s="7" t="s">
        <v>1448</v>
      </c>
    </row>
    <row r="1465" ht="14.25" customHeight="1">
      <c r="A1465" s="7" t="s">
        <v>1449</v>
      </c>
      <c r="E1465" s="7" t="s">
        <v>1449</v>
      </c>
    </row>
    <row r="1466" ht="14.25" customHeight="1">
      <c r="A1466" s="7" t="s">
        <v>1450</v>
      </c>
      <c r="E1466" s="7" t="s">
        <v>1450</v>
      </c>
    </row>
    <row r="1467" ht="14.25" customHeight="1">
      <c r="A1467" s="7" t="s">
        <v>1451</v>
      </c>
      <c r="E1467" s="7" t="s">
        <v>1451</v>
      </c>
    </row>
    <row r="1468" ht="14.25" customHeight="1">
      <c r="A1468" s="7" t="s">
        <v>1452</v>
      </c>
      <c r="E1468" s="7" t="s">
        <v>1452</v>
      </c>
    </row>
    <row r="1469" ht="14.25" customHeight="1">
      <c r="A1469" s="7" t="s">
        <v>1453</v>
      </c>
      <c r="E1469" s="7" t="s">
        <v>1453</v>
      </c>
    </row>
    <row r="1470" ht="14.25" customHeight="1">
      <c r="A1470" s="7" t="s">
        <v>1454</v>
      </c>
      <c r="E1470" s="7" t="s">
        <v>1454</v>
      </c>
    </row>
    <row r="1471" ht="14.25" customHeight="1">
      <c r="A1471" s="7" t="s">
        <v>1455</v>
      </c>
      <c r="E1471" s="7" t="s">
        <v>1455</v>
      </c>
    </row>
    <row r="1472" ht="14.25" customHeight="1">
      <c r="A1472" s="7" t="s">
        <v>1456</v>
      </c>
      <c r="E1472" s="7" t="s">
        <v>1456</v>
      </c>
    </row>
    <row r="1473" ht="14.25" customHeight="1">
      <c r="A1473" s="7" t="s">
        <v>1457</v>
      </c>
      <c r="E1473" s="7" t="s">
        <v>1457</v>
      </c>
    </row>
    <row r="1474" ht="14.25" customHeight="1">
      <c r="A1474" s="7" t="s">
        <v>1458</v>
      </c>
      <c r="E1474" s="7" t="s">
        <v>1458</v>
      </c>
    </row>
    <row r="1475" ht="14.25" customHeight="1">
      <c r="A1475" s="7" t="s">
        <v>1459</v>
      </c>
      <c r="E1475" s="7" t="s">
        <v>1459</v>
      </c>
    </row>
    <row r="1476" ht="14.25" customHeight="1">
      <c r="A1476" s="7" t="s">
        <v>1460</v>
      </c>
      <c r="E1476" s="7" t="s">
        <v>1460</v>
      </c>
    </row>
    <row r="1477" ht="14.25" customHeight="1">
      <c r="A1477" s="7" t="s">
        <v>1461</v>
      </c>
      <c r="E1477" s="7" t="s">
        <v>1461</v>
      </c>
    </row>
    <row r="1478" ht="14.25" customHeight="1">
      <c r="A1478" s="7" t="s">
        <v>1462</v>
      </c>
      <c r="E1478" s="7" t="s">
        <v>1462</v>
      </c>
    </row>
    <row r="1479" ht="14.25" customHeight="1">
      <c r="A1479" s="7" t="s">
        <v>1463</v>
      </c>
      <c r="E1479" s="7" t="s">
        <v>1463</v>
      </c>
    </row>
    <row r="1480" ht="14.25" customHeight="1">
      <c r="A1480" s="7" t="s">
        <v>1464</v>
      </c>
      <c r="E1480" s="7" t="s">
        <v>1464</v>
      </c>
    </row>
    <row r="1481" ht="14.25" customHeight="1">
      <c r="A1481" s="7" t="s">
        <v>1465</v>
      </c>
      <c r="E1481" s="7" t="s">
        <v>1465</v>
      </c>
    </row>
    <row r="1482" ht="14.25" customHeight="1">
      <c r="A1482" s="7" t="s">
        <v>1466</v>
      </c>
      <c r="E1482" s="7" t="s">
        <v>1466</v>
      </c>
    </row>
    <row r="1483" ht="14.25" customHeight="1">
      <c r="A1483" s="7" t="s">
        <v>1467</v>
      </c>
      <c r="E1483" s="7" t="s">
        <v>1467</v>
      </c>
    </row>
    <row r="1484" ht="14.25" customHeight="1">
      <c r="A1484" s="7" t="s">
        <v>1468</v>
      </c>
      <c r="E1484" s="7" t="s">
        <v>1468</v>
      </c>
    </row>
    <row r="1485" ht="14.25" customHeight="1">
      <c r="A1485" s="7" t="s">
        <v>1469</v>
      </c>
      <c r="E1485" s="7" t="s">
        <v>1469</v>
      </c>
    </row>
    <row r="1486" ht="14.25" customHeight="1">
      <c r="A1486" s="7" t="s">
        <v>1470</v>
      </c>
      <c r="E1486" s="7" t="s">
        <v>1470</v>
      </c>
    </row>
    <row r="1487" ht="14.25" customHeight="1">
      <c r="A1487" s="7" t="s">
        <v>1471</v>
      </c>
      <c r="E1487" s="7" t="s">
        <v>1471</v>
      </c>
    </row>
    <row r="1488" ht="14.25" customHeight="1">
      <c r="A1488" s="7" t="s">
        <v>1472</v>
      </c>
      <c r="E1488" s="7" t="s">
        <v>1472</v>
      </c>
    </row>
    <row r="1489" ht="14.25" customHeight="1">
      <c r="A1489" s="7" t="s">
        <v>1473</v>
      </c>
      <c r="E1489" s="7" t="s">
        <v>1473</v>
      </c>
    </row>
    <row r="1490" ht="14.25" customHeight="1">
      <c r="A1490" s="7" t="s">
        <v>1474</v>
      </c>
      <c r="E1490" s="7" t="s">
        <v>1474</v>
      </c>
    </row>
    <row r="1491" ht="14.25" customHeight="1">
      <c r="A1491" s="7" t="s">
        <v>1475</v>
      </c>
      <c r="E1491" s="7" t="s">
        <v>1475</v>
      </c>
    </row>
    <row r="1492" ht="14.25" customHeight="1">
      <c r="A1492" s="7" t="s">
        <v>1475</v>
      </c>
      <c r="E1492" s="7" t="s">
        <v>1475</v>
      </c>
    </row>
    <row r="1493" ht="14.25" customHeight="1">
      <c r="A1493" s="7" t="s">
        <v>1476</v>
      </c>
      <c r="E1493" s="7" t="s">
        <v>1476</v>
      </c>
    </row>
    <row r="1494" ht="14.25" customHeight="1">
      <c r="A1494" s="7" t="s">
        <v>1477</v>
      </c>
      <c r="E1494" s="7" t="s">
        <v>1477</v>
      </c>
    </row>
    <row r="1495" ht="14.25" customHeight="1">
      <c r="A1495" s="7" t="s">
        <v>1478</v>
      </c>
      <c r="E1495" s="7" t="s">
        <v>1478</v>
      </c>
    </row>
    <row r="1496" ht="14.25" customHeight="1">
      <c r="A1496" s="7" t="s">
        <v>1479</v>
      </c>
      <c r="E1496" s="7" t="s">
        <v>1479</v>
      </c>
    </row>
    <row r="1497" ht="14.25" customHeight="1">
      <c r="A1497" s="7" t="s">
        <v>387</v>
      </c>
      <c r="E1497" s="7" t="s">
        <v>387</v>
      </c>
    </row>
    <row r="1498" ht="14.25" customHeight="1">
      <c r="A1498" s="7" t="s">
        <v>1480</v>
      </c>
      <c r="E1498" s="7" t="s">
        <v>1480</v>
      </c>
    </row>
    <row r="1499" ht="14.25" customHeight="1">
      <c r="A1499" s="7" t="s">
        <v>1481</v>
      </c>
      <c r="E1499" s="7" t="s">
        <v>1481</v>
      </c>
    </row>
    <row r="1500" ht="14.25" customHeight="1">
      <c r="A1500" s="7" t="s">
        <v>1482</v>
      </c>
      <c r="E1500" s="7" t="s">
        <v>1482</v>
      </c>
    </row>
    <row r="1501" ht="14.25" customHeight="1">
      <c r="A1501" s="7" t="s">
        <v>1483</v>
      </c>
      <c r="E1501" s="7" t="s">
        <v>1483</v>
      </c>
    </row>
    <row r="1502" ht="14.25" customHeight="1">
      <c r="A1502" s="7" t="s">
        <v>1484</v>
      </c>
      <c r="E1502" s="7" t="s">
        <v>1484</v>
      </c>
    </row>
    <row r="1503" ht="14.25" customHeight="1">
      <c r="A1503" s="7" t="s">
        <v>1485</v>
      </c>
      <c r="E1503" s="7" t="s">
        <v>1485</v>
      </c>
    </row>
    <row r="1504" ht="14.25" customHeight="1">
      <c r="A1504" s="7" t="s">
        <v>1486</v>
      </c>
      <c r="E1504" s="7" t="s">
        <v>1486</v>
      </c>
    </row>
    <row r="1505" ht="14.25" customHeight="1">
      <c r="A1505" s="7" t="s">
        <v>1487</v>
      </c>
      <c r="E1505" s="7" t="s">
        <v>1487</v>
      </c>
    </row>
    <row r="1506" ht="14.25" customHeight="1">
      <c r="A1506" s="7" t="s">
        <v>1488</v>
      </c>
      <c r="E1506" s="7" t="s">
        <v>1488</v>
      </c>
    </row>
    <row r="1507" ht="14.25" customHeight="1">
      <c r="A1507" s="7" t="s">
        <v>1489</v>
      </c>
      <c r="E1507" s="7" t="s">
        <v>1489</v>
      </c>
    </row>
    <row r="1508" ht="14.25" customHeight="1">
      <c r="A1508" s="7" t="s">
        <v>1490</v>
      </c>
      <c r="E1508" s="7" t="s">
        <v>1490</v>
      </c>
    </row>
    <row r="1509" ht="14.25" customHeight="1">
      <c r="A1509" s="7" t="s">
        <v>1491</v>
      </c>
      <c r="E1509" s="7" t="s">
        <v>1491</v>
      </c>
    </row>
    <row r="1510" ht="14.25" customHeight="1">
      <c r="A1510" s="7" t="s">
        <v>1492</v>
      </c>
      <c r="E1510" s="7" t="s">
        <v>1492</v>
      </c>
    </row>
    <row r="1511" ht="14.25" customHeight="1">
      <c r="A1511" s="7" t="s">
        <v>1493</v>
      </c>
      <c r="E1511" s="7" t="s">
        <v>1493</v>
      </c>
    </row>
    <row r="1512" ht="14.25" customHeight="1">
      <c r="A1512" s="7" t="s">
        <v>1494</v>
      </c>
      <c r="E1512" s="7" t="s">
        <v>1494</v>
      </c>
    </row>
    <row r="1513" ht="14.25" customHeight="1">
      <c r="A1513" s="7" t="s">
        <v>356</v>
      </c>
      <c r="E1513" s="7" t="s">
        <v>356</v>
      </c>
    </row>
    <row r="1514" ht="14.25" customHeight="1">
      <c r="A1514" s="7" t="s">
        <v>1495</v>
      </c>
      <c r="E1514" s="7" t="s">
        <v>1495</v>
      </c>
    </row>
    <row r="1515" ht="14.25" customHeight="1">
      <c r="A1515" s="7" t="s">
        <v>874</v>
      </c>
      <c r="E1515" s="7" t="s">
        <v>874</v>
      </c>
    </row>
    <row r="1516" ht="14.25" customHeight="1">
      <c r="A1516" s="7" t="s">
        <v>1496</v>
      </c>
      <c r="E1516" s="7" t="s">
        <v>1496</v>
      </c>
    </row>
    <row r="1517" ht="14.25" customHeight="1">
      <c r="A1517" s="7" t="s">
        <v>1497</v>
      </c>
      <c r="E1517" s="7" t="s">
        <v>1497</v>
      </c>
    </row>
    <row r="1518" ht="14.25" customHeight="1">
      <c r="A1518" s="7" t="s">
        <v>1497</v>
      </c>
      <c r="E1518" s="7" t="s">
        <v>1497</v>
      </c>
    </row>
    <row r="1519" ht="14.25" customHeight="1">
      <c r="A1519" s="7" t="s">
        <v>1498</v>
      </c>
      <c r="E1519" s="7" t="s">
        <v>1498</v>
      </c>
    </row>
    <row r="1520" ht="14.25" customHeight="1">
      <c r="A1520" s="7" t="s">
        <v>1499</v>
      </c>
      <c r="E1520" s="7" t="s">
        <v>1499</v>
      </c>
    </row>
    <row r="1521" ht="14.25" customHeight="1">
      <c r="A1521" s="7" t="s">
        <v>1500</v>
      </c>
      <c r="E1521" s="7" t="s">
        <v>1500</v>
      </c>
    </row>
    <row r="1522" ht="14.25" customHeight="1">
      <c r="A1522" s="7" t="s">
        <v>1501</v>
      </c>
      <c r="E1522" s="7" t="s">
        <v>1501</v>
      </c>
    </row>
    <row r="1523" ht="14.25" customHeight="1">
      <c r="A1523" s="7" t="s">
        <v>875</v>
      </c>
      <c r="E1523" s="7" t="s">
        <v>875</v>
      </c>
    </row>
    <row r="1524" ht="14.25" customHeight="1">
      <c r="A1524" s="7" t="s">
        <v>1502</v>
      </c>
      <c r="E1524" s="7" t="s">
        <v>1502</v>
      </c>
    </row>
    <row r="1525" ht="14.25" customHeight="1">
      <c r="A1525" s="7" t="s">
        <v>1503</v>
      </c>
      <c r="E1525" s="7" t="s">
        <v>1503</v>
      </c>
    </row>
    <row r="1526" ht="14.25" customHeight="1">
      <c r="A1526" s="7" t="s">
        <v>1504</v>
      </c>
      <c r="E1526" s="7" t="s">
        <v>1504</v>
      </c>
    </row>
    <row r="1527" ht="14.25" customHeight="1">
      <c r="A1527" s="7" t="s">
        <v>1505</v>
      </c>
      <c r="E1527" s="7" t="s">
        <v>1505</v>
      </c>
    </row>
    <row r="1528" ht="14.25" customHeight="1">
      <c r="A1528" s="7" t="s">
        <v>1506</v>
      </c>
      <c r="E1528" s="7" t="s">
        <v>1506</v>
      </c>
    </row>
    <row r="1529" ht="14.25" customHeight="1">
      <c r="A1529" s="7" t="s">
        <v>1507</v>
      </c>
      <c r="E1529" s="7" t="s">
        <v>1507</v>
      </c>
    </row>
    <row r="1530" ht="14.25" customHeight="1">
      <c r="A1530" s="7" t="s">
        <v>1508</v>
      </c>
      <c r="E1530" s="7" t="s">
        <v>1508</v>
      </c>
    </row>
    <row r="1531" ht="14.25" customHeight="1">
      <c r="A1531" s="7" t="s">
        <v>1508</v>
      </c>
      <c r="E1531" s="7" t="s">
        <v>1508</v>
      </c>
    </row>
    <row r="1532" ht="14.25" customHeight="1">
      <c r="A1532" s="7" t="s">
        <v>1509</v>
      </c>
      <c r="E1532" s="7" t="s">
        <v>1509</v>
      </c>
    </row>
    <row r="1533" ht="14.25" customHeight="1">
      <c r="A1533" s="7" t="s">
        <v>1510</v>
      </c>
      <c r="E1533" s="7" t="s">
        <v>1510</v>
      </c>
    </row>
    <row r="1534" ht="14.25" customHeight="1">
      <c r="A1534" s="7" t="s">
        <v>1511</v>
      </c>
      <c r="E1534" s="7" t="s">
        <v>1511</v>
      </c>
    </row>
    <row r="1535" ht="14.25" customHeight="1">
      <c r="A1535" s="7" t="s">
        <v>1512</v>
      </c>
      <c r="E1535" s="7" t="s">
        <v>1512</v>
      </c>
    </row>
    <row r="1536" ht="14.25" customHeight="1">
      <c r="A1536" s="7" t="s">
        <v>1513</v>
      </c>
      <c r="E1536" s="7" t="s">
        <v>1513</v>
      </c>
    </row>
    <row r="1537" ht="14.25" customHeight="1">
      <c r="A1537" s="7" t="s">
        <v>1514</v>
      </c>
      <c r="E1537" s="7" t="s">
        <v>1514</v>
      </c>
    </row>
    <row r="1538" ht="14.25" customHeight="1">
      <c r="A1538" s="7" t="s">
        <v>1515</v>
      </c>
      <c r="E1538" s="7" t="s">
        <v>1515</v>
      </c>
    </row>
    <row r="1539" ht="14.25" customHeight="1">
      <c r="A1539" s="7" t="s">
        <v>1516</v>
      </c>
      <c r="E1539" s="7" t="s">
        <v>1516</v>
      </c>
    </row>
    <row r="1540" ht="14.25" customHeight="1">
      <c r="A1540" s="7" t="s">
        <v>1517</v>
      </c>
      <c r="E1540" s="7" t="s">
        <v>1517</v>
      </c>
    </row>
    <row r="1541" ht="14.25" customHeight="1">
      <c r="A1541" s="7" t="s">
        <v>1518</v>
      </c>
      <c r="E1541" s="7" t="s">
        <v>1518</v>
      </c>
    </row>
    <row r="1542" ht="14.25" customHeight="1">
      <c r="A1542" s="7" t="s">
        <v>1519</v>
      </c>
      <c r="E1542" s="7" t="s">
        <v>1519</v>
      </c>
    </row>
    <row r="1543" ht="14.25" customHeight="1">
      <c r="A1543" s="7" t="s">
        <v>1520</v>
      </c>
      <c r="E1543" s="7" t="s">
        <v>1520</v>
      </c>
    </row>
    <row r="1544" ht="14.25" customHeight="1">
      <c r="A1544" s="7" t="s">
        <v>1521</v>
      </c>
      <c r="E1544" s="7" t="s">
        <v>1521</v>
      </c>
    </row>
    <row r="1545" ht="14.25" customHeight="1">
      <c r="A1545" s="7" t="s">
        <v>1522</v>
      </c>
      <c r="E1545" s="7" t="s">
        <v>1522</v>
      </c>
    </row>
    <row r="1546" ht="14.25" customHeight="1">
      <c r="A1546" s="7" t="s">
        <v>1523</v>
      </c>
      <c r="E1546" s="7" t="s">
        <v>1523</v>
      </c>
    </row>
    <row r="1547" ht="14.25" customHeight="1">
      <c r="A1547" s="7" t="s">
        <v>1524</v>
      </c>
      <c r="E1547" s="7" t="s">
        <v>1524</v>
      </c>
    </row>
    <row r="1548" ht="14.25" customHeight="1">
      <c r="A1548" s="7" t="s">
        <v>1525</v>
      </c>
      <c r="E1548" s="7" t="s">
        <v>1525</v>
      </c>
    </row>
    <row r="1549" ht="14.25" customHeight="1">
      <c r="A1549" s="7" t="s">
        <v>1526</v>
      </c>
      <c r="E1549" s="7" t="s">
        <v>1526</v>
      </c>
    </row>
    <row r="1550" ht="14.25" customHeight="1">
      <c r="A1550" s="7" t="s">
        <v>1527</v>
      </c>
      <c r="E1550" s="7" t="s">
        <v>1527</v>
      </c>
    </row>
    <row r="1551" ht="14.25" customHeight="1">
      <c r="A1551" s="7" t="s">
        <v>1528</v>
      </c>
      <c r="E1551" s="7" t="s">
        <v>1528</v>
      </c>
    </row>
    <row r="1552" ht="14.25" customHeight="1">
      <c r="A1552" s="7" t="s">
        <v>1529</v>
      </c>
      <c r="E1552" s="7" t="s">
        <v>1529</v>
      </c>
    </row>
    <row r="1553" ht="14.25" customHeight="1">
      <c r="A1553" s="7" t="s">
        <v>1530</v>
      </c>
      <c r="E1553" s="7" t="s">
        <v>1530</v>
      </c>
    </row>
    <row r="1554" ht="14.25" customHeight="1">
      <c r="A1554" s="7" t="s">
        <v>1531</v>
      </c>
      <c r="E1554" s="7" t="s">
        <v>1531</v>
      </c>
    </row>
    <row r="1555" ht="14.25" customHeight="1">
      <c r="A1555" s="7" t="s">
        <v>1532</v>
      </c>
      <c r="E1555" s="7" t="s">
        <v>1532</v>
      </c>
    </row>
    <row r="1556" ht="14.25" customHeight="1">
      <c r="A1556" s="7" t="s">
        <v>1533</v>
      </c>
      <c r="E1556" s="7" t="s">
        <v>1533</v>
      </c>
    </row>
    <row r="1557" ht="14.25" customHeight="1">
      <c r="A1557" s="7" t="s">
        <v>1534</v>
      </c>
      <c r="E1557" s="7" t="s">
        <v>1534</v>
      </c>
    </row>
    <row r="1558" ht="14.25" customHeight="1">
      <c r="A1558" s="7" t="s">
        <v>1535</v>
      </c>
      <c r="E1558" s="7" t="s">
        <v>1535</v>
      </c>
    </row>
    <row r="1559" ht="14.25" customHeight="1">
      <c r="A1559" s="7" t="s">
        <v>1536</v>
      </c>
      <c r="E1559" s="7" t="s">
        <v>1536</v>
      </c>
    </row>
    <row r="1560" ht="14.25" customHeight="1">
      <c r="A1560" s="7" t="s">
        <v>1537</v>
      </c>
      <c r="E1560" s="7" t="s">
        <v>1537</v>
      </c>
    </row>
    <row r="1561" ht="14.25" customHeight="1">
      <c r="A1561" s="7" t="s">
        <v>1538</v>
      </c>
      <c r="E1561" s="7" t="s">
        <v>1538</v>
      </c>
    </row>
    <row r="1562" ht="14.25" customHeight="1">
      <c r="A1562" s="7" t="s">
        <v>1539</v>
      </c>
      <c r="E1562" s="7" t="s">
        <v>1539</v>
      </c>
    </row>
    <row r="1563" ht="14.25" customHeight="1">
      <c r="A1563" s="7" t="s">
        <v>1540</v>
      </c>
      <c r="E1563" s="7" t="s">
        <v>1540</v>
      </c>
    </row>
    <row r="1564" ht="14.25" customHeight="1">
      <c r="A1564" s="7" t="s">
        <v>1541</v>
      </c>
      <c r="E1564" s="7" t="s">
        <v>1541</v>
      </c>
    </row>
    <row r="1565" ht="14.25" customHeight="1">
      <c r="A1565" s="7" t="s">
        <v>1542</v>
      </c>
      <c r="E1565" s="7" t="s">
        <v>1542</v>
      </c>
    </row>
    <row r="1566" ht="14.25" customHeight="1">
      <c r="A1566" s="7" t="s">
        <v>1543</v>
      </c>
      <c r="E1566" s="7" t="s">
        <v>1543</v>
      </c>
    </row>
    <row r="1567" ht="14.25" customHeight="1">
      <c r="A1567" s="7" t="s">
        <v>1544</v>
      </c>
      <c r="E1567" s="7" t="s">
        <v>1544</v>
      </c>
    </row>
    <row r="1568" ht="14.25" customHeight="1">
      <c r="A1568" s="7" t="s">
        <v>1545</v>
      </c>
      <c r="E1568" s="7" t="s">
        <v>1545</v>
      </c>
    </row>
    <row r="1569" ht="14.25" customHeight="1">
      <c r="A1569" s="7" t="s">
        <v>1546</v>
      </c>
      <c r="E1569" s="7" t="s">
        <v>1546</v>
      </c>
    </row>
    <row r="1570" ht="14.25" customHeight="1">
      <c r="A1570" s="7" t="s">
        <v>1091</v>
      </c>
      <c r="E1570" s="7" t="s">
        <v>1091</v>
      </c>
    </row>
    <row r="1571" ht="14.25" customHeight="1">
      <c r="A1571" s="7" t="s">
        <v>1547</v>
      </c>
      <c r="E1571" s="7" t="s">
        <v>1547</v>
      </c>
    </row>
    <row r="1572" ht="14.25" customHeight="1">
      <c r="A1572" s="7" t="s">
        <v>1547</v>
      </c>
      <c r="E1572" s="7" t="s">
        <v>1547</v>
      </c>
    </row>
    <row r="1573" ht="14.25" customHeight="1">
      <c r="A1573" s="7" t="s">
        <v>1548</v>
      </c>
      <c r="E1573" s="7" t="s">
        <v>1548</v>
      </c>
    </row>
    <row r="1574" ht="14.25" customHeight="1">
      <c r="A1574" s="7" t="s">
        <v>1549</v>
      </c>
      <c r="E1574" s="7" t="s">
        <v>1549</v>
      </c>
    </row>
    <row r="1575" ht="14.25" customHeight="1">
      <c r="A1575" s="7" t="s">
        <v>1550</v>
      </c>
      <c r="E1575" s="7" t="s">
        <v>1550</v>
      </c>
    </row>
    <row r="1576" ht="14.25" customHeight="1">
      <c r="A1576" s="7" t="s">
        <v>1551</v>
      </c>
      <c r="E1576" s="7" t="s">
        <v>1551</v>
      </c>
    </row>
    <row r="1577" ht="14.25" customHeight="1">
      <c r="A1577" s="7" t="s">
        <v>1552</v>
      </c>
      <c r="E1577" s="7" t="s">
        <v>1552</v>
      </c>
    </row>
    <row r="1578" ht="14.25" customHeight="1">
      <c r="A1578" s="7" t="s">
        <v>1553</v>
      </c>
      <c r="E1578" s="7" t="s">
        <v>1553</v>
      </c>
    </row>
    <row r="1579" ht="14.25" customHeight="1">
      <c r="A1579" s="7" t="s">
        <v>1554</v>
      </c>
      <c r="E1579" s="7" t="s">
        <v>1554</v>
      </c>
    </row>
    <row r="1580" ht="14.25" customHeight="1">
      <c r="A1580" s="7" t="s">
        <v>1555</v>
      </c>
      <c r="E1580" s="7" t="s">
        <v>1555</v>
      </c>
    </row>
    <row r="1581" ht="14.25" customHeight="1">
      <c r="A1581" s="7" t="s">
        <v>1556</v>
      </c>
      <c r="E1581" s="7" t="s">
        <v>1556</v>
      </c>
    </row>
    <row r="1582" ht="14.25" customHeight="1">
      <c r="A1582" s="7" t="s">
        <v>1557</v>
      </c>
      <c r="E1582" s="7" t="s">
        <v>1557</v>
      </c>
    </row>
    <row r="1583" ht="14.25" customHeight="1">
      <c r="A1583" s="7" t="s">
        <v>1558</v>
      </c>
      <c r="E1583" s="7" t="s">
        <v>1558</v>
      </c>
    </row>
    <row r="1584" ht="14.25" customHeight="1">
      <c r="A1584" s="7" t="s">
        <v>1559</v>
      </c>
      <c r="E1584" s="7" t="s">
        <v>1559</v>
      </c>
    </row>
    <row r="1585" ht="14.25" customHeight="1">
      <c r="A1585" s="7" t="s">
        <v>1560</v>
      </c>
      <c r="E1585" s="7" t="s">
        <v>1560</v>
      </c>
    </row>
    <row r="1586" ht="14.25" customHeight="1">
      <c r="A1586" s="7" t="s">
        <v>1561</v>
      </c>
      <c r="E1586" s="7" t="s">
        <v>1561</v>
      </c>
    </row>
    <row r="1587" ht="14.25" customHeight="1">
      <c r="A1587" s="7" t="s">
        <v>1562</v>
      </c>
      <c r="E1587" s="7" t="s">
        <v>1562</v>
      </c>
    </row>
    <row r="1588" ht="14.25" customHeight="1">
      <c r="A1588" s="7" t="s">
        <v>1563</v>
      </c>
      <c r="E1588" s="7" t="s">
        <v>1563</v>
      </c>
    </row>
    <row r="1589" ht="14.25" customHeight="1">
      <c r="A1589" s="7" t="s">
        <v>1564</v>
      </c>
      <c r="E1589" s="7" t="s">
        <v>1564</v>
      </c>
    </row>
    <row r="1590" ht="14.25" customHeight="1">
      <c r="A1590" s="7" t="s">
        <v>1565</v>
      </c>
      <c r="E1590" s="7" t="s">
        <v>1565</v>
      </c>
    </row>
    <row r="1591" ht="14.25" customHeight="1">
      <c r="A1591" s="7" t="s">
        <v>1566</v>
      </c>
      <c r="E1591" s="7" t="s">
        <v>1566</v>
      </c>
    </row>
    <row r="1592" ht="14.25" customHeight="1">
      <c r="A1592" s="7" t="s">
        <v>1567</v>
      </c>
      <c r="E1592" s="7" t="s">
        <v>1567</v>
      </c>
    </row>
    <row r="1593" ht="14.25" customHeight="1">
      <c r="A1593" s="7" t="s">
        <v>1568</v>
      </c>
      <c r="E1593" s="7" t="s">
        <v>1568</v>
      </c>
    </row>
    <row r="1594" ht="14.25" customHeight="1">
      <c r="A1594" s="7" t="s">
        <v>1569</v>
      </c>
      <c r="E1594" s="7" t="s">
        <v>1569</v>
      </c>
    </row>
    <row r="1595" ht="14.25" customHeight="1">
      <c r="A1595" s="7" t="s">
        <v>1570</v>
      </c>
      <c r="E1595" s="7" t="s">
        <v>1570</v>
      </c>
    </row>
    <row r="1596" ht="14.25" customHeight="1">
      <c r="A1596" s="7" t="s">
        <v>1571</v>
      </c>
      <c r="E1596" s="7" t="s">
        <v>1571</v>
      </c>
    </row>
    <row r="1597" ht="14.25" customHeight="1">
      <c r="A1597" s="7" t="s">
        <v>1572</v>
      </c>
      <c r="E1597" s="7" t="s">
        <v>1572</v>
      </c>
    </row>
    <row r="1598" ht="14.25" customHeight="1">
      <c r="A1598" s="7" t="s">
        <v>1573</v>
      </c>
      <c r="E1598" s="7" t="s">
        <v>1573</v>
      </c>
    </row>
    <row r="1599" ht="14.25" customHeight="1">
      <c r="A1599" s="7" t="s">
        <v>1574</v>
      </c>
      <c r="E1599" s="7" t="s">
        <v>1574</v>
      </c>
    </row>
    <row r="1600" ht="14.25" customHeight="1">
      <c r="A1600" s="7" t="s">
        <v>1575</v>
      </c>
      <c r="E1600" s="7" t="s">
        <v>1575</v>
      </c>
    </row>
    <row r="1601" ht="14.25" customHeight="1">
      <c r="A1601" s="7" t="s">
        <v>1576</v>
      </c>
      <c r="E1601" s="7" t="s">
        <v>1576</v>
      </c>
    </row>
    <row r="1602" ht="14.25" customHeight="1">
      <c r="A1602" s="7" t="s">
        <v>1577</v>
      </c>
      <c r="E1602" s="7" t="s">
        <v>1577</v>
      </c>
    </row>
    <row r="1603" ht="14.25" customHeight="1">
      <c r="A1603" s="7" t="s">
        <v>1578</v>
      </c>
      <c r="E1603" s="7" t="s">
        <v>1578</v>
      </c>
    </row>
    <row r="1604" ht="14.25" customHeight="1">
      <c r="A1604" s="7" t="s">
        <v>1579</v>
      </c>
      <c r="E1604" s="7" t="s">
        <v>1579</v>
      </c>
    </row>
    <row r="1605" ht="14.25" customHeight="1">
      <c r="A1605" s="7" t="s">
        <v>1580</v>
      </c>
      <c r="E1605" s="7" t="s">
        <v>1580</v>
      </c>
    </row>
    <row r="1606" ht="14.25" customHeight="1">
      <c r="A1606" s="7" t="s">
        <v>1581</v>
      </c>
      <c r="E1606" s="7" t="s">
        <v>1581</v>
      </c>
    </row>
    <row r="1607" ht="14.25" customHeight="1">
      <c r="A1607" s="7" t="s">
        <v>1582</v>
      </c>
      <c r="E1607" s="7" t="s">
        <v>1582</v>
      </c>
    </row>
    <row r="1608" ht="14.25" customHeight="1">
      <c r="A1608" s="7" t="s">
        <v>1583</v>
      </c>
      <c r="E1608" s="7" t="s">
        <v>1583</v>
      </c>
    </row>
    <row r="1609" ht="14.25" customHeight="1">
      <c r="A1609" s="7" t="s">
        <v>1584</v>
      </c>
      <c r="E1609" s="7" t="s">
        <v>1584</v>
      </c>
    </row>
    <row r="1610" ht="14.25" customHeight="1">
      <c r="A1610" s="7" t="s">
        <v>1585</v>
      </c>
      <c r="E1610" s="7" t="s">
        <v>1585</v>
      </c>
    </row>
    <row r="1611" ht="14.25" customHeight="1">
      <c r="A1611" s="7" t="s">
        <v>1586</v>
      </c>
      <c r="E1611" s="7" t="s">
        <v>1586</v>
      </c>
    </row>
    <row r="1612" ht="14.25" customHeight="1">
      <c r="A1612" s="7" t="s">
        <v>1587</v>
      </c>
      <c r="E1612" s="7" t="s">
        <v>1587</v>
      </c>
    </row>
    <row r="1613" ht="14.25" customHeight="1">
      <c r="A1613" s="7" t="s">
        <v>1588</v>
      </c>
      <c r="E1613" s="7" t="s">
        <v>1588</v>
      </c>
    </row>
    <row r="1614" ht="14.25" customHeight="1">
      <c r="A1614" s="7" t="s">
        <v>1589</v>
      </c>
      <c r="E1614" s="7" t="s">
        <v>1589</v>
      </c>
    </row>
    <row r="1615" ht="14.25" customHeight="1">
      <c r="A1615" s="7" t="s">
        <v>1590</v>
      </c>
      <c r="E1615" s="7" t="s">
        <v>1590</v>
      </c>
    </row>
    <row r="1616" ht="14.25" customHeight="1">
      <c r="A1616" s="7" t="s">
        <v>1591</v>
      </c>
      <c r="E1616" s="7" t="s">
        <v>1591</v>
      </c>
    </row>
    <row r="1617" ht="14.25" customHeight="1">
      <c r="A1617" s="7" t="s">
        <v>1592</v>
      </c>
      <c r="E1617" s="7" t="s">
        <v>1592</v>
      </c>
    </row>
    <row r="1618" ht="14.25" customHeight="1">
      <c r="A1618" s="7" t="s">
        <v>1593</v>
      </c>
      <c r="E1618" s="7" t="s">
        <v>1593</v>
      </c>
    </row>
    <row r="1619" ht="14.25" customHeight="1">
      <c r="A1619" s="7" t="s">
        <v>1594</v>
      </c>
      <c r="E1619" s="7" t="s">
        <v>1594</v>
      </c>
    </row>
    <row r="1620" ht="14.25" customHeight="1">
      <c r="A1620" s="7" t="s">
        <v>1539</v>
      </c>
      <c r="E1620" s="7" t="s">
        <v>1539</v>
      </c>
    </row>
    <row r="1621" ht="14.25" customHeight="1">
      <c r="A1621" s="7" t="s">
        <v>1595</v>
      </c>
      <c r="E1621" s="7" t="s">
        <v>1595</v>
      </c>
    </row>
    <row r="1622" ht="14.25" customHeight="1">
      <c r="A1622" s="7" t="s">
        <v>1596</v>
      </c>
      <c r="E1622" s="7" t="s">
        <v>1596</v>
      </c>
    </row>
    <row r="1623" ht="14.25" customHeight="1">
      <c r="A1623" s="7" t="s">
        <v>1597</v>
      </c>
      <c r="E1623" s="7" t="s">
        <v>1597</v>
      </c>
    </row>
    <row r="1624" ht="14.25" customHeight="1">
      <c r="A1624" s="7" t="s">
        <v>1598</v>
      </c>
      <c r="E1624" s="7" t="s">
        <v>1598</v>
      </c>
    </row>
    <row r="1625" ht="14.25" customHeight="1">
      <c r="A1625" s="7" t="s">
        <v>1599</v>
      </c>
      <c r="E1625" s="7" t="s">
        <v>1599</v>
      </c>
    </row>
    <row r="1626" ht="14.25" customHeight="1">
      <c r="A1626" s="7" t="s">
        <v>1600</v>
      </c>
      <c r="E1626" s="7" t="s">
        <v>1600</v>
      </c>
    </row>
    <row r="1627" ht="14.25" customHeight="1">
      <c r="A1627" s="7" t="s">
        <v>1601</v>
      </c>
      <c r="E1627" s="7" t="s">
        <v>1601</v>
      </c>
    </row>
    <row r="1628" ht="14.25" customHeight="1">
      <c r="A1628" s="7" t="s">
        <v>1372</v>
      </c>
      <c r="E1628" s="7" t="s">
        <v>1372</v>
      </c>
    </row>
    <row r="1629" ht="14.25" customHeight="1">
      <c r="A1629" s="7" t="s">
        <v>1602</v>
      </c>
      <c r="E1629" s="7" t="s">
        <v>1602</v>
      </c>
    </row>
    <row r="1630" ht="14.25" customHeight="1">
      <c r="A1630" s="7" t="s">
        <v>1603</v>
      </c>
      <c r="E1630" s="7" t="s">
        <v>1603</v>
      </c>
    </row>
    <row r="1631" ht="14.25" customHeight="1">
      <c r="A1631" s="7" t="s">
        <v>1604</v>
      </c>
      <c r="E1631" s="7" t="s">
        <v>1604</v>
      </c>
    </row>
    <row r="1632" ht="14.25" customHeight="1">
      <c r="A1632" s="7" t="s">
        <v>1605</v>
      </c>
      <c r="E1632" s="7" t="s">
        <v>1605</v>
      </c>
    </row>
    <row r="1633" ht="14.25" customHeight="1">
      <c r="A1633" s="7" t="s">
        <v>1606</v>
      </c>
      <c r="E1633" s="7" t="s">
        <v>1606</v>
      </c>
    </row>
    <row r="1634" ht="14.25" customHeight="1">
      <c r="A1634" s="7" t="s">
        <v>1607</v>
      </c>
      <c r="E1634" s="7" t="s">
        <v>1607</v>
      </c>
    </row>
    <row r="1635" ht="14.25" customHeight="1">
      <c r="A1635" s="7" t="s">
        <v>1608</v>
      </c>
      <c r="E1635" s="7" t="s">
        <v>1608</v>
      </c>
    </row>
    <row r="1636" ht="14.25" customHeight="1">
      <c r="A1636" s="7" t="s">
        <v>1609</v>
      </c>
      <c r="E1636" s="7" t="s">
        <v>1609</v>
      </c>
    </row>
    <row r="1637" ht="14.25" customHeight="1">
      <c r="A1637" s="7" t="s">
        <v>1610</v>
      </c>
      <c r="E1637" s="7" t="s">
        <v>1610</v>
      </c>
    </row>
    <row r="1638" ht="14.25" customHeight="1">
      <c r="A1638" s="7" t="s">
        <v>1611</v>
      </c>
      <c r="E1638" s="7" t="s">
        <v>1611</v>
      </c>
    </row>
    <row r="1639" ht="14.25" customHeight="1">
      <c r="A1639" s="7" t="s">
        <v>1612</v>
      </c>
      <c r="E1639" s="7" t="s">
        <v>1612</v>
      </c>
    </row>
    <row r="1640" ht="14.25" customHeight="1">
      <c r="A1640" s="7" t="s">
        <v>1613</v>
      </c>
      <c r="E1640" s="7" t="s">
        <v>1613</v>
      </c>
    </row>
    <row r="1641" ht="14.25" customHeight="1">
      <c r="A1641" s="7" t="s">
        <v>1614</v>
      </c>
      <c r="E1641" s="7" t="s">
        <v>1614</v>
      </c>
    </row>
    <row r="1642" ht="14.25" customHeight="1">
      <c r="A1642" s="7" t="s">
        <v>1615</v>
      </c>
      <c r="E1642" s="7" t="s">
        <v>1615</v>
      </c>
    </row>
    <row r="1643" ht="14.25" customHeight="1">
      <c r="A1643" s="7" t="s">
        <v>1615</v>
      </c>
      <c r="E1643" s="7" t="s">
        <v>1615</v>
      </c>
    </row>
    <row r="1644" ht="14.25" customHeight="1">
      <c r="A1644" s="7" t="s">
        <v>1616</v>
      </c>
      <c r="E1644" s="7" t="s">
        <v>1616</v>
      </c>
    </row>
    <row r="1645" ht="14.25" customHeight="1">
      <c r="A1645" s="7" t="s">
        <v>1617</v>
      </c>
      <c r="E1645" s="7" t="s">
        <v>1617</v>
      </c>
    </row>
    <row r="1646" ht="14.25" customHeight="1">
      <c r="A1646" s="7" t="s">
        <v>1618</v>
      </c>
      <c r="E1646" s="7" t="s">
        <v>1618</v>
      </c>
    </row>
    <row r="1647" ht="14.25" customHeight="1">
      <c r="A1647" s="7" t="s">
        <v>1619</v>
      </c>
      <c r="E1647" s="7" t="s">
        <v>1619</v>
      </c>
    </row>
    <row r="1648" ht="14.25" customHeight="1">
      <c r="A1648" s="7" t="s">
        <v>1620</v>
      </c>
      <c r="E1648" s="7" t="s">
        <v>1620</v>
      </c>
    </row>
    <row r="1649" ht="14.25" customHeight="1">
      <c r="A1649" s="7" t="s">
        <v>1621</v>
      </c>
      <c r="E1649" s="7" t="s">
        <v>1621</v>
      </c>
    </row>
    <row r="1650" ht="14.25" customHeight="1">
      <c r="A1650" s="7" t="s">
        <v>1622</v>
      </c>
      <c r="E1650" s="7" t="s">
        <v>1622</v>
      </c>
    </row>
    <row r="1651" ht="14.25" customHeight="1">
      <c r="A1651" s="7" t="s">
        <v>1623</v>
      </c>
      <c r="E1651" s="7" t="s">
        <v>1623</v>
      </c>
    </row>
    <row r="1652" ht="14.25" customHeight="1">
      <c r="A1652" s="7" t="s">
        <v>1624</v>
      </c>
      <c r="E1652" s="7" t="s">
        <v>1624</v>
      </c>
    </row>
    <row r="1653" ht="14.25" customHeight="1">
      <c r="A1653" s="7" t="s">
        <v>1625</v>
      </c>
      <c r="E1653" s="7" t="s">
        <v>1625</v>
      </c>
    </row>
    <row r="1654" ht="14.25" customHeight="1">
      <c r="A1654" s="7" t="s">
        <v>1626</v>
      </c>
      <c r="E1654" s="7" t="s">
        <v>1626</v>
      </c>
    </row>
    <row r="1655" ht="14.25" customHeight="1">
      <c r="A1655" s="7" t="s">
        <v>1627</v>
      </c>
      <c r="E1655" s="7" t="s">
        <v>1627</v>
      </c>
    </row>
    <row r="1656" ht="14.25" customHeight="1">
      <c r="A1656" s="7" t="s">
        <v>1628</v>
      </c>
      <c r="E1656" s="7" t="s">
        <v>1628</v>
      </c>
    </row>
    <row r="1657" ht="14.25" customHeight="1">
      <c r="A1657" s="7" t="s">
        <v>1629</v>
      </c>
      <c r="E1657" s="7" t="s">
        <v>1629</v>
      </c>
    </row>
    <row r="1658" ht="14.25" customHeight="1">
      <c r="A1658" s="7" t="s">
        <v>1630</v>
      </c>
      <c r="E1658" s="7" t="s">
        <v>1630</v>
      </c>
    </row>
    <row r="1659" ht="14.25" customHeight="1">
      <c r="A1659" s="7" t="s">
        <v>1631</v>
      </c>
      <c r="E1659" s="7" t="s">
        <v>1631</v>
      </c>
    </row>
    <row r="1660" ht="14.25" customHeight="1">
      <c r="A1660" s="7" t="s">
        <v>1632</v>
      </c>
      <c r="E1660" s="7" t="s">
        <v>1632</v>
      </c>
    </row>
    <row r="1661" ht="14.25" customHeight="1">
      <c r="A1661" s="7" t="s">
        <v>1633</v>
      </c>
      <c r="E1661" s="7" t="s">
        <v>1633</v>
      </c>
    </row>
    <row r="1662" ht="14.25" customHeight="1">
      <c r="A1662" s="7" t="s">
        <v>1634</v>
      </c>
      <c r="E1662" s="7" t="s">
        <v>1634</v>
      </c>
    </row>
    <row r="1663" ht="14.25" customHeight="1">
      <c r="A1663" s="7" t="s">
        <v>1635</v>
      </c>
      <c r="E1663" s="7" t="s">
        <v>1635</v>
      </c>
    </row>
    <row r="1664" ht="14.25" customHeight="1">
      <c r="A1664" s="7" t="s">
        <v>1636</v>
      </c>
      <c r="E1664" s="7" t="s">
        <v>1636</v>
      </c>
    </row>
    <row r="1665" ht="14.25" customHeight="1">
      <c r="A1665" s="7" t="s">
        <v>1637</v>
      </c>
      <c r="E1665" s="7" t="s">
        <v>1637</v>
      </c>
    </row>
    <row r="1666" ht="14.25" customHeight="1">
      <c r="A1666" s="7" t="s">
        <v>1638</v>
      </c>
      <c r="E1666" s="7" t="s">
        <v>1638</v>
      </c>
    </row>
    <row r="1667" ht="14.25" customHeight="1">
      <c r="A1667" s="7" t="s">
        <v>1639</v>
      </c>
      <c r="E1667" s="7" t="s">
        <v>1639</v>
      </c>
    </row>
    <row r="1668" ht="14.25" customHeight="1">
      <c r="A1668" s="7" t="s">
        <v>1640</v>
      </c>
      <c r="E1668" s="7" t="s">
        <v>1640</v>
      </c>
    </row>
    <row r="1669" ht="14.25" customHeight="1">
      <c r="A1669" s="7" t="s">
        <v>1641</v>
      </c>
      <c r="E1669" s="7" t="s">
        <v>1641</v>
      </c>
    </row>
    <row r="1670" ht="14.25" customHeight="1">
      <c r="A1670" s="7" t="s">
        <v>1642</v>
      </c>
      <c r="E1670" s="7" t="s">
        <v>1642</v>
      </c>
    </row>
    <row r="1671" ht="14.25" customHeight="1">
      <c r="A1671" s="7" t="s">
        <v>1643</v>
      </c>
      <c r="E1671" s="7" t="s">
        <v>1643</v>
      </c>
    </row>
    <row r="1672" ht="14.25" customHeight="1">
      <c r="A1672" s="7" t="s">
        <v>1644</v>
      </c>
      <c r="E1672" s="7" t="s">
        <v>1644</v>
      </c>
    </row>
    <row r="1673" ht="14.25" customHeight="1">
      <c r="A1673" s="7" t="s">
        <v>1645</v>
      </c>
      <c r="E1673" s="7" t="s">
        <v>1645</v>
      </c>
    </row>
    <row r="1674" ht="14.25" customHeight="1">
      <c r="A1674" s="7" t="s">
        <v>1646</v>
      </c>
      <c r="E1674" s="7" t="s">
        <v>1646</v>
      </c>
    </row>
    <row r="1675" ht="14.25" customHeight="1">
      <c r="A1675" s="7" t="s">
        <v>1647</v>
      </c>
      <c r="E1675" s="7" t="s">
        <v>1647</v>
      </c>
    </row>
    <row r="1676" ht="14.25" customHeight="1">
      <c r="A1676" s="7" t="s">
        <v>1648</v>
      </c>
      <c r="E1676" s="7" t="s">
        <v>1648</v>
      </c>
    </row>
    <row r="1677" ht="14.25" customHeight="1">
      <c r="A1677" s="7" t="s">
        <v>1649</v>
      </c>
      <c r="E1677" s="7" t="s">
        <v>1649</v>
      </c>
    </row>
    <row r="1678" ht="14.25" customHeight="1">
      <c r="A1678" s="7" t="s">
        <v>1650</v>
      </c>
      <c r="E1678" s="7" t="s">
        <v>1650</v>
      </c>
    </row>
    <row r="1679" ht="14.25" customHeight="1">
      <c r="A1679" s="7" t="s">
        <v>1651</v>
      </c>
      <c r="E1679" s="7" t="s">
        <v>1651</v>
      </c>
    </row>
    <row r="1680" ht="14.25" customHeight="1">
      <c r="A1680" s="7" t="s">
        <v>1652</v>
      </c>
      <c r="E1680" s="7" t="s">
        <v>1652</v>
      </c>
    </row>
    <row r="1681" ht="14.25" customHeight="1">
      <c r="A1681" s="7" t="s">
        <v>1653</v>
      </c>
      <c r="E1681" s="7" t="s">
        <v>1653</v>
      </c>
    </row>
    <row r="1682" ht="14.25" customHeight="1">
      <c r="A1682" s="7" t="s">
        <v>1654</v>
      </c>
      <c r="E1682" s="7" t="s">
        <v>1654</v>
      </c>
    </row>
    <row r="1683" ht="14.25" customHeight="1">
      <c r="A1683" s="7" t="s">
        <v>1653</v>
      </c>
      <c r="E1683" s="7" t="s">
        <v>1653</v>
      </c>
    </row>
    <row r="1684" ht="14.25" customHeight="1">
      <c r="A1684" s="7" t="s">
        <v>1655</v>
      </c>
      <c r="E1684" s="7" t="s">
        <v>1655</v>
      </c>
    </row>
    <row r="1685" ht="14.25" customHeight="1">
      <c r="A1685" s="7" t="s">
        <v>1656</v>
      </c>
      <c r="E1685" s="7" t="s">
        <v>1656</v>
      </c>
    </row>
    <row r="1686" ht="14.25" customHeight="1">
      <c r="A1686" s="7" t="s">
        <v>1653</v>
      </c>
      <c r="E1686" s="7" t="s">
        <v>1653</v>
      </c>
    </row>
    <row r="1687" ht="14.25" customHeight="1">
      <c r="A1687" s="7" t="s">
        <v>1657</v>
      </c>
      <c r="E1687" s="7" t="s">
        <v>1657</v>
      </c>
    </row>
    <row r="1688" ht="14.25" customHeight="1">
      <c r="A1688" s="7" t="s">
        <v>1658</v>
      </c>
      <c r="E1688" s="7" t="s">
        <v>1658</v>
      </c>
    </row>
    <row r="1689" ht="14.25" customHeight="1">
      <c r="A1689" s="7" t="s">
        <v>1659</v>
      </c>
      <c r="E1689" s="7" t="s">
        <v>1659</v>
      </c>
    </row>
    <row r="1690" ht="14.25" customHeight="1">
      <c r="A1690" s="7" t="s">
        <v>1660</v>
      </c>
      <c r="E1690" s="7" t="s">
        <v>1660</v>
      </c>
    </row>
    <row r="1691" ht="14.25" customHeight="1">
      <c r="A1691" s="7" t="s">
        <v>1661</v>
      </c>
      <c r="E1691" s="7" t="s">
        <v>1661</v>
      </c>
    </row>
    <row r="1692" ht="14.25" customHeight="1">
      <c r="A1692" s="7" t="s">
        <v>1662</v>
      </c>
      <c r="E1692" s="7" t="s">
        <v>1662</v>
      </c>
    </row>
    <row r="1693" ht="14.25" customHeight="1">
      <c r="A1693" s="7" t="s">
        <v>1663</v>
      </c>
      <c r="E1693" s="7" t="s">
        <v>1663</v>
      </c>
    </row>
    <row r="1694" ht="14.25" customHeight="1">
      <c r="A1694" s="7" t="s">
        <v>1664</v>
      </c>
      <c r="E1694" s="7" t="s">
        <v>1664</v>
      </c>
    </row>
    <row r="1695" ht="14.25" customHeight="1">
      <c r="A1695" s="7" t="s">
        <v>1665</v>
      </c>
      <c r="E1695" s="7" t="s">
        <v>1665</v>
      </c>
    </row>
    <row r="1696" ht="14.25" customHeight="1">
      <c r="A1696" s="7" t="s">
        <v>1666</v>
      </c>
      <c r="E1696" s="7" t="s">
        <v>1666</v>
      </c>
    </row>
    <row r="1697" ht="14.25" customHeight="1">
      <c r="A1697" s="7" t="s">
        <v>1667</v>
      </c>
      <c r="E1697" s="7" t="s">
        <v>1667</v>
      </c>
    </row>
    <row r="1698" ht="14.25" customHeight="1">
      <c r="A1698" s="7" t="s">
        <v>1668</v>
      </c>
      <c r="E1698" s="7" t="s">
        <v>1668</v>
      </c>
    </row>
    <row r="1699" ht="14.25" customHeight="1">
      <c r="A1699" s="7" t="s">
        <v>1669</v>
      </c>
      <c r="E1699" s="7" t="s">
        <v>1669</v>
      </c>
    </row>
    <row r="1700" ht="14.25" customHeight="1">
      <c r="A1700" s="7" t="s">
        <v>1670</v>
      </c>
      <c r="E1700" s="7" t="s">
        <v>1670</v>
      </c>
    </row>
    <row r="1701" ht="14.25" customHeight="1">
      <c r="A1701" s="7" t="s">
        <v>1091</v>
      </c>
      <c r="E1701" s="7" t="s">
        <v>1091</v>
      </c>
    </row>
    <row r="1702" ht="14.25" customHeight="1">
      <c r="A1702" s="7" t="s">
        <v>1671</v>
      </c>
      <c r="E1702" s="7" t="s">
        <v>1671</v>
      </c>
    </row>
    <row r="1703" ht="14.25" customHeight="1">
      <c r="A1703" s="7" t="s">
        <v>1539</v>
      </c>
      <c r="E1703" s="7" t="s">
        <v>1539</v>
      </c>
    </row>
    <row r="1704" ht="14.25" customHeight="1">
      <c r="A1704" s="7" t="s">
        <v>1672</v>
      </c>
      <c r="E1704" s="7" t="s">
        <v>1672</v>
      </c>
    </row>
    <row r="1705" ht="14.25" customHeight="1">
      <c r="A1705" s="7" t="s">
        <v>1673</v>
      </c>
      <c r="E1705" s="7" t="s">
        <v>1673</v>
      </c>
    </row>
    <row r="1706" ht="14.25" customHeight="1">
      <c r="A1706" s="7" t="s">
        <v>1674</v>
      </c>
      <c r="E1706" s="7" t="s">
        <v>1674</v>
      </c>
    </row>
    <row r="1707" ht="14.25" customHeight="1">
      <c r="A1707" s="7" t="s">
        <v>1675</v>
      </c>
      <c r="E1707" s="7" t="s">
        <v>1675</v>
      </c>
    </row>
    <row r="1708" ht="14.25" customHeight="1">
      <c r="A1708" s="7" t="s">
        <v>1676</v>
      </c>
      <c r="E1708" s="7" t="s">
        <v>1676</v>
      </c>
    </row>
    <row r="1709" ht="14.25" customHeight="1">
      <c r="A1709" s="7" t="s">
        <v>1677</v>
      </c>
      <c r="E1709" s="7" t="s">
        <v>1677</v>
      </c>
    </row>
    <row r="1710" ht="14.25" customHeight="1">
      <c r="A1710" s="7" t="s">
        <v>1678</v>
      </c>
      <c r="E1710" s="7" t="s">
        <v>1678</v>
      </c>
    </row>
    <row r="1711" ht="14.25" customHeight="1">
      <c r="A1711" s="7" t="s">
        <v>1679</v>
      </c>
      <c r="E1711" s="7" t="s">
        <v>1679</v>
      </c>
    </row>
    <row r="1712" ht="14.25" customHeight="1">
      <c r="A1712" s="7" t="s">
        <v>1680</v>
      </c>
      <c r="E1712" s="7" t="s">
        <v>1680</v>
      </c>
    </row>
    <row r="1713" ht="14.25" customHeight="1">
      <c r="A1713" s="7" t="s">
        <v>1681</v>
      </c>
      <c r="E1713" s="7" t="s">
        <v>1681</v>
      </c>
    </row>
    <row r="1714" ht="14.25" customHeight="1">
      <c r="A1714" s="7" t="s">
        <v>1682</v>
      </c>
      <c r="E1714" s="7" t="s">
        <v>1682</v>
      </c>
    </row>
    <row r="1715" ht="14.25" customHeight="1">
      <c r="A1715" s="7" t="s">
        <v>1683</v>
      </c>
      <c r="E1715" s="7" t="s">
        <v>1683</v>
      </c>
    </row>
    <row r="1716" ht="14.25" customHeight="1">
      <c r="A1716" s="7" t="s">
        <v>1684</v>
      </c>
      <c r="E1716" s="7" t="s">
        <v>1684</v>
      </c>
    </row>
    <row r="1717" ht="14.25" customHeight="1">
      <c r="A1717" s="7" t="s">
        <v>1685</v>
      </c>
      <c r="E1717" s="7" t="s">
        <v>1685</v>
      </c>
    </row>
    <row r="1718" ht="14.25" customHeight="1">
      <c r="A1718" s="7" t="s">
        <v>1686</v>
      </c>
      <c r="E1718" s="7" t="s">
        <v>1686</v>
      </c>
    </row>
    <row r="1719" ht="14.25" customHeight="1">
      <c r="A1719" s="7" t="s">
        <v>1687</v>
      </c>
      <c r="E1719" s="7" t="s">
        <v>1687</v>
      </c>
    </row>
    <row r="1720" ht="14.25" customHeight="1">
      <c r="A1720" s="7" t="s">
        <v>1688</v>
      </c>
      <c r="E1720" s="7" t="s">
        <v>1688</v>
      </c>
    </row>
    <row r="1721" ht="14.25" customHeight="1">
      <c r="A1721" s="7" t="s">
        <v>1689</v>
      </c>
      <c r="E1721" s="7" t="s">
        <v>1689</v>
      </c>
    </row>
    <row r="1722" ht="14.25" customHeight="1">
      <c r="A1722" s="7" t="s">
        <v>1690</v>
      </c>
      <c r="E1722" s="7" t="s">
        <v>1690</v>
      </c>
    </row>
    <row r="1723" ht="14.25" customHeight="1">
      <c r="A1723" s="7" t="s">
        <v>1691</v>
      </c>
      <c r="E1723" s="7" t="s">
        <v>1691</v>
      </c>
    </row>
    <row r="1724" ht="14.25" customHeight="1">
      <c r="A1724" s="7" t="s">
        <v>1692</v>
      </c>
      <c r="E1724" s="7" t="s">
        <v>1692</v>
      </c>
    </row>
    <row r="1725" ht="14.25" customHeight="1">
      <c r="A1725" s="7" t="s">
        <v>1693</v>
      </c>
      <c r="E1725" s="7" t="s">
        <v>1693</v>
      </c>
    </row>
    <row r="1726" ht="14.25" customHeight="1">
      <c r="A1726" s="7" t="s">
        <v>1694</v>
      </c>
      <c r="E1726" s="7" t="s">
        <v>1694</v>
      </c>
    </row>
    <row r="1727" ht="14.25" customHeight="1">
      <c r="A1727" s="7" t="s">
        <v>1695</v>
      </c>
      <c r="E1727" s="7" t="s">
        <v>1695</v>
      </c>
    </row>
    <row r="1728" ht="14.25" customHeight="1">
      <c r="A1728" s="7" t="s">
        <v>1696</v>
      </c>
      <c r="E1728" s="7" t="s">
        <v>1696</v>
      </c>
    </row>
    <row r="1729" ht="14.25" customHeight="1">
      <c r="A1729" s="7" t="s">
        <v>1697</v>
      </c>
      <c r="E1729" s="7" t="s">
        <v>1697</v>
      </c>
    </row>
    <row r="1730" ht="14.25" customHeight="1">
      <c r="A1730" s="7" t="s">
        <v>1698</v>
      </c>
      <c r="E1730" s="7" t="s">
        <v>1698</v>
      </c>
    </row>
    <row r="1731" ht="14.25" customHeight="1">
      <c r="A1731" s="7" t="s">
        <v>1699</v>
      </c>
      <c r="E1731" s="7" t="s">
        <v>1699</v>
      </c>
    </row>
    <row r="1732" ht="14.25" customHeight="1">
      <c r="A1732" s="7" t="s">
        <v>1700</v>
      </c>
      <c r="E1732" s="7" t="s">
        <v>1700</v>
      </c>
    </row>
    <row r="1733" ht="14.25" customHeight="1">
      <c r="A1733" s="7" t="s">
        <v>1701</v>
      </c>
      <c r="E1733" s="7" t="s">
        <v>1701</v>
      </c>
    </row>
    <row r="1734" ht="14.25" customHeight="1">
      <c r="A1734" s="7" t="s">
        <v>1702</v>
      </c>
      <c r="E1734" s="7" t="s">
        <v>1702</v>
      </c>
    </row>
    <row r="1735" ht="14.25" customHeight="1">
      <c r="A1735" s="7" t="s">
        <v>1702</v>
      </c>
      <c r="E1735" s="7" t="s">
        <v>1702</v>
      </c>
    </row>
    <row r="1736" ht="14.25" customHeight="1">
      <c r="A1736" s="7" t="s">
        <v>1703</v>
      </c>
      <c r="E1736" s="7" t="s">
        <v>1703</v>
      </c>
    </row>
    <row r="1737" ht="14.25" customHeight="1">
      <c r="A1737" s="7" t="s">
        <v>1704</v>
      </c>
      <c r="E1737" s="7" t="s">
        <v>1704</v>
      </c>
    </row>
    <row r="1738" ht="14.25" customHeight="1">
      <c r="A1738" s="7" t="s">
        <v>1705</v>
      </c>
      <c r="E1738" s="7" t="s">
        <v>1705</v>
      </c>
    </row>
    <row r="1739" ht="14.25" customHeight="1">
      <c r="A1739" s="7" t="s">
        <v>1706</v>
      </c>
      <c r="E1739" s="7" t="s">
        <v>1706</v>
      </c>
    </row>
    <row r="1740" ht="14.25" customHeight="1">
      <c r="A1740" s="7" t="s">
        <v>1707</v>
      </c>
      <c r="E1740" s="7" t="s">
        <v>1707</v>
      </c>
    </row>
    <row r="1741" ht="14.25" customHeight="1">
      <c r="A1741" s="7" t="s">
        <v>1708</v>
      </c>
      <c r="E1741" s="7" t="s">
        <v>1708</v>
      </c>
    </row>
    <row r="1742" ht="14.25" customHeight="1">
      <c r="A1742" s="7" t="s">
        <v>1709</v>
      </c>
      <c r="E1742" s="7" t="s">
        <v>1709</v>
      </c>
    </row>
    <row r="1743" ht="14.25" customHeight="1">
      <c r="A1743" s="7" t="s">
        <v>1710</v>
      </c>
      <c r="E1743" s="7" t="s">
        <v>1710</v>
      </c>
    </row>
    <row r="1744" ht="14.25" customHeight="1">
      <c r="A1744" s="7" t="s">
        <v>1711</v>
      </c>
      <c r="E1744" s="7" t="s">
        <v>1711</v>
      </c>
    </row>
    <row r="1745" ht="14.25" customHeight="1">
      <c r="A1745" s="7" t="s">
        <v>1712</v>
      </c>
      <c r="E1745" s="7" t="s">
        <v>1712</v>
      </c>
    </row>
    <row r="1746" ht="14.25" customHeight="1">
      <c r="A1746" s="7" t="s">
        <v>1712</v>
      </c>
      <c r="E1746" s="7" t="s">
        <v>1712</v>
      </c>
    </row>
    <row r="1747" ht="14.25" customHeight="1">
      <c r="A1747" s="7" t="s">
        <v>1713</v>
      </c>
      <c r="E1747" s="7" t="s">
        <v>1713</v>
      </c>
    </row>
    <row r="1748" ht="14.25" customHeight="1">
      <c r="A1748" s="7" t="s">
        <v>1714</v>
      </c>
      <c r="E1748" s="7" t="s">
        <v>1714</v>
      </c>
    </row>
    <row r="1749" ht="14.25" customHeight="1">
      <c r="A1749" s="7" t="s">
        <v>1715</v>
      </c>
      <c r="E1749" s="7" t="s">
        <v>1715</v>
      </c>
    </row>
    <row r="1750" ht="14.25" customHeight="1">
      <c r="A1750" s="7" t="s">
        <v>1716</v>
      </c>
      <c r="E1750" s="7" t="s">
        <v>1716</v>
      </c>
    </row>
    <row r="1751" ht="14.25" customHeight="1">
      <c r="A1751" s="7" t="s">
        <v>1717</v>
      </c>
      <c r="E1751" s="7" t="s">
        <v>1717</v>
      </c>
    </row>
    <row r="1752" ht="14.25" customHeight="1">
      <c r="A1752" s="7" t="s">
        <v>1718</v>
      </c>
      <c r="E1752" s="7" t="s">
        <v>1718</v>
      </c>
    </row>
    <row r="1753" ht="14.25" customHeight="1">
      <c r="A1753" s="7" t="s">
        <v>1719</v>
      </c>
      <c r="E1753" s="7" t="s">
        <v>1719</v>
      </c>
    </row>
    <row r="1754" ht="14.25" customHeight="1">
      <c r="A1754" s="7" t="s">
        <v>1720</v>
      </c>
      <c r="E1754" s="7" t="s">
        <v>1720</v>
      </c>
    </row>
    <row r="1755" ht="14.25" customHeight="1">
      <c r="A1755" s="7" t="s">
        <v>1721</v>
      </c>
      <c r="E1755" s="7" t="s">
        <v>1721</v>
      </c>
    </row>
    <row r="1756" ht="14.25" customHeight="1">
      <c r="A1756" s="7" t="s">
        <v>1722</v>
      </c>
      <c r="E1756" s="7" t="s">
        <v>1722</v>
      </c>
    </row>
    <row r="1757" ht="14.25" customHeight="1">
      <c r="A1757" s="7" t="s">
        <v>1723</v>
      </c>
      <c r="E1757" s="7" t="s">
        <v>1723</v>
      </c>
    </row>
    <row r="1758" ht="14.25" customHeight="1">
      <c r="A1758" s="7" t="s">
        <v>1724</v>
      </c>
      <c r="E1758" s="7" t="s">
        <v>1724</v>
      </c>
    </row>
    <row r="1759" ht="14.25" customHeight="1">
      <c r="A1759" s="7" t="s">
        <v>1725</v>
      </c>
      <c r="E1759" s="7" t="s">
        <v>1725</v>
      </c>
    </row>
    <row r="1760" ht="14.25" customHeight="1">
      <c r="A1760" s="7" t="s">
        <v>1726</v>
      </c>
      <c r="E1760" s="7" t="s">
        <v>1726</v>
      </c>
    </row>
    <row r="1761" ht="14.25" customHeight="1">
      <c r="A1761" s="7" t="s">
        <v>1727</v>
      </c>
      <c r="E1761" s="7" t="s">
        <v>1727</v>
      </c>
    </row>
    <row r="1762" ht="14.25" customHeight="1">
      <c r="A1762" s="7" t="s">
        <v>1727</v>
      </c>
      <c r="E1762" s="7" t="s">
        <v>1727</v>
      </c>
    </row>
    <row r="1763" ht="14.25" customHeight="1">
      <c r="A1763" s="7" t="s">
        <v>1728</v>
      </c>
      <c r="E1763" s="7" t="s">
        <v>1728</v>
      </c>
    </row>
    <row r="1764" ht="14.25" customHeight="1">
      <c r="A1764" s="7" t="s">
        <v>1729</v>
      </c>
      <c r="E1764" s="7" t="s">
        <v>1729</v>
      </c>
    </row>
    <row r="1765" ht="14.25" customHeight="1">
      <c r="A1765" s="7" t="s">
        <v>1730</v>
      </c>
      <c r="E1765" s="7" t="s">
        <v>1730</v>
      </c>
    </row>
    <row r="1766" ht="14.25" customHeight="1">
      <c r="A1766" s="7" t="s">
        <v>1731</v>
      </c>
      <c r="E1766" s="7" t="s">
        <v>1731</v>
      </c>
    </row>
    <row r="1767" ht="14.25" customHeight="1">
      <c r="A1767" s="7" t="s">
        <v>1732</v>
      </c>
      <c r="E1767" s="7" t="s">
        <v>1732</v>
      </c>
    </row>
    <row r="1768" ht="14.25" customHeight="1">
      <c r="A1768" s="7" t="s">
        <v>1733</v>
      </c>
      <c r="E1768" s="7" t="s">
        <v>1733</v>
      </c>
    </row>
    <row r="1769" ht="14.25" customHeight="1">
      <c r="A1769" s="7" t="s">
        <v>1734</v>
      </c>
      <c r="E1769" s="7" t="s">
        <v>1734</v>
      </c>
    </row>
    <row r="1770" ht="14.25" customHeight="1">
      <c r="A1770" s="7" t="s">
        <v>1735</v>
      </c>
      <c r="E1770" s="7" t="s">
        <v>1735</v>
      </c>
    </row>
    <row r="1771" ht="14.25" customHeight="1">
      <c r="A1771" s="7" t="s">
        <v>1736</v>
      </c>
      <c r="E1771" s="7" t="s">
        <v>1736</v>
      </c>
    </row>
    <row r="1772" ht="14.25" customHeight="1">
      <c r="A1772" s="7" t="s">
        <v>1737</v>
      </c>
      <c r="E1772" s="7" t="s">
        <v>1737</v>
      </c>
    </row>
    <row r="1773" ht="14.25" customHeight="1">
      <c r="A1773" s="7" t="s">
        <v>1738</v>
      </c>
      <c r="E1773" s="7" t="s">
        <v>1738</v>
      </c>
    </row>
    <row r="1774" ht="14.25" customHeight="1">
      <c r="A1774" s="7" t="s">
        <v>1739</v>
      </c>
      <c r="E1774" s="7" t="s">
        <v>1739</v>
      </c>
    </row>
    <row r="1775" ht="14.25" customHeight="1">
      <c r="A1775" s="7" t="s">
        <v>736</v>
      </c>
      <c r="E1775" s="7" t="s">
        <v>736</v>
      </c>
    </row>
    <row r="1776" ht="14.25" customHeight="1">
      <c r="A1776" s="7" t="s">
        <v>1740</v>
      </c>
      <c r="E1776" s="7" t="s">
        <v>1740</v>
      </c>
    </row>
    <row r="1777" ht="14.25" customHeight="1">
      <c r="A1777" s="7" t="s">
        <v>1025</v>
      </c>
      <c r="E1777" s="7" t="s">
        <v>1025</v>
      </c>
    </row>
    <row r="1778" ht="14.25" customHeight="1">
      <c r="A1778" s="7" t="s">
        <v>1741</v>
      </c>
      <c r="E1778" s="7" t="s">
        <v>1741</v>
      </c>
    </row>
    <row r="1779" ht="14.25" customHeight="1">
      <c r="A1779" s="7" t="s">
        <v>1742</v>
      </c>
      <c r="E1779" s="7" t="s">
        <v>1742</v>
      </c>
    </row>
    <row r="1780" ht="14.25" customHeight="1">
      <c r="A1780" s="7" t="s">
        <v>1743</v>
      </c>
      <c r="E1780" s="7" t="s">
        <v>1743</v>
      </c>
    </row>
    <row r="1781" ht="14.25" customHeight="1">
      <c r="A1781" s="7" t="s">
        <v>1744</v>
      </c>
      <c r="E1781" s="7" t="s">
        <v>1744</v>
      </c>
    </row>
    <row r="1782" ht="14.25" customHeight="1">
      <c r="A1782" s="7" t="s">
        <v>1745</v>
      </c>
      <c r="E1782" s="7" t="s">
        <v>1745</v>
      </c>
    </row>
    <row r="1783" ht="14.25" customHeight="1">
      <c r="A1783" s="7" t="s">
        <v>1745</v>
      </c>
      <c r="E1783" s="7" t="s">
        <v>1745</v>
      </c>
    </row>
    <row r="1784" ht="14.25" customHeight="1">
      <c r="A1784" s="7" t="s">
        <v>1746</v>
      </c>
      <c r="E1784" s="7" t="s">
        <v>1746</v>
      </c>
    </row>
    <row r="1785" ht="14.25" customHeight="1">
      <c r="A1785" s="7" t="s">
        <v>1747</v>
      </c>
      <c r="E1785" s="7" t="s">
        <v>1747</v>
      </c>
    </row>
    <row r="1786" ht="14.25" customHeight="1">
      <c r="A1786" s="7" t="s">
        <v>1748</v>
      </c>
      <c r="E1786" s="7" t="s">
        <v>1748</v>
      </c>
    </row>
    <row r="1787" ht="14.25" customHeight="1">
      <c r="A1787" s="7" t="s">
        <v>1749</v>
      </c>
      <c r="E1787" s="7" t="s">
        <v>1749</v>
      </c>
    </row>
    <row r="1788" ht="14.25" customHeight="1">
      <c r="A1788" s="7" t="s">
        <v>1750</v>
      </c>
      <c r="E1788" s="7" t="s">
        <v>1750</v>
      </c>
    </row>
    <row r="1789" ht="14.25" customHeight="1">
      <c r="A1789" s="7" t="s">
        <v>1751</v>
      </c>
      <c r="E1789" s="7" t="s">
        <v>1751</v>
      </c>
    </row>
    <row r="1790" ht="14.25" customHeight="1">
      <c r="A1790" s="7" t="s">
        <v>1752</v>
      </c>
      <c r="E1790" s="7" t="s">
        <v>1752</v>
      </c>
    </row>
    <row r="1791" ht="14.25" customHeight="1">
      <c r="A1791" s="7" t="s">
        <v>1752</v>
      </c>
      <c r="E1791" s="7" t="s">
        <v>1752</v>
      </c>
    </row>
    <row r="1792" ht="14.25" customHeight="1">
      <c r="A1792" s="7" t="s">
        <v>1753</v>
      </c>
      <c r="E1792" s="7" t="s">
        <v>1753</v>
      </c>
    </row>
    <row r="1793" ht="14.25" customHeight="1">
      <c r="A1793" s="7" t="s">
        <v>1754</v>
      </c>
      <c r="E1793" s="7" t="s">
        <v>1754</v>
      </c>
    </row>
    <row r="1794" ht="14.25" customHeight="1">
      <c r="A1794" s="7" t="s">
        <v>1755</v>
      </c>
      <c r="E1794" s="7" t="s">
        <v>1755</v>
      </c>
    </row>
    <row r="1795" ht="14.25" customHeight="1">
      <c r="A1795" s="7" t="s">
        <v>1756</v>
      </c>
      <c r="E1795" s="7" t="s">
        <v>1756</v>
      </c>
    </row>
    <row r="1796" ht="14.25" customHeight="1">
      <c r="A1796" s="7" t="s">
        <v>1757</v>
      </c>
      <c r="E1796" s="7" t="s">
        <v>1757</v>
      </c>
    </row>
    <row r="1797" ht="14.25" customHeight="1">
      <c r="A1797" s="7" t="s">
        <v>1758</v>
      </c>
      <c r="E1797" s="7" t="s">
        <v>1758</v>
      </c>
    </row>
    <row r="1798" ht="14.25" customHeight="1">
      <c r="A1798" s="7" t="s">
        <v>1759</v>
      </c>
      <c r="E1798" s="7" t="s">
        <v>1759</v>
      </c>
    </row>
    <row r="1799" ht="14.25" customHeight="1">
      <c r="A1799" s="7" t="s">
        <v>1760</v>
      </c>
      <c r="E1799" s="7" t="s">
        <v>1760</v>
      </c>
    </row>
    <row r="1800" ht="14.25" customHeight="1">
      <c r="A1800" s="7" t="s">
        <v>1761</v>
      </c>
      <c r="E1800" s="7" t="s">
        <v>1761</v>
      </c>
    </row>
    <row r="1801" ht="14.25" customHeight="1">
      <c r="A1801" s="7" t="s">
        <v>1091</v>
      </c>
      <c r="E1801" s="7" t="s">
        <v>1091</v>
      </c>
    </row>
    <row r="1802" ht="14.25" customHeight="1">
      <c r="A1802" s="7" t="s">
        <v>1762</v>
      </c>
      <c r="E1802" s="7" t="s">
        <v>1762</v>
      </c>
    </row>
    <row r="1803" ht="14.25" customHeight="1">
      <c r="A1803" s="7" t="s">
        <v>1762</v>
      </c>
      <c r="E1803" s="7" t="s">
        <v>1762</v>
      </c>
    </row>
    <row r="1804" ht="14.25" customHeight="1">
      <c r="A1804" s="7" t="s">
        <v>1763</v>
      </c>
      <c r="E1804" s="7" t="s">
        <v>1763</v>
      </c>
    </row>
    <row r="1805" ht="14.25" customHeight="1">
      <c r="A1805" s="7" t="s">
        <v>1764</v>
      </c>
      <c r="E1805" s="7" t="s">
        <v>1764</v>
      </c>
    </row>
    <row r="1806" ht="14.25" customHeight="1">
      <c r="A1806" s="7" t="s">
        <v>1765</v>
      </c>
      <c r="E1806" s="7" t="s">
        <v>1765</v>
      </c>
    </row>
    <row r="1807" ht="14.25" customHeight="1">
      <c r="A1807" s="7" t="s">
        <v>1766</v>
      </c>
      <c r="E1807" s="7" t="s">
        <v>1766</v>
      </c>
    </row>
    <row r="1808" ht="14.25" customHeight="1">
      <c r="A1808" s="7" t="s">
        <v>1767</v>
      </c>
      <c r="E1808" s="7" t="s">
        <v>1767</v>
      </c>
    </row>
    <row r="1809" ht="14.25" customHeight="1">
      <c r="A1809" s="7" t="s">
        <v>1768</v>
      </c>
      <c r="E1809" s="7" t="s">
        <v>1768</v>
      </c>
    </row>
    <row r="1810" ht="14.25" customHeight="1">
      <c r="A1810" s="7" t="s">
        <v>1769</v>
      </c>
      <c r="E1810" s="7" t="s">
        <v>1769</v>
      </c>
    </row>
    <row r="1811" ht="14.25" customHeight="1">
      <c r="A1811" s="7" t="s">
        <v>1770</v>
      </c>
      <c r="E1811" s="7" t="s">
        <v>1770</v>
      </c>
    </row>
    <row r="1812" ht="14.25" customHeight="1">
      <c r="A1812" s="7" t="s">
        <v>1771</v>
      </c>
      <c r="E1812" s="7" t="s">
        <v>1771</v>
      </c>
    </row>
    <row r="1813" ht="14.25" customHeight="1">
      <c r="A1813" s="7" t="s">
        <v>1772</v>
      </c>
      <c r="E1813" s="7" t="s">
        <v>1772</v>
      </c>
    </row>
    <row r="1814" ht="14.25" customHeight="1">
      <c r="A1814" s="8">
        <v>45078.0</v>
      </c>
      <c r="E1814" s="8">
        <v>45078.0</v>
      </c>
    </row>
    <row r="1815" ht="14.25" customHeight="1">
      <c r="A1815" s="7" t="s">
        <v>1494</v>
      </c>
      <c r="E1815" s="7" t="s">
        <v>1494</v>
      </c>
    </row>
    <row r="1816" ht="14.25" customHeight="1">
      <c r="A1816" s="7" t="s">
        <v>1773</v>
      </c>
      <c r="E1816" s="7" t="s">
        <v>1773</v>
      </c>
    </row>
    <row r="1817" ht="14.25" customHeight="1">
      <c r="A1817" s="7" t="s">
        <v>1774</v>
      </c>
      <c r="E1817" s="7" t="s">
        <v>1774</v>
      </c>
    </row>
    <row r="1818" ht="14.25" customHeight="1">
      <c r="A1818" s="7" t="s">
        <v>1775</v>
      </c>
      <c r="E1818" s="7" t="s">
        <v>1775</v>
      </c>
    </row>
    <row r="1819" ht="14.25" customHeight="1">
      <c r="A1819" s="7" t="s">
        <v>1776</v>
      </c>
      <c r="E1819" s="7" t="s">
        <v>1776</v>
      </c>
    </row>
    <row r="1820" ht="14.25" customHeight="1">
      <c r="A1820" s="7" t="s">
        <v>1777</v>
      </c>
      <c r="E1820" s="7" t="s">
        <v>1777</v>
      </c>
    </row>
    <row r="1821" ht="14.25" customHeight="1">
      <c r="A1821" s="7" t="s">
        <v>1778</v>
      </c>
      <c r="E1821" s="7" t="s">
        <v>1778</v>
      </c>
    </row>
    <row r="1822" ht="14.25" customHeight="1">
      <c r="A1822" s="7" t="s">
        <v>1779</v>
      </c>
      <c r="E1822" s="7" t="s">
        <v>1779</v>
      </c>
    </row>
    <row r="1823" ht="14.25" customHeight="1">
      <c r="A1823" s="7" t="s">
        <v>1779</v>
      </c>
      <c r="E1823" s="7" t="s">
        <v>1779</v>
      </c>
    </row>
    <row r="1824" ht="14.25" customHeight="1">
      <c r="A1824" s="7" t="s">
        <v>1780</v>
      </c>
      <c r="E1824" s="7" t="s">
        <v>1780</v>
      </c>
    </row>
    <row r="1825" ht="14.25" customHeight="1">
      <c r="A1825" s="7" t="s">
        <v>1781</v>
      </c>
      <c r="E1825" s="7" t="s">
        <v>1781</v>
      </c>
    </row>
    <row r="1826" ht="14.25" customHeight="1">
      <c r="A1826" s="7" t="s">
        <v>1782</v>
      </c>
      <c r="E1826" s="7" t="s">
        <v>1782</v>
      </c>
    </row>
    <row r="1827" ht="14.25" customHeight="1">
      <c r="A1827" s="7" t="s">
        <v>1783</v>
      </c>
      <c r="E1827" s="7" t="s">
        <v>1783</v>
      </c>
    </row>
    <row r="1828" ht="14.25" customHeight="1">
      <c r="A1828" s="7" t="s">
        <v>1784</v>
      </c>
      <c r="E1828" s="7" t="s">
        <v>1784</v>
      </c>
    </row>
    <row r="1829" ht="14.25" customHeight="1">
      <c r="A1829" s="7" t="s">
        <v>1785</v>
      </c>
      <c r="E1829" s="7" t="s">
        <v>1785</v>
      </c>
    </row>
    <row r="1830" ht="14.25" customHeight="1">
      <c r="A1830" s="7" t="s">
        <v>1786</v>
      </c>
      <c r="E1830" s="7" t="s">
        <v>1786</v>
      </c>
    </row>
    <row r="1831" ht="14.25" customHeight="1">
      <c r="A1831" s="7" t="s">
        <v>1787</v>
      </c>
      <c r="E1831" s="7" t="s">
        <v>1787</v>
      </c>
    </row>
    <row r="1832" ht="14.25" customHeight="1">
      <c r="A1832" s="7" t="s">
        <v>1788</v>
      </c>
      <c r="E1832" s="7" t="s">
        <v>1788</v>
      </c>
    </row>
    <row r="1833" ht="14.25" customHeight="1">
      <c r="A1833" s="7" t="s">
        <v>1789</v>
      </c>
      <c r="E1833" s="7" t="s">
        <v>1789</v>
      </c>
    </row>
    <row r="1834" ht="14.25" customHeight="1">
      <c r="A1834" s="7" t="s">
        <v>1790</v>
      </c>
      <c r="E1834" s="7" t="s">
        <v>1790</v>
      </c>
    </row>
    <row r="1835" ht="14.25" customHeight="1">
      <c r="A1835" s="7" t="s">
        <v>1791</v>
      </c>
      <c r="E1835" s="7" t="s">
        <v>1791</v>
      </c>
    </row>
    <row r="1836" ht="14.25" customHeight="1">
      <c r="A1836" s="7" t="s">
        <v>1792</v>
      </c>
      <c r="E1836" s="7" t="s">
        <v>1792</v>
      </c>
    </row>
    <row r="1837" ht="14.25" customHeight="1">
      <c r="A1837" s="7" t="s">
        <v>1793</v>
      </c>
      <c r="E1837" s="7" t="s">
        <v>1793</v>
      </c>
    </row>
    <row r="1838" ht="14.25" customHeight="1">
      <c r="A1838" s="7" t="s">
        <v>1794</v>
      </c>
      <c r="E1838" s="7" t="s">
        <v>1794</v>
      </c>
    </row>
    <row r="1839" ht="14.25" customHeight="1">
      <c r="A1839" s="7" t="s">
        <v>1795</v>
      </c>
      <c r="E1839" s="7" t="s">
        <v>1795</v>
      </c>
    </row>
    <row r="1840" ht="14.25" customHeight="1">
      <c r="A1840" s="7" t="s">
        <v>1796</v>
      </c>
      <c r="E1840" s="7" t="s">
        <v>1796</v>
      </c>
    </row>
    <row r="1841" ht="14.25" customHeight="1">
      <c r="A1841" s="7" t="s">
        <v>1797</v>
      </c>
      <c r="E1841" s="7" t="s">
        <v>1797</v>
      </c>
    </row>
    <row r="1842" ht="14.25" customHeight="1">
      <c r="A1842" s="7" t="s">
        <v>1798</v>
      </c>
      <c r="E1842" s="7" t="s">
        <v>1798</v>
      </c>
    </row>
    <row r="1843" ht="14.25" customHeight="1">
      <c r="A1843" s="7" t="s">
        <v>1799</v>
      </c>
      <c r="E1843" s="7" t="s">
        <v>1799</v>
      </c>
    </row>
    <row r="1844" ht="14.25" customHeight="1">
      <c r="A1844" s="7" t="s">
        <v>1800</v>
      </c>
      <c r="E1844" s="7" t="s">
        <v>1800</v>
      </c>
    </row>
    <row r="1845" ht="14.25" customHeight="1">
      <c r="A1845" s="7" t="s">
        <v>1801</v>
      </c>
      <c r="E1845" s="7" t="s">
        <v>1801</v>
      </c>
    </row>
    <row r="1846" ht="14.25" customHeight="1">
      <c r="A1846" s="7" t="s">
        <v>1802</v>
      </c>
      <c r="E1846" s="7" t="s">
        <v>1802</v>
      </c>
    </row>
    <row r="1847" ht="14.25" customHeight="1">
      <c r="A1847" s="7" t="s">
        <v>1803</v>
      </c>
      <c r="E1847" s="7" t="s">
        <v>1803</v>
      </c>
    </row>
    <row r="1848" ht="14.25" customHeight="1">
      <c r="A1848" s="7" t="s">
        <v>1804</v>
      </c>
      <c r="E1848" s="7" t="s">
        <v>1804</v>
      </c>
    </row>
    <row r="1849" ht="14.25" customHeight="1">
      <c r="A1849" s="7" t="s">
        <v>1805</v>
      </c>
      <c r="E1849" s="7" t="s">
        <v>1805</v>
      </c>
    </row>
    <row r="1850" ht="14.25" customHeight="1">
      <c r="A1850" s="7" t="s">
        <v>1806</v>
      </c>
      <c r="E1850" s="7" t="s">
        <v>1806</v>
      </c>
    </row>
    <row r="1851" ht="14.25" customHeight="1">
      <c r="A1851" s="7" t="s">
        <v>1807</v>
      </c>
      <c r="E1851" s="7" t="s">
        <v>1807</v>
      </c>
    </row>
    <row r="1852" ht="14.25" customHeight="1">
      <c r="A1852" s="7" t="s">
        <v>1808</v>
      </c>
      <c r="E1852" s="7" t="s">
        <v>1808</v>
      </c>
    </row>
    <row r="1853" ht="14.25" customHeight="1">
      <c r="A1853" s="7" t="s">
        <v>1809</v>
      </c>
      <c r="E1853" s="7" t="s">
        <v>1809</v>
      </c>
    </row>
    <row r="1854" ht="14.25" customHeight="1">
      <c r="A1854" s="7" t="s">
        <v>1810</v>
      </c>
      <c r="E1854" s="7" t="s">
        <v>1810</v>
      </c>
    </row>
    <row r="1855" ht="14.25" customHeight="1">
      <c r="A1855" s="7" t="s">
        <v>1811</v>
      </c>
      <c r="E1855" s="7" t="s">
        <v>1811</v>
      </c>
    </row>
    <row r="1856" ht="14.25" customHeight="1">
      <c r="A1856" s="7" t="s">
        <v>1812</v>
      </c>
      <c r="E1856" s="7" t="s">
        <v>1812</v>
      </c>
    </row>
    <row r="1857" ht="14.25" customHeight="1">
      <c r="A1857" s="7" t="s">
        <v>1813</v>
      </c>
      <c r="E1857" s="7" t="s">
        <v>1813</v>
      </c>
    </row>
    <row r="1858" ht="14.25" customHeight="1">
      <c r="A1858" s="7" t="s">
        <v>1091</v>
      </c>
      <c r="E1858" s="7" t="s">
        <v>1091</v>
      </c>
    </row>
    <row r="1859" ht="14.25" customHeight="1">
      <c r="A1859" s="7" t="s">
        <v>1814</v>
      </c>
      <c r="E1859" s="7" t="s">
        <v>1814</v>
      </c>
    </row>
    <row r="1860" ht="14.25" customHeight="1">
      <c r="A1860" s="7" t="s">
        <v>1539</v>
      </c>
      <c r="E1860" s="7" t="s">
        <v>1539</v>
      </c>
    </row>
    <row r="1861" ht="14.25" customHeight="1">
      <c r="A1861" s="7" t="s">
        <v>1815</v>
      </c>
      <c r="E1861" s="7" t="s">
        <v>1815</v>
      </c>
    </row>
    <row r="1862" ht="14.25" customHeight="1">
      <c r="A1862" s="7" t="s">
        <v>1816</v>
      </c>
      <c r="E1862" s="7" t="s">
        <v>1816</v>
      </c>
    </row>
    <row r="1863" ht="14.25" customHeight="1">
      <c r="A1863" s="7" t="s">
        <v>1817</v>
      </c>
      <c r="E1863" s="7" t="s">
        <v>1817</v>
      </c>
    </row>
    <row r="1864" ht="14.25" customHeight="1">
      <c r="A1864" s="7" t="s">
        <v>1818</v>
      </c>
      <c r="E1864" s="7" t="s">
        <v>1818</v>
      </c>
    </row>
    <row r="1865" ht="14.25" customHeight="1">
      <c r="A1865" s="7" t="s">
        <v>1819</v>
      </c>
      <c r="E1865" s="7" t="s">
        <v>1819</v>
      </c>
    </row>
    <row r="1866" ht="14.25" customHeight="1">
      <c r="A1866" s="7" t="s">
        <v>1819</v>
      </c>
      <c r="E1866" s="7" t="s">
        <v>1819</v>
      </c>
    </row>
    <row r="1867" ht="14.25" customHeight="1">
      <c r="A1867" s="7" t="s">
        <v>1820</v>
      </c>
      <c r="E1867" s="7" t="s">
        <v>1820</v>
      </c>
    </row>
    <row r="1868" ht="14.25" customHeight="1">
      <c r="A1868" s="7" t="s">
        <v>1821</v>
      </c>
      <c r="E1868" s="7" t="s">
        <v>1821</v>
      </c>
    </row>
    <row r="1869" ht="14.25" customHeight="1">
      <c r="A1869" s="7" t="s">
        <v>1820</v>
      </c>
      <c r="E1869" s="7" t="s">
        <v>1820</v>
      </c>
    </row>
    <row r="1870" ht="14.25" customHeight="1">
      <c r="A1870" s="7" t="s">
        <v>1822</v>
      </c>
      <c r="E1870" s="7" t="s">
        <v>1822</v>
      </c>
    </row>
    <row r="1871" ht="14.25" customHeight="1">
      <c r="A1871" s="7" t="s">
        <v>1823</v>
      </c>
      <c r="E1871" s="7" t="s">
        <v>1823</v>
      </c>
    </row>
    <row r="1872" ht="14.25" customHeight="1">
      <c r="A1872" s="7" t="s">
        <v>1824</v>
      </c>
      <c r="E1872" s="7" t="s">
        <v>1824</v>
      </c>
    </row>
    <row r="1873" ht="14.25" customHeight="1">
      <c r="A1873" s="7" t="s">
        <v>1825</v>
      </c>
      <c r="E1873" s="7" t="s">
        <v>1825</v>
      </c>
    </row>
    <row r="1874" ht="14.25" customHeight="1">
      <c r="A1874" s="7" t="s">
        <v>1826</v>
      </c>
      <c r="E1874" s="7" t="s">
        <v>1826</v>
      </c>
    </row>
    <row r="1875" ht="14.25" customHeight="1">
      <c r="A1875" s="7" t="s">
        <v>1827</v>
      </c>
      <c r="E1875" s="7" t="s">
        <v>1827</v>
      </c>
    </row>
    <row r="1876" ht="14.25" customHeight="1">
      <c r="A1876" s="7" t="s">
        <v>1828</v>
      </c>
      <c r="E1876" s="7" t="s">
        <v>1828</v>
      </c>
    </row>
    <row r="1877" ht="14.25" customHeight="1">
      <c r="A1877" s="7" t="s">
        <v>1829</v>
      </c>
      <c r="E1877" s="7" t="s">
        <v>1829</v>
      </c>
    </row>
    <row r="1878" ht="14.25" customHeight="1">
      <c r="A1878" s="7" t="s">
        <v>1830</v>
      </c>
      <c r="E1878" s="7" t="s">
        <v>1830</v>
      </c>
    </row>
    <row r="1879" ht="14.25" customHeight="1">
      <c r="A1879" s="7" t="s">
        <v>1831</v>
      </c>
      <c r="E1879" s="7" t="s">
        <v>1831</v>
      </c>
    </row>
    <row r="1880" ht="14.25" customHeight="1">
      <c r="A1880" s="7" t="s">
        <v>1832</v>
      </c>
      <c r="E1880" s="7" t="s">
        <v>1832</v>
      </c>
    </row>
    <row r="1881" ht="14.25" customHeight="1">
      <c r="A1881" s="7" t="s">
        <v>1833</v>
      </c>
      <c r="E1881" s="7" t="s">
        <v>1833</v>
      </c>
    </row>
    <row r="1882" ht="14.25" customHeight="1">
      <c r="A1882" s="7" t="s">
        <v>1834</v>
      </c>
      <c r="E1882" s="7" t="s">
        <v>1834</v>
      </c>
    </row>
    <row r="1883" ht="14.25" customHeight="1">
      <c r="A1883" s="7" t="s">
        <v>1835</v>
      </c>
      <c r="E1883" s="7" t="s">
        <v>1835</v>
      </c>
    </row>
    <row r="1884" ht="14.25" customHeight="1">
      <c r="A1884" s="7" t="s">
        <v>1836</v>
      </c>
      <c r="E1884" s="7" t="s">
        <v>1836</v>
      </c>
    </row>
    <row r="1885" ht="14.25" customHeight="1">
      <c r="A1885" s="7" t="s">
        <v>1837</v>
      </c>
      <c r="E1885" s="7" t="s">
        <v>1837</v>
      </c>
    </row>
    <row r="1886" ht="14.25" customHeight="1">
      <c r="A1886" s="7" t="s">
        <v>1838</v>
      </c>
      <c r="E1886" s="7" t="s">
        <v>1838</v>
      </c>
    </row>
    <row r="1887" ht="14.25" customHeight="1">
      <c r="A1887" s="7" t="s">
        <v>1839</v>
      </c>
      <c r="E1887" s="7" t="s">
        <v>1839</v>
      </c>
    </row>
    <row r="1888" ht="14.25" customHeight="1">
      <c r="A1888" s="7" t="s">
        <v>1840</v>
      </c>
      <c r="E1888" s="7" t="s">
        <v>1840</v>
      </c>
    </row>
    <row r="1889" ht="14.25" customHeight="1">
      <c r="A1889" s="7" t="s">
        <v>1841</v>
      </c>
      <c r="E1889" s="7" t="s">
        <v>1841</v>
      </c>
    </row>
    <row r="1890" ht="14.25" customHeight="1">
      <c r="A1890" s="7" t="s">
        <v>1842</v>
      </c>
      <c r="E1890" s="7" t="s">
        <v>1842</v>
      </c>
    </row>
    <row r="1891" ht="14.25" customHeight="1">
      <c r="A1891" s="7" t="s">
        <v>1843</v>
      </c>
      <c r="E1891" s="7" t="s">
        <v>1843</v>
      </c>
    </row>
    <row r="1892" ht="14.25" customHeight="1">
      <c r="A1892" s="7" t="s">
        <v>1844</v>
      </c>
      <c r="E1892" s="7" t="s">
        <v>1844</v>
      </c>
    </row>
    <row r="1893" ht="14.25" customHeight="1">
      <c r="A1893" s="7" t="s">
        <v>1845</v>
      </c>
      <c r="E1893" s="7" t="s">
        <v>1845</v>
      </c>
    </row>
    <row r="1894" ht="14.25" customHeight="1">
      <c r="A1894" s="7" t="s">
        <v>1846</v>
      </c>
      <c r="E1894" s="7" t="s">
        <v>1846</v>
      </c>
    </row>
    <row r="1895" ht="14.25" customHeight="1">
      <c r="A1895" s="7" t="s">
        <v>1847</v>
      </c>
      <c r="E1895" s="7" t="s">
        <v>1847</v>
      </c>
    </row>
    <row r="1896" ht="14.25" customHeight="1">
      <c r="A1896" s="7" t="s">
        <v>1848</v>
      </c>
      <c r="E1896" s="7" t="s">
        <v>1848</v>
      </c>
    </row>
    <row r="1897" ht="14.25" customHeight="1">
      <c r="A1897" s="7" t="s">
        <v>1849</v>
      </c>
      <c r="E1897" s="7" t="s">
        <v>1849</v>
      </c>
    </row>
    <row r="1898" ht="14.25" customHeight="1">
      <c r="A1898" s="7" t="s">
        <v>1850</v>
      </c>
      <c r="E1898" s="7" t="s">
        <v>1850</v>
      </c>
    </row>
    <row r="1899" ht="14.25" customHeight="1">
      <c r="A1899" s="7" t="s">
        <v>1851</v>
      </c>
      <c r="E1899" s="7" t="s">
        <v>1851</v>
      </c>
    </row>
    <row r="1900" ht="14.25" customHeight="1">
      <c r="A1900" s="7" t="s">
        <v>1852</v>
      </c>
      <c r="E1900" s="7" t="s">
        <v>1852</v>
      </c>
    </row>
    <row r="1901" ht="14.25" customHeight="1">
      <c r="A1901" s="7" t="s">
        <v>1853</v>
      </c>
      <c r="E1901" s="7" t="s">
        <v>1853</v>
      </c>
    </row>
    <row r="1902" ht="14.25" customHeight="1">
      <c r="A1902" s="7" t="s">
        <v>1854</v>
      </c>
      <c r="E1902" s="7" t="s">
        <v>1854</v>
      </c>
    </row>
    <row r="1903" ht="14.25" customHeight="1">
      <c r="A1903" s="7" t="s">
        <v>1855</v>
      </c>
      <c r="E1903" s="7" t="s">
        <v>1855</v>
      </c>
    </row>
    <row r="1904" ht="14.25" customHeight="1">
      <c r="A1904" s="7" t="s">
        <v>1856</v>
      </c>
      <c r="E1904" s="7" t="s">
        <v>1856</v>
      </c>
    </row>
    <row r="1905" ht="14.25" customHeight="1">
      <c r="A1905" s="7" t="s">
        <v>1857</v>
      </c>
      <c r="E1905" s="7" t="s">
        <v>1857</v>
      </c>
    </row>
    <row r="1906" ht="14.25" customHeight="1">
      <c r="A1906" s="7" t="s">
        <v>1858</v>
      </c>
      <c r="E1906" s="7" t="s">
        <v>1858</v>
      </c>
    </row>
    <row r="1907" ht="14.25" customHeight="1">
      <c r="A1907" s="7" t="s">
        <v>1859</v>
      </c>
      <c r="E1907" s="7" t="s">
        <v>1859</v>
      </c>
    </row>
    <row r="1908" ht="14.25" customHeight="1">
      <c r="A1908" s="7" t="s">
        <v>1860</v>
      </c>
      <c r="E1908" s="7" t="s">
        <v>1860</v>
      </c>
    </row>
    <row r="1909" ht="14.25" customHeight="1">
      <c r="A1909" s="7" t="s">
        <v>1861</v>
      </c>
      <c r="E1909" s="7" t="s">
        <v>1861</v>
      </c>
    </row>
    <row r="1910" ht="14.25" customHeight="1">
      <c r="A1910" s="7" t="s">
        <v>1862</v>
      </c>
      <c r="E1910" s="7" t="s">
        <v>1862</v>
      </c>
    </row>
    <row r="1911" ht="14.25" customHeight="1">
      <c r="A1911" s="7" t="s">
        <v>1863</v>
      </c>
      <c r="E1911" s="7" t="s">
        <v>1863</v>
      </c>
    </row>
    <row r="1912" ht="14.25" customHeight="1">
      <c r="A1912" s="7" t="s">
        <v>1864</v>
      </c>
      <c r="E1912" s="7" t="s">
        <v>1864</v>
      </c>
    </row>
    <row r="1913" ht="14.25" customHeight="1">
      <c r="A1913" s="7" t="s">
        <v>1865</v>
      </c>
      <c r="E1913" s="7" t="s">
        <v>1865</v>
      </c>
    </row>
    <row r="1914" ht="14.25" customHeight="1">
      <c r="A1914" s="7" t="s">
        <v>1866</v>
      </c>
      <c r="E1914" s="7" t="s">
        <v>1866</v>
      </c>
    </row>
    <row r="1915" ht="14.25" customHeight="1">
      <c r="A1915" s="7" t="s">
        <v>1867</v>
      </c>
      <c r="E1915" s="7" t="s">
        <v>1867</v>
      </c>
    </row>
    <row r="1916" ht="14.25" customHeight="1">
      <c r="A1916" s="7" t="s">
        <v>1868</v>
      </c>
      <c r="E1916" s="7" t="s">
        <v>1868</v>
      </c>
    </row>
    <row r="1917" ht="14.25" customHeight="1">
      <c r="A1917" s="7" t="s">
        <v>1869</v>
      </c>
      <c r="E1917" s="7" t="s">
        <v>1869</v>
      </c>
    </row>
    <row r="1918" ht="14.25" customHeight="1">
      <c r="A1918" s="7" t="s">
        <v>1870</v>
      </c>
      <c r="E1918" s="7" t="s">
        <v>1870</v>
      </c>
    </row>
    <row r="1919" ht="14.25" customHeight="1">
      <c r="A1919" s="7" t="s">
        <v>1871</v>
      </c>
      <c r="E1919" s="7" t="s">
        <v>1871</v>
      </c>
    </row>
    <row r="1920" ht="14.25" customHeight="1">
      <c r="A1920" s="7" t="s">
        <v>1872</v>
      </c>
      <c r="E1920" s="7" t="s">
        <v>1872</v>
      </c>
    </row>
    <row r="1921" ht="14.25" customHeight="1">
      <c r="A1921" s="7" t="s">
        <v>1873</v>
      </c>
      <c r="E1921" s="7" t="s">
        <v>1873</v>
      </c>
    </row>
    <row r="1922" ht="14.25" customHeight="1">
      <c r="A1922" s="7" t="s">
        <v>1874</v>
      </c>
      <c r="E1922" s="7" t="s">
        <v>1874</v>
      </c>
    </row>
    <row r="1923" ht="14.25" customHeight="1">
      <c r="A1923" s="7" t="s">
        <v>1875</v>
      </c>
      <c r="E1923" s="7" t="s">
        <v>1875</v>
      </c>
    </row>
    <row r="1924" ht="14.25" customHeight="1">
      <c r="A1924" s="7" t="s">
        <v>1876</v>
      </c>
      <c r="E1924" s="7" t="s">
        <v>1876</v>
      </c>
    </row>
    <row r="1925" ht="14.25" customHeight="1">
      <c r="A1925" s="7" t="s">
        <v>1877</v>
      </c>
      <c r="E1925" s="7" t="s">
        <v>1877</v>
      </c>
    </row>
    <row r="1926" ht="14.25" customHeight="1">
      <c r="A1926" s="7" t="s">
        <v>1878</v>
      </c>
      <c r="E1926" s="7" t="s">
        <v>1878</v>
      </c>
    </row>
    <row r="1927" ht="14.25" customHeight="1">
      <c r="A1927" s="7" t="s">
        <v>1879</v>
      </c>
      <c r="E1927" s="7" t="s">
        <v>1879</v>
      </c>
    </row>
    <row r="1928" ht="14.25" customHeight="1">
      <c r="A1928" s="7" t="s">
        <v>1880</v>
      </c>
      <c r="E1928" s="7" t="s">
        <v>1880</v>
      </c>
    </row>
    <row r="1929" ht="14.25" customHeight="1">
      <c r="A1929" s="7" t="s">
        <v>1091</v>
      </c>
      <c r="E1929" s="7" t="s">
        <v>1091</v>
      </c>
    </row>
    <row r="1930" ht="14.25" customHeight="1">
      <c r="A1930" s="7" t="s">
        <v>1881</v>
      </c>
      <c r="E1930" s="7" t="s">
        <v>1881</v>
      </c>
    </row>
    <row r="1931" ht="14.25" customHeight="1">
      <c r="A1931" s="7" t="s">
        <v>1882</v>
      </c>
      <c r="E1931" s="7" t="s">
        <v>1882</v>
      </c>
    </row>
    <row r="1932" ht="14.25" customHeight="1">
      <c r="A1932" s="7" t="s">
        <v>1883</v>
      </c>
      <c r="E1932" s="7" t="s">
        <v>1883</v>
      </c>
    </row>
    <row r="1933" ht="14.25" customHeight="1">
      <c r="A1933" s="7" t="s">
        <v>1884</v>
      </c>
      <c r="E1933" s="7" t="s">
        <v>1884</v>
      </c>
    </row>
    <row r="1934" ht="14.25" customHeight="1">
      <c r="A1934" s="7" t="s">
        <v>1885</v>
      </c>
      <c r="E1934" s="7" t="s">
        <v>1885</v>
      </c>
    </row>
    <row r="1935" ht="14.25" customHeight="1">
      <c r="A1935" s="7" t="s">
        <v>1886</v>
      </c>
      <c r="E1935" s="7" t="s">
        <v>1886</v>
      </c>
    </row>
    <row r="1936" ht="14.25" customHeight="1">
      <c r="A1936" s="7" t="s">
        <v>1887</v>
      </c>
      <c r="E1936" s="7" t="s">
        <v>1887</v>
      </c>
    </row>
    <row r="1937" ht="14.25" customHeight="1">
      <c r="A1937" s="7" t="s">
        <v>1888</v>
      </c>
      <c r="E1937" s="7" t="s">
        <v>1888</v>
      </c>
    </row>
    <row r="1938" ht="14.25" customHeight="1">
      <c r="A1938" s="7" t="s">
        <v>1889</v>
      </c>
      <c r="E1938" s="7" t="s">
        <v>1889</v>
      </c>
    </row>
    <row r="1939" ht="14.25" customHeight="1">
      <c r="A1939" s="7" t="s">
        <v>1890</v>
      </c>
      <c r="E1939" s="7" t="s">
        <v>1890</v>
      </c>
    </row>
    <row r="1940" ht="14.25" customHeight="1">
      <c r="A1940" s="7" t="s">
        <v>1891</v>
      </c>
      <c r="E1940" s="7" t="s">
        <v>1891</v>
      </c>
    </row>
    <row r="1941" ht="14.25" customHeight="1">
      <c r="A1941" s="7" t="s">
        <v>1891</v>
      </c>
      <c r="E1941" s="7" t="s">
        <v>1891</v>
      </c>
    </row>
    <row r="1942" ht="14.25" customHeight="1">
      <c r="A1942" s="7" t="s">
        <v>1892</v>
      </c>
      <c r="E1942" s="7" t="s">
        <v>1892</v>
      </c>
    </row>
    <row r="1943" ht="14.25" customHeight="1">
      <c r="A1943" s="7" t="s">
        <v>1893</v>
      </c>
      <c r="E1943" s="7" t="s">
        <v>1893</v>
      </c>
    </row>
    <row r="1944" ht="14.25" customHeight="1">
      <c r="A1944" s="7" t="s">
        <v>1894</v>
      </c>
      <c r="E1944" s="7" t="s">
        <v>1894</v>
      </c>
    </row>
    <row r="1945" ht="14.25" customHeight="1">
      <c r="A1945" s="7" t="s">
        <v>1895</v>
      </c>
      <c r="E1945" s="7" t="s">
        <v>1895</v>
      </c>
    </row>
    <row r="1946" ht="14.25" customHeight="1">
      <c r="A1946" s="7" t="s">
        <v>1896</v>
      </c>
      <c r="E1946" s="7" t="s">
        <v>1896</v>
      </c>
    </row>
    <row r="1947" ht="14.25" customHeight="1">
      <c r="A1947" s="7" t="s">
        <v>1897</v>
      </c>
      <c r="E1947" s="7" t="s">
        <v>1897</v>
      </c>
    </row>
    <row r="1948" ht="14.25" customHeight="1">
      <c r="A1948" s="7" t="s">
        <v>1898</v>
      </c>
      <c r="E1948" s="7" t="s">
        <v>1898</v>
      </c>
    </row>
    <row r="1949" ht="14.25" customHeight="1">
      <c r="A1949" s="7" t="s">
        <v>1899</v>
      </c>
      <c r="E1949" s="7" t="s">
        <v>1899</v>
      </c>
    </row>
    <row r="1950" ht="14.25" customHeight="1">
      <c r="A1950" s="7" t="s">
        <v>1900</v>
      </c>
      <c r="E1950" s="7" t="s">
        <v>1900</v>
      </c>
    </row>
    <row r="1951" ht="14.25" customHeight="1">
      <c r="A1951" s="7" t="s">
        <v>1900</v>
      </c>
      <c r="E1951" s="7" t="s">
        <v>1900</v>
      </c>
    </row>
    <row r="1952" ht="14.25" customHeight="1">
      <c r="A1952" s="7" t="s">
        <v>1901</v>
      </c>
      <c r="E1952" s="7" t="s">
        <v>1901</v>
      </c>
    </row>
    <row r="1953" ht="14.25" customHeight="1">
      <c r="A1953" s="7" t="s">
        <v>1902</v>
      </c>
      <c r="E1953" s="7" t="s">
        <v>1902</v>
      </c>
    </row>
    <row r="1954" ht="14.25" customHeight="1">
      <c r="A1954" s="7" t="s">
        <v>1903</v>
      </c>
      <c r="E1954" s="7" t="s">
        <v>1903</v>
      </c>
    </row>
    <row r="1955" ht="14.25" customHeight="1">
      <c r="A1955" s="7" t="s">
        <v>1904</v>
      </c>
      <c r="E1955" s="7" t="s">
        <v>1904</v>
      </c>
    </row>
    <row r="1956" ht="14.25" customHeight="1">
      <c r="A1956" s="7" t="s">
        <v>1905</v>
      </c>
      <c r="E1956" s="7" t="s">
        <v>1905</v>
      </c>
    </row>
    <row r="1957" ht="14.25" customHeight="1">
      <c r="A1957" s="7" t="s">
        <v>1906</v>
      </c>
      <c r="E1957" s="7" t="s">
        <v>1906</v>
      </c>
    </row>
    <row r="1958" ht="14.25" customHeight="1">
      <c r="A1958" s="7" t="s">
        <v>1907</v>
      </c>
      <c r="E1958" s="7" t="s">
        <v>1907</v>
      </c>
    </row>
    <row r="1959" ht="14.25" customHeight="1">
      <c r="A1959" s="7" t="s">
        <v>1908</v>
      </c>
      <c r="E1959" s="7" t="s">
        <v>1908</v>
      </c>
    </row>
    <row r="1960" ht="14.25" customHeight="1">
      <c r="A1960" s="7" t="s">
        <v>1909</v>
      </c>
      <c r="E1960" s="7" t="s">
        <v>1909</v>
      </c>
    </row>
    <row r="1961" ht="14.25" customHeight="1">
      <c r="A1961" s="7" t="s">
        <v>1910</v>
      </c>
      <c r="E1961" s="7" t="s">
        <v>1910</v>
      </c>
    </row>
    <row r="1962" ht="14.25" customHeight="1">
      <c r="A1962" s="7" t="s">
        <v>1911</v>
      </c>
      <c r="E1962" s="7" t="s">
        <v>1911</v>
      </c>
    </row>
    <row r="1963" ht="14.25" customHeight="1">
      <c r="A1963" s="7" t="s">
        <v>1912</v>
      </c>
      <c r="E1963" s="7" t="s">
        <v>1912</v>
      </c>
    </row>
    <row r="1964" ht="14.25" customHeight="1">
      <c r="A1964" s="7" t="s">
        <v>1913</v>
      </c>
      <c r="E1964" s="7" t="s">
        <v>1913</v>
      </c>
    </row>
    <row r="1965" ht="14.25" customHeight="1">
      <c r="A1965" s="7" t="s">
        <v>1914</v>
      </c>
      <c r="E1965" s="7" t="s">
        <v>1914</v>
      </c>
    </row>
    <row r="1966" ht="14.25" customHeight="1">
      <c r="A1966" s="7" t="s">
        <v>1915</v>
      </c>
      <c r="E1966" s="7" t="s">
        <v>1915</v>
      </c>
    </row>
    <row r="1967" ht="14.25" customHeight="1">
      <c r="A1967" s="7" t="s">
        <v>1916</v>
      </c>
      <c r="E1967" s="7" t="s">
        <v>1916</v>
      </c>
    </row>
    <row r="1968" ht="14.25" customHeight="1">
      <c r="A1968" s="7" t="s">
        <v>1917</v>
      </c>
      <c r="E1968" s="7" t="s">
        <v>1917</v>
      </c>
    </row>
    <row r="1969" ht="14.25" customHeight="1">
      <c r="A1969" s="7" t="s">
        <v>1918</v>
      </c>
      <c r="E1969" s="7" t="s">
        <v>1918</v>
      </c>
    </row>
    <row r="1970" ht="14.25" customHeight="1">
      <c r="A1970" s="7" t="s">
        <v>1919</v>
      </c>
      <c r="E1970" s="7" t="s">
        <v>1919</v>
      </c>
    </row>
    <row r="1971" ht="14.25" customHeight="1">
      <c r="A1971" s="7" t="s">
        <v>1920</v>
      </c>
      <c r="E1971" s="7" t="s">
        <v>1920</v>
      </c>
    </row>
    <row r="1972" ht="14.25" customHeight="1">
      <c r="A1972" s="7" t="s">
        <v>1921</v>
      </c>
      <c r="E1972" s="7" t="s">
        <v>1921</v>
      </c>
    </row>
    <row r="1973" ht="14.25" customHeight="1">
      <c r="A1973" s="7" t="s">
        <v>1922</v>
      </c>
      <c r="E1973" s="7" t="s">
        <v>1922</v>
      </c>
    </row>
    <row r="1974" ht="14.25" customHeight="1">
      <c r="A1974" s="7" t="s">
        <v>1923</v>
      </c>
      <c r="E1974" s="7" t="s">
        <v>1923</v>
      </c>
    </row>
    <row r="1975" ht="14.25" customHeight="1">
      <c r="A1975" s="7" t="s">
        <v>1924</v>
      </c>
      <c r="E1975" s="7" t="s">
        <v>1924</v>
      </c>
    </row>
    <row r="1976" ht="14.25" customHeight="1">
      <c r="A1976" s="7" t="s">
        <v>1925</v>
      </c>
      <c r="E1976" s="7" t="s">
        <v>1925</v>
      </c>
    </row>
    <row r="1977" ht="14.25" customHeight="1">
      <c r="A1977" s="7" t="s">
        <v>1926</v>
      </c>
      <c r="E1977" s="7" t="s">
        <v>1926</v>
      </c>
    </row>
    <row r="1978" ht="14.25" customHeight="1">
      <c r="A1978" s="7" t="s">
        <v>1927</v>
      </c>
      <c r="E1978" s="7" t="s">
        <v>1927</v>
      </c>
    </row>
    <row r="1979" ht="14.25" customHeight="1">
      <c r="A1979" s="7" t="s">
        <v>1928</v>
      </c>
      <c r="E1979" s="7" t="s">
        <v>1928</v>
      </c>
    </row>
    <row r="1980" ht="14.25" customHeight="1">
      <c r="A1980" s="7" t="s">
        <v>1929</v>
      </c>
      <c r="E1980" s="7" t="s">
        <v>1929</v>
      </c>
    </row>
    <row r="1981" ht="14.25" customHeight="1">
      <c r="A1981" s="7" t="s">
        <v>1930</v>
      </c>
      <c r="E1981" s="7" t="s">
        <v>1930</v>
      </c>
    </row>
    <row r="1982" ht="14.25" customHeight="1">
      <c r="A1982" s="7" t="s">
        <v>1931</v>
      </c>
      <c r="E1982" s="7" t="s">
        <v>1931</v>
      </c>
    </row>
    <row r="1983" ht="14.25" customHeight="1">
      <c r="A1983" s="7" t="s">
        <v>1931</v>
      </c>
      <c r="E1983" s="7" t="s">
        <v>1931</v>
      </c>
    </row>
    <row r="1984" ht="14.25" customHeight="1">
      <c r="A1984" s="7" t="s">
        <v>1932</v>
      </c>
      <c r="E1984" s="7" t="s">
        <v>1932</v>
      </c>
    </row>
    <row r="1985" ht="14.25" customHeight="1">
      <c r="A1985" s="7" t="s">
        <v>1933</v>
      </c>
      <c r="E1985" s="7" t="s">
        <v>1933</v>
      </c>
    </row>
    <row r="1986" ht="14.25" customHeight="1">
      <c r="A1986" s="7" t="s">
        <v>1934</v>
      </c>
      <c r="E1986" s="7" t="s">
        <v>1934</v>
      </c>
    </row>
    <row r="1987" ht="14.25" customHeight="1">
      <c r="A1987" s="7" t="s">
        <v>1935</v>
      </c>
      <c r="E1987" s="7" t="s">
        <v>1935</v>
      </c>
    </row>
    <row r="1988" ht="14.25" customHeight="1">
      <c r="A1988" s="7" t="s">
        <v>1936</v>
      </c>
      <c r="E1988" s="7" t="s">
        <v>1936</v>
      </c>
    </row>
    <row r="1989" ht="14.25" customHeight="1">
      <c r="A1989" s="7" t="s">
        <v>1937</v>
      </c>
      <c r="E1989" s="7" t="s">
        <v>1937</v>
      </c>
    </row>
    <row r="1990" ht="14.25" customHeight="1">
      <c r="A1990" s="7" t="s">
        <v>1938</v>
      </c>
      <c r="E1990" s="7" t="s">
        <v>1938</v>
      </c>
    </row>
    <row r="1991" ht="14.25" customHeight="1">
      <c r="A1991" s="7" t="s">
        <v>1939</v>
      </c>
      <c r="E1991" s="7" t="s">
        <v>1939</v>
      </c>
    </row>
    <row r="1992" ht="14.25" customHeight="1">
      <c r="A1992" s="7" t="s">
        <v>1940</v>
      </c>
      <c r="E1992" s="7" t="s">
        <v>1940</v>
      </c>
    </row>
    <row r="1993" ht="14.25" customHeight="1">
      <c r="A1993" s="7" t="s">
        <v>1940</v>
      </c>
      <c r="E1993" s="7" t="s">
        <v>1940</v>
      </c>
    </row>
    <row r="1994" ht="14.25" customHeight="1">
      <c r="A1994" s="7" t="s">
        <v>1941</v>
      </c>
      <c r="E1994" s="7" t="s">
        <v>1941</v>
      </c>
    </row>
    <row r="1995" ht="14.25" customHeight="1">
      <c r="A1995" s="7" t="s">
        <v>1942</v>
      </c>
      <c r="E1995" s="7" t="s">
        <v>1942</v>
      </c>
    </row>
    <row r="1996" ht="14.25" customHeight="1">
      <c r="A1996" s="7" t="s">
        <v>1943</v>
      </c>
      <c r="E1996" s="7" t="s">
        <v>1943</v>
      </c>
    </row>
    <row r="1997" ht="14.25" customHeight="1">
      <c r="A1997" s="7" t="s">
        <v>1944</v>
      </c>
      <c r="E1997" s="7" t="s">
        <v>1944</v>
      </c>
    </row>
    <row r="1998" ht="14.25" customHeight="1">
      <c r="A1998" s="7" t="s">
        <v>1945</v>
      </c>
      <c r="E1998" s="7" t="s">
        <v>1945</v>
      </c>
    </row>
    <row r="1999" ht="14.25" customHeight="1">
      <c r="A1999" s="7" t="s">
        <v>1946</v>
      </c>
      <c r="E1999" s="7" t="s">
        <v>1946</v>
      </c>
    </row>
    <row r="2000" ht="14.25" customHeight="1">
      <c r="A2000" s="7" t="s">
        <v>1947</v>
      </c>
      <c r="E2000" s="7" t="s">
        <v>1947</v>
      </c>
    </row>
    <row r="2001" ht="14.25" customHeight="1">
      <c r="A2001" s="7" t="s">
        <v>1948</v>
      </c>
      <c r="E2001" s="7" t="s">
        <v>1948</v>
      </c>
    </row>
    <row r="2002" ht="14.25" customHeight="1">
      <c r="A2002" s="7" t="s">
        <v>1949</v>
      </c>
      <c r="E2002" s="7" t="s">
        <v>1949</v>
      </c>
    </row>
    <row r="2003" ht="14.25" customHeight="1">
      <c r="A2003" s="7" t="s">
        <v>1950</v>
      </c>
      <c r="E2003" s="7" t="s">
        <v>1950</v>
      </c>
    </row>
    <row r="2004" ht="14.25" customHeight="1">
      <c r="A2004" s="7" t="s">
        <v>1951</v>
      </c>
      <c r="E2004" s="7" t="s">
        <v>1951</v>
      </c>
    </row>
    <row r="2005" ht="14.25" customHeight="1">
      <c r="A2005" s="7" t="s">
        <v>1952</v>
      </c>
      <c r="E2005" s="7" t="s">
        <v>1952</v>
      </c>
    </row>
    <row r="2006" ht="14.25" customHeight="1">
      <c r="A2006" s="7" t="s">
        <v>1953</v>
      </c>
      <c r="E2006" s="7" t="s">
        <v>1953</v>
      </c>
    </row>
    <row r="2007" ht="14.25" customHeight="1">
      <c r="A2007" s="7" t="s">
        <v>1954</v>
      </c>
      <c r="E2007" s="7" t="s">
        <v>1954</v>
      </c>
    </row>
    <row r="2008" ht="14.25" customHeight="1">
      <c r="A2008" s="7" t="s">
        <v>1955</v>
      </c>
      <c r="E2008" s="7" t="s">
        <v>1955</v>
      </c>
    </row>
    <row r="2009" ht="14.25" customHeight="1">
      <c r="A2009" s="7" t="s">
        <v>1956</v>
      </c>
      <c r="E2009" s="7" t="s">
        <v>1956</v>
      </c>
    </row>
    <row r="2010" ht="14.25" customHeight="1">
      <c r="A2010" s="7" t="s">
        <v>1957</v>
      </c>
      <c r="E2010" s="7" t="s">
        <v>1957</v>
      </c>
    </row>
    <row r="2011" ht="14.25" customHeight="1">
      <c r="A2011" s="7" t="s">
        <v>1958</v>
      </c>
      <c r="E2011" s="7" t="s">
        <v>1958</v>
      </c>
    </row>
    <row r="2012" ht="14.25" customHeight="1">
      <c r="A2012" s="7" t="s">
        <v>1091</v>
      </c>
      <c r="E2012" s="7" t="s">
        <v>1091</v>
      </c>
    </row>
    <row r="2013" ht="14.25" customHeight="1">
      <c r="A2013" s="7" t="s">
        <v>1959</v>
      </c>
      <c r="E2013" s="7" t="s">
        <v>1959</v>
      </c>
    </row>
    <row r="2014" ht="14.25" customHeight="1">
      <c r="A2014" s="7" t="s">
        <v>1432</v>
      </c>
      <c r="E2014" s="7" t="s">
        <v>1432</v>
      </c>
    </row>
    <row r="2015" ht="14.25" customHeight="1">
      <c r="A2015" s="7" t="s">
        <v>1960</v>
      </c>
      <c r="E2015" s="7" t="s">
        <v>1960</v>
      </c>
    </row>
    <row r="2016" ht="14.25" customHeight="1">
      <c r="A2016" s="7" t="s">
        <v>1961</v>
      </c>
      <c r="E2016" s="7" t="s">
        <v>1961</v>
      </c>
    </row>
    <row r="2017" ht="14.25" customHeight="1">
      <c r="A2017" s="7" t="s">
        <v>1962</v>
      </c>
      <c r="E2017" s="7" t="s">
        <v>1962</v>
      </c>
    </row>
    <row r="2018" ht="14.25" customHeight="1">
      <c r="A2018" s="7" t="s">
        <v>1963</v>
      </c>
      <c r="E2018" s="7" t="s">
        <v>1963</v>
      </c>
    </row>
    <row r="2019" ht="14.25" customHeight="1">
      <c r="A2019" s="7" t="s">
        <v>1964</v>
      </c>
      <c r="E2019" s="7" t="s">
        <v>1964</v>
      </c>
    </row>
    <row r="2020" ht="14.25" customHeight="1">
      <c r="A2020" s="7" t="s">
        <v>1965</v>
      </c>
      <c r="E2020" s="7" t="s">
        <v>1965</v>
      </c>
    </row>
    <row r="2021" ht="14.25" customHeight="1">
      <c r="A2021" s="7" t="s">
        <v>1966</v>
      </c>
      <c r="E2021" s="7" t="s">
        <v>1966</v>
      </c>
    </row>
    <row r="2022" ht="14.25" customHeight="1">
      <c r="A2022" s="7" t="s">
        <v>1967</v>
      </c>
      <c r="E2022" s="7" t="s">
        <v>1967</v>
      </c>
    </row>
    <row r="2023" ht="14.25" customHeight="1">
      <c r="A2023" s="7" t="s">
        <v>1967</v>
      </c>
      <c r="E2023" s="7" t="s">
        <v>1967</v>
      </c>
    </row>
    <row r="2024" ht="14.25" customHeight="1">
      <c r="A2024" s="7" t="s">
        <v>1968</v>
      </c>
      <c r="E2024" s="7" t="s">
        <v>1968</v>
      </c>
    </row>
    <row r="2025" ht="14.25" customHeight="1">
      <c r="A2025" s="7" t="s">
        <v>1969</v>
      </c>
      <c r="E2025" s="7" t="s">
        <v>1969</v>
      </c>
    </row>
    <row r="2026" ht="14.25" customHeight="1">
      <c r="A2026" s="7" t="s">
        <v>1970</v>
      </c>
      <c r="E2026" s="7" t="s">
        <v>1970</v>
      </c>
    </row>
    <row r="2027" ht="14.25" customHeight="1">
      <c r="A2027" s="7" t="s">
        <v>1971</v>
      </c>
      <c r="E2027" s="7" t="s">
        <v>1971</v>
      </c>
    </row>
    <row r="2028" ht="14.25" customHeight="1">
      <c r="A2028" s="7" t="s">
        <v>1972</v>
      </c>
      <c r="E2028" s="7" t="s">
        <v>1972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2023-08-16T09:24:01Z</dcterms:created>
  <dc:creator>Salma Farah Aliyah</dc:creator>
</cp:coreProperties>
</file>