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<sst xmlns="http://schemas.openxmlformats.org/spreadsheetml/2006/main" count="48" uniqueCount="48">
  <si>
    <t>http://localhost/wiki/index.php/360_Video</t>
  </si>
  <si>
    <t>http://localhost/wiki/index.php/Backup:main_page</t>
  </si>
  <si>
    <t>http://localhost/wiki/index.php/Blokir_Website_Lokal</t>
  </si>
  <si>
    <t>http://localhost/wiki/index.php/Collateral_Murder</t>
  </si>
  <si>
    <t>http://localhost/wiki/index.php/Copy_Files_Google_Drive</t>
  </si>
  <si>
    <t>http://localhost/wiki/index.php/Forensik_Digital</t>
  </si>
  <si>
    <t>http://localhost/wiki/index.php/Hacking</t>
  </si>
  <si>
    <t>http://localhost/wiki/index.php/Hosting_Gambar</t>
  </si>
  <si>
    <t>http://localhost/wiki/index.php/Jakarta</t>
  </si>
  <si>
    <t>http://localhost/wiki/index.php/Jurnal</t>
  </si>
  <si>
    <t>http://localhost/wiki/index.php/Main_Page</t>
  </si>
  <si>
    <t>http://localhost/wiki/index.php/Manual:Configuring_file_uploads</t>
  </si>
  <si>
    <t>http://localhost/wiki/index.php/Mediawiki</t>
  </si>
  <si>
    <t>http://localhost/wiki/index.php/Nizar</t>
  </si>
  <si>
    <t>http://localhost/wiki/index.php/Orange_Data_Mining</t>
  </si>
  <si>
    <t>http://localhost/wiki/index.php/Preventing_Access</t>
  </si>
  <si>
    <t>http://localhost/wiki/index.php/Reddit</t>
  </si>
  <si>
    <t>http://localhost/wiki/index.php/Software_Manajemen_Referensi</t>
  </si>
  <si>
    <t>http://localhost/wiki/index.php/Upload</t>
  </si>
  <si>
    <t>http://localhost/wiki/index.php/Usb_killer</t>
  </si>
  <si>
    <t>http://localhost/wiki/index.php/Usb_rubber_ducky</t>
  </si>
  <si>
    <t>http://localhost/wiki/index.php/Wikileaks</t>
  </si>
  <si>
    <t>360 Video</t>
  </si>
  <si>
    <t>Backup:main page</t>
  </si>
  <si>
    <t>Collateral Murder</t>
  </si>
  <si>
    <t>Forensik Digital</t>
  </si>
  <si>
    <t>Hosting Gambar</t>
  </si>
  <si>
    <t>Main Page</t>
  </si>
  <si>
    <t>Preventing Access</t>
  </si>
  <si>
    <t>Usb killer</t>
  </si>
  <si>
    <t>Blokir Website Lokal</t>
  </si>
  <si>
    <t>Copy Files Google Drive</t>
  </si>
  <si>
    <t>Manual:Configuring file uploads</t>
  </si>
  <si>
    <t>Orange Data Mining</t>
  </si>
  <si>
    <t>Software Manajemen Referensi</t>
  </si>
  <si>
    <t>Usb rubber ducky</t>
  </si>
  <si>
    <t>Mediawiki</t>
  </si>
  <si>
    <t>Nizar</t>
  </si>
  <si>
    <t>Jurnal</t>
  </si>
  <si>
    <t>Jakarta</t>
  </si>
  <si>
    <t>Hacking</t>
  </si>
  <si>
    <t>Wikileaks</t>
  </si>
  <si>
    <t>Reddit</t>
  </si>
  <si>
    <t>Upload</t>
  </si>
  <si>
    <t>master link pages</t>
  </si>
  <si>
    <t>title</t>
  </si>
  <si>
    <t>link dan judul</t>
  </si>
  <si>
    <t>ganti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</si>
</sst>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1" applyBorder="1" applyAlignment="1">
      <alignment horizontal="left" vertical="center" wrapText="1" indent="1"/>
    </xf>
    <xf numFmtId="0" fontId="2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wiki/index.php/Hosting_Gambar" TargetMode="External"/><Relationship Id="rId13" Type="http://schemas.openxmlformats.org/officeDocument/2006/relationships/hyperlink" Target="http://localhost/wiki/index.php/Mediawiki" TargetMode="External"/><Relationship Id="rId18" Type="http://schemas.openxmlformats.org/officeDocument/2006/relationships/hyperlink" Target="http://localhost/wiki/index.php/Software_Manajemen_Referensi" TargetMode="External"/><Relationship Id="rId3" Type="http://schemas.openxmlformats.org/officeDocument/2006/relationships/hyperlink" Target="http://localhost/wiki/index.php/Blokir_Website_Lokal" TargetMode="External"/><Relationship Id="rId21" Type="http://schemas.openxmlformats.org/officeDocument/2006/relationships/hyperlink" Target="http://localhost/wiki/index.php/Usb_rubber_ducky" TargetMode="External"/><Relationship Id="rId7" Type="http://schemas.openxmlformats.org/officeDocument/2006/relationships/hyperlink" Target="http://localhost/wiki/index.php/Hacking" TargetMode="External"/><Relationship Id="rId12" Type="http://schemas.openxmlformats.org/officeDocument/2006/relationships/hyperlink" Target="http://localhost/wiki/index.php/Manual:Configuring_file_uploads" TargetMode="External"/><Relationship Id="rId17" Type="http://schemas.openxmlformats.org/officeDocument/2006/relationships/hyperlink" Target="http://localhost/wiki/index.php/Reddit" TargetMode="External"/><Relationship Id="rId2" Type="http://schemas.openxmlformats.org/officeDocument/2006/relationships/hyperlink" Target="http://localhost/wiki/index.php/Backup:main_page" TargetMode="External"/><Relationship Id="rId16" Type="http://schemas.openxmlformats.org/officeDocument/2006/relationships/hyperlink" Target="http://localhost/wiki/index.php/Preventing_Access" TargetMode="External"/><Relationship Id="rId20" Type="http://schemas.openxmlformats.org/officeDocument/2006/relationships/hyperlink" Target="http://localhost/wiki/index.php/Usb_killer" TargetMode="External"/><Relationship Id="rId1" Type="http://schemas.openxmlformats.org/officeDocument/2006/relationships/hyperlink" Target="http://localhost/wiki/index.php/360_Video" TargetMode="External"/><Relationship Id="rId6" Type="http://schemas.openxmlformats.org/officeDocument/2006/relationships/hyperlink" Target="http://localhost/wiki/index.php/Forensik_Digital" TargetMode="External"/><Relationship Id="rId11" Type="http://schemas.openxmlformats.org/officeDocument/2006/relationships/hyperlink" Target="http://localhost/wiki/index.php/Main_Page" TargetMode="External"/><Relationship Id="rId5" Type="http://schemas.openxmlformats.org/officeDocument/2006/relationships/hyperlink" Target="http://localhost/wiki/index.php/Copy_Files_Google_Drive" TargetMode="External"/><Relationship Id="rId15" Type="http://schemas.openxmlformats.org/officeDocument/2006/relationships/hyperlink" Target="http://localhost/wiki/index.php/Orange_Data_Mining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localhost/wiki/index.php/Jurnal" TargetMode="External"/><Relationship Id="rId19" Type="http://schemas.openxmlformats.org/officeDocument/2006/relationships/hyperlink" Target="http://localhost/wiki/index.php/Upload" TargetMode="External"/><Relationship Id="rId4" Type="http://schemas.openxmlformats.org/officeDocument/2006/relationships/hyperlink" Target="http://localhost/wiki/index.php/Collateral_Murder" TargetMode="External"/><Relationship Id="rId9" Type="http://schemas.openxmlformats.org/officeDocument/2006/relationships/hyperlink" Target="http://localhost/wiki/index.php/Jakarta" TargetMode="External"/><Relationship Id="rId14" Type="http://schemas.openxmlformats.org/officeDocument/2006/relationships/hyperlink" Target="http://localhost/wiki/index.php/Nizar" TargetMode="External"/><Relationship Id="rId22" Type="http://schemas.openxmlformats.org/officeDocument/2006/relationships/hyperlink" Target="http://localhost/wiki/index.php/Wikil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C3" sqref="C3"/>
    </sheetView>
  </sheetViews>
  <sheetFormatPr defaultRowHeight="15" x14ac:dyDescent="0.25"/>
  <cols>
    <col min="1" max="1" width="62.85546875" bestFit="1" customWidth="1"/>
    <col min="2" max="2" width="30" bestFit="1" customWidth="1"/>
    <col min="3" max="3" width="94.140625" bestFit="1" customWidth="1"/>
    <col min="4" max="4" width="59.42578125" bestFit="1" customWidth="1"/>
  </cols>
  <sheetData>
    <row r="1" spans="1:4" s="2" customFormat="1" ht="15.75" x14ac:dyDescent="0.25">
      <c r="A1" s="2" t="s">
        <v>44</v>
      </c>
      <c r="B1" s="2" t="s">
        <v>45</v>
      </c>
      <c r="C1" s="2" t="s">
        <v>46</v>
      </c>
      <c r="D1" s="2" t="s">
        <v>47</v>
      </c>
    </row>
    <row r="2" spans="1:4" ht="19.5" customHeight="1" thickBot="1" x14ac:dyDescent="0.3">
      <c r="A2" s="1" t="s">
        <v>0</v>
      </c>
      <c r="B2" t="s">
        <v>22</v>
      </c>
      <c r="C2" t="str">
        <f>CONCATENATE("* ","[",A2," ",B2,"]")</f>
        <v>* [http://localhost/wiki/index.php/360_Video 360 Video]</v>
      </c>
      <c r="D2" t="str">
        <f>SUBSTITUTE(A2,"localhost/wiki","nizarwiki.ga")</f>
        <v>http://nizarwiki.ga/index.php/360_Video</v>
      </c>
    </row>
    <row r="3" spans="1:4" ht="19.5" customHeight="1" thickBot="1" x14ac:dyDescent="0.3">
      <c r="A3" s="1" t="s">
        <v>1</v>
      </c>
      <c r="B3" t="s">
        <v>23</v>
      </c>
      <c r="C3" t="str">
        <f t="shared" ref="C3:C23" si="0">CONCATENATE("* ","[",A3," ",B3,"]")</f>
        <v>* [http://localhost/wiki/index.php/Backup:main_page Backup:main page]</v>
      </c>
      <c r="D3" t="str">
        <f t="shared" ref="D3:D23" si="1">SUBSTITUTE(A3,"localhost/wiki","nizarwiki.ga")</f>
        <v>http://nizarwiki.ga/index.php/Backup:main_page</v>
      </c>
    </row>
    <row r="4" spans="1:4" ht="19.5" customHeight="1" thickBot="1" x14ac:dyDescent="0.3">
      <c r="A4" s="1" t="s">
        <v>2</v>
      </c>
      <c r="B4" t="s">
        <v>30</v>
      </c>
      <c r="C4" t="str">
        <f t="shared" si="0"/>
        <v>* [http://localhost/wiki/index.php/Blokir_Website_Lokal Blokir Website Lokal]</v>
      </c>
      <c r="D4" t="str">
        <f t="shared" si="1"/>
        <v>http://nizarwiki.ga/index.php/Blokir_Website_Lokal</v>
      </c>
    </row>
    <row r="5" spans="1:4" ht="19.5" customHeight="1" thickBot="1" x14ac:dyDescent="0.3">
      <c r="A5" s="1" t="s">
        <v>3</v>
      </c>
      <c r="B5" t="s">
        <v>24</v>
      </c>
      <c r="C5" t="str">
        <f t="shared" si="0"/>
        <v>* [http://localhost/wiki/index.php/Collateral_Murder Collateral Murder]</v>
      </c>
      <c r="D5" t="str">
        <f t="shared" si="1"/>
        <v>http://nizarwiki.ga/index.php/Collateral_Murder</v>
      </c>
    </row>
    <row r="6" spans="1:4" ht="19.5" customHeight="1" thickBot="1" x14ac:dyDescent="0.3">
      <c r="A6" s="1" t="s">
        <v>4</v>
      </c>
      <c r="B6" t="s">
        <v>31</v>
      </c>
      <c r="C6" t="str">
        <f t="shared" si="0"/>
        <v>* [http://localhost/wiki/index.php/Copy_Files_Google_Drive Copy Files Google Drive]</v>
      </c>
      <c r="D6" t="str">
        <f t="shared" si="1"/>
        <v>http://nizarwiki.ga/index.php/Copy_Files_Google_Drive</v>
      </c>
    </row>
    <row r="7" spans="1:4" ht="19.5" customHeight="1" thickBot="1" x14ac:dyDescent="0.3">
      <c r="A7" s="1" t="s">
        <v>5</v>
      </c>
      <c r="B7" t="s">
        <v>25</v>
      </c>
      <c r="C7" t="str">
        <f t="shared" si="0"/>
        <v>* [http://localhost/wiki/index.php/Forensik_Digital Forensik Digital]</v>
      </c>
      <c r="D7" t="str">
        <f t="shared" si="1"/>
        <v>http://nizarwiki.ga/index.php/Forensik_Digital</v>
      </c>
    </row>
    <row r="8" spans="1:4" ht="19.5" customHeight="1" thickBot="1" x14ac:dyDescent="0.3">
      <c r="A8" s="1" t="s">
        <v>6</v>
      </c>
      <c r="B8" t="s">
        <v>40</v>
      </c>
      <c r="C8" t="str">
        <f t="shared" si="0"/>
        <v>* [http://localhost/wiki/index.php/Hacking Hacking]</v>
      </c>
      <c r="D8" t="str">
        <f t="shared" si="1"/>
        <v>http://nizarwiki.ga/index.php/Hacking</v>
      </c>
    </row>
    <row r="9" spans="1:4" ht="19.5" customHeight="1" thickBot="1" x14ac:dyDescent="0.3">
      <c r="A9" s="1" t="s">
        <v>7</v>
      </c>
      <c r="B9" t="s">
        <v>26</v>
      </c>
      <c r="C9" t="str">
        <f t="shared" si="0"/>
        <v>* [http://localhost/wiki/index.php/Hosting_Gambar Hosting Gambar]</v>
      </c>
      <c r="D9" t="str">
        <f t="shared" si="1"/>
        <v>http://nizarwiki.ga/index.php/Hosting_Gambar</v>
      </c>
    </row>
    <row r="10" spans="1:4" ht="19.5" customHeight="1" thickBot="1" x14ac:dyDescent="0.3">
      <c r="A10" s="1" t="s">
        <v>8</v>
      </c>
      <c r="B10" t="s">
        <v>39</v>
      </c>
      <c r="C10" t="str">
        <f t="shared" si="0"/>
        <v>* [http://localhost/wiki/index.php/Jakarta Jakarta]</v>
      </c>
      <c r="D10" t="str">
        <f t="shared" si="1"/>
        <v>http://nizarwiki.ga/index.php/Jakarta</v>
      </c>
    </row>
    <row r="11" spans="1:4" ht="19.5" customHeight="1" thickBot="1" x14ac:dyDescent="0.3">
      <c r="A11" s="1" t="s">
        <v>9</v>
      </c>
      <c r="B11" t="s">
        <v>38</v>
      </c>
      <c r="C11" t="str">
        <f t="shared" si="0"/>
        <v>* [http://localhost/wiki/index.php/Jurnal Jurnal]</v>
      </c>
      <c r="D11" t="str">
        <f t="shared" si="1"/>
        <v>http://nizarwiki.ga/index.php/Jurnal</v>
      </c>
    </row>
    <row r="12" spans="1:4" ht="19.5" customHeight="1" thickBot="1" x14ac:dyDescent="0.3">
      <c r="A12" s="1" t="s">
        <v>10</v>
      </c>
      <c r="B12" t="s">
        <v>27</v>
      </c>
      <c r="C12" t="str">
        <f t="shared" si="0"/>
        <v>* [http://localhost/wiki/index.php/Main_Page Main Page]</v>
      </c>
      <c r="D12" t="str">
        <f t="shared" si="1"/>
        <v>http://nizarwiki.ga/index.php/Main_Page</v>
      </c>
    </row>
    <row r="13" spans="1:4" ht="19.5" customHeight="1" thickBot="1" x14ac:dyDescent="0.3">
      <c r="A13" s="1" t="s">
        <v>11</v>
      </c>
      <c r="B13" t="s">
        <v>32</v>
      </c>
      <c r="C13" t="str">
        <f t="shared" si="0"/>
        <v>* [http://localhost/wiki/index.php/Manual:Configuring_file_uploads Manual:Configuring file uploads]</v>
      </c>
      <c r="D13" t="str">
        <f t="shared" si="1"/>
        <v>http://nizarwiki.ga/index.php/Manual:Configuring_file_uploads</v>
      </c>
    </row>
    <row r="14" spans="1:4" ht="19.5" customHeight="1" thickBot="1" x14ac:dyDescent="0.3">
      <c r="A14" s="1" t="s">
        <v>12</v>
      </c>
      <c r="B14" t="s">
        <v>36</v>
      </c>
      <c r="C14" t="str">
        <f t="shared" si="0"/>
        <v>* [http://localhost/wiki/index.php/Mediawiki Mediawiki]</v>
      </c>
      <c r="D14" t="str">
        <f t="shared" si="1"/>
        <v>http://nizarwiki.ga/index.php/Mediawiki</v>
      </c>
    </row>
    <row r="15" spans="1:4" ht="19.5" customHeight="1" thickBot="1" x14ac:dyDescent="0.3">
      <c r="A15" s="1" t="s">
        <v>13</v>
      </c>
      <c r="B15" t="s">
        <v>37</v>
      </c>
      <c r="C15" t="str">
        <f t="shared" si="0"/>
        <v>* [http://localhost/wiki/index.php/Nizar Nizar]</v>
      </c>
      <c r="D15" t="str">
        <f t="shared" si="1"/>
        <v>http://nizarwiki.ga/index.php/Nizar</v>
      </c>
    </row>
    <row r="16" spans="1:4" ht="19.5" customHeight="1" thickBot="1" x14ac:dyDescent="0.3">
      <c r="A16" s="1" t="s">
        <v>14</v>
      </c>
      <c r="B16" t="s">
        <v>33</v>
      </c>
      <c r="C16" t="str">
        <f t="shared" si="0"/>
        <v>* [http://localhost/wiki/index.php/Orange_Data_Mining Orange Data Mining]</v>
      </c>
      <c r="D16" t="str">
        <f t="shared" si="1"/>
        <v>http://nizarwiki.ga/index.php/Orange_Data_Mining</v>
      </c>
    </row>
    <row r="17" spans="1:4" ht="19.5" customHeight="1" thickBot="1" x14ac:dyDescent="0.3">
      <c r="A17" s="1" t="s">
        <v>15</v>
      </c>
      <c r="B17" t="s">
        <v>28</v>
      </c>
      <c r="C17" t="str">
        <f t="shared" si="0"/>
        <v>* [http://localhost/wiki/index.php/Preventing_Access Preventing Access]</v>
      </c>
      <c r="D17" t="str">
        <f t="shared" si="1"/>
        <v>http://nizarwiki.ga/index.php/Preventing_Access</v>
      </c>
    </row>
    <row r="18" spans="1:4" ht="19.5" customHeight="1" thickBot="1" x14ac:dyDescent="0.3">
      <c r="A18" s="1" t="s">
        <v>16</v>
      </c>
      <c r="B18" t="s">
        <v>42</v>
      </c>
      <c r="C18" t="str">
        <f t="shared" si="0"/>
        <v>* [http://localhost/wiki/index.php/Reddit Reddit]</v>
      </c>
      <c r="D18" t="str">
        <f t="shared" si="1"/>
        <v>http://nizarwiki.ga/index.php/Reddit</v>
      </c>
    </row>
    <row r="19" spans="1:4" ht="19.5" customHeight="1" thickBot="1" x14ac:dyDescent="0.3">
      <c r="A19" s="1" t="s">
        <v>17</v>
      </c>
      <c r="B19" t="s">
        <v>34</v>
      </c>
      <c r="C19" t="str">
        <f t="shared" si="0"/>
        <v>* [http://localhost/wiki/index.php/Software_Manajemen_Referensi Software Manajemen Referensi]</v>
      </c>
      <c r="D19" t="str">
        <f t="shared" si="1"/>
        <v>http://nizarwiki.ga/index.php/Software_Manajemen_Referensi</v>
      </c>
    </row>
    <row r="20" spans="1:4" ht="19.5" customHeight="1" thickBot="1" x14ac:dyDescent="0.3">
      <c r="A20" s="1" t="s">
        <v>18</v>
      </c>
      <c r="B20" t="s">
        <v>43</v>
      </c>
      <c r="C20" t="str">
        <f t="shared" si="0"/>
        <v>* [http://localhost/wiki/index.php/Upload Upload]</v>
      </c>
      <c r="D20" t="str">
        <f t="shared" si="1"/>
        <v>http://nizarwiki.ga/index.php/Upload</v>
      </c>
    </row>
    <row r="21" spans="1:4" ht="19.5" customHeight="1" thickBot="1" x14ac:dyDescent="0.3">
      <c r="A21" s="1" t="s">
        <v>19</v>
      </c>
      <c r="B21" t="s">
        <v>29</v>
      </c>
      <c r="C21" t="str">
        <f t="shared" si="0"/>
        <v>* [http://localhost/wiki/index.php/Usb_killer Usb killer]</v>
      </c>
      <c r="D21" t="str">
        <f t="shared" si="1"/>
        <v>http://nizarwiki.ga/index.php/Usb_killer</v>
      </c>
    </row>
    <row r="22" spans="1:4" ht="19.5" customHeight="1" thickBot="1" x14ac:dyDescent="0.3">
      <c r="A22" s="1" t="s">
        <v>20</v>
      </c>
      <c r="B22" t="s">
        <v>35</v>
      </c>
      <c r="C22" t="str">
        <f t="shared" si="0"/>
        <v>* [http://localhost/wiki/index.php/Usb_rubber_ducky Usb rubber ducky]</v>
      </c>
      <c r="D22" t="str">
        <f t="shared" si="1"/>
        <v>http://nizarwiki.ga/index.php/Usb_rubber_ducky</v>
      </c>
    </row>
    <row r="23" spans="1:4" ht="19.5" customHeight="1" thickBot="1" x14ac:dyDescent="0.3">
      <c r="A23" s="1" t="s">
        <v>21</v>
      </c>
      <c r="B23" t="s">
        <v>41</v>
      </c>
      <c r="C23" t="str">
        <f t="shared" si="0"/>
        <v>* [http://localhost/wiki/index.php/Wikileaks Wikileaks]</v>
      </c>
      <c r="D23" t="str">
        <f t="shared" si="1"/>
        <v>http://nizarwiki.ga/index.php/Wikileaks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</hyperlinks>
  <pageMargins left="0.7" right="0.7" top="0.75" bottom="0.75" header="0.3" footer="0.3"/>
  <pageSetup paperSize="9"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dcterms:created xsi:type="dcterms:W3CDTF">2021-10-21T00:44:04Z</dcterms:created>
  <dcterms:modified xsi:type="dcterms:W3CDTF">2021-10-21T00:59:15Z</dcterms:modified>
</cp:coreProperties>
</file>