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Sheet1!$A$2:$D$6</definedName>
  </definedNames>
  <calcPr/>
</workbook>
</file>

<file path=xl/sharedStrings.xml><?xml version="1.0" encoding="utf-8"?>
<sst xmlns="http://schemas.openxmlformats.org/spreadsheetml/2006/main" count="14" uniqueCount="11">
  <si>
    <t>Name</t>
  </si>
  <si>
    <t>Department</t>
  </si>
  <si>
    <t>Marks</t>
  </si>
  <si>
    <t>Attendence</t>
  </si>
  <si>
    <t>Ishrat</t>
  </si>
  <si>
    <t>CSE</t>
  </si>
  <si>
    <t>Kamal</t>
  </si>
  <si>
    <t>Mili</t>
  </si>
  <si>
    <t>BBA</t>
  </si>
  <si>
    <t>Nushrat</t>
  </si>
  <si>
    <t>Tisha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</si>
</sst>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9.0</v>
      </c>
      <c r="D2" s="1">
        <v>8.0</v>
      </c>
    </row>
    <row r="3">
      <c r="A3" s="1" t="s">
        <v>6</v>
      </c>
      <c r="B3" s="1" t="s">
        <v>5</v>
      </c>
      <c r="C3" s="1">
        <v>10.0</v>
      </c>
      <c r="D3" s="1">
        <v>10.0</v>
      </c>
    </row>
    <row r="4" hidden="1">
      <c r="A4" s="1" t="s">
        <v>7</v>
      </c>
      <c r="B4" s="1" t="s">
        <v>8</v>
      </c>
      <c r="C4" s="1">
        <v>8.0</v>
      </c>
      <c r="D4" s="1">
        <v>9.0</v>
      </c>
    </row>
    <row r="5">
      <c r="A5" s="1" t="s">
        <v>9</v>
      </c>
      <c r="B5" s="1" t="s">
        <v>5</v>
      </c>
      <c r="C5" s="1">
        <v>10.0</v>
      </c>
      <c r="D5" s="1">
        <v>10.0</v>
      </c>
    </row>
    <row r="6">
      <c r="A6" s="1" t="s">
        <v>10</v>
      </c>
      <c r="B6" s="1" t="s">
        <v>5</v>
      </c>
      <c r="C6" s="1">
        <v>10.0</v>
      </c>
      <c r="D6" s="1">
        <v>10.0</v>
      </c>
    </row>
    <row r="9">
      <c r="C9" s="2">
        <f>SUM(C2:C5)</f>
        <v>37</v>
      </c>
    </row>
    <row r="10">
      <c r="C10" s="2">
        <f>MAX(C2:C5)</f>
        <v>10</v>
      </c>
    </row>
    <row r="12">
      <c r="C12" s="2">
        <f>AVERAGE(C2:C5)</f>
        <v>9.25</v>
      </c>
    </row>
  </sheetData>
  <autoFilter ref="$A$2:$D$6">
    <filterColumn colId="1">
      <filters>
        <filter val="CSE"/>
      </filters>
    </filterColumn>
  </autoFilter>
  <drawing r:id="rId1"/>
</worksheet>
</file>