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lakshmi/Documents/GitHub/bottle-lookup/public/"/>
    </mc:Choice>
  </mc:AlternateContent>
  <xr:revisionPtr revIDLastSave="0" documentId="13_ncr:1_{1A2E0D7F-1A20-674C-8753-985A93E33BEE}" xr6:coauthVersionLast="45" xr6:coauthVersionMax="45" xr10:uidLastSave="{00000000-0000-0000-0000-000000000000}"/>
  <bookViews>
    <workbookView xWindow="0" yWindow="1060" windowWidth="28800" windowHeight="16440" xr2:uid="{00000000-000D-0000-FFFF-FFFF00000000}"/>
  </bookViews>
  <sheets>
    <sheet name="all" sheetId="10" r:id="rId1"/>
    <sheet name="Sheet1" sheetId="12" r:id="rId2"/>
    <sheet name="Sheet2" sheetId="11" r:id="rId3"/>
  </sheets>
  <calcPr calcId="125725"/>
</workbook>
</file>

<file path=xl/sharedStrings.xml><?xml version="1.0" encoding="utf-8"?>
<sst xmlns="http://schemas.openxmlformats.org/spreadsheetml/2006/main" count="7329" uniqueCount="4122">
  <si>
    <t>First Name</t>
  </si>
  <si>
    <t>Last Name</t>
  </si>
  <si>
    <t>Attendee ID</t>
  </si>
  <si>
    <t>Cluster Name</t>
  </si>
  <si>
    <t>Cluster VIP</t>
  </si>
  <si>
    <t>Prism Central IP</t>
  </si>
  <si>
    <t>User Network Name</t>
  </si>
  <si>
    <t>VLAN ID</t>
  </si>
  <si>
    <t>Gateway IP</t>
  </si>
  <si>
    <t>Network Address/Prefix</t>
  </si>
  <si>
    <t>Domain Name Server</t>
  </si>
  <si>
    <t>DHCP Start</t>
  </si>
  <si>
    <t>DHCP End</t>
  </si>
  <si>
    <t>Lab VPN Username</t>
  </si>
  <si>
    <t>Yoshiaki</t>
  </si>
  <si>
    <t>Jeffrey</t>
  </si>
  <si>
    <t>Abe</t>
  </si>
  <si>
    <t>Smith</t>
  </si>
  <si>
    <t>Yongil</t>
  </si>
  <si>
    <t>Bae</t>
  </si>
  <si>
    <t>PHX-POC019</t>
  </si>
  <si>
    <t>PHX-POC003</t>
  </si>
  <si>
    <t>10.42.19.37</t>
  </si>
  <si>
    <t>10.42.19.39</t>
  </si>
  <si>
    <t>User1</t>
  </si>
  <si>
    <t>10.38.37.1</t>
  </si>
  <si>
    <t>10.42.3.37</t>
  </si>
  <si>
    <t>10.42.3.39</t>
  </si>
  <si>
    <t>10.38.24.1</t>
  </si>
  <si>
    <t>10.38.24.0/27</t>
  </si>
  <si>
    <t>10.42.3.41</t>
  </si>
  <si>
    <t>10.38.24.5</t>
  </si>
  <si>
    <t>10.38.24.29</t>
  </si>
  <si>
    <t>PHX-POC003-User01</t>
  </si>
  <si>
    <t>PHX-POC061</t>
  </si>
  <si>
    <t>10.42.61.37</t>
  </si>
  <si>
    <t>10.42.61.39</t>
  </si>
  <si>
    <t>10.38.58.1</t>
  </si>
  <si>
    <t>10.38.58.0/27</t>
  </si>
  <si>
    <t>10.42.61.41</t>
  </si>
  <si>
    <t>10.38.58.5</t>
  </si>
  <si>
    <t>10.38.58.29</t>
  </si>
  <si>
    <t>PHX-POC061-User01</t>
  </si>
  <si>
    <t>Craig</t>
  </si>
  <si>
    <t>Brannigan</t>
  </si>
  <si>
    <t>Hwan Young</t>
  </si>
  <si>
    <t>Cho</t>
  </si>
  <si>
    <t>User2</t>
  </si>
  <si>
    <t>10.38.58.33</t>
  </si>
  <si>
    <t>10.38.24.33</t>
  </si>
  <si>
    <t>10.38.58.32/27</t>
  </si>
  <si>
    <t>10.38.58.37</t>
  </si>
  <si>
    <t>10.38.58.61</t>
  </si>
  <si>
    <t>10.38.37.0/27</t>
  </si>
  <si>
    <t>PHX-POC061-User02</t>
  </si>
  <si>
    <t>10.42.19.41</t>
  </si>
  <si>
    <t>10.38.37.5</t>
  </si>
  <si>
    <t>10.38.37.29</t>
  </si>
  <si>
    <t>PHX-POC019-User01</t>
  </si>
  <si>
    <t>Justin</t>
  </si>
  <si>
    <t>Hurst</t>
  </si>
  <si>
    <t>10.38.37.33</t>
  </si>
  <si>
    <t>10.38.37.32/27</t>
  </si>
  <si>
    <t>10.38.37.37</t>
  </si>
  <si>
    <t>10.38.37.61</t>
  </si>
  <si>
    <t>PHX-POC019-User02</t>
  </si>
  <si>
    <t>10.38.24.32/27</t>
  </si>
  <si>
    <t>10.38.24.37</t>
  </si>
  <si>
    <t>10.38.24.61</t>
  </si>
  <si>
    <t>PHX-POC003-User02</t>
  </si>
  <si>
    <t>Nobuhiro</t>
  </si>
  <si>
    <t>Makita</t>
  </si>
  <si>
    <t>Minchul</t>
  </si>
  <si>
    <t>Han</t>
  </si>
  <si>
    <t>Ronish</t>
  </si>
  <si>
    <t>Pher</t>
  </si>
  <si>
    <t>User3</t>
  </si>
  <si>
    <t>10.38.37.65</t>
  </si>
  <si>
    <t>10.38.37.64/27</t>
  </si>
  <si>
    <t>10.38.37.69</t>
  </si>
  <si>
    <t>10.38.58.65</t>
  </si>
  <si>
    <t>10.38.37.93</t>
  </si>
  <si>
    <t>10.38.58.64/27</t>
  </si>
  <si>
    <t>10.38.24.65</t>
  </si>
  <si>
    <t>PHX-POC019-User03</t>
  </si>
  <si>
    <t>10.38.58.69</t>
  </si>
  <si>
    <t>10.38.24.64/27</t>
  </si>
  <si>
    <t>10.38.58.93</t>
  </si>
  <si>
    <t>Tatsuro</t>
  </si>
  <si>
    <t>PHX-POC061-User03</t>
  </si>
  <si>
    <t>Moritsugu</t>
  </si>
  <si>
    <t>10.38.24.69</t>
  </si>
  <si>
    <t>Kookjae</t>
  </si>
  <si>
    <t>10.38.24.93</t>
  </si>
  <si>
    <t>Kim</t>
  </si>
  <si>
    <t>PHX-POC003-User03</t>
  </si>
  <si>
    <t>User4</t>
  </si>
  <si>
    <t>10.38.37.97</t>
  </si>
  <si>
    <t>10.38.37.96/27</t>
  </si>
  <si>
    <t>10.38.58.97</t>
  </si>
  <si>
    <t>10.38.37.101</t>
  </si>
  <si>
    <t>10.38.58.96/27</t>
  </si>
  <si>
    <t>10.38.37.125</t>
  </si>
  <si>
    <t>PHX-POC019-User04</t>
  </si>
  <si>
    <t>10.38.58.101</t>
  </si>
  <si>
    <t>10.38.58.125</t>
  </si>
  <si>
    <t>PHX-POC061-User04</t>
  </si>
  <si>
    <t>User5</t>
  </si>
  <si>
    <t>10.38.58.129</t>
  </si>
  <si>
    <t>10.38.58.128/27</t>
  </si>
  <si>
    <t>10.38.37.129</t>
  </si>
  <si>
    <t>10.38.37.128/27</t>
  </si>
  <si>
    <t>10.38.58.133</t>
  </si>
  <si>
    <t>10.38.37.133</t>
  </si>
  <si>
    <t>10.38.58.157</t>
  </si>
  <si>
    <t>10.38.37.157</t>
  </si>
  <si>
    <t>PHX-POC061-User05</t>
  </si>
  <si>
    <t>PHX-POC019-User05</t>
  </si>
  <si>
    <t>10.38.24.97</t>
  </si>
  <si>
    <t>10.38.24.96/27</t>
  </si>
  <si>
    <t>User6</t>
  </si>
  <si>
    <t>10.38.24.101</t>
  </si>
  <si>
    <t>10.38.58.161</t>
  </si>
  <si>
    <t>10.38.24.125</t>
  </si>
  <si>
    <t>10.38.58.160/27</t>
  </si>
  <si>
    <t>10.38.37.161</t>
  </si>
  <si>
    <t>PHX-POC003-User04</t>
  </si>
  <si>
    <t>10.38.58.165</t>
  </si>
  <si>
    <t>10.38.37.160/27</t>
  </si>
  <si>
    <t>10.38.58.189</t>
  </si>
  <si>
    <t>PHX-POC061-User06</t>
  </si>
  <si>
    <t>10.38.37.165</t>
  </si>
  <si>
    <t>10.38.37.189</t>
  </si>
  <si>
    <t>PHX-POC019-User06</t>
  </si>
  <si>
    <t>User7</t>
  </si>
  <si>
    <t>10.38.58.193</t>
  </si>
  <si>
    <t>10.38.58.192/27</t>
  </si>
  <si>
    <t>10.38.24.129</t>
  </si>
  <si>
    <t>10.38.24.128/27</t>
  </si>
  <si>
    <t>10.38.58.197</t>
  </si>
  <si>
    <t>10.38.24.133</t>
  </si>
  <si>
    <t>10.38.58.221</t>
  </si>
  <si>
    <t>PHX-POC061-User07</t>
  </si>
  <si>
    <t>10.38.24.157</t>
  </si>
  <si>
    <t>PHX-POC003-User05</t>
  </si>
  <si>
    <t>10.38.37.193</t>
  </si>
  <si>
    <t>10.38.37.192/27</t>
  </si>
  <si>
    <t>10.38.37.197</t>
  </si>
  <si>
    <t>10.38.37.221</t>
  </si>
  <si>
    <t>PHX-POC019-User07</t>
  </si>
  <si>
    <t>10.38.24.161</t>
  </si>
  <si>
    <t>10.38.24.160/27</t>
  </si>
  <si>
    <t>10.38.24.165</t>
  </si>
  <si>
    <t>10.38.24.189</t>
  </si>
  <si>
    <t>PHX-POC003-User06</t>
  </si>
  <si>
    <t>EraManaged</t>
  </si>
  <si>
    <t>10.38.58.225</t>
  </si>
  <si>
    <t>10.38.58.224/27</t>
  </si>
  <si>
    <t>10.38.24.193</t>
  </si>
  <si>
    <t>10.38.24.192/27</t>
  </si>
  <si>
    <t>10.38.58.229</t>
  </si>
  <si>
    <t>10.38.58.253</t>
  </si>
  <si>
    <t>10.38.24.197</t>
  </si>
  <si>
    <t>10.38.24.221</t>
  </si>
  <si>
    <t>PHX-POC003-User07</t>
  </si>
  <si>
    <t>10.38.37.225</t>
  </si>
  <si>
    <t>10.38.37.224/27</t>
  </si>
  <si>
    <t>JunHo</t>
  </si>
  <si>
    <t>10.38.37.229</t>
  </si>
  <si>
    <t>10.38.37.253</t>
  </si>
  <si>
    <t>10.38.24.225</t>
  </si>
  <si>
    <t>10.38.24.224/27</t>
  </si>
  <si>
    <t>10.38.24.229</t>
  </si>
  <si>
    <t>Akio</t>
  </si>
  <si>
    <t>10.38.24.253</t>
  </si>
  <si>
    <t>Shimizu</t>
  </si>
  <si>
    <t>David</t>
  </si>
  <si>
    <t>PHX-POC020</t>
  </si>
  <si>
    <t>Gimpel</t>
  </si>
  <si>
    <t>10.42.20.37</t>
  </si>
  <si>
    <t>10.42.20.39</t>
  </si>
  <si>
    <t>PHX-POC062</t>
  </si>
  <si>
    <t>PHX-POC005</t>
  </si>
  <si>
    <t>10.38.38.1</t>
  </si>
  <si>
    <t>10.42.5.37</t>
  </si>
  <si>
    <t>10.38.38.0/27</t>
  </si>
  <si>
    <t>10.42.5.39</t>
  </si>
  <si>
    <t>10.42.62.37</t>
  </si>
  <si>
    <t>10.42.20.41</t>
  </si>
  <si>
    <t>10.38.38.5</t>
  </si>
  <si>
    <t>10.42.62.39</t>
  </si>
  <si>
    <t>10.38.38.29</t>
  </si>
  <si>
    <t>10.38.26.1</t>
  </si>
  <si>
    <t>PHX-POC020-User01</t>
  </si>
  <si>
    <t>Junichi</t>
  </si>
  <si>
    <t>10.38.38.33</t>
  </si>
  <si>
    <t>10.38.38.32/27</t>
  </si>
  <si>
    <t>10.38.38.37</t>
  </si>
  <si>
    <t>10.38.26.0/27</t>
  </si>
  <si>
    <t>10.38.38.61</t>
  </si>
  <si>
    <t>10.42.5.41</t>
  </si>
  <si>
    <t>PHX-POC020-User02</t>
  </si>
  <si>
    <t>10.38.26.5</t>
  </si>
  <si>
    <t>Yuji</t>
  </si>
  <si>
    <t>Arakawa</t>
  </si>
  <si>
    <t>10.38.26.29</t>
  </si>
  <si>
    <t>PHX-POC005-User01</t>
  </si>
  <si>
    <t>Christopher</t>
  </si>
  <si>
    <t>Mahar</t>
  </si>
  <si>
    <t>10.38.59.1</t>
  </si>
  <si>
    <t>10.38.38.65</t>
  </si>
  <si>
    <t>10.38.38.64/27</t>
  </si>
  <si>
    <t>10.38.38.69</t>
  </si>
  <si>
    <t>10.38.26.33</t>
  </si>
  <si>
    <t>10.38.38.93</t>
  </si>
  <si>
    <t>10.38.59.0/27</t>
  </si>
  <si>
    <t>PHX-POC020-User03</t>
  </si>
  <si>
    <t>10.38.26.32/27</t>
  </si>
  <si>
    <t>10.42.62.41</t>
  </si>
  <si>
    <t>Atsushi</t>
  </si>
  <si>
    <t>10.38.59.5</t>
  </si>
  <si>
    <t>Enari</t>
  </si>
  <si>
    <t>10.38.26.37</t>
  </si>
  <si>
    <t>10.38.59.29</t>
  </si>
  <si>
    <t>PHX-POC062-User01</t>
  </si>
  <si>
    <t>10.38.26.61</t>
  </si>
  <si>
    <t>PHX-POC005-User02</t>
  </si>
  <si>
    <t>Rosh-Hastin</t>
  </si>
  <si>
    <t>McMahon</t>
  </si>
  <si>
    <t>10.38.38.97</t>
  </si>
  <si>
    <t>10.38.38.96/27</t>
  </si>
  <si>
    <t>10.38.38.101</t>
  </si>
  <si>
    <t>10.38.38.125</t>
  </si>
  <si>
    <t>PHX-POC020-User04</t>
  </si>
  <si>
    <t>10.38.26.65</t>
  </si>
  <si>
    <t>10.38.26.64/27</t>
  </si>
  <si>
    <t>Jung Hoon</t>
  </si>
  <si>
    <t>10.38.26.69</t>
  </si>
  <si>
    <t>10.38.26.93</t>
  </si>
  <si>
    <t>PHX-POC005-User03</t>
  </si>
  <si>
    <t>Brian</t>
  </si>
  <si>
    <t>Thomas</t>
  </si>
  <si>
    <t>10.38.38.129</t>
  </si>
  <si>
    <t>10.38.38.128/27</t>
  </si>
  <si>
    <t>10.38.59.33</t>
  </si>
  <si>
    <t>10.38.38.133</t>
  </si>
  <si>
    <t>10.38.38.157</t>
  </si>
  <si>
    <t>10.38.26.97</t>
  </si>
  <si>
    <t>PHX-POC020-User05</t>
  </si>
  <si>
    <t>10.38.26.96/27</t>
  </si>
  <si>
    <t>10.38.59.32/27</t>
  </si>
  <si>
    <t>10.38.26.101</t>
  </si>
  <si>
    <t>10.38.59.37</t>
  </si>
  <si>
    <t>10.38.26.125</t>
  </si>
  <si>
    <t>10.38.59.59</t>
  </si>
  <si>
    <t>PHX-POC005-User04</t>
  </si>
  <si>
    <t>PHX-POC062-User02</t>
  </si>
  <si>
    <t>10.38.38.161</t>
  </si>
  <si>
    <t>10.38.38.160/27</t>
  </si>
  <si>
    <t>10.38.38.165</t>
  </si>
  <si>
    <t>10.38.38.189</t>
  </si>
  <si>
    <t>PHX-POC020-User06</t>
  </si>
  <si>
    <t>Jin Hwan</t>
  </si>
  <si>
    <t>10.38.38.193</t>
  </si>
  <si>
    <t>10.38.38.192/27</t>
  </si>
  <si>
    <t>10.38.38.197</t>
  </si>
  <si>
    <t>10.38.38.221</t>
  </si>
  <si>
    <t>10.38.59.65</t>
  </si>
  <si>
    <t>10.38.26.129</t>
  </si>
  <si>
    <t>10.38.59.64/27</t>
  </si>
  <si>
    <t>10.38.26.128/27</t>
  </si>
  <si>
    <t>10.38.26.133</t>
  </si>
  <si>
    <t>10.38.59.69</t>
  </si>
  <si>
    <t>10.38.26.157</t>
  </si>
  <si>
    <t>10.38.59.93</t>
  </si>
  <si>
    <t>PHX-POC005-User05</t>
  </si>
  <si>
    <t>PHX-POC062-User03</t>
  </si>
  <si>
    <t>PHX-POC020-User07</t>
  </si>
  <si>
    <t>Hyungmin</t>
  </si>
  <si>
    <t>10.38.26.161</t>
  </si>
  <si>
    <t>10.38.26.160/27</t>
  </si>
  <si>
    <t>10.38.38.225</t>
  </si>
  <si>
    <t>10.38.26.165</t>
  </si>
  <si>
    <t>10.38.38.224/27</t>
  </si>
  <si>
    <t>10.38.26.189</t>
  </si>
  <si>
    <t>10.38.59.97</t>
  </si>
  <si>
    <t>PHX-POC005-User06</t>
  </si>
  <si>
    <t>10.38.38.229</t>
  </si>
  <si>
    <t>10.38.59.96/27</t>
  </si>
  <si>
    <t>10.38.38.253</t>
  </si>
  <si>
    <t>10.38.59.101</t>
  </si>
  <si>
    <t>10.38.59.125</t>
  </si>
  <si>
    <t>PHX-POC062-User04</t>
  </si>
  <si>
    <t>Yuki</t>
  </si>
  <si>
    <t>Funyu</t>
  </si>
  <si>
    <t>PHX-POC023</t>
  </si>
  <si>
    <t>10.42.23.37</t>
  </si>
  <si>
    <t>10.42.23.39</t>
  </si>
  <si>
    <t>10.38.26.193</t>
  </si>
  <si>
    <t>10.38.26.192/27</t>
  </si>
  <si>
    <t>10.38.41.1</t>
  </si>
  <si>
    <t>10.38.26.197</t>
  </si>
  <si>
    <t>10.38.41.0/27</t>
  </si>
  <si>
    <t>10.38.26.221</t>
  </si>
  <si>
    <t>PHX-POC005-User07</t>
  </si>
  <si>
    <t>10.38.59.129</t>
  </si>
  <si>
    <t>10.38.59.128/27</t>
  </si>
  <si>
    <t>10.38.59.133</t>
  </si>
  <si>
    <t>10.38.59.157</t>
  </si>
  <si>
    <t>PHX-POC062-User05</t>
  </si>
  <si>
    <t>10.38.26.225</t>
  </si>
  <si>
    <t>10.38.26.224/27</t>
  </si>
  <si>
    <t>10.38.26.229</t>
  </si>
  <si>
    <t>10.42.23.41</t>
  </si>
  <si>
    <t>10.38.26.253</t>
  </si>
  <si>
    <t>10.38.41.5</t>
  </si>
  <si>
    <t>10.38.41.29</t>
  </si>
  <si>
    <t>PHX-POC023-User01</t>
  </si>
  <si>
    <t>Tsuyoshi</t>
  </si>
  <si>
    <t>Hiraishi</t>
  </si>
  <si>
    <t>Miles</t>
  </si>
  <si>
    <t>Francis Blicharz</t>
  </si>
  <si>
    <t>10.38.59.161</t>
  </si>
  <si>
    <t>10.38.59.160/27</t>
  </si>
  <si>
    <t>10.38.59.162</t>
  </si>
  <si>
    <t>10.38.59.189</t>
  </si>
  <si>
    <t>PHX-POC062-User06</t>
  </si>
  <si>
    <t>PHX-POC006</t>
  </si>
  <si>
    <t>10.42.6.37</t>
  </si>
  <si>
    <t>10.38.41.33</t>
  </si>
  <si>
    <t>10.42.6.39</t>
  </si>
  <si>
    <t>10.38.41.32/27</t>
  </si>
  <si>
    <t>10.38.59.193</t>
  </si>
  <si>
    <t>10.38.59.192/27</t>
  </si>
  <si>
    <t>10.38.41.37</t>
  </si>
  <si>
    <t>10.38.41.61</t>
  </si>
  <si>
    <t>10.38.27.1</t>
  </si>
  <si>
    <t>PHX-POC023-User02</t>
  </si>
  <si>
    <t>10.38.27.0/27</t>
  </si>
  <si>
    <t>Keiichi</t>
  </si>
  <si>
    <t>10.42.6.41</t>
  </si>
  <si>
    <t>Hosaka</t>
  </si>
  <si>
    <t>10.38.59.197</t>
  </si>
  <si>
    <t>10.38.27.5</t>
  </si>
  <si>
    <t>10.38.59.221</t>
  </si>
  <si>
    <t>10.38.27.29</t>
  </si>
  <si>
    <t>PHX-POC062-User07</t>
  </si>
  <si>
    <t>PHX-POC006-User01</t>
  </si>
  <si>
    <t>John</t>
  </si>
  <si>
    <t>Kevan</t>
  </si>
  <si>
    <t>10.38.41.65</t>
  </si>
  <si>
    <t>10.38.41.64/27</t>
  </si>
  <si>
    <t>10.38.41.69</t>
  </si>
  <si>
    <t>10.38.41.93</t>
  </si>
  <si>
    <t>PHX-POC023-User03</t>
  </si>
  <si>
    <t>10.38.27.33</t>
  </si>
  <si>
    <t>Yoshimichi</t>
  </si>
  <si>
    <t>10.38.27.32/27</t>
  </si>
  <si>
    <t>Ikeda</t>
  </si>
  <si>
    <t>10.38.27.37</t>
  </si>
  <si>
    <t>10.38.27.61</t>
  </si>
  <si>
    <t>PHX-POC006-User02</t>
  </si>
  <si>
    <t>Andrew</t>
  </si>
  <si>
    <t>Phillips</t>
  </si>
  <si>
    <t>10.38.41.97</t>
  </si>
  <si>
    <t>10.38.41.96/27</t>
  </si>
  <si>
    <t>10.38.41.101</t>
  </si>
  <si>
    <t>10.38.41.125</t>
  </si>
  <si>
    <t>PHX-POC023-User04</t>
  </si>
  <si>
    <t>10.38.27.65</t>
  </si>
  <si>
    <t>10.38.27.64/27</t>
  </si>
  <si>
    <t>10.38.27.69</t>
  </si>
  <si>
    <t>10.38.27.93</t>
  </si>
  <si>
    <t>PHX-POC006-User03</t>
  </si>
  <si>
    <t>10.38.59.225</t>
  </si>
  <si>
    <t>Joshua</t>
  </si>
  <si>
    <t>10.38.41.129</t>
  </si>
  <si>
    <t>10.38.59.224/27</t>
  </si>
  <si>
    <t>Thow</t>
  </si>
  <si>
    <t>10.38.41.128/27</t>
  </si>
  <si>
    <t>10.38.59.229</t>
  </si>
  <si>
    <t>10.38.41.133</t>
  </si>
  <si>
    <t>10.38.59.253</t>
  </si>
  <si>
    <t>10.38.41.157</t>
  </si>
  <si>
    <t>PHX-POC023-User05</t>
  </si>
  <si>
    <t>10.38.27.97</t>
  </si>
  <si>
    <t>10.38.27.96/27</t>
  </si>
  <si>
    <t>10.38.27.101</t>
  </si>
  <si>
    <t>10.38.27.125</t>
  </si>
  <si>
    <t>PHX-POC006-User04</t>
  </si>
  <si>
    <t>10.38.41.161</t>
  </si>
  <si>
    <t>10.38.41.160/27</t>
  </si>
  <si>
    <t>10.38.41.165</t>
  </si>
  <si>
    <t>10.38.27.129</t>
  </si>
  <si>
    <t>10.38.41.189</t>
  </si>
  <si>
    <t>10.38.27.128/27</t>
  </si>
  <si>
    <t>PHX-POC023-User06</t>
  </si>
  <si>
    <t>Sangwoo</t>
  </si>
  <si>
    <t>10.38.27.133</t>
  </si>
  <si>
    <t>10.38.27.157</t>
  </si>
  <si>
    <t>PHX-POC006-User05</t>
  </si>
  <si>
    <t>PHX-POC066</t>
  </si>
  <si>
    <t>10.42.66.37</t>
  </si>
  <si>
    <t>10.42.66.39</t>
  </si>
  <si>
    <t>10.38.62.1</t>
  </si>
  <si>
    <t>10.38.41.193</t>
  </si>
  <si>
    <t>10.38.62.0/27</t>
  </si>
  <si>
    <t>10.38.41.192/27</t>
  </si>
  <si>
    <t>10.42.66.41</t>
  </si>
  <si>
    <t>10.38.27.161</t>
  </si>
  <si>
    <t>10.38.27.160/27</t>
  </si>
  <si>
    <t>10.38.62.5</t>
  </si>
  <si>
    <t>10.38.41.197</t>
  </si>
  <si>
    <t>10.38.27.165</t>
  </si>
  <si>
    <t>10.38.62.29</t>
  </si>
  <si>
    <t>10.38.27.189</t>
  </si>
  <si>
    <t>10.38.41.221</t>
  </si>
  <si>
    <t>PHX-POC006-User06</t>
  </si>
  <si>
    <t>PHX-POC066-User01</t>
  </si>
  <si>
    <t>Yong Hoon</t>
  </si>
  <si>
    <t>Lee</t>
  </si>
  <si>
    <t>PHX-POC023-User07</t>
  </si>
  <si>
    <t>10.38.27.193</t>
  </si>
  <si>
    <t>10.38.62.33</t>
  </si>
  <si>
    <t>10.38.27.192/27</t>
  </si>
  <si>
    <t>10.38.62.32/27</t>
  </si>
  <si>
    <t>10.38.41.225</t>
  </si>
  <si>
    <t>10.38.41.224/27</t>
  </si>
  <si>
    <t>10.38.62.37</t>
  </si>
  <si>
    <t>10.38.27.197</t>
  </si>
  <si>
    <t>10.38.62.61</t>
  </si>
  <si>
    <t>10.38.41.229</t>
  </si>
  <si>
    <t>PHX-POC066-User02</t>
  </si>
  <si>
    <t>10.38.27.221</t>
  </si>
  <si>
    <t>10.38.41.253</t>
  </si>
  <si>
    <t>Junheum</t>
  </si>
  <si>
    <t>PHX-POC006-User07</t>
  </si>
  <si>
    <t>Min</t>
  </si>
  <si>
    <t>Yuichi</t>
  </si>
  <si>
    <t>Ito</t>
  </si>
  <si>
    <t>PHX-POC025</t>
  </si>
  <si>
    <t>10.42.25.37</t>
  </si>
  <si>
    <t>10.38.62.65</t>
  </si>
  <si>
    <t>10.42.25.39</t>
  </si>
  <si>
    <t>10.38.27.225</t>
  </si>
  <si>
    <t>10.38.62.64/27</t>
  </si>
  <si>
    <t>10.38.27.224/27</t>
  </si>
  <si>
    <t>10.38.27.229</t>
  </si>
  <si>
    <t>10.38.62.69</t>
  </si>
  <si>
    <t>10.38.27.253</t>
  </si>
  <si>
    <t>10.38.62.93</t>
  </si>
  <si>
    <t>10.38.42.1</t>
  </si>
  <si>
    <t>PHX-POC066-User03</t>
  </si>
  <si>
    <t>Satian</t>
  </si>
  <si>
    <t>Sungtae</t>
  </si>
  <si>
    <t>10.38.42.0/27</t>
  </si>
  <si>
    <t>Vasudevan</t>
  </si>
  <si>
    <t>Yang</t>
  </si>
  <si>
    <t>10.42.25.41</t>
  </si>
  <si>
    <t>PHX-POC010</t>
  </si>
  <si>
    <t>10.38.42.5</t>
  </si>
  <si>
    <t>10.42.10.37</t>
  </si>
  <si>
    <t>10.38.42.29</t>
  </si>
  <si>
    <t>10.38.62.97</t>
  </si>
  <si>
    <t>PHX-POC025-User01</t>
  </si>
  <si>
    <t>10.38.62.96/27</t>
  </si>
  <si>
    <t>10.42.10.39</t>
  </si>
  <si>
    <t>Hirofumi</t>
  </si>
  <si>
    <t>Iwamoto</t>
  </si>
  <si>
    <t>10.38.28.1</t>
  </si>
  <si>
    <t>10.38.28.0/27</t>
  </si>
  <si>
    <t>10.38.62.101</t>
  </si>
  <si>
    <t>10.42.10.41</t>
  </si>
  <si>
    <t>10.38.62.125</t>
  </si>
  <si>
    <t>10.38.28.5</t>
  </si>
  <si>
    <t>PHX-POC066-User04</t>
  </si>
  <si>
    <t>10.38.28.29</t>
  </si>
  <si>
    <t>PHX-POC010-User01</t>
  </si>
  <si>
    <t>10.38.42.33</t>
  </si>
  <si>
    <t>10.38.42.32/27</t>
  </si>
  <si>
    <t>Hull</t>
  </si>
  <si>
    <t>10.38.42.37</t>
  </si>
  <si>
    <t>10.38.42.61</t>
  </si>
  <si>
    <t>10.38.62.129</t>
  </si>
  <si>
    <t>PHX-POC025-User02</t>
  </si>
  <si>
    <t>10.38.62.128/27</t>
  </si>
  <si>
    <t>Takayuki</t>
  </si>
  <si>
    <t>Kado</t>
  </si>
  <si>
    <t>10.38.62.133</t>
  </si>
  <si>
    <t>10.38.28.33</t>
  </si>
  <si>
    <t>10.38.62.157</t>
  </si>
  <si>
    <t>10.38.28.32/27</t>
  </si>
  <si>
    <t>PHX-POC066-User05</t>
  </si>
  <si>
    <t>10.38.28.37</t>
  </si>
  <si>
    <t>10.38.28.61</t>
  </si>
  <si>
    <t>PHX-POC010-User02</t>
  </si>
  <si>
    <t>10.38.42.65</t>
  </si>
  <si>
    <t>Benjamin</t>
  </si>
  <si>
    <t>10.38.42.64/27</t>
  </si>
  <si>
    <t>Karciauskas</t>
  </si>
  <si>
    <t>10.38.42.69</t>
  </si>
  <si>
    <t>10.38.42.93</t>
  </si>
  <si>
    <t>PHX-POC025-User03</t>
  </si>
  <si>
    <t>10.38.62.161</t>
  </si>
  <si>
    <t>10.38.62.160/27</t>
  </si>
  <si>
    <t>Shintaro</t>
  </si>
  <si>
    <t>Kano</t>
  </si>
  <si>
    <t>10.38.62.165</t>
  </si>
  <si>
    <t>10.38.28.65</t>
  </si>
  <si>
    <t>10.38.62.189</t>
  </si>
  <si>
    <t>10.38.28.64/27</t>
  </si>
  <si>
    <t>PHX-POC066-User06</t>
  </si>
  <si>
    <t>10.38.42.97</t>
  </si>
  <si>
    <t>10.38.42.96/27</t>
  </si>
  <si>
    <t>10.38.28.69</t>
  </si>
  <si>
    <t>10.38.42.101</t>
  </si>
  <si>
    <t>10.38.28.93</t>
  </si>
  <si>
    <t>10.38.42.125</t>
  </si>
  <si>
    <t>PHX-POC025-User04</t>
  </si>
  <si>
    <t>PHX-POC010-User03</t>
  </si>
  <si>
    <t>Troy</t>
  </si>
  <si>
    <t>Leliard</t>
  </si>
  <si>
    <t>10.38.62.193</t>
  </si>
  <si>
    <t>10.38.62.192/27</t>
  </si>
  <si>
    <t>10.38.62.197</t>
  </si>
  <si>
    <t>10.38.62.221</t>
  </si>
  <si>
    <t>10.38.28.97</t>
  </si>
  <si>
    <t>PHX-POC066-User07</t>
  </si>
  <si>
    <t>10.38.28.96/27</t>
  </si>
  <si>
    <t>10.38.42.129</t>
  </si>
  <si>
    <t>10.38.28.101</t>
  </si>
  <si>
    <t>10.38.42.128/27</t>
  </si>
  <si>
    <t>10.38.28.125</t>
  </si>
  <si>
    <t>10.38.42.133</t>
  </si>
  <si>
    <t>PHX-POC010-User04</t>
  </si>
  <si>
    <t>10.38.42.157</t>
  </si>
  <si>
    <t>PHX-POC025-User05</t>
  </si>
  <si>
    <t>10.38.62.225</t>
  </si>
  <si>
    <t>10.38.62.224/27</t>
  </si>
  <si>
    <t>10.38.62.229</t>
  </si>
  <si>
    <t>10.38.62.253</t>
  </si>
  <si>
    <t>10.38.28.129</t>
  </si>
  <si>
    <t>Korea Spare</t>
  </si>
  <si>
    <t>10.38.28.128/27</t>
  </si>
  <si>
    <t>10.38.42.161</t>
  </si>
  <si>
    <t>10.38.42.160/27</t>
  </si>
  <si>
    <t>PHX-POC067</t>
  </si>
  <si>
    <t>10.38.28.133</t>
  </si>
  <si>
    <t>10.42.67.37</t>
  </si>
  <si>
    <t>10.38.42.165</t>
  </si>
  <si>
    <t>10.38.28.157</t>
  </si>
  <si>
    <t>10.42.67.39</t>
  </si>
  <si>
    <t>PHX-POC010-User05</t>
  </si>
  <si>
    <t>10.38.42.189</t>
  </si>
  <si>
    <t>PHX-POC025-User06</t>
  </si>
  <si>
    <t>10.38.63.1</t>
  </si>
  <si>
    <t>10.38.63.0/27</t>
  </si>
  <si>
    <t>10.42.67.41</t>
  </si>
  <si>
    <t>10.38.63.5</t>
  </si>
  <si>
    <t>10.38.63.29</t>
  </si>
  <si>
    <t>PHX-POC067-User01</t>
  </si>
  <si>
    <t>10.38.42.193</t>
  </si>
  <si>
    <t>10.38.42.192/27</t>
  </si>
  <si>
    <t>10.38.63.33</t>
  </si>
  <si>
    <t>10.38.63.32/27</t>
  </si>
  <si>
    <t>10.38.28.161</t>
  </si>
  <si>
    <t>10.38.42.197</t>
  </si>
  <si>
    <t>10.38.63.37</t>
  </si>
  <si>
    <t>10.38.42.221</t>
  </si>
  <si>
    <t>10.38.28.160/27</t>
  </si>
  <si>
    <t>10.38.63.61</t>
  </si>
  <si>
    <t>PHX-POC025-User07</t>
  </si>
  <si>
    <t>PHX-POC067-User02</t>
  </si>
  <si>
    <t>10.38.28.165</t>
  </si>
  <si>
    <t>10.38.28.189</t>
  </si>
  <si>
    <t>PHX-POC010-User06</t>
  </si>
  <si>
    <t>10.38.42.225</t>
  </si>
  <si>
    <t>10.38.42.224/27</t>
  </si>
  <si>
    <t>10.38.63.65</t>
  </si>
  <si>
    <t>10.38.42.229</t>
  </si>
  <si>
    <t>10.38.63.64/27</t>
  </si>
  <si>
    <t>10.38.42.253</t>
  </si>
  <si>
    <t>10.38.63.69</t>
  </si>
  <si>
    <t>Satoshi</t>
  </si>
  <si>
    <t>10.38.63.93</t>
  </si>
  <si>
    <t>Kawata</t>
  </si>
  <si>
    <t>PHX-POC067-User03</t>
  </si>
  <si>
    <t>PHX-POC027</t>
  </si>
  <si>
    <t>10.38.63.97</t>
  </si>
  <si>
    <t>10.38.63.96/27</t>
  </si>
  <si>
    <t>10.42.27.37</t>
  </si>
  <si>
    <t>10.38.28.193</t>
  </si>
  <si>
    <t>10.38.63.101</t>
  </si>
  <si>
    <t>10.42.27.39</t>
  </si>
  <si>
    <t>10.38.28.192/27</t>
  </si>
  <si>
    <t>10.38.63.125</t>
  </si>
  <si>
    <t>PHX-POC067-User04</t>
  </si>
  <si>
    <t>10.38.28.197</t>
  </si>
  <si>
    <t>10.38.43.1</t>
  </si>
  <si>
    <t>10.38.28.221</t>
  </si>
  <si>
    <t>10.38.43.0/27</t>
  </si>
  <si>
    <t>PHX-POC010-User07</t>
  </si>
  <si>
    <t>10.42.27.41</t>
  </si>
  <si>
    <t>10.38.43.5</t>
  </si>
  <si>
    <t>10.38.43.29</t>
  </si>
  <si>
    <t>10.38.63.129</t>
  </si>
  <si>
    <t>10.38.63.128/27</t>
  </si>
  <si>
    <t>PHX-POC027-User01</t>
  </si>
  <si>
    <t>10.38.63.133</t>
  </si>
  <si>
    <t>Satoru</t>
  </si>
  <si>
    <t>10.38.63.157</t>
  </si>
  <si>
    <t>10.38.28.225</t>
  </si>
  <si>
    <t>Kondou</t>
  </si>
  <si>
    <t>PHX-POC067-User05</t>
  </si>
  <si>
    <t>10.38.28.224/27</t>
  </si>
  <si>
    <t>10.38.28.229</t>
  </si>
  <si>
    <t>10.38.28.253</t>
  </si>
  <si>
    <t>10.38.43.33</t>
  </si>
  <si>
    <t>Antonius</t>
  </si>
  <si>
    <t>10.38.43.32/27</t>
  </si>
  <si>
    <t>Hartman</t>
  </si>
  <si>
    <t>10.38.63.161</t>
  </si>
  <si>
    <t>10.38.43.37</t>
  </si>
  <si>
    <t>10.38.63.160/27</t>
  </si>
  <si>
    <t>PHX-POC011</t>
  </si>
  <si>
    <t>10.42.11.37</t>
  </si>
  <si>
    <t>10.38.43.61</t>
  </si>
  <si>
    <t>10.38.63.165</t>
  </si>
  <si>
    <t>10.42.11.39</t>
  </si>
  <si>
    <t>10.38.63.189</t>
  </si>
  <si>
    <t>PHX-POC027-User02</t>
  </si>
  <si>
    <t>PHX-POC067-User06</t>
  </si>
  <si>
    <t>Ken</t>
  </si>
  <si>
    <t>10.38.29.1</t>
  </si>
  <si>
    <t>Kusube</t>
  </si>
  <si>
    <t>10.38.29.0/27</t>
  </si>
  <si>
    <t>10.42.11.41</t>
  </si>
  <si>
    <t>10.38.29.5</t>
  </si>
  <si>
    <t>10.38.29.29</t>
  </si>
  <si>
    <t>PHX-POC011-User01</t>
  </si>
  <si>
    <t>10.38.63.193</t>
  </si>
  <si>
    <t>Martin</t>
  </si>
  <si>
    <t>10.38.63.192/27</t>
  </si>
  <si>
    <t>Coleman</t>
  </si>
  <si>
    <t>10.38.43.65</t>
  </si>
  <si>
    <t>10.38.63.197</t>
  </si>
  <si>
    <t>10.38.43.64/27</t>
  </si>
  <si>
    <t>10.38.63.221</t>
  </si>
  <si>
    <t>PHX-POC067-User07</t>
  </si>
  <si>
    <t>10.38.43.69</t>
  </si>
  <si>
    <t>10.38.43.93</t>
  </si>
  <si>
    <t>10.38.29.33</t>
  </si>
  <si>
    <t>PHX-POC027-User03</t>
  </si>
  <si>
    <t>Kentaro</t>
  </si>
  <si>
    <t>Mori</t>
  </si>
  <si>
    <t>10.38.29.32/27</t>
  </si>
  <si>
    <t>10.38.63.225</t>
  </si>
  <si>
    <t>10.38.63.224/27</t>
  </si>
  <si>
    <t>10.38.29.37</t>
  </si>
  <si>
    <t>10.38.29.61</t>
  </si>
  <si>
    <t>10.38.63.229</t>
  </si>
  <si>
    <t>10.38.63.253</t>
  </si>
  <si>
    <t>PHX-POC011-User02</t>
  </si>
  <si>
    <t>Casciaro</t>
  </si>
  <si>
    <t>10.38.43.97</t>
  </si>
  <si>
    <t>10.38.43.96/27</t>
  </si>
  <si>
    <t>10.38.29.65</t>
  </si>
  <si>
    <t>10.38.29.64/27</t>
  </si>
  <si>
    <t>10.38.43.101</t>
  </si>
  <si>
    <t>10.38.43.125</t>
  </si>
  <si>
    <t>10.38.29.69</t>
  </si>
  <si>
    <t>10.38.29.93</t>
  </si>
  <si>
    <t>PHX-POC027-User04</t>
  </si>
  <si>
    <t>PHX-POC011-User03</t>
  </si>
  <si>
    <t>Alexander</t>
  </si>
  <si>
    <t>Schembri</t>
  </si>
  <si>
    <t>10.38.29.97</t>
  </si>
  <si>
    <t>10.38.29.96/27</t>
  </si>
  <si>
    <t>10.38.43.129</t>
  </si>
  <si>
    <t>10.38.43.128/27</t>
  </si>
  <si>
    <t>10.38.29.101</t>
  </si>
  <si>
    <t>10.38.29.125</t>
  </si>
  <si>
    <t>10.38.43.133</t>
  </si>
  <si>
    <t>PHX-POC011-User04</t>
  </si>
  <si>
    <t>10.38.43.157</t>
  </si>
  <si>
    <t>PHX-POC027-User05</t>
  </si>
  <si>
    <t>10.38.43.161</t>
  </si>
  <si>
    <t>10.38.43.160/27</t>
  </si>
  <si>
    <t>10.38.29.129</t>
  </si>
  <si>
    <t>10.38.29.128/27</t>
  </si>
  <si>
    <t>10.38.43.165</t>
  </si>
  <si>
    <t>10.38.43.189</t>
  </si>
  <si>
    <t>10.38.29.133</t>
  </si>
  <si>
    <t>10.38.29.157</t>
  </si>
  <si>
    <t>PHX-POC027-User06</t>
  </si>
  <si>
    <t>PHX-POC011-User05</t>
  </si>
  <si>
    <t>10.38.43.193</t>
  </si>
  <si>
    <t>10.38.43.192/27</t>
  </si>
  <si>
    <t>10.38.29.161</t>
  </si>
  <si>
    <t>10.38.43.197</t>
  </si>
  <si>
    <t>10.38.29.160/27</t>
  </si>
  <si>
    <t>10.38.43.221</t>
  </si>
  <si>
    <t>PHX-POC027-User07</t>
  </si>
  <si>
    <t>10.38.29.165</t>
  </si>
  <si>
    <t>10.38.29.189</t>
  </si>
  <si>
    <t>PHX-POC011-User06</t>
  </si>
  <si>
    <t>10.38.43.225</t>
  </si>
  <si>
    <t>10.38.43.224/27</t>
  </si>
  <si>
    <t>10.38.43.229</t>
  </si>
  <si>
    <t>10.38.43.253</t>
  </si>
  <si>
    <t>10.38.29.193</t>
  </si>
  <si>
    <t>10.38.29.192/27</t>
  </si>
  <si>
    <t>Takashi</t>
  </si>
  <si>
    <t>10.38.29.197</t>
  </si>
  <si>
    <t>Morisu</t>
  </si>
  <si>
    <t>10.38.29.221</t>
  </si>
  <si>
    <t>PHX-POC011-User07</t>
  </si>
  <si>
    <t>PHX-POC028</t>
  </si>
  <si>
    <t>10.42.28.37</t>
  </si>
  <si>
    <t>10.42.28.39</t>
  </si>
  <si>
    <t>10.42.28.41</t>
  </si>
  <si>
    <t>PHX-POC028-User01</t>
  </si>
  <si>
    <t>10.38.29.225</t>
  </si>
  <si>
    <t>Kazuya</t>
  </si>
  <si>
    <t>10.38.29.224/27</t>
  </si>
  <si>
    <t>Morita</t>
  </si>
  <si>
    <t>10.38.29.229</t>
  </si>
  <si>
    <t>10.38.29.253</t>
  </si>
  <si>
    <t>Ahmed</t>
  </si>
  <si>
    <t>Metwaly</t>
  </si>
  <si>
    <t>PHX-POC012</t>
  </si>
  <si>
    <t>10.42.12.37</t>
  </si>
  <si>
    <t>PHX-POC028-User02</t>
  </si>
  <si>
    <t>10.42.12.39</t>
  </si>
  <si>
    <t>Daisuke</t>
  </si>
  <si>
    <t>Nakane</t>
  </si>
  <si>
    <t>10.38.30.1</t>
  </si>
  <si>
    <t>10.38.30.0/27</t>
  </si>
  <si>
    <t>10.42.12.41</t>
  </si>
  <si>
    <t>10.38.30.5</t>
  </si>
  <si>
    <t>10.38.30.29</t>
  </si>
  <si>
    <t>PHX-POC012-User01</t>
  </si>
  <si>
    <t>PHX-POC028-User03</t>
  </si>
  <si>
    <t>Duncan</t>
  </si>
  <si>
    <t>Meyers</t>
  </si>
  <si>
    <t>Yasuhiro</t>
  </si>
  <si>
    <t>Natsume</t>
  </si>
  <si>
    <t>10.38.30.33</t>
  </si>
  <si>
    <t>10.38.30.32/27</t>
  </si>
  <si>
    <t>10.38.30.37</t>
  </si>
  <si>
    <t>10.38.30.61</t>
  </si>
  <si>
    <t>PHX-POC012-User02</t>
  </si>
  <si>
    <t>Morgan</t>
  </si>
  <si>
    <t>PHX-POC028-User04</t>
  </si>
  <si>
    <t>10.38.30.65</t>
  </si>
  <si>
    <t>10.38.30.64/27</t>
  </si>
  <si>
    <t>PHX-POC028-User05</t>
  </si>
  <si>
    <t>10.38.30.69</t>
  </si>
  <si>
    <t>10.38.30.93</t>
  </si>
  <si>
    <t>PHX-POC012-User03</t>
  </si>
  <si>
    <t>Ian</t>
  </si>
  <si>
    <t>Thorp</t>
  </si>
  <si>
    <t>10.38.30.97</t>
  </si>
  <si>
    <t>10.38.30.96/27</t>
  </si>
  <si>
    <t>PHX-POC028-User06</t>
  </si>
  <si>
    <t>10.38.30.101</t>
  </si>
  <si>
    <t>10.38.30.125</t>
  </si>
  <si>
    <t>PHX-POC012-User04</t>
  </si>
  <si>
    <t>PHX-POC028-User07</t>
  </si>
  <si>
    <t>10.38.30.129</t>
  </si>
  <si>
    <t>10.38.30.128/27</t>
  </si>
  <si>
    <t>10.38.30.133</t>
  </si>
  <si>
    <t>10.38.30.157</t>
  </si>
  <si>
    <t>PHX-POC012-User05</t>
  </si>
  <si>
    <t>10.38.30.161</t>
  </si>
  <si>
    <t>Noda</t>
  </si>
  <si>
    <t>10.38.30.160/27</t>
  </si>
  <si>
    <t>PHX-POC029</t>
  </si>
  <si>
    <t>10.42.29.37</t>
  </si>
  <si>
    <t>10.42.29.39</t>
  </si>
  <si>
    <t>10.38.30.165</t>
  </si>
  <si>
    <t>10.38.30.189</t>
  </si>
  <si>
    <t>10.38.45.1</t>
  </si>
  <si>
    <t>10.38.45.0/27</t>
  </si>
  <si>
    <t>PHX-POC012-User06</t>
  </si>
  <si>
    <t>10.42.29.41</t>
  </si>
  <si>
    <t>10.38.45.5</t>
  </si>
  <si>
    <t>10.38.45.29</t>
  </si>
  <si>
    <t>PHX-POC029-User01</t>
  </si>
  <si>
    <t>Kinichi</t>
  </si>
  <si>
    <t>Nohara</t>
  </si>
  <si>
    <t>10.38.30.193</t>
  </si>
  <si>
    <t>10.38.30.192/27</t>
  </si>
  <si>
    <t>10.38.30.197</t>
  </si>
  <si>
    <t>10.38.45.33</t>
  </si>
  <si>
    <t>10.38.30.221</t>
  </si>
  <si>
    <t>10.38.45.32/27</t>
  </si>
  <si>
    <t>PHX-POC012-User07</t>
  </si>
  <si>
    <t>10.38.45.37</t>
  </si>
  <si>
    <t>10.38.45.61</t>
  </si>
  <si>
    <t>PHX-POC029-User02</t>
  </si>
  <si>
    <t>Takeshi</t>
  </si>
  <si>
    <t>Nomura</t>
  </si>
  <si>
    <t>10.38.30.225</t>
  </si>
  <si>
    <t>10.38.30.224/27</t>
  </si>
  <si>
    <t>10.38.30.229</t>
  </si>
  <si>
    <t>10.38.30.253</t>
  </si>
  <si>
    <t>10.38.45.65</t>
  </si>
  <si>
    <t>10.38.45.64/27</t>
  </si>
  <si>
    <t>Simon</t>
  </si>
  <si>
    <t>David Gray</t>
  </si>
  <si>
    <t>10.38.45.69</t>
  </si>
  <si>
    <t>10.38.45.93</t>
  </si>
  <si>
    <t>PHX-POC014</t>
  </si>
  <si>
    <t>PHX-POC029-User03</t>
  </si>
  <si>
    <t>10.42.14.37</t>
  </si>
  <si>
    <t>Hisaki</t>
  </si>
  <si>
    <t>10.42.14.39</t>
  </si>
  <si>
    <t>Ohara</t>
  </si>
  <si>
    <t>10.38.32.1</t>
  </si>
  <si>
    <t>10.38.32.0/27</t>
  </si>
  <si>
    <t>10.42.14.41</t>
  </si>
  <si>
    <t>10.38.32.5</t>
  </si>
  <si>
    <t>10.38.32.29</t>
  </si>
  <si>
    <t>10.38.45.97</t>
  </si>
  <si>
    <t>PHX-POC014-User01</t>
  </si>
  <si>
    <t>10.38.45.96/27</t>
  </si>
  <si>
    <t>Timothy</t>
  </si>
  <si>
    <t>10.38.45.101</t>
  </si>
  <si>
    <t>Eliot</t>
  </si>
  <si>
    <t>10.38.45.125</t>
  </si>
  <si>
    <t>PHX-POC029-User04</t>
  </si>
  <si>
    <t>10.38.32.33</t>
  </si>
  <si>
    <t>10.38.32.32/27</t>
  </si>
  <si>
    <t>10.38.32.37</t>
  </si>
  <si>
    <t>10.38.32.61</t>
  </si>
  <si>
    <t>PHX-POC014-User02</t>
  </si>
  <si>
    <t>Mitali</t>
  </si>
  <si>
    <t>Guruchal</t>
  </si>
  <si>
    <t>10.38.45.129</t>
  </si>
  <si>
    <t>10.38.45.128/27</t>
  </si>
  <si>
    <t>10.38.45.133</t>
  </si>
  <si>
    <t>10.38.45.157</t>
  </si>
  <si>
    <t>10.38.32.65</t>
  </si>
  <si>
    <t>PHX-POC029-User05</t>
  </si>
  <si>
    <t>10.38.32.64/27</t>
  </si>
  <si>
    <t>10.38.32.69</t>
  </si>
  <si>
    <t>10.38.32.93</t>
  </si>
  <si>
    <t>PHX-POC014-User03</t>
  </si>
  <si>
    <t>10.38.45.161</t>
  </si>
  <si>
    <t>10.38.45.160/27</t>
  </si>
  <si>
    <t>10.38.45.165</t>
  </si>
  <si>
    <t>10.38.45.189</t>
  </si>
  <si>
    <t>PHX-POC029-User06</t>
  </si>
  <si>
    <t>10.38.32.97</t>
  </si>
  <si>
    <t>10.38.32.96/27</t>
  </si>
  <si>
    <t>10.38.32.101</t>
  </si>
  <si>
    <t>10.38.32.125</t>
  </si>
  <si>
    <t>PHX-POC014-User04</t>
  </si>
  <si>
    <t>10.38.45.193</t>
  </si>
  <si>
    <t>10.38.45.192/27</t>
  </si>
  <si>
    <t>10.38.45.197</t>
  </si>
  <si>
    <t>10.38.45.221</t>
  </si>
  <si>
    <t>PHX-POC029-User07</t>
  </si>
  <si>
    <t>10.38.32.129</t>
  </si>
  <si>
    <t>10.38.32.128/27</t>
  </si>
  <si>
    <t>10.38.32.133</t>
  </si>
  <si>
    <t>10.38.32.157</t>
  </si>
  <si>
    <t>PHX-POC014-User05</t>
  </si>
  <si>
    <t>10.38.45.225</t>
  </si>
  <si>
    <t>10.38.45.224/27</t>
  </si>
  <si>
    <t>10.38.45.229</t>
  </si>
  <si>
    <t>10.38.45.253</t>
  </si>
  <si>
    <t>Ohtani</t>
  </si>
  <si>
    <t>10.38.32.161</t>
  </si>
  <si>
    <t>PHX-POC030</t>
  </si>
  <si>
    <t>10.38.32.160/27</t>
  </si>
  <si>
    <t>10.42.30.37</t>
  </si>
  <si>
    <t>10.38.32.165</t>
  </si>
  <si>
    <t>10.42.30.39</t>
  </si>
  <si>
    <t>10.38.32.189</t>
  </si>
  <si>
    <t>10.38.46.1</t>
  </si>
  <si>
    <t>10.38.46.0/27</t>
  </si>
  <si>
    <t>PHX-POC014-User06</t>
  </si>
  <si>
    <t>10.42.30.41</t>
  </si>
  <si>
    <t>10.38.46.5</t>
  </si>
  <si>
    <t>10.38.46.29</t>
  </si>
  <si>
    <t>PHX-POC030-User01</t>
  </si>
  <si>
    <t>Sagara</t>
  </si>
  <si>
    <t>10.38.32.193</t>
  </si>
  <si>
    <t>10.38.32.192/27</t>
  </si>
  <si>
    <t>10.38.46.33</t>
  </si>
  <si>
    <t>10.38.32.197</t>
  </si>
  <si>
    <t>10.38.46.32/27</t>
  </si>
  <si>
    <t>10.38.32.221</t>
  </si>
  <si>
    <t>10.38.46.37</t>
  </si>
  <si>
    <t>PHX-POC014-User07</t>
  </si>
  <si>
    <t>10.38.46.61</t>
  </si>
  <si>
    <t>PHX-POC030-User02</t>
  </si>
  <si>
    <t>Kohei</t>
  </si>
  <si>
    <t>Sato</t>
  </si>
  <si>
    <t>10.38.32.225</t>
  </si>
  <si>
    <t>10.38.32.224/27</t>
  </si>
  <si>
    <t>10.38.32.229</t>
  </si>
  <si>
    <t>10.38.32.253</t>
  </si>
  <si>
    <t>10.38.46.65</t>
  </si>
  <si>
    <t>10.38.46.64/27</t>
  </si>
  <si>
    <t>Mark</t>
  </si>
  <si>
    <t>Lucas</t>
  </si>
  <si>
    <t>10.38.46.69</t>
  </si>
  <si>
    <t>10.38.46.93</t>
  </si>
  <si>
    <t>PHX-POC016</t>
  </si>
  <si>
    <t>PHX-POC030-User03</t>
  </si>
  <si>
    <t>10.42.16.37</t>
  </si>
  <si>
    <t>10.42.16.39</t>
  </si>
  <si>
    <t>10.38.34.1</t>
  </si>
  <si>
    <t>10.38.34.0/27</t>
  </si>
  <si>
    <t>Shimazaki</t>
  </si>
  <si>
    <t>10.42.16.41</t>
  </si>
  <si>
    <t>10.38.34.5</t>
  </si>
  <si>
    <t>10.38.34.29</t>
  </si>
  <si>
    <t>PHX-POC016-User01</t>
  </si>
  <si>
    <t>Michael</t>
  </si>
  <si>
    <t>Saward</t>
  </si>
  <si>
    <t>10.38.46.97</t>
  </si>
  <si>
    <t>10.38.46.96/27</t>
  </si>
  <si>
    <t>10.38.46.101</t>
  </si>
  <si>
    <t>10.38.34.33</t>
  </si>
  <si>
    <t>10.38.46.125</t>
  </si>
  <si>
    <t>10.38.34.32/27</t>
  </si>
  <si>
    <t>PHX-POC030-User04</t>
  </si>
  <si>
    <t>10.38.34.37</t>
  </si>
  <si>
    <t>10.38.34.61</t>
  </si>
  <si>
    <t>PHX-POC016-User02</t>
  </si>
  <si>
    <t>Shamik</t>
  </si>
  <si>
    <t>Tiwari</t>
  </si>
  <si>
    <t>10.38.46.129</t>
  </si>
  <si>
    <t>10.38.46.128/27</t>
  </si>
  <si>
    <t>10.38.46.133</t>
  </si>
  <si>
    <t>10.38.46.157</t>
  </si>
  <si>
    <t>PHX-POC030-User05</t>
  </si>
  <si>
    <t>10.38.34.65</t>
  </si>
  <si>
    <t>10.38.34.64/27</t>
  </si>
  <si>
    <t>10.38.34.69</t>
  </si>
  <si>
    <t>10.38.34.93</t>
  </si>
  <si>
    <t>10.38.46.161</t>
  </si>
  <si>
    <t>PHX-POC016-User03</t>
  </si>
  <si>
    <t>10.38.46.160/27</t>
  </si>
  <si>
    <t>Gaurav</t>
  </si>
  <si>
    <t>Channagiri</t>
  </si>
  <si>
    <t>10.38.46.165</t>
  </si>
  <si>
    <t>10.38.46.189</t>
  </si>
  <si>
    <t>PHX-POC030-User06</t>
  </si>
  <si>
    <t>10.38.34.97</t>
  </si>
  <si>
    <t>10.38.34.96/27</t>
  </si>
  <si>
    <t>10.38.34.101</t>
  </si>
  <si>
    <t>10.38.34.125</t>
  </si>
  <si>
    <t>10.38.46.193</t>
  </si>
  <si>
    <t>PHX-POC016-User04</t>
  </si>
  <si>
    <t>10.38.46.192/27</t>
  </si>
  <si>
    <t>10.38.46.197</t>
  </si>
  <si>
    <t>10.38.46.221</t>
  </si>
  <si>
    <t>PHX-POC030-User07</t>
  </si>
  <si>
    <t>10.38.34.129</t>
  </si>
  <si>
    <t>10.38.34.128/27</t>
  </si>
  <si>
    <t>10.38.34.133</t>
  </si>
  <si>
    <t>10.38.46.225</t>
  </si>
  <si>
    <t>10.38.34.157</t>
  </si>
  <si>
    <t>10.38.46.224/27</t>
  </si>
  <si>
    <t>PHX-POC016-User05</t>
  </si>
  <si>
    <t>10.38.46.229</t>
  </si>
  <si>
    <t>10.38.46.253</t>
  </si>
  <si>
    <t>Shiotani</t>
  </si>
  <si>
    <t>PHX-POC031</t>
  </si>
  <si>
    <t>10.38.34.161</t>
  </si>
  <si>
    <t>10.38.34.160/27</t>
  </si>
  <si>
    <t>10.42.31.37</t>
  </si>
  <si>
    <t>10.42.31.39</t>
  </si>
  <si>
    <t>10.38.34.165</t>
  </si>
  <si>
    <t>10.38.34.189</t>
  </si>
  <si>
    <t>10.38.47.1</t>
  </si>
  <si>
    <t>PHX-POC016-User06</t>
  </si>
  <si>
    <t>10.38.47.0/27</t>
  </si>
  <si>
    <t>10.42.31.41</t>
  </si>
  <si>
    <t>10.38.47.5</t>
  </si>
  <si>
    <t>10.38.47.29</t>
  </si>
  <si>
    <t>PHX-POC031-User01</t>
  </si>
  <si>
    <t>10.38.34.193</t>
  </si>
  <si>
    <t>Teruo</t>
  </si>
  <si>
    <t>10.38.34.192/27</t>
  </si>
  <si>
    <t>Suzuki</t>
  </si>
  <si>
    <t>10.38.34.197</t>
  </si>
  <si>
    <t>10.38.34.221</t>
  </si>
  <si>
    <t>PHX-POC016-User07</t>
  </si>
  <si>
    <t>10.38.47.33</t>
  </si>
  <si>
    <t>10.38.47.32/27</t>
  </si>
  <si>
    <t>10.38.47.37</t>
  </si>
  <si>
    <t>10.38.47.61</t>
  </si>
  <si>
    <t>PHX-POC031-User02</t>
  </si>
  <si>
    <t>Akihiro</t>
  </si>
  <si>
    <t>Takahashi</t>
  </si>
  <si>
    <t>10.38.47.65</t>
  </si>
  <si>
    <t>10.38.47.64/27</t>
  </si>
  <si>
    <t>10.38.47.69</t>
  </si>
  <si>
    <t>10.38.34.225</t>
  </si>
  <si>
    <t>10.38.47.93</t>
  </si>
  <si>
    <t>10.38.34.224/27</t>
  </si>
  <si>
    <t>PHX-POC031-User03</t>
  </si>
  <si>
    <t>10.38.34.229</t>
  </si>
  <si>
    <t>Munemichi</t>
  </si>
  <si>
    <t>10.38.34.253</t>
  </si>
  <si>
    <t>Toki</t>
  </si>
  <si>
    <t>Weng Hoong</t>
  </si>
  <si>
    <t>Boey</t>
  </si>
  <si>
    <t>PHX-POC017</t>
  </si>
  <si>
    <t>10.42.17.37</t>
  </si>
  <si>
    <t>10.38.47.97</t>
  </si>
  <si>
    <t>10.42.17.39</t>
  </si>
  <si>
    <t>10.38.47.96/27</t>
  </si>
  <si>
    <t>10.38.35.1</t>
  </si>
  <si>
    <t>10.38.47.101</t>
  </si>
  <si>
    <t>10.38.35.0/27</t>
  </si>
  <si>
    <t>10.38.47.125</t>
  </si>
  <si>
    <t>10.42.17.41</t>
  </si>
  <si>
    <t>10.38.35.5</t>
  </si>
  <si>
    <t>PHX-POC031-User04</t>
  </si>
  <si>
    <t>10.38.35.29</t>
  </si>
  <si>
    <t>PHX-POC017-User01</t>
  </si>
  <si>
    <t>Cargill</t>
  </si>
  <si>
    <t>10.38.47.129</t>
  </si>
  <si>
    <t>10.38.47.128/27</t>
  </si>
  <si>
    <t>10.38.35.33</t>
  </si>
  <si>
    <t>10.38.35.32/27</t>
  </si>
  <si>
    <t>10.38.47.133</t>
  </si>
  <si>
    <t>10.38.47.157</t>
  </si>
  <si>
    <t>10.38.35.37</t>
  </si>
  <si>
    <t>PHX-POC031-User05</t>
  </si>
  <si>
    <t>10.38.35.61</t>
  </si>
  <si>
    <t>PHX-POC017-User02</t>
  </si>
  <si>
    <t>Kevin</t>
  </si>
  <si>
    <t>Murphy</t>
  </si>
  <si>
    <t>10.38.47.161</t>
  </si>
  <si>
    <t>10.38.47.160/27</t>
  </si>
  <si>
    <t>10.38.35.65</t>
  </si>
  <si>
    <t>10.38.47.165</t>
  </si>
  <si>
    <t>10.38.35.64/27</t>
  </si>
  <si>
    <t>10.38.47.189</t>
  </si>
  <si>
    <t>PHX-POC031-User06</t>
  </si>
  <si>
    <t>10.38.35.69</t>
  </si>
  <si>
    <t>10.38.35.93</t>
  </si>
  <si>
    <t>PHX-POC017-User03</t>
  </si>
  <si>
    <t>Adam</t>
  </si>
  <si>
    <t>Sando</t>
  </si>
  <si>
    <t>10.38.47.193</t>
  </si>
  <si>
    <t>10.38.47.192/27</t>
  </si>
  <si>
    <t>10.38.35.97</t>
  </si>
  <si>
    <t>10.38.47.197</t>
  </si>
  <si>
    <t>10.38.35.96/27</t>
  </si>
  <si>
    <t>10.38.47.221</t>
  </si>
  <si>
    <t>10.38.35.101</t>
  </si>
  <si>
    <t>10.38.35.125</t>
  </si>
  <si>
    <t>PHX-POC017-User04</t>
  </si>
  <si>
    <t>PHX-POC031-User07</t>
  </si>
  <si>
    <t>10.38.35.129</t>
  </si>
  <si>
    <t>10.38.35.128/27</t>
  </si>
  <si>
    <t>10.38.47.225</t>
  </si>
  <si>
    <t>10.38.47.224/27</t>
  </si>
  <si>
    <t>10.38.35.133</t>
  </si>
  <si>
    <t>10.38.35.157</t>
  </si>
  <si>
    <t>10.38.47.229</t>
  </si>
  <si>
    <t>PHX-POC017-User05</t>
  </si>
  <si>
    <t>10.38.47.253</t>
  </si>
  <si>
    <t>Tomio</t>
  </si>
  <si>
    <t>Yamashita</t>
  </si>
  <si>
    <t>PHX-POC032</t>
  </si>
  <si>
    <t>10.42.32.37</t>
  </si>
  <si>
    <t>10.38.35.161</t>
  </si>
  <si>
    <t>10.38.35.160/27</t>
  </si>
  <si>
    <t>10.42.32.39</t>
  </si>
  <si>
    <t>10.38.35.165</t>
  </si>
  <si>
    <t>10.38.35.189</t>
  </si>
  <si>
    <t>10.38.48.1</t>
  </si>
  <si>
    <t>PHX-POC017-User06</t>
  </si>
  <si>
    <t>10.38.48.0/27</t>
  </si>
  <si>
    <t>10.42.32.41</t>
  </si>
  <si>
    <t>10.38.48.5</t>
  </si>
  <si>
    <t>10.38.48.29</t>
  </si>
  <si>
    <t>PHX-POC032-User01</t>
  </si>
  <si>
    <t>Tetsuya</t>
  </si>
  <si>
    <t>Yukinari</t>
  </si>
  <si>
    <t>10.38.35.193</t>
  </si>
  <si>
    <t>10.38.35.192/27</t>
  </si>
  <si>
    <t>10.38.48.33</t>
  </si>
  <si>
    <t>10.38.35.197</t>
  </si>
  <si>
    <t>10.38.48.32/27</t>
  </si>
  <si>
    <t>10.38.35.221</t>
  </si>
  <si>
    <t>10.38.48.37</t>
  </si>
  <si>
    <t>PHX-POC017-User07</t>
  </si>
  <si>
    <t>10.38.48.61</t>
  </si>
  <si>
    <t>PHX-POC032-User02</t>
  </si>
  <si>
    <t>10.38.35.225</t>
  </si>
  <si>
    <t>10.38.48.65</t>
  </si>
  <si>
    <t>10.38.35.224/27</t>
  </si>
  <si>
    <t>10.38.48.64/27</t>
  </si>
  <si>
    <t>10.38.35.229</t>
  </si>
  <si>
    <t>10.38.48.69</t>
  </si>
  <si>
    <t>10.38.35.253</t>
  </si>
  <si>
    <t>10.38.48.93</t>
  </si>
  <si>
    <t>PHX-POC032-User03</t>
  </si>
  <si>
    <t>ANZ spare</t>
  </si>
  <si>
    <t>PHX-POC018</t>
  </si>
  <si>
    <t>10.42.18.37</t>
  </si>
  <si>
    <t>10.42.18.39</t>
  </si>
  <si>
    <t>10.38.36.1</t>
  </si>
  <si>
    <t>10.38.36.0/27</t>
  </si>
  <si>
    <t>10.38.48.97</t>
  </si>
  <si>
    <t>10.42.18.41</t>
  </si>
  <si>
    <t>10.38.48.96/27</t>
  </si>
  <si>
    <t>10.38.36.5</t>
  </si>
  <si>
    <t>10.38.36.29</t>
  </si>
  <si>
    <t>10.38.48.101</t>
  </si>
  <si>
    <t>PHX-POC018-User01</t>
  </si>
  <si>
    <t>10.38.48.125</t>
  </si>
  <si>
    <t>PHX-POC032-User04</t>
  </si>
  <si>
    <t>10.38.36.33</t>
  </si>
  <si>
    <t>10.38.36.32/27</t>
  </si>
  <si>
    <t>10.38.36.37</t>
  </si>
  <si>
    <t>10.38.36.61</t>
  </si>
  <si>
    <t>PHX-POC018-User02</t>
  </si>
  <si>
    <t>10.38.48.129</t>
  </si>
  <si>
    <t>10.38.48.128/27</t>
  </si>
  <si>
    <t>10.38.48.133</t>
  </si>
  <si>
    <t>10.38.48.157</t>
  </si>
  <si>
    <t>PHX-POC032-User05</t>
  </si>
  <si>
    <t>10.38.36.65</t>
  </si>
  <si>
    <t>10.38.36.64/27</t>
  </si>
  <si>
    <t>10.38.48.161</t>
  </si>
  <si>
    <t>10.38.36.69</t>
  </si>
  <si>
    <t>10.38.48.160/27</t>
  </si>
  <si>
    <t>10.38.36.93</t>
  </si>
  <si>
    <t>10.38.48.165</t>
  </si>
  <si>
    <t>PHX-POC018-User03</t>
  </si>
  <si>
    <t>10.38.48.189</t>
  </si>
  <si>
    <t>PHX-POC032-User06</t>
  </si>
  <si>
    <t>10.38.36.97</t>
  </si>
  <si>
    <t>10.38.36.96/27</t>
  </si>
  <si>
    <t>10.38.48.193</t>
  </si>
  <si>
    <t>10.38.48.192/27</t>
  </si>
  <si>
    <t>10.38.36.101</t>
  </si>
  <si>
    <t>10.38.48.197</t>
  </si>
  <si>
    <t>10.38.48.221</t>
  </si>
  <si>
    <t>PHX-POC032-User07</t>
  </si>
  <si>
    <t>10.38.36.125</t>
  </si>
  <si>
    <t>PHX-POC018-User04</t>
  </si>
  <si>
    <t>10.38.48.225</t>
  </si>
  <si>
    <t>10.38.48.224/27</t>
  </si>
  <si>
    <t>10.38.48.229</t>
  </si>
  <si>
    <t>10.38.48.253</t>
  </si>
  <si>
    <t>10.38.36.129</t>
  </si>
  <si>
    <t>10.38.36.128/27</t>
  </si>
  <si>
    <t>Takeo</t>
  </si>
  <si>
    <t>Furukubo</t>
  </si>
  <si>
    <t>10.38.36.133</t>
  </si>
  <si>
    <t>10.38.36.157</t>
  </si>
  <si>
    <t>PHX-POC018-User05</t>
  </si>
  <si>
    <t>PHX-POC034</t>
  </si>
  <si>
    <t>10.42.34.37</t>
  </si>
  <si>
    <t>10.42.34.39</t>
  </si>
  <si>
    <t>10.38.50.1</t>
  </si>
  <si>
    <t>10.38.50.0/27</t>
  </si>
  <si>
    <t>10.42.34.41</t>
  </si>
  <si>
    <t>10.38.50.5</t>
  </si>
  <si>
    <t>10.38.50.29</t>
  </si>
  <si>
    <t>PHX-POC034-User01</t>
  </si>
  <si>
    <t>Kenichi</t>
  </si>
  <si>
    <t>Hatada</t>
  </si>
  <si>
    <t>10.38.36.161</t>
  </si>
  <si>
    <t>10.38.36.160/27</t>
  </si>
  <si>
    <t>10.38.36.165</t>
  </si>
  <si>
    <t>10.38.36.189</t>
  </si>
  <si>
    <t>10.38.50.33</t>
  </si>
  <si>
    <t>PHX-POC018-User06</t>
  </si>
  <si>
    <t>10.38.50.32/27</t>
  </si>
  <si>
    <t>10.38.50.37</t>
  </si>
  <si>
    <t>10.38.50.61</t>
  </si>
  <si>
    <t>PHX-POC034-User02</t>
  </si>
  <si>
    <t>Riku</t>
  </si>
  <si>
    <t>Kawakita</t>
  </si>
  <si>
    <t>10.38.36.193</t>
  </si>
  <si>
    <t>10.38.36.192/27</t>
  </si>
  <si>
    <t>10.38.50.65</t>
  </si>
  <si>
    <t>10.38.50.64/27</t>
  </si>
  <si>
    <t>10.38.36.197</t>
  </si>
  <si>
    <t>10.38.36.221</t>
  </si>
  <si>
    <t>10.38.50.69</t>
  </si>
  <si>
    <t>10.38.50.93</t>
  </si>
  <si>
    <t>PHX-POC018-User07</t>
  </si>
  <si>
    <t>PHX-POC034-User03</t>
  </si>
  <si>
    <t>Tatsuhiro</t>
  </si>
  <si>
    <t>Matsumoto</t>
  </si>
  <si>
    <t>10.38.36.225</t>
  </si>
  <si>
    <t>10.38.36.224/27</t>
  </si>
  <si>
    <t>10.38.50.97</t>
  </si>
  <si>
    <t>10.38.50.96/27</t>
  </si>
  <si>
    <t>10.38.36.229</t>
  </si>
  <si>
    <t>10.38.50.101</t>
  </si>
  <si>
    <t>10.38.36.253</t>
  </si>
  <si>
    <t>10.38.50.125</t>
  </si>
  <si>
    <t>PHX-POC034-User04</t>
  </si>
  <si>
    <t>10.38.50.129</t>
  </si>
  <si>
    <t>10.38.50.128/27</t>
  </si>
  <si>
    <t>10.38.50.133</t>
  </si>
  <si>
    <t>10.38.50.157</t>
  </si>
  <si>
    <t>PHX-POC034-User05</t>
  </si>
  <si>
    <t>10.38.50.161</t>
  </si>
  <si>
    <t>10.38.50.160/27</t>
  </si>
  <si>
    <t>10.38.50.165</t>
  </si>
  <si>
    <t>10.38.50.189</t>
  </si>
  <si>
    <t>PHX-POC034-User06</t>
  </si>
  <si>
    <t>10.38.50.193</t>
  </si>
  <si>
    <t>10.38.50.192/27</t>
  </si>
  <si>
    <t>10.38.50.197</t>
  </si>
  <si>
    <t>10.38.50.221</t>
  </si>
  <si>
    <t>PHX-POC034-User07</t>
  </si>
  <si>
    <t>10.38.50.225</t>
  </si>
  <si>
    <t>10.38.50.224/27</t>
  </si>
  <si>
    <t>10.38.50.229</t>
  </si>
  <si>
    <t>10.38.50.253</t>
  </si>
  <si>
    <t>Yusuke</t>
  </si>
  <si>
    <t>Mizuta</t>
  </si>
  <si>
    <t>PHX-POC035</t>
  </si>
  <si>
    <t>10.42.35.37</t>
  </si>
  <si>
    <t>10.42.35.39</t>
  </si>
  <si>
    <t>10.38.51.1</t>
  </si>
  <si>
    <t>10.38.51.0/27</t>
  </si>
  <si>
    <t>10.42.35.41</t>
  </si>
  <si>
    <t>10.38.51.5</t>
  </si>
  <si>
    <t>10.38.51.29</t>
  </si>
  <si>
    <t>PHX-POC035-User01</t>
  </si>
  <si>
    <t>Nishikubo</t>
  </si>
  <si>
    <t>10.38.51.33</t>
  </si>
  <si>
    <t>10.38.51.32/27</t>
  </si>
  <si>
    <t>10.38.51.37</t>
  </si>
  <si>
    <t>10.38.51.61</t>
  </si>
  <si>
    <t>PHX-POC035-User02</t>
  </si>
  <si>
    <t>Tadashige</t>
  </si>
  <si>
    <t>10.38.51.65</t>
  </si>
  <si>
    <t>10.38.51.64/27</t>
  </si>
  <si>
    <t>10.38.51.69</t>
  </si>
  <si>
    <t>10.38.51.93</t>
  </si>
  <si>
    <t>PHX-POC035-User03</t>
  </si>
  <si>
    <t>Ueda</t>
  </si>
  <si>
    <t>10.38.51.97</t>
  </si>
  <si>
    <t>10.38.51.96/27</t>
  </si>
  <si>
    <t>10.38.51.101</t>
  </si>
  <si>
    <t>10.38.51.125</t>
  </si>
  <si>
    <t>PHX-POC035-User04</t>
  </si>
  <si>
    <t>10.38.51.129</t>
  </si>
  <si>
    <t>10.38.51.128/27</t>
  </si>
  <si>
    <t>10.38.51.133</t>
  </si>
  <si>
    <t>10.38.51.157</t>
  </si>
  <si>
    <t>PHX-POC035-User05</t>
  </si>
  <si>
    <t>10.38.51.161</t>
  </si>
  <si>
    <t>10.38.51.160/27</t>
  </si>
  <si>
    <t>10.38.51.165</t>
  </si>
  <si>
    <t>10.38.51.189</t>
  </si>
  <si>
    <t>PHX-POC035-User06</t>
  </si>
  <si>
    <t>10.38.51.193</t>
  </si>
  <si>
    <t>10.38.51.192/27</t>
  </si>
  <si>
    <t>10.38.51.197</t>
  </si>
  <si>
    <t>10.38.51.221</t>
  </si>
  <si>
    <t>PHX-POC035-User07</t>
  </si>
  <si>
    <t>10.38.51.225</t>
  </si>
  <si>
    <t>10.38.51.224/27</t>
  </si>
  <si>
    <t>10.38.51.229</t>
  </si>
  <si>
    <t>10.38.51.253</t>
  </si>
  <si>
    <t>Naotaka</t>
  </si>
  <si>
    <t>Shinogi</t>
  </si>
  <si>
    <t>PHX-POC042</t>
  </si>
  <si>
    <t>10.42.42.37</t>
  </si>
  <si>
    <t>10.42.42.39</t>
  </si>
  <si>
    <t>10.38.53.1</t>
  </si>
  <si>
    <t>10.38.53.0/27</t>
  </si>
  <si>
    <t>10.42.42.41</t>
  </si>
  <si>
    <t>10.38.53.5</t>
  </si>
  <si>
    <t>10.38.53.29</t>
  </si>
  <si>
    <t>PHX-POC042-User01</t>
  </si>
  <si>
    <t>Koshu</t>
  </si>
  <si>
    <t>Uchiyashiki</t>
  </si>
  <si>
    <t>10.38.53.33</t>
  </si>
  <si>
    <t>10.38.53.32/27</t>
  </si>
  <si>
    <t>10.38.53.37</t>
  </si>
  <si>
    <t>10.38.53.61</t>
  </si>
  <si>
    <t>PHX-POC042-User02</t>
  </si>
  <si>
    <t>Hiroki</t>
  </si>
  <si>
    <t>10.38.53.65</t>
  </si>
  <si>
    <t>10.38.53.64/27</t>
  </si>
  <si>
    <t>10.38.53.69</t>
  </si>
  <si>
    <t>10.38.53.93</t>
  </si>
  <si>
    <t>PHX-POC042-User03</t>
  </si>
  <si>
    <t>Nobuyuki</t>
  </si>
  <si>
    <t>Kawazu</t>
  </si>
  <si>
    <t>10.38.53.97</t>
  </si>
  <si>
    <t>10.38.53.96/27</t>
  </si>
  <si>
    <t>10.38.53.101</t>
  </si>
  <si>
    <t>10.38.53.125</t>
  </si>
  <si>
    <t>PHX-POC042-User04</t>
  </si>
  <si>
    <t>10.38.53.129</t>
  </si>
  <si>
    <t>10.38.53.128/27</t>
  </si>
  <si>
    <t>10.38.53.133</t>
  </si>
  <si>
    <t>10.38.53.157</t>
  </si>
  <si>
    <t>PHX-POC042-User05</t>
  </si>
  <si>
    <t>10.38.53.161</t>
  </si>
  <si>
    <t>10.38.53.160/27</t>
  </si>
  <si>
    <t>10.38.53.165</t>
  </si>
  <si>
    <t>10.38.53.189</t>
  </si>
  <si>
    <t>PHX-POC042-User06</t>
  </si>
  <si>
    <t>10.38.53.193</t>
  </si>
  <si>
    <t>10.38.53.192/27</t>
  </si>
  <si>
    <t>10.38.53.197</t>
  </si>
  <si>
    <t>10.38.53.221</t>
  </si>
  <si>
    <t>PHX-POC042-User07</t>
  </si>
  <si>
    <t>Feng</t>
  </si>
  <si>
    <t>Xia</t>
  </si>
  <si>
    <t>PHX-POC069</t>
  </si>
  <si>
    <t>10.42.69.37</t>
  </si>
  <si>
    <t>10.42.69.39</t>
  </si>
  <si>
    <t>10.38.53.225</t>
  </si>
  <si>
    <t>10.38.53.224/27</t>
  </si>
  <si>
    <t>10.38.64.1</t>
  </si>
  <si>
    <t>10.38.64.0/27</t>
  </si>
  <si>
    <t>10.38.53.229</t>
  </si>
  <si>
    <t>10.38.53.253</t>
  </si>
  <si>
    <t>10.42.69.41</t>
  </si>
  <si>
    <t>10.38.64.5</t>
  </si>
  <si>
    <t>Japan spare</t>
  </si>
  <si>
    <t>10.38.64.29</t>
  </si>
  <si>
    <t>PHX-POC069-User01</t>
  </si>
  <si>
    <t>Jun</t>
  </si>
  <si>
    <t>Xiao</t>
  </si>
  <si>
    <t>10.38.64.33</t>
  </si>
  <si>
    <t>10.38.64.32/27</t>
  </si>
  <si>
    <t>10.38.64.37</t>
  </si>
  <si>
    <t>10.38.64.61</t>
  </si>
  <si>
    <t>PHX-POC069-User02</t>
  </si>
  <si>
    <t>Jie</t>
  </si>
  <si>
    <t>PHX-POC056</t>
  </si>
  <si>
    <t>10.42.56.37</t>
  </si>
  <si>
    <t>10.42.56.39</t>
  </si>
  <si>
    <t>10.38.55.1</t>
  </si>
  <si>
    <t>10.38.64.65</t>
  </si>
  <si>
    <t>10.38.55.0/27</t>
  </si>
  <si>
    <t>10.38.64.64/27</t>
  </si>
  <si>
    <t>10.42.56.41</t>
  </si>
  <si>
    <t>10.38.55.5</t>
  </si>
  <si>
    <t>10.38.64.69</t>
  </si>
  <si>
    <t>10.38.55.29</t>
  </si>
  <si>
    <t>10.38.64.93</t>
  </si>
  <si>
    <t>PHX-POC056-User01</t>
  </si>
  <si>
    <t>PHX-POC069-User03</t>
  </si>
  <si>
    <t>Zhimin</t>
  </si>
  <si>
    <t>Xie</t>
  </si>
  <si>
    <t>10.38.55.33</t>
  </si>
  <si>
    <t>10.38.55.32/27</t>
  </si>
  <si>
    <t>10.38.64.97</t>
  </si>
  <si>
    <t>10.38.64.96/27</t>
  </si>
  <si>
    <t>10.38.55.37</t>
  </si>
  <si>
    <t>10.38.55.61</t>
  </si>
  <si>
    <t>PHX-POC056-User02</t>
  </si>
  <si>
    <t>10.38.64.101</t>
  </si>
  <si>
    <t>10.38.64.125</t>
  </si>
  <si>
    <t>PHX-POC069-User04</t>
  </si>
  <si>
    <t>10.38.55.65</t>
  </si>
  <si>
    <t>10.38.55.64/27</t>
  </si>
  <si>
    <t>10.38.55.69</t>
  </si>
  <si>
    <t>10.38.64.129</t>
  </si>
  <si>
    <t>10.38.55.93</t>
  </si>
  <si>
    <t>10.38.64.128/27</t>
  </si>
  <si>
    <t>PHX-POC056-User03</t>
  </si>
  <si>
    <t>10.38.64.133</t>
  </si>
  <si>
    <t>10.38.64.157</t>
  </si>
  <si>
    <t>PHX-POC069-User05</t>
  </si>
  <si>
    <t>10.38.55.97</t>
  </si>
  <si>
    <t>10.38.55.96/27</t>
  </si>
  <si>
    <t>10.38.55.101</t>
  </si>
  <si>
    <t>10.38.55.125</t>
  </si>
  <si>
    <t>10.38.64.161</t>
  </si>
  <si>
    <t>10.38.64.160/27</t>
  </si>
  <si>
    <t>PHX-POC056-User04</t>
  </si>
  <si>
    <t>10.38.64.165</t>
  </si>
  <si>
    <t>10.38.64.189</t>
  </si>
  <si>
    <t>PHX-POC069-User06</t>
  </si>
  <si>
    <t>10.38.55.129</t>
  </si>
  <si>
    <t>10.38.55.128/27</t>
  </si>
  <si>
    <t>10.38.55.133</t>
  </si>
  <si>
    <t>10.38.55.157</t>
  </si>
  <si>
    <t>10.38.64.193</t>
  </si>
  <si>
    <t>PHX-POC056-User05</t>
  </si>
  <si>
    <t>10.38.64.192/27</t>
  </si>
  <si>
    <t>10.38.64.197</t>
  </si>
  <si>
    <t>10.38.64.221</t>
  </si>
  <si>
    <t>10.38.55.161</t>
  </si>
  <si>
    <t>10.38.55.160/27</t>
  </si>
  <si>
    <t>PHX-POC069-User07</t>
  </si>
  <si>
    <t>10.38.55.165</t>
  </si>
  <si>
    <t>10.38.55.189</t>
  </si>
  <si>
    <t>PHX-POC056-User06</t>
  </si>
  <si>
    <t>10.38.64.225</t>
  </si>
  <si>
    <t>10.38.64.224/27</t>
  </si>
  <si>
    <t>10.38.55.193</t>
  </si>
  <si>
    <t>10.38.55.192/27</t>
  </si>
  <si>
    <t>10.38.64.229</t>
  </si>
  <si>
    <t>10.38.64.253</t>
  </si>
  <si>
    <t>10.38.55.197</t>
  </si>
  <si>
    <t>10.38.55.221</t>
  </si>
  <si>
    <t>Xunyi</t>
  </si>
  <si>
    <t>PHX-POC056-User07</t>
  </si>
  <si>
    <t>Fan</t>
  </si>
  <si>
    <t>PHX-POC071</t>
  </si>
  <si>
    <t>10.42.71.37</t>
  </si>
  <si>
    <t>10.42.71.39</t>
  </si>
  <si>
    <t>10.38.66.1</t>
  </si>
  <si>
    <t>10.38.55.225</t>
  </si>
  <si>
    <t>10.38.66.0/27</t>
  </si>
  <si>
    <t>10.38.55.224/27</t>
  </si>
  <si>
    <t>10.42.71.41</t>
  </si>
  <si>
    <t>10.38.66.5</t>
  </si>
  <si>
    <t>10.38.55.229</t>
  </si>
  <si>
    <t>10.38.66.29</t>
  </si>
  <si>
    <t>10.38.55.253</t>
  </si>
  <si>
    <t>PHX-POC071-User01</t>
  </si>
  <si>
    <t>Song</t>
  </si>
  <si>
    <t>Wei</t>
  </si>
  <si>
    <t>10.38.66.33</t>
  </si>
  <si>
    <t>10.38.66.32/27</t>
  </si>
  <si>
    <t>10.38.66.37</t>
  </si>
  <si>
    <t>10.38.66.61</t>
  </si>
  <si>
    <t>PHX-POC071-User02</t>
  </si>
  <si>
    <t>Cao</t>
  </si>
  <si>
    <t>10.38.66.65</t>
  </si>
  <si>
    <t>10.38.66.64/27</t>
  </si>
  <si>
    <t>10.38.66.69</t>
  </si>
  <si>
    <t>10.38.66.93</t>
  </si>
  <si>
    <t>PHX-POC071-User03</t>
  </si>
  <si>
    <t>Jian</t>
  </si>
  <si>
    <t>Wang</t>
  </si>
  <si>
    <t>10.38.66.97</t>
  </si>
  <si>
    <t>10.38.66.96/27</t>
  </si>
  <si>
    <t>10.38.66.101</t>
  </si>
  <si>
    <t>10.38.66.125</t>
  </si>
  <si>
    <t>PHX-POC071-User04</t>
  </si>
  <si>
    <t>10.38.66.129</t>
  </si>
  <si>
    <t>10.38.66.128/27</t>
  </si>
  <si>
    <t>10.38.66.133</t>
  </si>
  <si>
    <t>10.38.66.157</t>
  </si>
  <si>
    <t>PHX-POC071-User05</t>
  </si>
  <si>
    <t>10.38.66.161</t>
  </si>
  <si>
    <t>10.38.66.160/27</t>
  </si>
  <si>
    <t>10.38.66.165</t>
  </si>
  <si>
    <t>10.38.66.189</t>
  </si>
  <si>
    <t>PHX-POC071-User06</t>
  </si>
  <si>
    <t>10.38.66.193</t>
  </si>
  <si>
    <t>10.38.66.192/27</t>
  </si>
  <si>
    <t>10.38.66.197</t>
  </si>
  <si>
    <t>10.38.66.221</t>
  </si>
  <si>
    <t>PHX-POC071-User07</t>
  </si>
  <si>
    <t>10.38.66.225</t>
  </si>
  <si>
    <t>10.38.66.224/27</t>
  </si>
  <si>
    <t>10.38.66.229</t>
  </si>
  <si>
    <t>10.38.66.253</t>
  </si>
  <si>
    <t>Gang</t>
  </si>
  <si>
    <t>PHX-POC074</t>
  </si>
  <si>
    <t>10.42.74.37</t>
  </si>
  <si>
    <t>10.42.74.39</t>
  </si>
  <si>
    <t>10.38.68.1</t>
  </si>
  <si>
    <t>10.38.68.0/27</t>
  </si>
  <si>
    <t>10.42.74.41</t>
  </si>
  <si>
    <t>10.38.68.5</t>
  </si>
  <si>
    <t>10.38.68.29</t>
  </si>
  <si>
    <t>PHX-POC074-User01</t>
  </si>
  <si>
    <t>Jiang</t>
  </si>
  <si>
    <t>10.38.68.33</t>
  </si>
  <si>
    <t>10.38.68.32/27</t>
  </si>
  <si>
    <t>10.38.68.37</t>
  </si>
  <si>
    <t>10.38.68.61</t>
  </si>
  <si>
    <t>PHX-POC074-User02</t>
  </si>
  <si>
    <t>Jichen</t>
  </si>
  <si>
    <t>Li</t>
  </si>
  <si>
    <t>Chien-Hua</t>
  </si>
  <si>
    <t>Cheng</t>
  </si>
  <si>
    <t>10.38.68.65</t>
  </si>
  <si>
    <t>10.38.68.64/27</t>
  </si>
  <si>
    <t>PHX-POC099</t>
  </si>
  <si>
    <t>10.38.68.69</t>
  </si>
  <si>
    <t>10.42.99.37</t>
  </si>
  <si>
    <t>10.38.68.93</t>
  </si>
  <si>
    <t>10.42.99.39</t>
  </si>
  <si>
    <t>PHX-POC074-User03</t>
  </si>
  <si>
    <t>Dongliang</t>
  </si>
  <si>
    <t>10.38.80.1</t>
  </si>
  <si>
    <t>Ma</t>
  </si>
  <si>
    <t>10.38.80.0/27</t>
  </si>
  <si>
    <t>10.42.99.41</t>
  </si>
  <si>
    <t>10.38.80.5</t>
  </si>
  <si>
    <t>10.38.80.29</t>
  </si>
  <si>
    <t>PHX-POC099-User01</t>
  </si>
  <si>
    <t>10.38.68.97</t>
  </si>
  <si>
    <t>FU-LI</t>
  </si>
  <si>
    <t>10.38.68.96/27</t>
  </si>
  <si>
    <t>CHEN</t>
  </si>
  <si>
    <t>10.38.68.101</t>
  </si>
  <si>
    <t>10.38.68.125</t>
  </si>
  <si>
    <t>PHX-POC074-User04</t>
  </si>
  <si>
    <t>10.38.80.33</t>
  </si>
  <si>
    <t>10.38.80.32/27</t>
  </si>
  <si>
    <t>10.38.80.37</t>
  </si>
  <si>
    <t>10.38.80.61</t>
  </si>
  <si>
    <t>PHX-POC099-User02</t>
  </si>
  <si>
    <t>Yung Heng</t>
  </si>
  <si>
    <t>10.38.68.129</t>
  </si>
  <si>
    <t>Chen</t>
  </si>
  <si>
    <t>10.38.68.128/27</t>
  </si>
  <si>
    <t>10.38.68.133</t>
  </si>
  <si>
    <t>10.38.68.157</t>
  </si>
  <si>
    <t>PHX-POC074-User05</t>
  </si>
  <si>
    <t>10.38.80.65</t>
  </si>
  <si>
    <t>10.38.80.64/27</t>
  </si>
  <si>
    <t>10.38.80.69</t>
  </si>
  <si>
    <t>10.38.68.161</t>
  </si>
  <si>
    <t>10.38.80.93</t>
  </si>
  <si>
    <t>PHX-POC099-User03</t>
  </si>
  <si>
    <t>10.38.68.160/27</t>
  </si>
  <si>
    <t>Yung-Wei</t>
  </si>
  <si>
    <t>10.38.68.165</t>
  </si>
  <si>
    <t>10.38.80.97</t>
  </si>
  <si>
    <t>10.38.68.189</t>
  </si>
  <si>
    <t>10.38.80.96/27</t>
  </si>
  <si>
    <t>PHX-POC074-User06</t>
  </si>
  <si>
    <t>10.38.80.101</t>
  </si>
  <si>
    <t>10.38.80.125</t>
  </si>
  <si>
    <t>PHX-POC099-User04</t>
  </si>
  <si>
    <t>10.38.68.193</t>
  </si>
  <si>
    <t>10.38.68.192/27</t>
  </si>
  <si>
    <t>10.38.68.197</t>
  </si>
  <si>
    <t>10.38.68.221</t>
  </si>
  <si>
    <t>10.38.80.129</t>
  </si>
  <si>
    <t>10.38.80.128/27</t>
  </si>
  <si>
    <t>PHX-POC074-User07</t>
  </si>
  <si>
    <t>10.38.80.133</t>
  </si>
  <si>
    <t>10.38.80.157</t>
  </si>
  <si>
    <t>PHX-POC099-User05</t>
  </si>
  <si>
    <t>10.38.68.225</t>
  </si>
  <si>
    <t>10.38.68.224/27</t>
  </si>
  <si>
    <t>10.38.68.229</t>
  </si>
  <si>
    <t>10.38.68.253</t>
  </si>
  <si>
    <t>10.38.80.161</t>
  </si>
  <si>
    <t>10.38.80.160/27</t>
  </si>
  <si>
    <t>10.38.80.165</t>
  </si>
  <si>
    <t>Liang</t>
  </si>
  <si>
    <t>Ren</t>
  </si>
  <si>
    <t>10.38.80.189</t>
  </si>
  <si>
    <t>PHX-POC099-User06</t>
  </si>
  <si>
    <t>PHX-POC079</t>
  </si>
  <si>
    <t>10.42.79.37</t>
  </si>
  <si>
    <t>10.42.79.39</t>
  </si>
  <si>
    <t>10.38.70.1</t>
  </si>
  <si>
    <t>10.38.70.0/27</t>
  </si>
  <si>
    <t>10.38.80.193</t>
  </si>
  <si>
    <t>10.42.79.41</t>
  </si>
  <si>
    <t>10.38.80.192/27</t>
  </si>
  <si>
    <t>10.38.70.5</t>
  </si>
  <si>
    <t>10.38.70.29</t>
  </si>
  <si>
    <t>10.38.80.197</t>
  </si>
  <si>
    <t>PHX-POC079-User01</t>
  </si>
  <si>
    <t>10.38.80.221</t>
  </si>
  <si>
    <t>Weichao</t>
  </si>
  <si>
    <t>PHX-POC099-User07</t>
  </si>
  <si>
    <t>10.38.70.33</t>
  </si>
  <si>
    <t>10.38.70.32/27</t>
  </si>
  <si>
    <t>10.38.80.225</t>
  </si>
  <si>
    <t>10.38.80.224/27</t>
  </si>
  <si>
    <t>10.38.70.37</t>
  </si>
  <si>
    <t>10.38.70.61</t>
  </si>
  <si>
    <t>10.38.80.229</t>
  </si>
  <si>
    <t>PHX-POC079-User02</t>
  </si>
  <si>
    <t>10.38.80.253</t>
  </si>
  <si>
    <t>Wenliang</t>
  </si>
  <si>
    <t>Wu</t>
  </si>
  <si>
    <t>Shih-Wei</t>
  </si>
  <si>
    <t>PHX-POC104</t>
  </si>
  <si>
    <t>10.42.104.37</t>
  </si>
  <si>
    <t>10.42.104.39</t>
  </si>
  <si>
    <t>10.38.70.65</t>
  </si>
  <si>
    <t>10.38.82.1</t>
  </si>
  <si>
    <t>10.38.70.64/27</t>
  </si>
  <si>
    <t>10.38.82.0/27</t>
  </si>
  <si>
    <t>10.42.104.41</t>
  </si>
  <si>
    <t>10.38.70.69</t>
  </si>
  <si>
    <t>10.38.82.5</t>
  </si>
  <si>
    <t>10.38.70.93</t>
  </si>
  <si>
    <t>10.38.82.29</t>
  </si>
  <si>
    <t>PHX-POC079-User03</t>
  </si>
  <si>
    <t>PHX-POC104-User01</t>
  </si>
  <si>
    <t>Wenshuai</t>
  </si>
  <si>
    <t>Yu-Hsuan</t>
  </si>
  <si>
    <t>Zheng</t>
  </si>
  <si>
    <t>Shu</t>
  </si>
  <si>
    <t>10.38.70.97</t>
  </si>
  <si>
    <t>10.38.70.96/27</t>
  </si>
  <si>
    <t>10.38.70.101</t>
  </si>
  <si>
    <t>10.38.70.125</t>
  </si>
  <si>
    <t>PHX-POC079-User04</t>
  </si>
  <si>
    <t>10.38.82.33</t>
  </si>
  <si>
    <t>10.38.82.32/27</t>
  </si>
  <si>
    <t>10.38.82.37</t>
  </si>
  <si>
    <t>10.38.82.61</t>
  </si>
  <si>
    <t>PHX-POC104-User02</t>
  </si>
  <si>
    <t>Wei-Chao</t>
  </si>
  <si>
    <t>Tsao</t>
  </si>
  <si>
    <t>10.38.70.129</t>
  </si>
  <si>
    <t>10.38.70.128/27</t>
  </si>
  <si>
    <t>10.38.70.133</t>
  </si>
  <si>
    <t>10.38.70.157</t>
  </si>
  <si>
    <t>10.38.82.65</t>
  </si>
  <si>
    <t>PHX-POC079-User05</t>
  </si>
  <si>
    <t>10.38.82.64/27</t>
  </si>
  <si>
    <t>10.38.82.69</t>
  </si>
  <si>
    <t>10.38.82.93</t>
  </si>
  <si>
    <t>PHX-POC104-User03</t>
  </si>
  <si>
    <t>Bo-Yi</t>
  </si>
  <si>
    <t>Tung</t>
  </si>
  <si>
    <t>10.38.70.161</t>
  </si>
  <si>
    <t>10.38.70.160/27</t>
  </si>
  <si>
    <t>10.38.70.165</t>
  </si>
  <si>
    <t>10.38.70.189</t>
  </si>
  <si>
    <t>PHX-POC079-User06</t>
  </si>
  <si>
    <t>10.38.82.97</t>
  </si>
  <si>
    <t>10.38.82.96/27</t>
  </si>
  <si>
    <t>10.38.82.101</t>
  </si>
  <si>
    <t>10.38.82.125</t>
  </si>
  <si>
    <t>PHX-POC104-User04</t>
  </si>
  <si>
    <t>10.38.70.193</t>
  </si>
  <si>
    <t>10.38.70.192/27</t>
  </si>
  <si>
    <t>10.38.70.197</t>
  </si>
  <si>
    <t>10.38.70.221</t>
  </si>
  <si>
    <t>PHX-POC079-User07</t>
  </si>
  <si>
    <t>10.38.70.225</t>
  </si>
  <si>
    <t>10.38.70.224/27</t>
  </si>
  <si>
    <t>10.38.70.229</t>
  </si>
  <si>
    <t>10.38.70.253</t>
  </si>
  <si>
    <t>Youfeng</t>
  </si>
  <si>
    <t>10.38.82.129</t>
  </si>
  <si>
    <t>Xue</t>
  </si>
  <si>
    <t>10.38.82.128/27</t>
  </si>
  <si>
    <t>PHX-POC081</t>
  </si>
  <si>
    <t>10.38.82.133</t>
  </si>
  <si>
    <t>10.42.81.37</t>
  </si>
  <si>
    <t>10.38.82.157</t>
  </si>
  <si>
    <t>10.42.81.39</t>
  </si>
  <si>
    <t>PHX-POC104-User05</t>
  </si>
  <si>
    <t>10.38.72.1</t>
  </si>
  <si>
    <t>10.38.72.0/27</t>
  </si>
  <si>
    <t>10.42.81.41</t>
  </si>
  <si>
    <t>10.38.72.5</t>
  </si>
  <si>
    <t>10.38.72.29</t>
  </si>
  <si>
    <t>PHX-POC081-User01</t>
  </si>
  <si>
    <t>10.38.82.161</t>
  </si>
  <si>
    <t>10.38.82.160/27</t>
  </si>
  <si>
    <t>10.38.82.165</t>
  </si>
  <si>
    <t>10.38.82.189</t>
  </si>
  <si>
    <t>PHX-POC104-User06</t>
  </si>
  <si>
    <t>10.38.72.33</t>
  </si>
  <si>
    <t>10.38.72.32/27</t>
  </si>
  <si>
    <t>10.38.72.37</t>
  </si>
  <si>
    <t>10.38.82.193</t>
  </si>
  <si>
    <t>10.38.72.61</t>
  </si>
  <si>
    <t>10.38.82.192/27</t>
  </si>
  <si>
    <t>PHX-POC081-User02</t>
  </si>
  <si>
    <t>Yongzhao</t>
  </si>
  <si>
    <t>10.38.82.197</t>
  </si>
  <si>
    <t>Guo</t>
  </si>
  <si>
    <t>10.38.82.221</t>
  </si>
  <si>
    <t>PHX-POC104-User07</t>
  </si>
  <si>
    <t>10.38.72.65</t>
  </si>
  <si>
    <t>10.38.72.64/27</t>
  </si>
  <si>
    <t>10.38.72.69</t>
  </si>
  <si>
    <t>10.38.72.93</t>
  </si>
  <si>
    <t>10.38.82.225</t>
  </si>
  <si>
    <t>PHX-POC081-User03</t>
  </si>
  <si>
    <t>10.38.82.224/27</t>
  </si>
  <si>
    <t>10.38.82.229</t>
  </si>
  <si>
    <t>10.38.82.253</t>
  </si>
  <si>
    <t>10.38.72.97</t>
  </si>
  <si>
    <t>Yiu Chung</t>
  </si>
  <si>
    <t>10.38.72.96/27</t>
  </si>
  <si>
    <t>Chan</t>
  </si>
  <si>
    <t>10.38.72.101</t>
  </si>
  <si>
    <t>PHX-POC108</t>
  </si>
  <si>
    <t>10.38.72.125</t>
  </si>
  <si>
    <t>10.42.108.37</t>
  </si>
  <si>
    <t>PHX-POC081-User04</t>
  </si>
  <si>
    <t>10.42.108.39</t>
  </si>
  <si>
    <t>10.38.84.1</t>
  </si>
  <si>
    <t>10.38.84.0/27</t>
  </si>
  <si>
    <t>10.42.108.41</t>
  </si>
  <si>
    <t>10.38.84.5</t>
  </si>
  <si>
    <t>10.38.84.29</t>
  </si>
  <si>
    <t>PHX-POC108-User01</t>
  </si>
  <si>
    <t>10.38.72.129</t>
  </si>
  <si>
    <t>10.38.72.128/27</t>
  </si>
  <si>
    <t>Kelvin</t>
  </si>
  <si>
    <t>Cheung</t>
  </si>
  <si>
    <t>10.38.72.133</t>
  </si>
  <si>
    <t>10.38.72.157</t>
  </si>
  <si>
    <t>PHX-POC081-User05</t>
  </si>
  <si>
    <t>10.38.84.33</t>
  </si>
  <si>
    <t>10.38.84.32/27</t>
  </si>
  <si>
    <t>10.38.84.37</t>
  </si>
  <si>
    <t>10.38.84.61</t>
  </si>
  <si>
    <t>PHX-POC108-User02</t>
  </si>
  <si>
    <t>10.38.72.161</t>
  </si>
  <si>
    <t>10.38.72.160/27</t>
  </si>
  <si>
    <t>Lai</t>
  </si>
  <si>
    <t>Fong Yip</t>
  </si>
  <si>
    <t>10.38.72.165</t>
  </si>
  <si>
    <t>10.38.72.189</t>
  </si>
  <si>
    <t>PHX-POC081-User06</t>
  </si>
  <si>
    <t>10.38.84.65</t>
  </si>
  <si>
    <t>10.38.84.64/27</t>
  </si>
  <si>
    <t>10.38.84.69</t>
  </si>
  <si>
    <t>10.38.84.93</t>
  </si>
  <si>
    <t>10.38.72.193</t>
  </si>
  <si>
    <t>PHX-POC108-User03</t>
  </si>
  <si>
    <t>10.38.72.192/27</t>
  </si>
  <si>
    <t>Chun Kit</t>
  </si>
  <si>
    <t>10.38.72.197</t>
  </si>
  <si>
    <t>Fung</t>
  </si>
  <si>
    <t>10.38.72.221</t>
  </si>
  <si>
    <t>PHX-POC081-User07</t>
  </si>
  <si>
    <t>10.38.84.97</t>
  </si>
  <si>
    <t>10.38.84.96/27</t>
  </si>
  <si>
    <t>10.38.84.101</t>
  </si>
  <si>
    <t>10.38.72.225</t>
  </si>
  <si>
    <t>10.38.72.224/27</t>
  </si>
  <si>
    <t>10.38.72.229</t>
  </si>
  <si>
    <t>10.38.72.253</t>
  </si>
  <si>
    <t>10.38.84.125</t>
  </si>
  <si>
    <t>Xiaozhong</t>
  </si>
  <si>
    <t>Huang</t>
  </si>
  <si>
    <t>PHX-POC084</t>
  </si>
  <si>
    <t>PHX-POC108-User04</t>
  </si>
  <si>
    <t>10.42.84.37</t>
  </si>
  <si>
    <t>10.42.84.39</t>
  </si>
  <si>
    <t>10.38.74.1</t>
  </si>
  <si>
    <t>10.38.74.0/27</t>
  </si>
  <si>
    <t>10.42.84.41</t>
  </si>
  <si>
    <t>10.38.74.5</t>
  </si>
  <si>
    <t>10.38.74.29</t>
  </si>
  <si>
    <t>10.38.84.129</t>
  </si>
  <si>
    <t>PHX-POC084-User01</t>
  </si>
  <si>
    <t>10.38.84.128/27</t>
  </si>
  <si>
    <t>10.38.84.133</t>
  </si>
  <si>
    <t>10.38.84.157</t>
  </si>
  <si>
    <t>PHX-POC108-User05</t>
  </si>
  <si>
    <t>Changfeng</t>
  </si>
  <si>
    <t>Liu</t>
  </si>
  <si>
    <t>10.38.84.161</t>
  </si>
  <si>
    <t>10.38.84.160/27</t>
  </si>
  <si>
    <t>10.38.74.33</t>
  </si>
  <si>
    <t>10.38.74.32/27</t>
  </si>
  <si>
    <t>10.38.84.165</t>
  </si>
  <si>
    <t>10.38.74.37</t>
  </si>
  <si>
    <t>10.38.84.189</t>
  </si>
  <si>
    <t>10.38.74.61</t>
  </si>
  <si>
    <t>PHX-POC108-User06</t>
  </si>
  <si>
    <t>PHX-POC084-User02</t>
  </si>
  <si>
    <t>Chunsheng</t>
  </si>
  <si>
    <t>Shao</t>
  </si>
  <si>
    <t>10.38.74.65</t>
  </si>
  <si>
    <t>10.38.74.64/27</t>
  </si>
  <si>
    <t>10.38.84.193</t>
  </si>
  <si>
    <t>10.38.84.192/27</t>
  </si>
  <si>
    <t>10.38.74.69</t>
  </si>
  <si>
    <t>10.38.74.93</t>
  </si>
  <si>
    <t>10.38.84.197</t>
  </si>
  <si>
    <t>PHX-POC084-User03</t>
  </si>
  <si>
    <t>10.38.84.221</t>
  </si>
  <si>
    <t>Zhiqi</t>
  </si>
  <si>
    <t>Xu</t>
  </si>
  <si>
    <t>PHX-POC108-User07</t>
  </si>
  <si>
    <t>10.38.74.97</t>
  </si>
  <si>
    <t>10.38.74.96/27</t>
  </si>
  <si>
    <t>10.38.84.225</t>
  </si>
  <si>
    <t>10.38.74.101</t>
  </si>
  <si>
    <t>10.38.84.224/27</t>
  </si>
  <si>
    <t>10.38.74.125</t>
  </si>
  <si>
    <t>PHX-POC084-User04</t>
  </si>
  <si>
    <t>10.38.84.229</t>
  </si>
  <si>
    <t>10.38.84.253</t>
  </si>
  <si>
    <t>Jonathan</t>
  </si>
  <si>
    <t>Hau</t>
  </si>
  <si>
    <t>PHX-POC110</t>
  </si>
  <si>
    <t>10.42.110.37</t>
  </si>
  <si>
    <t>10.38.74.129</t>
  </si>
  <si>
    <t>10.42.110.39</t>
  </si>
  <si>
    <t>10.38.74.128/27</t>
  </si>
  <si>
    <t>10.38.85.1</t>
  </si>
  <si>
    <t>10.38.74.133</t>
  </si>
  <si>
    <t>10.38.85.0/27</t>
  </si>
  <si>
    <t>10.38.74.157</t>
  </si>
  <si>
    <t>10.42.110.41</t>
  </si>
  <si>
    <t>10.38.85.5</t>
  </si>
  <si>
    <t>PHX-POC084-User05</t>
  </si>
  <si>
    <t>10.38.85.29</t>
  </si>
  <si>
    <t>PHX-POC110-User01</t>
  </si>
  <si>
    <t>10.38.74.161</t>
  </si>
  <si>
    <t>Chun-Lok</t>
  </si>
  <si>
    <t>10.38.74.160/27</t>
  </si>
  <si>
    <t>10.38.74.165</t>
  </si>
  <si>
    <t>10.38.74.189</t>
  </si>
  <si>
    <t>PHX-POC084-User06</t>
  </si>
  <si>
    <t>10.38.85.33</t>
  </si>
  <si>
    <t>10.38.85.32/27</t>
  </si>
  <si>
    <t>10.38.85.37</t>
  </si>
  <si>
    <t>10.38.74.193</t>
  </si>
  <si>
    <t>10.38.85.61</t>
  </si>
  <si>
    <t>10.38.74.192/27</t>
  </si>
  <si>
    <t>PHX-POC110-User02</t>
  </si>
  <si>
    <t>10.38.74.197</t>
  </si>
  <si>
    <t>10.38.74.221</t>
  </si>
  <si>
    <t>PHX-POC084-User07</t>
  </si>
  <si>
    <t>Ka Chun</t>
  </si>
  <si>
    <t>10.38.74.225</t>
  </si>
  <si>
    <t>10.38.74.224/27</t>
  </si>
  <si>
    <t>10.38.74.229</t>
  </si>
  <si>
    <t>10.38.74.253</t>
  </si>
  <si>
    <t>10.38.85.65</t>
  </si>
  <si>
    <t>10.38.85.64/27</t>
  </si>
  <si>
    <t>Chun</t>
  </si>
  <si>
    <t>Yuan</t>
  </si>
  <si>
    <t>10.38.85.69</t>
  </si>
  <si>
    <t>10.38.85.93</t>
  </si>
  <si>
    <t>PHX-POC110-User03</t>
  </si>
  <si>
    <t>PHX-POC086</t>
  </si>
  <si>
    <t>10.42.86.37</t>
  </si>
  <si>
    <t>10.42.86.39</t>
  </si>
  <si>
    <t>10.38.76.1</t>
  </si>
  <si>
    <t>10.38.76.0/27</t>
  </si>
  <si>
    <t>Cheuk Him</t>
  </si>
  <si>
    <t>10.42.86.41</t>
  </si>
  <si>
    <t>Ng</t>
  </si>
  <si>
    <t>10.38.76.5</t>
  </si>
  <si>
    <t>10.38.76.29</t>
  </si>
  <si>
    <t>PHX-POC086-User01</t>
  </si>
  <si>
    <t>10.38.85.97</t>
  </si>
  <si>
    <t>10.38.85.96/27</t>
  </si>
  <si>
    <t>Zeng</t>
  </si>
  <si>
    <t>10.38.85.101</t>
  </si>
  <si>
    <t>10.38.85.125</t>
  </si>
  <si>
    <t>PHX-POC110-User04</t>
  </si>
  <si>
    <t>10.38.76.33</t>
  </si>
  <si>
    <t>10.38.76.32/27</t>
  </si>
  <si>
    <t>10.38.76.37</t>
  </si>
  <si>
    <t>10.38.76.61</t>
  </si>
  <si>
    <t>PHX-POC086-User02</t>
  </si>
  <si>
    <t>Bin</t>
  </si>
  <si>
    <t>Zhang</t>
  </si>
  <si>
    <t>10.38.85.129</t>
  </si>
  <si>
    <t>10.38.85.128/27</t>
  </si>
  <si>
    <t>10.38.76.65</t>
  </si>
  <si>
    <t>10.38.85.133</t>
  </si>
  <si>
    <t>10.38.85.157</t>
  </si>
  <si>
    <t>10.38.76.64/27</t>
  </si>
  <si>
    <t>PHX-POC110-User05</t>
  </si>
  <si>
    <t>10.38.76.69</t>
  </si>
  <si>
    <t>10.38.76.93</t>
  </si>
  <si>
    <t>PHX-POC086-User03</t>
  </si>
  <si>
    <t>Kexiang</t>
  </si>
  <si>
    <t>10.38.76.97</t>
  </si>
  <si>
    <t>10.38.76.96/27</t>
  </si>
  <si>
    <t>10.38.85.161</t>
  </si>
  <si>
    <t>10.38.76.101</t>
  </si>
  <si>
    <t>10.38.85.160/27</t>
  </si>
  <si>
    <t>10.38.76.125</t>
  </si>
  <si>
    <t>PHX-POC086-User04</t>
  </si>
  <si>
    <t>10.38.85.165</t>
  </si>
  <si>
    <t>10.38.85.189</t>
  </si>
  <si>
    <t>PHX-POC110-User06</t>
  </si>
  <si>
    <t>10.38.76.129</t>
  </si>
  <si>
    <t>10.38.76.128/27</t>
  </si>
  <si>
    <t>10.38.76.133</t>
  </si>
  <si>
    <t>10.38.76.157</t>
  </si>
  <si>
    <t>PHX-POC086-User05</t>
  </si>
  <si>
    <t>10.38.85.193</t>
  </si>
  <si>
    <t>10.38.85.192/27</t>
  </si>
  <si>
    <t>10.38.85.197</t>
  </si>
  <si>
    <t>10.38.85.221</t>
  </si>
  <si>
    <t>PHX-POC110-User07</t>
  </si>
  <si>
    <t>10.38.76.161</t>
  </si>
  <si>
    <t>10.38.76.160/27</t>
  </si>
  <si>
    <t>10.38.76.165</t>
  </si>
  <si>
    <t>10.38.76.189</t>
  </si>
  <si>
    <t>PHX-POC086-User06</t>
  </si>
  <si>
    <t>10.38.85.225</t>
  </si>
  <si>
    <t>10.38.85.224/27</t>
  </si>
  <si>
    <t>10.42.111.41</t>
  </si>
  <si>
    <t>10.38.76.193</t>
  </si>
  <si>
    <t>10.38.85.229</t>
  </si>
  <si>
    <t>10.38.76.192/27</t>
  </si>
  <si>
    <t>10.38.85.253</t>
  </si>
  <si>
    <t>10.38.76.197</t>
  </si>
  <si>
    <t>10.38.76.221</t>
  </si>
  <si>
    <t>PHX-POC086-User07</t>
  </si>
  <si>
    <t>Wai Ming Elvis</t>
  </si>
  <si>
    <t>Tam</t>
  </si>
  <si>
    <t>PHX-POC111</t>
  </si>
  <si>
    <t>10.42.111.37</t>
  </si>
  <si>
    <t>10.42.111.39</t>
  </si>
  <si>
    <t>10.38.76.225</t>
  </si>
  <si>
    <t>10.38.86.1</t>
  </si>
  <si>
    <t>10.38.76.224/27</t>
  </si>
  <si>
    <t>10.38.86.0/27</t>
  </si>
  <si>
    <t>10.38.76.229</t>
  </si>
  <si>
    <t>10.38.86.5</t>
  </si>
  <si>
    <t>10.38.76.253</t>
  </si>
  <si>
    <t>10.38.86.29</t>
  </si>
  <si>
    <t>PHX-POC111-User01</t>
  </si>
  <si>
    <t>Cunlei</t>
  </si>
  <si>
    <t>Wai Kit</t>
  </si>
  <si>
    <t>Wong</t>
  </si>
  <si>
    <t>PHX-POC094</t>
  </si>
  <si>
    <t>10.42.94.37</t>
  </si>
  <si>
    <t>10.42.94.39</t>
  </si>
  <si>
    <t>10.38.77.1</t>
  </si>
  <si>
    <t>10.38.86.33</t>
  </si>
  <si>
    <t>10.38.77.0/27</t>
  </si>
  <si>
    <t>10.38.86.32/27</t>
  </si>
  <si>
    <t>10.42.94.41</t>
  </si>
  <si>
    <t>10.38.77.5</t>
  </si>
  <si>
    <t>10.38.86.37</t>
  </si>
  <si>
    <t>10.38.77.29</t>
  </si>
  <si>
    <t>10.38.86.61</t>
  </si>
  <si>
    <t>PHX-POC094-User01</t>
  </si>
  <si>
    <t>PHX-POC111-User02</t>
  </si>
  <si>
    <t>Hai</t>
  </si>
  <si>
    <t>10.38.77.33</t>
  </si>
  <si>
    <t>10.38.77.32/27</t>
  </si>
  <si>
    <t>10.38.77.37</t>
  </si>
  <si>
    <t>10.38.77.61</t>
  </si>
  <si>
    <t>PHX-POC094-User02</t>
  </si>
  <si>
    <t>10.38.86.65</t>
  </si>
  <si>
    <t>10.38.86.64/27</t>
  </si>
  <si>
    <t>10.38.86.69</t>
  </si>
  <si>
    <t>10.38.86.93</t>
  </si>
  <si>
    <t>PHX-POC111-User03</t>
  </si>
  <si>
    <t>10.38.77.65</t>
  </si>
  <si>
    <t>10.38.77.64/27</t>
  </si>
  <si>
    <t>10.38.77.69</t>
  </si>
  <si>
    <t>10.38.77.93</t>
  </si>
  <si>
    <t>PHX-POC094-User03</t>
  </si>
  <si>
    <t>10.38.86.97</t>
  </si>
  <si>
    <t>10.38.86.96/27</t>
  </si>
  <si>
    <t>10.38.86.101</t>
  </si>
  <si>
    <t>10.38.86.125</t>
  </si>
  <si>
    <t>PHX-POC111-User04</t>
  </si>
  <si>
    <t>10.38.77.97</t>
  </si>
  <si>
    <t>10.38.77.96/27</t>
  </si>
  <si>
    <t>10.38.77.101</t>
  </si>
  <si>
    <t>10.38.77.125</t>
  </si>
  <si>
    <t>PHX-POC094-User04</t>
  </si>
  <si>
    <t>10.38.86.129</t>
  </si>
  <si>
    <t>10.38.86.128/27</t>
  </si>
  <si>
    <t>10.38.86.133</t>
  </si>
  <si>
    <t>10.38.86.157</t>
  </si>
  <si>
    <t>PHX-POC111-User05</t>
  </si>
  <si>
    <t>10.38.77.129</t>
  </si>
  <si>
    <t>10.38.77.128/27</t>
  </si>
  <si>
    <t>10.38.77.133</t>
  </si>
  <si>
    <t>10.38.77.157</t>
  </si>
  <si>
    <t>PHX-POC094-User05</t>
  </si>
  <si>
    <t>10.38.86.161</t>
  </si>
  <si>
    <t>10.38.77.161</t>
  </si>
  <si>
    <t>10.38.77.160/27</t>
  </si>
  <si>
    <t>10.38.77.165</t>
  </si>
  <si>
    <t>10.38.86.160/27</t>
  </si>
  <si>
    <t>10.38.77.189</t>
  </si>
  <si>
    <t>PHX-POC094-User06</t>
  </si>
  <si>
    <t>10.38.86.165</t>
  </si>
  <si>
    <t>10.38.86.189</t>
  </si>
  <si>
    <t>PHX-POC111-User06</t>
  </si>
  <si>
    <t>10.38.77.193</t>
  </si>
  <si>
    <t>10.38.77.192/27</t>
  </si>
  <si>
    <t>10.38.77.197</t>
  </si>
  <si>
    <t>10.38.77.221</t>
  </si>
  <si>
    <t>PHX-POC094-User07</t>
  </si>
  <si>
    <t>10.38.86.193</t>
  </si>
  <si>
    <t>10.38.86.192/27</t>
  </si>
  <si>
    <t>10.38.86.197</t>
  </si>
  <si>
    <t>10.38.86.221</t>
  </si>
  <si>
    <t>10.38.77.225</t>
  </si>
  <si>
    <t>PHX-POC111-User07</t>
  </si>
  <si>
    <t>10.38.77.224/27</t>
  </si>
  <si>
    <t>10.38.77.229</t>
  </si>
  <si>
    <t>10.38.77.253</t>
  </si>
  <si>
    <t>China Spare</t>
  </si>
  <si>
    <t>10.38.86.225</t>
  </si>
  <si>
    <t>10.38.86.224/27</t>
  </si>
  <si>
    <t>10.38.86.229</t>
  </si>
  <si>
    <t>10.38.86.253</t>
  </si>
  <si>
    <t>HK/TW spare</t>
  </si>
  <si>
    <t>PHX-POC112</t>
  </si>
  <si>
    <t>10.42.112.37</t>
  </si>
  <si>
    <t>10.42.112.39</t>
  </si>
  <si>
    <t>10.38.87.1</t>
  </si>
  <si>
    <t>10.38.87.0/27</t>
  </si>
  <si>
    <t>PHX-POC095</t>
  </si>
  <si>
    <t>10.42.95.37</t>
  </si>
  <si>
    <t>10.42.95.39</t>
  </si>
  <si>
    <t>10.38.78.1</t>
  </si>
  <si>
    <t>10.42.112.41</t>
  </si>
  <si>
    <t>10.38.78.0/27</t>
  </si>
  <si>
    <t>10.38.87.5</t>
  </si>
  <si>
    <t>10.42.95.41</t>
  </si>
  <si>
    <t>10.38.78.5</t>
  </si>
  <si>
    <t>10.38.87.29</t>
  </si>
  <si>
    <t>10.38.78.29</t>
  </si>
  <si>
    <t>PHX-POC112-User01</t>
  </si>
  <si>
    <t>PHX-POC095-User01</t>
  </si>
  <si>
    <t>10.38.87.33</t>
  </si>
  <si>
    <t>10.38.87.32/27</t>
  </si>
  <si>
    <t>10.38.78.33</t>
  </si>
  <si>
    <t>10.38.87.37</t>
  </si>
  <si>
    <t>10.38.87.61</t>
  </si>
  <si>
    <t>PHX-POC112-User02</t>
  </si>
  <si>
    <t>10.38.78.32/27</t>
  </si>
  <si>
    <t>10.38.78.37</t>
  </si>
  <si>
    <t>10.38.78.61</t>
  </si>
  <si>
    <t>PHX-POC095-User02</t>
  </si>
  <si>
    <t>10.38.87.65</t>
  </si>
  <si>
    <t>10.38.87.64/27</t>
  </si>
  <si>
    <t>10.38.87.69</t>
  </si>
  <si>
    <t>10.38.87.93</t>
  </si>
  <si>
    <t>PHX-POC112-User03</t>
  </si>
  <si>
    <t>10.38.78.65</t>
  </si>
  <si>
    <t>10.38.78.64/27</t>
  </si>
  <si>
    <t>10.38.78.69</t>
  </si>
  <si>
    <t>10.38.87.97</t>
  </si>
  <si>
    <t>10.38.78.93</t>
  </si>
  <si>
    <t>10.38.87.96/27</t>
  </si>
  <si>
    <t>PHX-POC095-User03</t>
  </si>
  <si>
    <t>10.38.87.101</t>
  </si>
  <si>
    <t>10.38.87.125</t>
  </si>
  <si>
    <t>PHX-POC112-User04</t>
  </si>
  <si>
    <t>10.38.78.97</t>
  </si>
  <si>
    <t>10.38.87.129</t>
  </si>
  <si>
    <t>10.38.78.96/27</t>
  </si>
  <si>
    <t>10.38.87.128/27</t>
  </si>
  <si>
    <t>10.38.78.101</t>
  </si>
  <si>
    <t>10.38.87.133</t>
  </si>
  <si>
    <t>10.38.78.125</t>
  </si>
  <si>
    <t>10.38.87.157</t>
  </si>
  <si>
    <t>PHX-POC095-User04</t>
  </si>
  <si>
    <t>PHX-POC112-User05</t>
  </si>
  <si>
    <t>10.38.87.161</t>
  </si>
  <si>
    <t>10.38.78.129</t>
  </si>
  <si>
    <t>10.38.87.160/27</t>
  </si>
  <si>
    <t>10.38.78.128/27</t>
  </si>
  <si>
    <t>10.38.87.165</t>
  </si>
  <si>
    <t>10.38.78.133</t>
  </si>
  <si>
    <t>10.38.87.189</t>
  </si>
  <si>
    <t>10.38.78.157</t>
  </si>
  <si>
    <t>PHX-POC112-User06</t>
  </si>
  <si>
    <t>PHX-POC095-User05</t>
  </si>
  <si>
    <t>10.38.78.161</t>
  </si>
  <si>
    <t>10.38.87.193</t>
  </si>
  <si>
    <t>10.38.78.160/27</t>
  </si>
  <si>
    <t>10.38.87.192/27</t>
  </si>
  <si>
    <t>10.38.78.165</t>
  </si>
  <si>
    <t>10.38.87.197</t>
  </si>
  <si>
    <t>10.38.78.189</t>
  </si>
  <si>
    <t>10.38.87.221</t>
  </si>
  <si>
    <t>PHX-POC095-User06</t>
  </si>
  <si>
    <t>PHX-POC112-User07</t>
  </si>
  <si>
    <t>10.38.87.225</t>
  </si>
  <si>
    <t>10.38.87.224/27</t>
  </si>
  <si>
    <t>10.38.87.229</t>
  </si>
  <si>
    <t>10.38.87.253</t>
  </si>
  <si>
    <t>10.38.78.193</t>
  </si>
  <si>
    <t>10.38.78.192/27</t>
  </si>
  <si>
    <t>10.38.78.197</t>
  </si>
  <si>
    <t>10.38.78.221</t>
  </si>
  <si>
    <t>PHX-POC095-User07</t>
  </si>
  <si>
    <t>10.38.78.225</t>
  </si>
  <si>
    <t>10.38.78.224/27</t>
  </si>
  <si>
    <t>10.38.78.229</t>
  </si>
  <si>
    <t>10.38.78.253</t>
  </si>
  <si>
    <t>Suresh</t>
  </si>
  <si>
    <t>Gummanur</t>
  </si>
  <si>
    <t>PHX-POC217</t>
  </si>
  <si>
    <t>10.38.217.37</t>
  </si>
  <si>
    <t>10.38.217.39</t>
  </si>
  <si>
    <t>10.38.111.1</t>
  </si>
  <si>
    <t>10.38.111.0/27</t>
  </si>
  <si>
    <t>10.38.217.41</t>
  </si>
  <si>
    <t>10.38.111.5</t>
  </si>
  <si>
    <t>10.38.111.29</t>
  </si>
  <si>
    <t>PHX-POC217-User01</t>
  </si>
  <si>
    <t>Premkumar</t>
  </si>
  <si>
    <t>Janardhanan Pillai Gopakumaran</t>
  </si>
  <si>
    <t>10.38.111.33</t>
  </si>
  <si>
    <t>10.38.111.32/27</t>
  </si>
  <si>
    <t>10.38.111.37</t>
  </si>
  <si>
    <t>10.38.111.61</t>
  </si>
  <si>
    <t>PHX-POC217-User02</t>
  </si>
  <si>
    <t>10.38.111.65</t>
  </si>
  <si>
    <t>10.38.111.64/27</t>
  </si>
  <si>
    <t>10.38.111.69</t>
  </si>
  <si>
    <t>10.38.111.93</t>
  </si>
  <si>
    <t>PHX-POC217-User03</t>
  </si>
  <si>
    <t>10.38.111.97</t>
  </si>
  <si>
    <t>10.38.111.96/27</t>
  </si>
  <si>
    <t>10.38.111.101</t>
  </si>
  <si>
    <t>10.38.111.125</t>
  </si>
  <si>
    <t>PHX-POC217-User04</t>
  </si>
  <si>
    <t>10.38.111.129</t>
  </si>
  <si>
    <t>10.38.111.128/27</t>
  </si>
  <si>
    <t>10.38.111.133</t>
  </si>
  <si>
    <t>10.38.111.157</t>
  </si>
  <si>
    <t>PHX-POC217-User05</t>
  </si>
  <si>
    <t>10.38.111.161</t>
  </si>
  <si>
    <t>10.38.111.160/27</t>
  </si>
  <si>
    <t>10.38.111.165</t>
  </si>
  <si>
    <t>10.38.111.189</t>
  </si>
  <si>
    <t>PHX-POC217-User06</t>
  </si>
  <si>
    <t>10.38.111.193</t>
  </si>
  <si>
    <t>10.38.111.192/27</t>
  </si>
  <si>
    <t>10.38.111.197</t>
  </si>
  <si>
    <t>10.38.111.221</t>
  </si>
  <si>
    <t>PHX-POC217-User07</t>
  </si>
  <si>
    <t>10.38.111.225</t>
  </si>
  <si>
    <t>10.38.111.224/27</t>
  </si>
  <si>
    <t>10.38.111.229</t>
  </si>
  <si>
    <t>10.38.111.253</t>
  </si>
  <si>
    <t>Ritvik</t>
  </si>
  <si>
    <t>Bathina</t>
  </si>
  <si>
    <t>PHX-POC218</t>
  </si>
  <si>
    <t>10.38.218.37</t>
  </si>
  <si>
    <t>10.38.218.39</t>
  </si>
  <si>
    <t>10.38.115.1</t>
  </si>
  <si>
    <t>10.38.115.0/27</t>
  </si>
  <si>
    <t>10.38.218.41</t>
  </si>
  <si>
    <t>10.38.115.5</t>
  </si>
  <si>
    <t>10.38.115.29</t>
  </si>
  <si>
    <t>PHX-POC218-User01</t>
  </si>
  <si>
    <t>Trijot Singh</t>
  </si>
  <si>
    <t>Baweja</t>
  </si>
  <si>
    <t>10.38.115.33</t>
  </si>
  <si>
    <t>10.38.115.32/27</t>
  </si>
  <si>
    <t>10.38.115.37</t>
  </si>
  <si>
    <t>10.38.115.61</t>
  </si>
  <si>
    <t>PHX-POC218-User02</t>
  </si>
  <si>
    <t>Gopal Krishna</t>
  </si>
  <si>
    <t>Bhawal</t>
  </si>
  <si>
    <t>10.38.115.65</t>
  </si>
  <si>
    <t>10.38.115.64/27</t>
  </si>
  <si>
    <t>10.38.115.69</t>
  </si>
  <si>
    <t>10.38.115.93</t>
  </si>
  <si>
    <t>PHX-POC218-User03</t>
  </si>
  <si>
    <t>Girish</t>
  </si>
  <si>
    <t>Gurushanth</t>
  </si>
  <si>
    <t>10.38.115.97</t>
  </si>
  <si>
    <t>10.38.115.96/27</t>
  </si>
  <si>
    <t>10.38.115.101</t>
  </si>
  <si>
    <t>10.38.115.125</t>
  </si>
  <si>
    <t>PHX-POC218-User04</t>
  </si>
  <si>
    <t>10.38.115.129</t>
  </si>
  <si>
    <t>10.38.115.128/27</t>
  </si>
  <si>
    <t>10.38.115.133</t>
  </si>
  <si>
    <t>10.38.115.157</t>
  </si>
  <si>
    <t>PHX-POC218-User05</t>
  </si>
  <si>
    <t>10.38.115.161</t>
  </si>
  <si>
    <t>10.38.115.160/27</t>
  </si>
  <si>
    <t>10.38.115.165</t>
  </si>
  <si>
    <t>10.38.115.189</t>
  </si>
  <si>
    <t>PHX-POC218-User06</t>
  </si>
  <si>
    <t>10.38.115.193</t>
  </si>
  <si>
    <t>10.38.115.192/27</t>
  </si>
  <si>
    <t>10.38.115.197</t>
  </si>
  <si>
    <t>10.38.115.221</t>
  </si>
  <si>
    <t>PHX-POC218-User07</t>
  </si>
  <si>
    <t>10.38.115.225</t>
  </si>
  <si>
    <t>10.38.115.224/27</t>
  </si>
  <si>
    <t>10.38.115.229</t>
  </si>
  <si>
    <t>10.38.115.253</t>
  </si>
  <si>
    <t>Mayank</t>
  </si>
  <si>
    <t>Mishra</t>
  </si>
  <si>
    <t>Jaya</t>
  </si>
  <si>
    <t>Prakash</t>
  </si>
  <si>
    <t>Harshith</t>
  </si>
  <si>
    <t>Shambulingaiah</t>
  </si>
  <si>
    <t>Sanjay</t>
  </si>
  <si>
    <t>Shintre</t>
  </si>
  <si>
    <t>Abhishek</t>
  </si>
  <si>
    <t>Singh</t>
  </si>
  <si>
    <t>RTP-POC001</t>
  </si>
  <si>
    <t>10.55.1.37</t>
  </si>
  <si>
    <t>10.55.1.39</t>
  </si>
  <si>
    <t>10.55.165.1</t>
  </si>
  <si>
    <t>10.55.165.0/27</t>
  </si>
  <si>
    <t>10.55.1.41</t>
  </si>
  <si>
    <t>10.55.165.5</t>
  </si>
  <si>
    <t>10.55.165.29</t>
  </si>
  <si>
    <t>RTP-POC001-User01</t>
  </si>
  <si>
    <t>Sumit</t>
  </si>
  <si>
    <t>10.55.165.33</t>
  </si>
  <si>
    <t>10.55.165.32/27</t>
  </si>
  <si>
    <t>10.55.165.37</t>
  </si>
  <si>
    <t>10.55.165.61</t>
  </si>
  <si>
    <t>RTP-POC001-User02</t>
  </si>
  <si>
    <t>Bhagyashree</t>
  </si>
  <si>
    <t>Pise</t>
  </si>
  <si>
    <t>10.55.165.65</t>
  </si>
  <si>
    <t>10.55.165.64/27</t>
  </si>
  <si>
    <t>10.55.165.69</t>
  </si>
  <si>
    <t>10.55.165.93</t>
  </si>
  <si>
    <t>RTP-POC001-User03</t>
  </si>
  <si>
    <t>Anil</t>
  </si>
  <si>
    <t>Venkateshaiah</t>
  </si>
  <si>
    <t>10.55.165.97</t>
  </si>
  <si>
    <t>10.55.165.96/27</t>
  </si>
  <si>
    <t>10.55.165.101</t>
  </si>
  <si>
    <t>10.55.165.125</t>
  </si>
  <si>
    <t>RTP-POC001-User04</t>
  </si>
  <si>
    <t>10.55.165.129</t>
  </si>
  <si>
    <t>10.55.165.128/27</t>
  </si>
  <si>
    <t>10.55.165.133</t>
  </si>
  <si>
    <t>10.55.165.157</t>
  </si>
  <si>
    <t>RTP-POC001-User05</t>
  </si>
  <si>
    <t>10.55.165.161</t>
  </si>
  <si>
    <t>10.55.165.160/27</t>
  </si>
  <si>
    <t>10.55.165.165</t>
  </si>
  <si>
    <t>10.55.165.189</t>
  </si>
  <si>
    <t>RTP-POC001-User06</t>
  </si>
  <si>
    <t>10.55.165.193</t>
  </si>
  <si>
    <t>10.55.165.192/27</t>
  </si>
  <si>
    <t>10.55.165.197</t>
  </si>
  <si>
    <t>10.55.165.221</t>
  </si>
  <si>
    <t>RTP-POC001-User07</t>
  </si>
  <si>
    <t>10.55.165.225</t>
  </si>
  <si>
    <t>10.55.165.224/27</t>
  </si>
  <si>
    <t>10.55.165.229</t>
  </si>
  <si>
    <t>10.55.165.253</t>
  </si>
  <si>
    <t>Naresh</t>
  </si>
  <si>
    <t>Purohit</t>
  </si>
  <si>
    <t>RTP-POC002</t>
  </si>
  <si>
    <t>10.55.2.37</t>
  </si>
  <si>
    <t>10.55.2.39</t>
  </si>
  <si>
    <t>10.55.166.1</t>
  </si>
  <si>
    <t>10.55.166.0/27</t>
  </si>
  <si>
    <t>10.55.2.21</t>
  </si>
  <si>
    <t>10.55.166.5</t>
  </si>
  <si>
    <t>10.55.166.29</t>
  </si>
  <si>
    <t>RTP-POC002-User01</t>
  </si>
  <si>
    <t>Amrit</t>
  </si>
  <si>
    <t>10.55.166.33</t>
  </si>
  <si>
    <t>10.55.166.32/27</t>
  </si>
  <si>
    <t>10.55.166.37</t>
  </si>
  <si>
    <t>10.55.166.61</t>
  </si>
  <si>
    <t>RTP-POC002-User02</t>
  </si>
  <si>
    <t>Sachit</t>
  </si>
  <si>
    <t>Grover</t>
  </si>
  <si>
    <t>10.55.166.65</t>
  </si>
  <si>
    <t>10.55.166.64/27</t>
  </si>
  <si>
    <t>10.55.166.69</t>
  </si>
  <si>
    <t>10.55.166.93</t>
  </si>
  <si>
    <t>RTP-POC002-User03</t>
  </si>
  <si>
    <t>Mohammad</t>
  </si>
  <si>
    <t>Haseem</t>
  </si>
  <si>
    <t>10.55.166.97</t>
  </si>
  <si>
    <t>10.55.166.96/27</t>
  </si>
  <si>
    <t>10.55.166.101</t>
  </si>
  <si>
    <t>10.55.166.125</t>
  </si>
  <si>
    <t>RTP-POC002-User04</t>
  </si>
  <si>
    <t>10.55.166.129</t>
  </si>
  <si>
    <t>10.55.166.128/27</t>
  </si>
  <si>
    <t>10.55.166.133</t>
  </si>
  <si>
    <t>10.55.166.157</t>
  </si>
  <si>
    <t>RTP-POC002-User05</t>
  </si>
  <si>
    <t>10.55.166.161</t>
  </si>
  <si>
    <t>10.55.166.160/27</t>
  </si>
  <si>
    <t>10.55.166.165</t>
  </si>
  <si>
    <t>10.55.166.189</t>
  </si>
  <si>
    <t>RTP-POC002-User06</t>
  </si>
  <si>
    <t>10.55.166.193</t>
  </si>
  <si>
    <t>10.55.166.192/27</t>
  </si>
  <si>
    <t>10.55.166.197</t>
  </si>
  <si>
    <t>10.55.166.221</t>
  </si>
  <si>
    <t>RTP-POC002-User07</t>
  </si>
  <si>
    <t>10.55.166.225</t>
  </si>
  <si>
    <t>10.55.166.224/27</t>
  </si>
  <si>
    <t>10.55.166.229</t>
  </si>
  <si>
    <t>10.55.166.253</t>
  </si>
  <si>
    <t>Goutam</t>
  </si>
  <si>
    <t>Basu</t>
  </si>
  <si>
    <t>RTP-POC004</t>
  </si>
  <si>
    <t>10.55.4.37</t>
  </si>
  <si>
    <t>10.55.4.39</t>
  </si>
  <si>
    <t>10.55.167.1</t>
  </si>
  <si>
    <t>10.55.167.0/27</t>
  </si>
  <si>
    <t>10.55.4.41</t>
  </si>
  <si>
    <t>10.55.167.5</t>
  </si>
  <si>
    <t>10.55.167.29</t>
  </si>
  <si>
    <t>RTP-POC004-User01</t>
  </si>
  <si>
    <t>Vikas</t>
  </si>
  <si>
    <t>Jain</t>
  </si>
  <si>
    <t>10.55.167.33</t>
  </si>
  <si>
    <t>10.55.167.32/27</t>
  </si>
  <si>
    <t>10.55.167.37</t>
  </si>
  <si>
    <t>10.55.167.61</t>
  </si>
  <si>
    <t>RTP-POC004-User02</t>
  </si>
  <si>
    <t>Rahul</t>
  </si>
  <si>
    <t>Malhotra</t>
  </si>
  <si>
    <t>10.55.167.65</t>
  </si>
  <si>
    <t>10.55.167.64/27</t>
  </si>
  <si>
    <t>10.55.167.69</t>
  </si>
  <si>
    <t>10.55.167.93</t>
  </si>
  <si>
    <t>RTP-POC004-User03</t>
  </si>
  <si>
    <t>Mangesh</t>
  </si>
  <si>
    <t>Pratyush</t>
  </si>
  <si>
    <t>10.55.167.97</t>
  </si>
  <si>
    <t>10.55.167.96/27</t>
  </si>
  <si>
    <t>10.55.167.101</t>
  </si>
  <si>
    <t>10.55.167.125</t>
  </si>
  <si>
    <t>RTP-POC004-User04</t>
  </si>
  <si>
    <t>Jasmeet</t>
  </si>
  <si>
    <t>10.55.167.129</t>
  </si>
  <si>
    <t>10.55.167.128/27</t>
  </si>
  <si>
    <t>10.55.167.133</t>
  </si>
  <si>
    <t>10.55.167.157</t>
  </si>
  <si>
    <t>RTP-POC004-User05</t>
  </si>
  <si>
    <t>10.55.167.161</t>
  </si>
  <si>
    <t>10.55.167.160/27</t>
  </si>
  <si>
    <t>10.55.167.165</t>
  </si>
  <si>
    <t>10.55.167.189</t>
  </si>
  <si>
    <t>RTP-POC004-User06</t>
  </si>
  <si>
    <t>10.55.167.193</t>
  </si>
  <si>
    <t>10.55.167.192/27</t>
  </si>
  <si>
    <t>10.55.167.197</t>
  </si>
  <si>
    <t>10.55.167.221</t>
  </si>
  <si>
    <t>RTP-POC004-User07</t>
  </si>
  <si>
    <t>10.55.167.225</t>
  </si>
  <si>
    <t>10.55.167.224/27</t>
  </si>
  <si>
    <t>10.55.167.229</t>
  </si>
  <si>
    <t>10.55.167.253</t>
  </si>
  <si>
    <t>Gaurish</t>
  </si>
  <si>
    <t>Lawande</t>
  </si>
  <si>
    <t>RTP-POC009</t>
  </si>
  <si>
    <t>10.55.9.37</t>
  </si>
  <si>
    <t>10.55.9.39</t>
  </si>
  <si>
    <t>10.55.171.1</t>
  </si>
  <si>
    <t>10.55.171.0/27</t>
  </si>
  <si>
    <t>10.55.9.41</t>
  </si>
  <si>
    <t>10.55.171.5</t>
  </si>
  <si>
    <t>10.55.171.29</t>
  </si>
  <si>
    <t>RTP-POC009-User01</t>
  </si>
  <si>
    <t>Nikhil</t>
  </si>
  <si>
    <t>Bhingarde</t>
  </si>
  <si>
    <t>10.55.171.33</t>
  </si>
  <si>
    <t>10.55.171.32/27</t>
  </si>
  <si>
    <t>10.55.171.37</t>
  </si>
  <si>
    <t>10.55.171.61</t>
  </si>
  <si>
    <t>RTP-POC009-User02</t>
  </si>
  <si>
    <t>Utkarsh</t>
  </si>
  <si>
    <t>Gupta</t>
  </si>
  <si>
    <t>10.55.171.65</t>
  </si>
  <si>
    <t>10.55.171.64/27</t>
  </si>
  <si>
    <t>10.55.171.69</t>
  </si>
  <si>
    <t>10.55.171.93</t>
  </si>
  <si>
    <t>RTP-POC009-User03</t>
  </si>
  <si>
    <t>Saurabh</t>
  </si>
  <si>
    <t>10.55.171.97</t>
  </si>
  <si>
    <t>10.55.171.96/27</t>
  </si>
  <si>
    <t>10.55.171.101</t>
  </si>
  <si>
    <t>10.55.171.125</t>
  </si>
  <si>
    <t>RTP-POC009-User04</t>
  </si>
  <si>
    <t>10.55.171.129</t>
  </si>
  <si>
    <t>10.55.171.128/27</t>
  </si>
  <si>
    <t>10.55.185.225</t>
  </si>
  <si>
    <t>10.55.171.133</t>
  </si>
  <si>
    <t>10.55.185.224/27</t>
  </si>
  <si>
    <t>10.55.171.157</t>
  </si>
  <si>
    <t>10.55.185.41</t>
  </si>
  <si>
    <t>RTP-POC009-User05</t>
  </si>
  <si>
    <t>10.55.185.229</t>
  </si>
  <si>
    <t>10.55.185.253</t>
  </si>
  <si>
    <t>RTP-POC035</t>
  </si>
  <si>
    <t>10.55.171.161</t>
  </si>
  <si>
    <t>10.55.171.160/27</t>
  </si>
  <si>
    <t>10.55.35.37</t>
  </si>
  <si>
    <t>10.55.171.165</t>
  </si>
  <si>
    <t>10.55.35.39</t>
  </si>
  <si>
    <t>10.55.171.189</t>
  </si>
  <si>
    <t>RTP-POC009-User06</t>
  </si>
  <si>
    <t>10.55.186.1</t>
  </si>
  <si>
    <t>10.55.186.0/27</t>
  </si>
  <si>
    <t>10.55.35.41</t>
  </si>
  <si>
    <t>10.55.186.5</t>
  </si>
  <si>
    <t>10.55.186.29</t>
  </si>
  <si>
    <t>RTP-POC035-User01</t>
  </si>
  <si>
    <t>10.55.171.193</t>
  </si>
  <si>
    <t>10.55.171.192/27</t>
  </si>
  <si>
    <t>10.55.171.197</t>
  </si>
  <si>
    <t>10.55.171.221</t>
  </si>
  <si>
    <t>RTP-POC009-User07</t>
  </si>
  <si>
    <t>10.55.186.33</t>
  </si>
  <si>
    <t>10.55.186.32/27</t>
  </si>
  <si>
    <t>10.55.186.37</t>
  </si>
  <si>
    <t>10.55.186.61</t>
  </si>
  <si>
    <t>RTP-POC035-User02</t>
  </si>
  <si>
    <t>10.55.171.225</t>
  </si>
  <si>
    <t>10.55.171.224/27</t>
  </si>
  <si>
    <t>10.55.171.229</t>
  </si>
  <si>
    <t>10.55.171.253</t>
  </si>
  <si>
    <t>Swapnil</t>
  </si>
  <si>
    <t>Mantri</t>
  </si>
  <si>
    <t>RTP-POC010</t>
  </si>
  <si>
    <t>10.55.10.37</t>
  </si>
  <si>
    <t>10.55.186.65</t>
  </si>
  <si>
    <t>10.55.10.39</t>
  </si>
  <si>
    <t>10.55.186.64/27</t>
  </si>
  <si>
    <t>10.55.172.1</t>
  </si>
  <si>
    <t>10.55.172.0/27</t>
  </si>
  <si>
    <t>10.55.10.41</t>
  </si>
  <si>
    <t>10.55.172.5</t>
  </si>
  <si>
    <t>10.55.186.69</t>
  </si>
  <si>
    <t>10.55.172.29</t>
  </si>
  <si>
    <t>10.55.186.93</t>
  </si>
  <si>
    <t>RTP-POC010-User01</t>
  </si>
  <si>
    <t>RTP-POC035-User03</t>
  </si>
  <si>
    <t>Nitin</t>
  </si>
  <si>
    <t>Nandlal Nathani</t>
  </si>
  <si>
    <t>10.55.172.33</t>
  </si>
  <si>
    <t>10.55.172.32/27</t>
  </si>
  <si>
    <t>10.55.186.97</t>
  </si>
  <si>
    <t>10.55.186.96/27</t>
  </si>
  <si>
    <t>10.55.172.37</t>
  </si>
  <si>
    <t>10.55.172.61</t>
  </si>
  <si>
    <t>10.55.186.101</t>
  </si>
  <si>
    <t>RTP-POC010-User02</t>
  </si>
  <si>
    <t>10.55.186.125</t>
  </si>
  <si>
    <t>RTP-POC035-User04</t>
  </si>
  <si>
    <t>Nenwani</t>
  </si>
  <si>
    <t>10.55.172.65</t>
  </si>
  <si>
    <t>10.55.172.64/27</t>
  </si>
  <si>
    <t>10.55.172.69</t>
  </si>
  <si>
    <t>10.55.186.129</t>
  </si>
  <si>
    <t>10.55.172.93</t>
  </si>
  <si>
    <t>10.55.186.128/27</t>
  </si>
  <si>
    <t>RTP-POC010-User03</t>
  </si>
  <si>
    <t>Nagesh</t>
  </si>
  <si>
    <t>10.55.186.133</t>
  </si>
  <si>
    <t>Pai</t>
  </si>
  <si>
    <t>10.55.186.157</t>
  </si>
  <si>
    <t>RTP-POC035-User05</t>
  </si>
  <si>
    <t>10.55.172.97</t>
  </si>
  <si>
    <t>10.55.172.96/27</t>
  </si>
  <si>
    <t>10.55.172.101</t>
  </si>
  <si>
    <t>10.55.172.125</t>
  </si>
  <si>
    <t>10.55.186.161</t>
  </si>
  <si>
    <t>RTP-POC010-User04</t>
  </si>
  <si>
    <t>10.55.186.160/27</t>
  </si>
  <si>
    <t>10.55.186.165</t>
  </si>
  <si>
    <t>10.55.186.189</t>
  </si>
  <si>
    <t>RTP-POC035-User06</t>
  </si>
  <si>
    <t>10.55.172.129</t>
  </si>
  <si>
    <t>10.55.172.128/27</t>
  </si>
  <si>
    <t>10.55.172.133</t>
  </si>
  <si>
    <t>10.55.172.157</t>
  </si>
  <si>
    <t>RTP-POC010-User05</t>
  </si>
  <si>
    <t>10.55.186.193</t>
  </si>
  <si>
    <t>10.55.186.192/27</t>
  </si>
  <si>
    <t>10.55.186.197</t>
  </si>
  <si>
    <t>10.55.186.221</t>
  </si>
  <si>
    <t>10.55.172.161</t>
  </si>
  <si>
    <t>10.55.172.160/27</t>
  </si>
  <si>
    <t>RTP-POC035-User07</t>
  </si>
  <si>
    <t>10.55.172.165</t>
  </si>
  <si>
    <t>10.55.172.189</t>
  </si>
  <si>
    <t>RTP-POC010-User06</t>
  </si>
  <si>
    <t>10.55.186.225</t>
  </si>
  <si>
    <t>10.55.186.224/27</t>
  </si>
  <si>
    <t>10.55.172.193</t>
  </si>
  <si>
    <t>10.55.186.229</t>
  </si>
  <si>
    <t>10.55.172.192/27</t>
  </si>
  <si>
    <t>10.55.186.253</t>
  </si>
  <si>
    <t>10.55.172.197</t>
  </si>
  <si>
    <t>10.55.172.221</t>
  </si>
  <si>
    <t>RTP-POC010-User07</t>
  </si>
  <si>
    <t>RTP-POC039</t>
  </si>
  <si>
    <t>10.55.39.37</t>
  </si>
  <si>
    <t>10.55.39.39</t>
  </si>
  <si>
    <t>10.55.172.225</t>
  </si>
  <si>
    <t>10.55.172.224/27</t>
  </si>
  <si>
    <t>10.55.187.1</t>
  </si>
  <si>
    <t>10.55.172.229</t>
  </si>
  <si>
    <t>10.55.172.253</t>
  </si>
  <si>
    <t>10.55.187.0/27</t>
  </si>
  <si>
    <t>10.55.39.41</t>
  </si>
  <si>
    <t>Akshay</t>
  </si>
  <si>
    <t>Poddar</t>
  </si>
  <si>
    <t>RTP-POC030</t>
  </si>
  <si>
    <t>10.55.30.37</t>
  </si>
  <si>
    <t>10.55.30.39</t>
  </si>
  <si>
    <t>10.55.187.5</t>
  </si>
  <si>
    <t>10.55.187.29</t>
  </si>
  <si>
    <t>RTP-POC039-User01</t>
  </si>
  <si>
    <t>10.55.183.1</t>
  </si>
  <si>
    <t>10.55.183.0/27</t>
  </si>
  <si>
    <t>10.55.30.41</t>
  </si>
  <si>
    <t>10.55.183.5</t>
  </si>
  <si>
    <t>10.55.183.29</t>
  </si>
  <si>
    <t>RTP-POC030-User01</t>
  </si>
  <si>
    <t>Rahiz</t>
  </si>
  <si>
    <t>Shaikh</t>
  </si>
  <si>
    <t>10.55.187.33</t>
  </si>
  <si>
    <t>10.55.187.32/27</t>
  </si>
  <si>
    <t>10.55.187.37</t>
  </si>
  <si>
    <t>10.55.187.61</t>
  </si>
  <si>
    <t>10.55.183.33</t>
  </si>
  <si>
    <t>RTP-POC039-User02</t>
  </si>
  <si>
    <t>10.55.183.32/27</t>
  </si>
  <si>
    <t>10.55.183.37</t>
  </si>
  <si>
    <t>10.55.183.61</t>
  </si>
  <si>
    <t>RTP-POC030-User02</t>
  </si>
  <si>
    <t>Nilesh</t>
  </si>
  <si>
    <t>Vaknalli</t>
  </si>
  <si>
    <t>10.55.187.65</t>
  </si>
  <si>
    <t>10.55.187.64/27</t>
  </si>
  <si>
    <t>10.55.187.69</t>
  </si>
  <si>
    <t>10.55.183.65</t>
  </si>
  <si>
    <t>10.55.187.93</t>
  </si>
  <si>
    <t>10.55.183.64/27</t>
  </si>
  <si>
    <t>RTP-POC039-User03</t>
  </si>
  <si>
    <t>10.55.183.69</t>
  </si>
  <si>
    <t>10.55.183.93</t>
  </si>
  <si>
    <t>RTP-POC030-User03</t>
  </si>
  <si>
    <t>10.55.187.97</t>
  </si>
  <si>
    <t>10.55.183.97</t>
  </si>
  <si>
    <t>10.55.187.96/27</t>
  </si>
  <si>
    <t>10.55.183.96/27</t>
  </si>
  <si>
    <t>10.55.183.101</t>
  </si>
  <si>
    <t>10.55.183.125</t>
  </si>
  <si>
    <t>10.55.187.101</t>
  </si>
  <si>
    <t>RTP-POC030-User04</t>
  </si>
  <si>
    <t>10.55.187.125</t>
  </si>
  <si>
    <t>RTP-POC039-User04</t>
  </si>
  <si>
    <t>10.55.183.129</t>
  </si>
  <si>
    <t>10.55.183.128/27</t>
  </si>
  <si>
    <t>10.55.187.129</t>
  </si>
  <si>
    <t>10.55.187.128/27</t>
  </si>
  <si>
    <t>10.55.183.133</t>
  </si>
  <si>
    <t>10.55.183.157</t>
  </si>
  <si>
    <t>10.55.187.133</t>
  </si>
  <si>
    <t>RTP-POC030-User05</t>
  </si>
  <si>
    <t>10.55.187.157</t>
  </si>
  <si>
    <t>RTP-POC039-User05</t>
  </si>
  <si>
    <t>10.55.183.161</t>
  </si>
  <si>
    <t>10.55.187.161</t>
  </si>
  <si>
    <t>10.55.183.160/27</t>
  </si>
  <si>
    <t>10.55.187.160/27</t>
  </si>
  <si>
    <t>10.55.183.165</t>
  </si>
  <si>
    <t>10.55.187.165</t>
  </si>
  <si>
    <t>10.55.183.189</t>
  </si>
  <si>
    <t>10.55.187.189</t>
  </si>
  <si>
    <t>RTP-POC030-User06</t>
  </si>
  <si>
    <t>RTP-POC039-User06</t>
  </si>
  <si>
    <t>10.55.183.193</t>
  </si>
  <si>
    <t>10.55.187.193</t>
  </si>
  <si>
    <t>10.55.183.192/27</t>
  </si>
  <si>
    <t>10.55.187.192/27</t>
  </si>
  <si>
    <t>10.55.183.197</t>
  </si>
  <si>
    <t>10.55.183.221</t>
  </si>
  <si>
    <t>10.55.187.197</t>
  </si>
  <si>
    <t>10.55.187.221</t>
  </si>
  <si>
    <t>RTP-POC030-User07</t>
  </si>
  <si>
    <t>RTP-POC039-User07</t>
  </si>
  <si>
    <t>10.55.183.225</t>
  </si>
  <si>
    <t>10.55.187.225</t>
  </si>
  <si>
    <t>10.55.183.224/27</t>
  </si>
  <si>
    <t>10.55.187.224/27</t>
  </si>
  <si>
    <t>10.55.187.229</t>
  </si>
  <si>
    <t>10.55.183.229</t>
  </si>
  <si>
    <t>10.55.187.253</t>
  </si>
  <si>
    <t>10.55.183.253</t>
  </si>
  <si>
    <t>Vishal</t>
  </si>
  <si>
    <t>Joshi</t>
  </si>
  <si>
    <t>RTP-POC040</t>
  </si>
  <si>
    <t>10.55.40.37</t>
  </si>
  <si>
    <t>RTP-POC031</t>
  </si>
  <si>
    <t>10.55.40.39</t>
  </si>
  <si>
    <t>10.55.31.37</t>
  </si>
  <si>
    <t>10.55.31.39</t>
  </si>
  <si>
    <t>10.55.188.1</t>
  </si>
  <si>
    <t>10.55.184.1</t>
  </si>
  <si>
    <t>10.55.188.0/27</t>
  </si>
  <si>
    <t>10.55.184.0/27</t>
  </si>
  <si>
    <t>10.55.40.41</t>
  </si>
  <si>
    <t>10.55.31.41</t>
  </si>
  <si>
    <t>10.55.188.5</t>
  </si>
  <si>
    <t>10.55.184.5</t>
  </si>
  <si>
    <t>10.55.188.29</t>
  </si>
  <si>
    <t>10.55.184.29</t>
  </si>
  <si>
    <t>RTP-POC040-User01</t>
  </si>
  <si>
    <t>RTP-POC031-User01</t>
  </si>
  <si>
    <t>Senthil Kumar</t>
  </si>
  <si>
    <t>Purushothaman</t>
  </si>
  <si>
    <t>10.55.184.33</t>
  </si>
  <si>
    <t>10.55.184.32/27</t>
  </si>
  <si>
    <t>10.55.184.37</t>
  </si>
  <si>
    <t>10.55.184.61</t>
  </si>
  <si>
    <t>RTP-POC031-User02</t>
  </si>
  <si>
    <t>Chintankumar ArvindKumar</t>
  </si>
  <si>
    <t>10.55.188.33</t>
  </si>
  <si>
    <t>Upadhyay</t>
  </si>
  <si>
    <t>10.55.188.32/27</t>
  </si>
  <si>
    <t>10.55.188.37</t>
  </si>
  <si>
    <t>10.55.188.61</t>
  </si>
  <si>
    <t>RTP-POC040-User02</t>
  </si>
  <si>
    <t>10.55.184.65</t>
  </si>
  <si>
    <t>10.55.184.64/27</t>
  </si>
  <si>
    <t>10.55.184.69</t>
  </si>
  <si>
    <t>10.55.184.93</t>
  </si>
  <si>
    <t>RTP-POC031-User03</t>
  </si>
  <si>
    <t>10.55.188.65</t>
  </si>
  <si>
    <t>10.55.188.64/27</t>
  </si>
  <si>
    <t>10.55.188.69</t>
  </si>
  <si>
    <t>10.55.188.93</t>
  </si>
  <si>
    <t>RTP-POC040-User03</t>
  </si>
  <si>
    <t>10.55.184.129</t>
  </si>
  <si>
    <t>10.55.184.128/27</t>
  </si>
  <si>
    <t>10.55.184.133</t>
  </si>
  <si>
    <t>10.55.188.97</t>
  </si>
  <si>
    <t>10.55.188.96/27</t>
  </si>
  <si>
    <t>10.55.184.157</t>
  </si>
  <si>
    <t>RTP-POC031-User05</t>
  </si>
  <si>
    <t>10.55.188.101</t>
  </si>
  <si>
    <t>10.55.188.125</t>
  </si>
  <si>
    <t>RTP-POC040-User04</t>
  </si>
  <si>
    <t>10.55.184.161</t>
  </si>
  <si>
    <t>10.55.184.160/27</t>
  </si>
  <si>
    <t>10.55.184.165</t>
  </si>
  <si>
    <t>10.55.184.189</t>
  </si>
  <si>
    <t>RTP-POC031-User06</t>
  </si>
  <si>
    <t>10.55.188.129</t>
  </si>
  <si>
    <t>10.55.188.128/27</t>
  </si>
  <si>
    <t>10.55.188.133</t>
  </si>
  <si>
    <t>10.55.188.157</t>
  </si>
  <si>
    <t>RTP-POC040-User05</t>
  </si>
  <si>
    <t>10.55.184.193</t>
  </si>
  <si>
    <t>10.55.184.192/27</t>
  </si>
  <si>
    <t>10.55.184.197</t>
  </si>
  <si>
    <t>10.55.184.221</t>
  </si>
  <si>
    <t>RTP-POC031-User07</t>
  </si>
  <si>
    <t>10.55.188.161</t>
  </si>
  <si>
    <t>10.55.188.160/27</t>
  </si>
  <si>
    <t>10.55.188.165</t>
  </si>
  <si>
    <t>10.55.188.188</t>
  </si>
  <si>
    <t>RTP-POC040-User06</t>
  </si>
  <si>
    <t>10.55.184.225</t>
  </si>
  <si>
    <t>10.55.184.224/27</t>
  </si>
  <si>
    <t>10.55.184.229</t>
  </si>
  <si>
    <t>10.55.184.253</t>
  </si>
  <si>
    <t>10.55.188.193</t>
  </si>
  <si>
    <t>India Spare</t>
  </si>
  <si>
    <t>10.55.188.192/27</t>
  </si>
  <si>
    <t>10.55.188.197</t>
  </si>
  <si>
    <t>RTP-POC033</t>
  </si>
  <si>
    <t>10.55.188.221</t>
  </si>
  <si>
    <t>10.55.33.37</t>
  </si>
  <si>
    <t>RTP-POC040-User07</t>
  </si>
  <si>
    <t>10.55.33.39</t>
  </si>
  <si>
    <t>10.55.185.1</t>
  </si>
  <si>
    <t>10.55.185.0/27</t>
  </si>
  <si>
    <t>10.55.185.5</t>
  </si>
  <si>
    <t>10.55.185.29</t>
  </si>
  <si>
    <t>RTP-POC033-User01</t>
  </si>
  <si>
    <t>10.55.188.225</t>
  </si>
  <si>
    <t>10.55.188.224/27</t>
  </si>
  <si>
    <t>10.55.188.229</t>
  </si>
  <si>
    <t>10.55.188.253</t>
  </si>
  <si>
    <t>10.55.185.33</t>
  </si>
  <si>
    <t>10.55.185.32/27</t>
  </si>
  <si>
    <t>10.55.185.37</t>
  </si>
  <si>
    <t>RTP-POC041</t>
  </si>
  <si>
    <t>10.55.185.61</t>
  </si>
  <si>
    <t>10.55.41.37</t>
  </si>
  <si>
    <t>RTP-POC033-User02</t>
  </si>
  <si>
    <t>10.55.41.39</t>
  </si>
  <si>
    <t>10.55.189.1</t>
  </si>
  <si>
    <t>10.55.189.0/27</t>
  </si>
  <si>
    <t>10.55.41.41</t>
  </si>
  <si>
    <t>10.55.189.5</t>
  </si>
  <si>
    <t>10.55.189.29</t>
  </si>
  <si>
    <t>RTP-POC041-User01</t>
  </si>
  <si>
    <t>10.55.185.65</t>
  </si>
  <si>
    <t>10.55.185.64/27</t>
  </si>
  <si>
    <t>10.55.185.69</t>
  </si>
  <si>
    <t>10.55.185.93</t>
  </si>
  <si>
    <t>10.55.189.33</t>
  </si>
  <si>
    <t>RTP-POC033-User03</t>
  </si>
  <si>
    <t>10.55.189.32/27</t>
  </si>
  <si>
    <t>10.55.189.37</t>
  </si>
  <si>
    <t>10.55.189.61</t>
  </si>
  <si>
    <t>RTP-POC041-User02</t>
  </si>
  <si>
    <t>10.55.185.97</t>
  </si>
  <si>
    <t>10.55.185.96/27</t>
  </si>
  <si>
    <t>10.55.185.101</t>
  </si>
  <si>
    <t>10.55.185.125</t>
  </si>
  <si>
    <t>RTP-POC033-User04</t>
  </si>
  <si>
    <t>10.55.189.65</t>
  </si>
  <si>
    <t>10.55.189.64/27</t>
  </si>
  <si>
    <t>10.55.189.69</t>
  </si>
  <si>
    <t>10.55.189.93</t>
  </si>
  <si>
    <t>RTP-POC041-User03</t>
  </si>
  <si>
    <t>10.55.185.129</t>
  </si>
  <si>
    <t>10.55.185.128/27</t>
  </si>
  <si>
    <t>10.55.185.133</t>
  </si>
  <si>
    <t>10.55.189.97</t>
  </si>
  <si>
    <t>10.55.185.157</t>
  </si>
  <si>
    <t>10.55.189.96/27</t>
  </si>
  <si>
    <t>RTP-POC033-User05</t>
  </si>
  <si>
    <t>10.55.189.101</t>
  </si>
  <si>
    <t>10.55.189.125</t>
  </si>
  <si>
    <t>RTP-POC041-User04</t>
  </si>
  <si>
    <t>10.55.189.129</t>
  </si>
  <si>
    <t>10.55.189.128/27</t>
  </si>
  <si>
    <t>10.55.185.161</t>
  </si>
  <si>
    <t>10.55.189.133</t>
  </si>
  <si>
    <t>10.55.185.160/27</t>
  </si>
  <si>
    <t>10.55.189.157</t>
  </si>
  <si>
    <t>RTP-POC041-User05</t>
  </si>
  <si>
    <t>10.55.185.165</t>
  </si>
  <si>
    <t>10.55.185.189</t>
  </si>
  <si>
    <t>RTP-POC033-User06</t>
  </si>
  <si>
    <t>10.55.189.161</t>
  </si>
  <si>
    <t>10.55.189.160/27</t>
  </si>
  <si>
    <t>10.55.189.165</t>
  </si>
  <si>
    <t>10.55.189.189</t>
  </si>
  <si>
    <t>RTP-POC041-User06</t>
  </si>
  <si>
    <t>10.55.185.193</t>
  </si>
  <si>
    <t>10.55.185.192/27</t>
  </si>
  <si>
    <t>10.55.185.197</t>
  </si>
  <si>
    <t>10.55.185.221</t>
  </si>
  <si>
    <t>RTP-POC033-User07</t>
  </si>
  <si>
    <t>10.55.189.193</t>
  </si>
  <si>
    <t>10.55.189.192/27</t>
  </si>
  <si>
    <t>10.55.189.197</t>
  </si>
  <si>
    <t>10.55.189.221</t>
  </si>
  <si>
    <t>RTP-POC041-User07</t>
  </si>
  <si>
    <t>10.55.189.225</t>
  </si>
  <si>
    <t>10.55.189.224/27</t>
  </si>
  <si>
    <t>10.55.189.229</t>
  </si>
  <si>
    <t>10.55.189.253</t>
  </si>
  <si>
    <t>RTP-POC048</t>
  </si>
  <si>
    <t>10.55.48.37</t>
  </si>
  <si>
    <t>10.55.48.39</t>
  </si>
  <si>
    <t>10.55.194.1</t>
  </si>
  <si>
    <t>10.55.194.0/27</t>
  </si>
  <si>
    <t>10.55.48.41</t>
  </si>
  <si>
    <t>10.55.194.5</t>
  </si>
  <si>
    <t>10.55.194.29</t>
  </si>
  <si>
    <t>RTP-POC048-User01</t>
  </si>
  <si>
    <t>10.55.194.33</t>
  </si>
  <si>
    <t>10.55.194.32/27</t>
  </si>
  <si>
    <t>10.55.194.37</t>
  </si>
  <si>
    <t>10.55.194.61</t>
  </si>
  <si>
    <t>RTP-POC048-User02</t>
  </si>
  <si>
    <t>10.55.194.65</t>
  </si>
  <si>
    <t>10.55.194.64/27</t>
  </si>
  <si>
    <t>10.55.194.69</t>
  </si>
  <si>
    <t>10.55.194.93</t>
  </si>
  <si>
    <t>RTP-POC048-User03</t>
  </si>
  <si>
    <t>10.55.194.97</t>
  </si>
  <si>
    <t>10.55.194.96/27</t>
  </si>
  <si>
    <t>10.55.194.101</t>
  </si>
  <si>
    <t>10.55.194.125</t>
  </si>
  <si>
    <t>RTP-POC048-User04</t>
  </si>
  <si>
    <t>10.55.194.129</t>
  </si>
  <si>
    <t>10.55.194.128/27</t>
  </si>
  <si>
    <t>10.55.194.133</t>
  </si>
  <si>
    <t>10.55.194.157</t>
  </si>
  <si>
    <t>RTP-POC048-User05</t>
  </si>
  <si>
    <t>10.55.194.161</t>
  </si>
  <si>
    <t>10.55.194.160/27</t>
  </si>
  <si>
    <t>10.55.194.165</t>
  </si>
  <si>
    <t>10.55.194.189</t>
  </si>
  <si>
    <t>RTP-POC048-User06</t>
  </si>
  <si>
    <t>10.55.194.193</t>
  </si>
  <si>
    <t>10.55.194.192/27</t>
  </si>
  <si>
    <t>10.55.194.197</t>
  </si>
  <si>
    <t>10.55.194.221</t>
  </si>
  <si>
    <t>RTP-POC048-User07</t>
  </si>
  <si>
    <t>10.55.194.225</t>
  </si>
  <si>
    <t>10.55.194.224/27</t>
  </si>
  <si>
    <t>10.55.194.229</t>
  </si>
  <si>
    <t>10.55.194.253</t>
  </si>
  <si>
    <t>RTP-POC049</t>
  </si>
  <si>
    <t>10.55.49.37</t>
  </si>
  <si>
    <t>10.55.49.39</t>
  </si>
  <si>
    <t>10.55.195.1</t>
  </si>
  <si>
    <t>10.55.195.0/27</t>
  </si>
  <si>
    <t>10.55.49.41</t>
  </si>
  <si>
    <t>10.55.195.5</t>
  </si>
  <si>
    <t>10.55.195.29</t>
  </si>
  <si>
    <t>RTP-POC049-User01</t>
  </si>
  <si>
    <t>10.55.195.33</t>
  </si>
  <si>
    <t>10.55.195.32/27</t>
  </si>
  <si>
    <t>10.55.195.37</t>
  </si>
  <si>
    <t>10.55.195.61</t>
  </si>
  <si>
    <t>RTP-POC049-User02</t>
  </si>
  <si>
    <t>10.55.195.65</t>
  </si>
  <si>
    <t>10.55.195.64/27</t>
  </si>
  <si>
    <t>10.55.195.69</t>
  </si>
  <si>
    <t>10.55.195.93</t>
  </si>
  <si>
    <t>RTP-POC049-User03</t>
  </si>
  <si>
    <t>10.55.195.97</t>
  </si>
  <si>
    <t>10.55.195.96/27</t>
  </si>
  <si>
    <t>10.55.195.101</t>
  </si>
  <si>
    <t>10.55.195.125</t>
  </si>
  <si>
    <t>RTP-POC049-User04</t>
  </si>
  <si>
    <t>10.55.195.129</t>
  </si>
  <si>
    <t>10.55.195.128/27</t>
  </si>
  <si>
    <t>10.55.195.133</t>
  </si>
  <si>
    <t>10.55.195.157</t>
  </si>
  <si>
    <t>RTP-POC049-User05</t>
  </si>
  <si>
    <t>10.55.195.161</t>
  </si>
  <si>
    <t>10.55.195.160/27</t>
  </si>
  <si>
    <t>10.55.195.165</t>
  </si>
  <si>
    <t>10.55.195.189</t>
  </si>
  <si>
    <t>RTP-POC049-User06</t>
  </si>
  <si>
    <t>10.55.195.193</t>
  </si>
  <si>
    <t>10.55.195.192/27</t>
  </si>
  <si>
    <t>10.55.195.197</t>
  </si>
  <si>
    <t>10.55.195.221</t>
  </si>
  <si>
    <t>RTP-POC049-User07</t>
  </si>
  <si>
    <t>10.55.195.225</t>
  </si>
  <si>
    <t>10.55.195.224/27</t>
  </si>
  <si>
    <t>10.55.195.229</t>
  </si>
  <si>
    <t>10.55.195.253</t>
  </si>
  <si>
    <t>RTP-POC055</t>
  </si>
  <si>
    <t>10.55.55.37</t>
  </si>
  <si>
    <t>10.55.55.39</t>
  </si>
  <si>
    <t>10.55.199.1</t>
  </si>
  <si>
    <t>10.55.199.0/27</t>
  </si>
  <si>
    <t>10.55.55.41</t>
  </si>
  <si>
    <t>10.55.199.5</t>
  </si>
  <si>
    <t>10.55.199.29</t>
  </si>
  <si>
    <t>RTP-POC055-User01</t>
  </si>
  <si>
    <t>10.55.199.33</t>
  </si>
  <si>
    <t>10.55.199.32/27</t>
  </si>
  <si>
    <t>10.55.199.37</t>
  </si>
  <si>
    <t>10.55.199.61</t>
  </si>
  <si>
    <t>RTP-POC055-User02</t>
  </si>
  <si>
    <t>10.55.199.65</t>
  </si>
  <si>
    <t>10.55.199.64/27</t>
  </si>
  <si>
    <t>10.55.199.69</t>
  </si>
  <si>
    <t>10.55.199.93</t>
  </si>
  <si>
    <t>RTP-POC055-User03</t>
  </si>
  <si>
    <t>10.55.199.97</t>
  </si>
  <si>
    <t>10.55.199.96/27</t>
  </si>
  <si>
    <t>10.55.199.101</t>
  </si>
  <si>
    <t>10.55.199.125</t>
  </si>
  <si>
    <t>RTP-POC055-User04</t>
  </si>
  <si>
    <t>10.55.199.129</t>
  </si>
  <si>
    <t>10.55.199.128/27</t>
  </si>
  <si>
    <t>10.55.199.133</t>
  </si>
  <si>
    <t>10.55.199.157</t>
  </si>
  <si>
    <t>RTP-POC055-User05</t>
  </si>
  <si>
    <t>10.55.199.161</t>
  </si>
  <si>
    <t>10.55.199.160/27</t>
  </si>
  <si>
    <t>10.55.199.165</t>
  </si>
  <si>
    <t>10.55.199.189</t>
  </si>
  <si>
    <t>RTP-POC055-User06</t>
  </si>
  <si>
    <t>10.55.199.193</t>
  </si>
  <si>
    <t>10.55.199.192/27</t>
  </si>
  <si>
    <t>10.55.199.197</t>
  </si>
  <si>
    <t>10.55.199.221</t>
  </si>
  <si>
    <t>RTP-POC055-User07</t>
  </si>
  <si>
    <t>10.55.199.225</t>
  </si>
  <si>
    <t>10.55.199.224/27</t>
  </si>
  <si>
    <t>10.55.199.229</t>
  </si>
  <si>
    <t>10.55.199.253</t>
  </si>
  <si>
    <t>RTP-POC057</t>
  </si>
  <si>
    <t>10.55.57.37</t>
  </si>
  <si>
    <t>10.55.57.39</t>
  </si>
  <si>
    <t>10.55.201.1</t>
  </si>
  <si>
    <t>10.55.201.0/27</t>
  </si>
  <si>
    <t>10.55.57.41</t>
  </si>
  <si>
    <t>10.55.201.5</t>
  </si>
  <si>
    <t>10.55.201.29</t>
  </si>
  <si>
    <t>RTP-POC057-User01</t>
  </si>
  <si>
    <t>10.55.201.33</t>
  </si>
  <si>
    <t>10.55.201.32/27</t>
  </si>
  <si>
    <t>10.55.201.37</t>
  </si>
  <si>
    <t>10.55.201.61</t>
  </si>
  <si>
    <t>RTP-POC057-User02</t>
  </si>
  <si>
    <t>10.55.201.65</t>
  </si>
  <si>
    <t>10.55.201.64/27</t>
  </si>
  <si>
    <t>10.55.201.69</t>
  </si>
  <si>
    <t>10.55.201.93</t>
  </si>
  <si>
    <t>RTP-POC057-User03</t>
  </si>
  <si>
    <t>10.55.201.97</t>
  </si>
  <si>
    <t>10.55.201.96/27</t>
  </si>
  <si>
    <t>10.55.201.101</t>
  </si>
  <si>
    <t>10.55.201.125</t>
  </si>
  <si>
    <t>RTP-POC057-User04</t>
  </si>
  <si>
    <t>10.55.201.129</t>
  </si>
  <si>
    <t>10.55.201.128/27</t>
  </si>
  <si>
    <t>10.55.201.133</t>
  </si>
  <si>
    <t>10.55.201.157</t>
  </si>
  <si>
    <t>RTP-POC057-User05</t>
  </si>
  <si>
    <t>10.55.201.161</t>
  </si>
  <si>
    <t>10.55.201.160/27</t>
  </si>
  <si>
    <t>10.55.201.165</t>
  </si>
  <si>
    <t>10.55.201.189</t>
  </si>
  <si>
    <t>RTP-POC057-User06</t>
  </si>
  <si>
    <t>10.55.201.193</t>
  </si>
  <si>
    <t>10.55.201.192/27</t>
  </si>
  <si>
    <t>10.55.201.197</t>
  </si>
  <si>
    <t>10.55.201.221</t>
  </si>
  <si>
    <t>RTP-POC057-User07</t>
  </si>
  <si>
    <t>10.55.201.225</t>
  </si>
  <si>
    <t>10.55.201.224/27</t>
  </si>
  <si>
    <t>10.55.201.229</t>
  </si>
  <si>
    <t>10.55.201.253</t>
  </si>
  <si>
    <t>RTP-POC060</t>
  </si>
  <si>
    <t>10.55.60.37</t>
  </si>
  <si>
    <t>10.55.60.39</t>
  </si>
  <si>
    <t>10.55.203.1</t>
  </si>
  <si>
    <t>10.55.203.0/27</t>
  </si>
  <si>
    <t>10.55.60.41</t>
  </si>
  <si>
    <t>10.55.203.5</t>
  </si>
  <si>
    <t>10.55.203.29</t>
  </si>
  <si>
    <t>RTP-POC060-User01</t>
  </si>
  <si>
    <t>10.55.203.33</t>
  </si>
  <si>
    <t>10.55.203.32/27</t>
  </si>
  <si>
    <t>10.55.203.37</t>
  </si>
  <si>
    <t>10.55.203.61</t>
  </si>
  <si>
    <t>RTP-POC060-User02</t>
  </si>
  <si>
    <t>10.55.203.65</t>
  </si>
  <si>
    <t>10.55.203.64/27</t>
  </si>
  <si>
    <t>10.55.203.69</t>
  </si>
  <si>
    <t>10.55.203.93</t>
  </si>
  <si>
    <t>RTP-POC060-User03</t>
  </si>
  <si>
    <t>10.55.203.97</t>
  </si>
  <si>
    <t>10.55.203.96/27</t>
  </si>
  <si>
    <t>10.55.203.101</t>
  </si>
  <si>
    <t>10.55.203.125</t>
  </si>
  <si>
    <t>RTP-POC060-User04</t>
  </si>
  <si>
    <t>10.55.203.129</t>
  </si>
  <si>
    <t>10.55.203.128/27</t>
  </si>
  <si>
    <t>10.55.203.133</t>
  </si>
  <si>
    <t>10.55.203.157</t>
  </si>
  <si>
    <t>RTP-POC060-User05</t>
  </si>
  <si>
    <t>10.55.203.161</t>
  </si>
  <si>
    <t>10.55.203.160/27</t>
  </si>
  <si>
    <t>10.55.203.165</t>
  </si>
  <si>
    <t>10.55.203.189</t>
  </si>
  <si>
    <t>RTP-POC060-User06</t>
  </si>
  <si>
    <t>10.55.203.193</t>
  </si>
  <si>
    <t>10.55.203.192/27</t>
  </si>
  <si>
    <t>10.55.203.197</t>
  </si>
  <si>
    <t>10.55.203.221</t>
  </si>
  <si>
    <t>RTP-POC060-User07</t>
  </si>
  <si>
    <t>10.55.203.225</t>
  </si>
  <si>
    <t>10.55.203.224/27</t>
  </si>
  <si>
    <t>10.55.203.229</t>
  </si>
  <si>
    <t>10.55.203.253</t>
  </si>
  <si>
    <t>GePing</t>
  </si>
  <si>
    <t>Peng</t>
  </si>
  <si>
    <t>Say</t>
  </si>
  <si>
    <t>Tiong Phang</t>
  </si>
  <si>
    <t>PHX-POC203</t>
  </si>
  <si>
    <t>10.38.203.37</t>
  </si>
  <si>
    <t>10.38.203.39</t>
  </si>
  <si>
    <t>10.38.97.1</t>
  </si>
  <si>
    <t>10.38.97.0/27</t>
  </si>
  <si>
    <t>10.38.203.41</t>
  </si>
  <si>
    <t>10.38.97.5</t>
  </si>
  <si>
    <t>10.38.97.29</t>
  </si>
  <si>
    <t>PHX-POC203-User01</t>
  </si>
  <si>
    <t>Hon Yoong Edward</t>
  </si>
  <si>
    <t>Low</t>
  </si>
  <si>
    <t>10.38.97.33</t>
  </si>
  <si>
    <t>10.38.97.32/27</t>
  </si>
  <si>
    <t>10.38.97.37</t>
  </si>
  <si>
    <t>10.38.97.61</t>
  </si>
  <si>
    <t>PHX-POC203-User02</t>
  </si>
  <si>
    <t>Samir</t>
  </si>
  <si>
    <t>Roshan</t>
  </si>
  <si>
    <t>10.38.97.65</t>
  </si>
  <si>
    <t>10.38.97.64/27</t>
  </si>
  <si>
    <t>10.38.97.69</t>
  </si>
  <si>
    <t>10.38.97.93</t>
  </si>
  <si>
    <t>PHX-POC203-User03</t>
  </si>
  <si>
    <t>Moting</t>
  </si>
  <si>
    <t>Fu</t>
  </si>
  <si>
    <t>10.38.97.97</t>
  </si>
  <si>
    <t>10.38.97.96/27</t>
  </si>
  <si>
    <t>10.38.97.101</t>
  </si>
  <si>
    <t>10.38.97.125</t>
  </si>
  <si>
    <t>PHX-POC203-User04</t>
  </si>
  <si>
    <t>10.38.97.129</t>
  </si>
  <si>
    <t>10.38.97.128/27</t>
  </si>
  <si>
    <t>10.38.97.133</t>
  </si>
  <si>
    <t>10.38.97.157</t>
  </si>
  <si>
    <t>PHX-POC203-User05</t>
  </si>
  <si>
    <t>10.38.97.161</t>
  </si>
  <si>
    <t>10.38.97.160/27</t>
  </si>
  <si>
    <t>10.38.97.165</t>
  </si>
  <si>
    <t>10.38.97.189</t>
  </si>
  <si>
    <t>PHX-POC203-User06</t>
  </si>
  <si>
    <t>10.38.97.193</t>
  </si>
  <si>
    <t>10.38.97.192/27</t>
  </si>
  <si>
    <t>10.38.97.197</t>
  </si>
  <si>
    <t>10.38.97.221</t>
  </si>
  <si>
    <t>PHX-POC203-User07</t>
  </si>
  <si>
    <t>10.38.97.225</t>
  </si>
  <si>
    <t>10.38.97.224/27</t>
  </si>
  <si>
    <t>10.38.97.229</t>
  </si>
  <si>
    <t>10.38.97.253</t>
  </si>
  <si>
    <t>Zi Jian</t>
  </si>
  <si>
    <t>Chua</t>
  </si>
  <si>
    <t>PHX-POC204</t>
  </si>
  <si>
    <t>10.38.204.37</t>
  </si>
  <si>
    <t>10.38.204.39</t>
  </si>
  <si>
    <t>10.38.98.1</t>
  </si>
  <si>
    <t>10.38.98.0/27</t>
  </si>
  <si>
    <t>10.38.204.41</t>
  </si>
  <si>
    <t>10.38.98.5</t>
  </si>
  <si>
    <t>10.38.98.29</t>
  </si>
  <si>
    <t>PHX-POC204-User01</t>
  </si>
  <si>
    <t>OJ</t>
  </si>
  <si>
    <t>Dicon</t>
  </si>
  <si>
    <t>10.38.98.33</t>
  </si>
  <si>
    <t>10.38.98.32/27</t>
  </si>
  <si>
    <t>10.38.98.37</t>
  </si>
  <si>
    <t>10.38.98.61</t>
  </si>
  <si>
    <t>PHX-POC204-User02</t>
  </si>
  <si>
    <t>Tian Meng</t>
  </si>
  <si>
    <t>10.38.98.65</t>
  </si>
  <si>
    <t>10.38.98.64/27</t>
  </si>
  <si>
    <t>10.38.98.69</t>
  </si>
  <si>
    <t>10.38.98.93</t>
  </si>
  <si>
    <t>PHX-POC204-User03</t>
  </si>
  <si>
    <t>Shankar</t>
  </si>
  <si>
    <t>Garikapati</t>
  </si>
  <si>
    <t>10.38.98.97</t>
  </si>
  <si>
    <t>10.38.98.96/27</t>
  </si>
  <si>
    <t>10.38.98.101</t>
  </si>
  <si>
    <t>10.38.98.125</t>
  </si>
  <si>
    <t>PHX-POC204-User04</t>
  </si>
  <si>
    <t>10.38.98.129</t>
  </si>
  <si>
    <t>10.38.98.128/27</t>
  </si>
  <si>
    <t>10.38.98.133</t>
  </si>
  <si>
    <t>10.38.98.157</t>
  </si>
  <si>
    <t>PHX-POC204-User05</t>
  </si>
  <si>
    <t>10.38.98.161</t>
  </si>
  <si>
    <t>10.38.98.160/27</t>
  </si>
  <si>
    <t>10.38.98.165</t>
  </si>
  <si>
    <t>10.38.98.189</t>
  </si>
  <si>
    <t>PHX-POC204-User06</t>
  </si>
  <si>
    <t>10.38.98.193</t>
  </si>
  <si>
    <t>10.38.98.192/27</t>
  </si>
  <si>
    <t>10.38.98.197</t>
  </si>
  <si>
    <t>10.38.98.221</t>
  </si>
  <si>
    <t>PHX-POC204-User07</t>
  </si>
  <si>
    <t>10.38.98.225</t>
  </si>
  <si>
    <t>10.38.98.224/27</t>
  </si>
  <si>
    <t>10.38.98.229</t>
  </si>
  <si>
    <t>10.38.98.253</t>
  </si>
  <si>
    <t>Jason</t>
  </si>
  <si>
    <t>PHX-POC205</t>
  </si>
  <si>
    <t>10.38.205.37</t>
  </si>
  <si>
    <t>10.38.205.39</t>
  </si>
  <si>
    <t>10.38.99.1</t>
  </si>
  <si>
    <t>10.38.99.0/27</t>
  </si>
  <si>
    <t>10.38.205.41</t>
  </si>
  <si>
    <t>10.38.99.5</t>
  </si>
  <si>
    <t>10.38.99.29</t>
  </si>
  <si>
    <t>PHX-POC205-User01</t>
  </si>
  <si>
    <t>Ronald</t>
  </si>
  <si>
    <t>Pereira</t>
  </si>
  <si>
    <t>10.38.99.33</t>
  </si>
  <si>
    <t>10.38.99.32/27</t>
  </si>
  <si>
    <t>10.38.99.37</t>
  </si>
  <si>
    <t>10.38.99.61</t>
  </si>
  <si>
    <t>PHX-POC205-User02</t>
  </si>
  <si>
    <t>Rahuman</t>
  </si>
  <si>
    <t>Pichai</t>
  </si>
  <si>
    <t>10.38.99.65</t>
  </si>
  <si>
    <t>10.38.99.64/27</t>
  </si>
  <si>
    <t>10.38.99.69</t>
  </si>
  <si>
    <t>10.38.99.93</t>
  </si>
  <si>
    <t>PHX-POC205-User03</t>
  </si>
  <si>
    <t>Maksim</t>
  </si>
  <si>
    <t>Malygin</t>
  </si>
  <si>
    <t>10.38.99.97</t>
  </si>
  <si>
    <t>10.38.99.96/27</t>
  </si>
  <si>
    <t>10.38.99.101</t>
  </si>
  <si>
    <t>10.38.99.125</t>
  </si>
  <si>
    <t>PHX-POC205-User04</t>
  </si>
  <si>
    <t>10.38.99.129</t>
  </si>
  <si>
    <t>10.38.99.128/27</t>
  </si>
  <si>
    <t>10.38.99.133</t>
  </si>
  <si>
    <t>10.38.99.157</t>
  </si>
  <si>
    <t>PHX-POC205-User05</t>
  </si>
  <si>
    <t>10.38.99.161</t>
  </si>
  <si>
    <t>10.38.99.160/27</t>
  </si>
  <si>
    <t>10.38.99.165</t>
  </si>
  <si>
    <t>10.38.99.189</t>
  </si>
  <si>
    <t>PHX-POC205-User06</t>
  </si>
  <si>
    <t>10.38.99.193</t>
  </si>
  <si>
    <t>10.38.99.192/27</t>
  </si>
  <si>
    <t>10.38.99.197</t>
  </si>
  <si>
    <t>10.38.99.221</t>
  </si>
  <si>
    <t>PHX-POC205-User07</t>
  </si>
  <si>
    <t>10.38.99.225</t>
  </si>
  <si>
    <t>10.38.99.224/27</t>
  </si>
  <si>
    <t>10.38.99.229</t>
  </si>
  <si>
    <t>10.38.99.253</t>
  </si>
  <si>
    <t>Steven</t>
  </si>
  <si>
    <t>Sim</t>
  </si>
  <si>
    <t>PHX-POC206</t>
  </si>
  <si>
    <t>10.38.206.37</t>
  </si>
  <si>
    <t>10.38.206.39</t>
  </si>
  <si>
    <t>10.38.100.1</t>
  </si>
  <si>
    <t>10.38.100.0/27</t>
  </si>
  <si>
    <t>10.38.206.41</t>
  </si>
  <si>
    <t>10.38.100.5</t>
  </si>
  <si>
    <t>10.38.100.29</t>
  </si>
  <si>
    <t>PHX-POC206-User01</t>
  </si>
  <si>
    <t>Winson Kai Ning</t>
  </si>
  <si>
    <t>Sou</t>
  </si>
  <si>
    <t>10.38.100.33</t>
  </si>
  <si>
    <t>10.38.100.32/27</t>
  </si>
  <si>
    <t>10.38.100.37</t>
  </si>
  <si>
    <t>10.38.100.61</t>
  </si>
  <si>
    <t>PHX-POC206-User02</t>
  </si>
  <si>
    <t>Tong Leng</t>
  </si>
  <si>
    <t>Tan</t>
  </si>
  <si>
    <t>10.38.100.65</t>
  </si>
  <si>
    <t>10.38.100.64/27</t>
  </si>
  <si>
    <t>10.38.100.69</t>
  </si>
  <si>
    <t>10.38.100.93</t>
  </si>
  <si>
    <t>PHX-POC206-User03</t>
  </si>
  <si>
    <t>Han Lee Kelvin</t>
  </si>
  <si>
    <t>Teo</t>
  </si>
  <si>
    <t>10.38.100.97</t>
  </si>
  <si>
    <t>10.38.100.96/27</t>
  </si>
  <si>
    <t>10.38.100.101</t>
  </si>
  <si>
    <t>10.38.100.125</t>
  </si>
  <si>
    <t>PHX-POC206-User04</t>
  </si>
  <si>
    <t>10.38.100.129</t>
  </si>
  <si>
    <t>10.38.100.128/27</t>
  </si>
  <si>
    <t>10.38.100.133</t>
  </si>
  <si>
    <t>10.38.100.157</t>
  </si>
  <si>
    <t>PHX-POC206-User05</t>
  </si>
  <si>
    <t>10.38.100.161</t>
  </si>
  <si>
    <t>10.38.100.160/27</t>
  </si>
  <si>
    <t>10.38.100.165</t>
  </si>
  <si>
    <t>10.38.100.189</t>
  </si>
  <si>
    <t>PHX-POC206-User06</t>
  </si>
  <si>
    <t>10.38.100.193</t>
  </si>
  <si>
    <t>10.38.100.192/27</t>
  </si>
  <si>
    <t>10.38.100.197</t>
  </si>
  <si>
    <t>10.38.100.221</t>
  </si>
  <si>
    <t>PHX-POC206-User07</t>
  </si>
  <si>
    <t>10.38.100.225</t>
  </si>
  <si>
    <t>10.38.100.224/27</t>
  </si>
  <si>
    <t>10.38.100.229</t>
  </si>
  <si>
    <t>10.38.100.253</t>
  </si>
  <si>
    <t>Yok Seng</t>
  </si>
  <si>
    <t>Teun</t>
  </si>
  <si>
    <t>PHX-POC207</t>
  </si>
  <si>
    <t>10.38.207.37</t>
  </si>
  <si>
    <t>10.38.207.39</t>
  </si>
  <si>
    <t>10.38.101.1</t>
  </si>
  <si>
    <t>10.38.101.0/27</t>
  </si>
  <si>
    <t>10.38.207.41</t>
  </si>
  <si>
    <t>10.38.101.5</t>
  </si>
  <si>
    <t>10.38.101.29</t>
  </si>
  <si>
    <t>PHX-POC207-User01</t>
  </si>
  <si>
    <t>MOHD ABID RABBANI</t>
  </si>
  <si>
    <t>KHALIB</t>
  </si>
  <si>
    <t>10.38.101.33</t>
  </si>
  <si>
    <t>10.38.101.32/27</t>
  </si>
  <si>
    <t>10.38.101.37</t>
  </si>
  <si>
    <t>10.38.101.61</t>
  </si>
  <si>
    <t>PHX-POC207-User02</t>
  </si>
  <si>
    <t>10.38.101.65</t>
  </si>
  <si>
    <t>10.38.101.64/27</t>
  </si>
  <si>
    <t>10.38.101.69</t>
  </si>
  <si>
    <t>10.38.101.93</t>
  </si>
  <si>
    <t>PHX-POC207-User03</t>
  </si>
  <si>
    <t>10.38.101.97</t>
  </si>
  <si>
    <t>10.38.101.96/27</t>
  </si>
  <si>
    <t>10.38.101.101</t>
  </si>
  <si>
    <t>10.38.101.125</t>
  </si>
  <si>
    <t>PHX-POC207-User04</t>
  </si>
  <si>
    <t>10.38.101.129</t>
  </si>
  <si>
    <t>10.38.101.128/27</t>
  </si>
  <si>
    <t>10.38.101.133</t>
  </si>
  <si>
    <t>10.38.101.157</t>
  </si>
  <si>
    <t>PHX-POC207-User05</t>
  </si>
  <si>
    <t>10.38.101.161</t>
  </si>
  <si>
    <t>10.38.101.160/27</t>
  </si>
  <si>
    <t>10.38.101.165</t>
  </si>
  <si>
    <t>10.38.101.189</t>
  </si>
  <si>
    <t>PHX-POC207-User06</t>
  </si>
  <si>
    <t>10.38.101.193</t>
  </si>
  <si>
    <t>10.38.101.192/27</t>
  </si>
  <si>
    <t>10.38.101.197</t>
  </si>
  <si>
    <t>10.38.101.221</t>
  </si>
  <si>
    <t>PHX-POC207-User07</t>
  </si>
  <si>
    <t>10.38.101.225</t>
  </si>
  <si>
    <t>10.38.101.224/27</t>
  </si>
  <si>
    <t>10.38.101.229</t>
  </si>
  <si>
    <t>10.38.101.253</t>
  </si>
  <si>
    <t>Seh Siang</t>
  </si>
  <si>
    <t>Au Yong</t>
  </si>
  <si>
    <t>PHX-POC208</t>
  </si>
  <si>
    <t>10.38.208.37</t>
  </si>
  <si>
    <t>10.38.208.39</t>
  </si>
  <si>
    <t>10.38.102.1</t>
  </si>
  <si>
    <t>10.38.102.0/27</t>
  </si>
  <si>
    <t>10.38.208.41</t>
  </si>
  <si>
    <t>10.38.102.5</t>
  </si>
  <si>
    <t>10.38.102.29</t>
  </si>
  <si>
    <t>PHX-POC208-User01</t>
  </si>
  <si>
    <t>Wai Hing</t>
  </si>
  <si>
    <t>Chong</t>
  </si>
  <si>
    <t>10.38.102.33</t>
  </si>
  <si>
    <t>10.38.102.32/27</t>
  </si>
  <si>
    <t>10.38.102.37</t>
  </si>
  <si>
    <t>10.38.102.61</t>
  </si>
  <si>
    <t>PHX-POC208-User02</t>
  </si>
  <si>
    <t>Johan Ardi</t>
  </si>
  <si>
    <t>Helmi</t>
  </si>
  <si>
    <t>10.38.102.65</t>
  </si>
  <si>
    <t>10.38.102.64/27</t>
  </si>
  <si>
    <t>10.38.102.69</t>
  </si>
  <si>
    <t>10.38.102.93</t>
  </si>
  <si>
    <t>PHX-POC208-User03</t>
  </si>
  <si>
    <t>Mohd Rafi</t>
  </si>
  <si>
    <t>Mohd Ali</t>
  </si>
  <si>
    <t>10.38.102.97</t>
  </si>
  <si>
    <t>10.38.102.96/27</t>
  </si>
  <si>
    <t>10.38.102.101</t>
  </si>
  <si>
    <t>10.38.102.125</t>
  </si>
  <si>
    <t>PHX-POC208-User04</t>
  </si>
  <si>
    <t>10.38.102.129</t>
  </si>
  <si>
    <t>10.38.102.128/27</t>
  </si>
  <si>
    <t>10.38.102.133</t>
  </si>
  <si>
    <t>10.38.102.157</t>
  </si>
  <si>
    <t>PHX-POC208-User05</t>
  </si>
  <si>
    <t>10.38.102.161</t>
  </si>
  <si>
    <t>10.38.102.160/27</t>
  </si>
  <si>
    <t>10.38.102.165</t>
  </si>
  <si>
    <t>10.38.102.189</t>
  </si>
  <si>
    <t>PHX-POC208-User06</t>
  </si>
  <si>
    <t>10.38.102.193</t>
  </si>
  <si>
    <t>10.38.102.192/27</t>
  </si>
  <si>
    <t>10.38.102.197</t>
  </si>
  <si>
    <t>10.38.102.221</t>
  </si>
  <si>
    <t>PHX-POC208-User07</t>
  </si>
  <si>
    <t>10.38.102.225</t>
  </si>
  <si>
    <t>10.38.102.224/27</t>
  </si>
  <si>
    <t>10.38.102.229</t>
  </si>
  <si>
    <t>10.38.102.253</t>
  </si>
  <si>
    <t>Arief</t>
  </si>
  <si>
    <t>Pribadi Tjahyono</t>
  </si>
  <si>
    <t>PHX-POC209</t>
  </si>
  <si>
    <t>10.38.209.37</t>
  </si>
  <si>
    <t>10.38.209.39</t>
  </si>
  <si>
    <t>10.38.103.1</t>
  </si>
  <si>
    <t>10.38.103.0/27</t>
  </si>
  <si>
    <t>10.38.209.41</t>
  </si>
  <si>
    <t>10.38.103.5</t>
  </si>
  <si>
    <t>10.38.103.29</t>
  </si>
  <si>
    <t>PHX-POC209-User01</t>
  </si>
  <si>
    <t>.</t>
  </si>
  <si>
    <t>10.38.103.33</t>
  </si>
  <si>
    <t>10.38.103.32/27</t>
  </si>
  <si>
    <t>10.38.103.37</t>
  </si>
  <si>
    <t>10.38.103.61</t>
  </si>
  <si>
    <t>PHX-POC209-User02</t>
  </si>
  <si>
    <t>Petrus</t>
  </si>
  <si>
    <t>Christiadmodjo</t>
  </si>
  <si>
    <t>10.38.103.65</t>
  </si>
  <si>
    <t>10.38.103.64/27</t>
  </si>
  <si>
    <t>10.38.103.69</t>
  </si>
  <si>
    <t>10.38.103.93</t>
  </si>
  <si>
    <t>PHX-POC209-User03</t>
  </si>
  <si>
    <t>Sahdam</t>
  </si>
  <si>
    <t>Husen</t>
  </si>
  <si>
    <t>10.38.103.97</t>
  </si>
  <si>
    <t>10.38.103.96/27</t>
  </si>
  <si>
    <t>10.38.103.101</t>
  </si>
  <si>
    <t>10.38.103.125</t>
  </si>
  <si>
    <t>PHX-POC209-User04</t>
  </si>
  <si>
    <t>10.38.103.129</t>
  </si>
  <si>
    <t>10.38.103.128/27</t>
  </si>
  <si>
    <t>10.38.103.133</t>
  </si>
  <si>
    <t>10.38.103.157</t>
  </si>
  <si>
    <t>PHX-POC209-User05</t>
  </si>
  <si>
    <t>10.38.103.161</t>
  </si>
  <si>
    <t>10.38.103.160/27</t>
  </si>
  <si>
    <t>10.38.103.165</t>
  </si>
  <si>
    <t>10.38.103.189</t>
  </si>
  <si>
    <t>PHX-POC209-User06</t>
  </si>
  <si>
    <t>10.38.103.193</t>
  </si>
  <si>
    <t>10.38.103.192/27</t>
  </si>
  <si>
    <t>10.38.103.197</t>
  </si>
  <si>
    <t>10.38.103.221</t>
  </si>
  <si>
    <t>PHX-POC209-User07</t>
  </si>
  <si>
    <t>10.38.103.225</t>
  </si>
  <si>
    <t>10.38.103.224/27</t>
  </si>
  <si>
    <t>10.38.103.229</t>
  </si>
  <si>
    <t>10.38.103.253</t>
  </si>
  <si>
    <t>Agung</t>
  </si>
  <si>
    <t>Nugroho</t>
  </si>
  <si>
    <t>PHX-POC210</t>
  </si>
  <si>
    <t>10.38.210.37</t>
  </si>
  <si>
    <t>10.38.210.39</t>
  </si>
  <si>
    <t>10.38.104.1</t>
  </si>
  <si>
    <t>10.38.104.0/27</t>
  </si>
  <si>
    <t>10.38.210.41</t>
  </si>
  <si>
    <t>10.38.104.5</t>
  </si>
  <si>
    <t>10.38.104.29</t>
  </si>
  <si>
    <t>PHX-POC210-User01</t>
  </si>
  <si>
    <t>Yudi</t>
  </si>
  <si>
    <t>Priyadi</t>
  </si>
  <si>
    <t>10.38.104.33</t>
  </si>
  <si>
    <t>10.38.104.32/27</t>
  </si>
  <si>
    <t>10.38.104.37</t>
  </si>
  <si>
    <t>10.38.104.61</t>
  </si>
  <si>
    <t>PHX-POC210-User02</t>
  </si>
  <si>
    <t>Salomo</t>
  </si>
  <si>
    <t>Sotarduga</t>
  </si>
  <si>
    <t>10.38.104.65</t>
  </si>
  <si>
    <t>10.38.104.64/27</t>
  </si>
  <si>
    <t>10.38.104.69</t>
  </si>
  <si>
    <t>10.38.104.93</t>
  </si>
  <si>
    <t>PHX-POC210-User03</t>
  </si>
  <si>
    <t>Yogi</t>
  </si>
  <si>
    <t>Sumarga</t>
  </si>
  <si>
    <t>10.38.104.97</t>
  </si>
  <si>
    <t>10.38.104.96/27</t>
  </si>
  <si>
    <t>10.38.104.101</t>
  </si>
  <si>
    <t>10.38.104.125</t>
  </si>
  <si>
    <t>PHX-POC210-User04</t>
  </si>
  <si>
    <t>10.38.104.129</t>
  </si>
  <si>
    <t>10.38.104.128/27</t>
  </si>
  <si>
    <t>10.38.104.133</t>
  </si>
  <si>
    <t>10.38.104.157</t>
  </si>
  <si>
    <t>PHX-POC210-User05</t>
  </si>
  <si>
    <t>10.38.104.161</t>
  </si>
  <si>
    <t>10.38.104.160/27</t>
  </si>
  <si>
    <t>10.38.104.165</t>
  </si>
  <si>
    <t>10.38.104.189</t>
  </si>
  <si>
    <t>PHX-POC210-User06</t>
  </si>
  <si>
    <t>10.38.104.193</t>
  </si>
  <si>
    <t>10.38.104.192/27</t>
  </si>
  <si>
    <t>10.38.104.197</t>
  </si>
  <si>
    <t>10.38.104.221</t>
  </si>
  <si>
    <t>PHX-POC210-User07</t>
  </si>
  <si>
    <t>10.38.104.225</t>
  </si>
  <si>
    <t>10.38.104.224/27</t>
  </si>
  <si>
    <t>10.38.104.229</t>
  </si>
  <si>
    <t>10.38.104.253</t>
  </si>
  <si>
    <t>Halim</t>
  </si>
  <si>
    <t>Kurniawan</t>
  </si>
  <si>
    <t>PHX-POC211</t>
  </si>
  <si>
    <t>10.38.211.37</t>
  </si>
  <si>
    <t>10.38.211.39</t>
  </si>
  <si>
    <t>10.38.105.1</t>
  </si>
  <si>
    <t>10.38.105.0/27</t>
  </si>
  <si>
    <t>10.38.211.41</t>
  </si>
  <si>
    <t>10.38.105.5</t>
  </si>
  <si>
    <t>10.38.105.29</t>
  </si>
  <si>
    <t>PHX-POC211-User01</t>
  </si>
  <si>
    <t>Alberto</t>
  </si>
  <si>
    <t>Villanueva</t>
  </si>
  <si>
    <t>10.38.105.33</t>
  </si>
  <si>
    <t>10.38.105.32/27</t>
  </si>
  <si>
    <t>10.38.105.37</t>
  </si>
  <si>
    <t>10.38.105.61</t>
  </si>
  <si>
    <t>PHX-POC211-User02</t>
  </si>
  <si>
    <t>Jermaine</t>
  </si>
  <si>
    <t>Flores</t>
  </si>
  <si>
    <t>10.38.105.65</t>
  </si>
  <si>
    <t>10.38.105.64/27</t>
  </si>
  <si>
    <t>10.38.105.69</t>
  </si>
  <si>
    <t>10.38.105.93</t>
  </si>
  <si>
    <t>PHX-POC211-User03</t>
  </si>
  <si>
    <t>Jose Julio</t>
  </si>
  <si>
    <t>Lopez</t>
  </si>
  <si>
    <t>10.38.105.97</t>
  </si>
  <si>
    <t>10.38.105.96/27</t>
  </si>
  <si>
    <t>10.38.105.101</t>
  </si>
  <si>
    <t>10.38.105.125</t>
  </si>
  <si>
    <t>PHX-POC211-User04</t>
  </si>
  <si>
    <t>10.38.105.129</t>
  </si>
  <si>
    <t>10.38.105.128/27</t>
  </si>
  <si>
    <t>10.38.105.133</t>
  </si>
  <si>
    <t>10.38.105.157</t>
  </si>
  <si>
    <t>PHX-POC211-User05</t>
  </si>
  <si>
    <t>10.38.105.161</t>
  </si>
  <si>
    <t>10.38.105.160/27</t>
  </si>
  <si>
    <t>10.38.105.165</t>
  </si>
  <si>
    <t>10.38.105.189</t>
  </si>
  <si>
    <t>PHX-POC211-User06</t>
  </si>
  <si>
    <t>10.38.105.193</t>
  </si>
  <si>
    <t>10.38.105.192/27</t>
  </si>
  <si>
    <t>10.38.105.197</t>
  </si>
  <si>
    <t>10.38.105.221</t>
  </si>
  <si>
    <t>PHX-POC211-User07</t>
  </si>
  <si>
    <t>10.38.105.225</t>
  </si>
  <si>
    <t>10.38.105.224/27</t>
  </si>
  <si>
    <t>10.38.105.229</t>
  </si>
  <si>
    <t>10.38.105.253</t>
  </si>
  <si>
    <t>Frederick</t>
  </si>
  <si>
    <t>Santarin</t>
  </si>
  <si>
    <t>PHX-POC212</t>
  </si>
  <si>
    <t>10.38.212.37</t>
  </si>
  <si>
    <t>10.38.212.39</t>
  </si>
  <si>
    <t>10.38.106.1</t>
  </si>
  <si>
    <t>10.38.106.0/27</t>
  </si>
  <si>
    <t>10.38.212.41</t>
  </si>
  <si>
    <t>10.38.106.5</t>
  </si>
  <si>
    <t>10.38.106.29</t>
  </si>
  <si>
    <t>PHX-POC212-User01</t>
  </si>
  <si>
    <t>Martin Alejandro</t>
  </si>
  <si>
    <t>Sindiong</t>
  </si>
  <si>
    <t>10.38.106.33</t>
  </si>
  <si>
    <t>10.38.106.32/27</t>
  </si>
  <si>
    <t>10.38.106.37</t>
  </si>
  <si>
    <t>10.38.106.61</t>
  </si>
  <si>
    <t>PHX-POC212-User02</t>
  </si>
  <si>
    <t>Sanchez</t>
  </si>
  <si>
    <t>10.38.106.65</t>
  </si>
  <si>
    <t>10.38.106.64/27</t>
  </si>
  <si>
    <t>10.38.106.69</t>
  </si>
  <si>
    <t>10.38.106.93</t>
  </si>
  <si>
    <t>PHX-POC212-User03</t>
  </si>
  <si>
    <t>10.38.106.97</t>
  </si>
  <si>
    <t>10.38.106.96/27</t>
  </si>
  <si>
    <t>10.38.106.101</t>
  </si>
  <si>
    <t>10.38.106.125</t>
  </si>
  <si>
    <t>PHX-POC212-User04</t>
  </si>
  <si>
    <t>10.38.106.129</t>
  </si>
  <si>
    <t>10.38.106.128/27</t>
  </si>
  <si>
    <t>10.38.106.133</t>
  </si>
  <si>
    <t>10.38.106.157</t>
  </si>
  <si>
    <t>PHX-POC212-User05</t>
  </si>
  <si>
    <t>10.38.106.161</t>
  </si>
  <si>
    <t>10.38.106.160/27</t>
  </si>
  <si>
    <t>10.38.106.165</t>
  </si>
  <si>
    <t>10.38.106.189</t>
  </si>
  <si>
    <t>PHX-POC212-User06</t>
  </si>
  <si>
    <t>10.38.106.193</t>
  </si>
  <si>
    <t>10.38.106.192/27</t>
  </si>
  <si>
    <t>10.38.106.197</t>
  </si>
  <si>
    <t>10.38.106.221</t>
  </si>
  <si>
    <t>PHX-POC212-User07</t>
  </si>
  <si>
    <t>10.38.106.225</t>
  </si>
  <si>
    <t>10.38.106.224/27</t>
  </si>
  <si>
    <t>10.38.106.229</t>
  </si>
  <si>
    <t>10.38.106.253</t>
  </si>
  <si>
    <t>Surak</t>
  </si>
  <si>
    <t>Thammarak</t>
  </si>
  <si>
    <t>PHX-POC213</t>
  </si>
  <si>
    <t>10.38.213.37</t>
  </si>
  <si>
    <t>10.38.213.39</t>
  </si>
  <si>
    <t>10.38.107.1</t>
  </si>
  <si>
    <t>10.38.107.0/27</t>
  </si>
  <si>
    <t>10.38.213.41</t>
  </si>
  <si>
    <t>10.38.107.5</t>
  </si>
  <si>
    <t>10.38.107.29</t>
  </si>
  <si>
    <t>PHX-POC213-User01</t>
  </si>
  <si>
    <t>Khuanchai</t>
  </si>
  <si>
    <t>Charoenrat</t>
  </si>
  <si>
    <t>10.38.107.33</t>
  </si>
  <si>
    <t>10.38.107.32/27</t>
  </si>
  <si>
    <t>10.38.107.37</t>
  </si>
  <si>
    <t>10.38.107.61</t>
  </si>
  <si>
    <t>PHX-POC213-User02</t>
  </si>
  <si>
    <t>Warach</t>
  </si>
  <si>
    <t>Chumpasaen</t>
  </si>
  <si>
    <t>10.38.107.65</t>
  </si>
  <si>
    <t>10.38.107.64/27</t>
  </si>
  <si>
    <t>10.38.107.69</t>
  </si>
  <si>
    <t>10.38.107.93</t>
  </si>
  <si>
    <t>PHX-POC213-User03</t>
  </si>
  <si>
    <t>Thanomsak</t>
  </si>
  <si>
    <t>Jantri</t>
  </si>
  <si>
    <t>10.38.107.97</t>
  </si>
  <si>
    <t>10.38.107.96/27</t>
  </si>
  <si>
    <t>10.38.107.101</t>
  </si>
  <si>
    <t>10.38.107.125</t>
  </si>
  <si>
    <t>PHX-POC213-User04</t>
  </si>
  <si>
    <t>10.38.107.129</t>
  </si>
  <si>
    <t>10.38.107.128/27</t>
  </si>
  <si>
    <t>10.38.107.133</t>
  </si>
  <si>
    <t>10.38.107.157</t>
  </si>
  <si>
    <t>PHX-POC213-User05</t>
  </si>
  <si>
    <t>10.38.107.161</t>
  </si>
  <si>
    <t>10.38.107.160/27</t>
  </si>
  <si>
    <t>10.38.107.165</t>
  </si>
  <si>
    <t>10.38.107.189</t>
  </si>
  <si>
    <t>PHX-POC213-User06</t>
  </si>
  <si>
    <t>10.38.107.193</t>
  </si>
  <si>
    <t>10.38.107.192/27</t>
  </si>
  <si>
    <t>10.38.107.197</t>
  </si>
  <si>
    <t>10.38.107.221</t>
  </si>
  <si>
    <t>PHX-POC213-User07</t>
  </si>
  <si>
    <t>10.38.107.225</t>
  </si>
  <si>
    <t>10.38.107.224/27</t>
  </si>
  <si>
    <t>10.38.107.229</t>
  </si>
  <si>
    <t>10.38.107.253</t>
  </si>
  <si>
    <t>Phinit</t>
  </si>
  <si>
    <t>Laorungruangdech</t>
  </si>
  <si>
    <t>PHX-POC214</t>
  </si>
  <si>
    <t>10.38.214.37</t>
  </si>
  <si>
    <t>10.38.214.39</t>
  </si>
  <si>
    <t>10.38.108.1</t>
  </si>
  <si>
    <t>10.38.108.0/27</t>
  </si>
  <si>
    <t>10.38.214.41</t>
  </si>
  <si>
    <t>10.38.108.5</t>
  </si>
  <si>
    <t>10.38.108.29</t>
  </si>
  <si>
    <t>PHX-POC214-User01</t>
  </si>
  <si>
    <t>Luckchai</t>
  </si>
  <si>
    <t>Lerchaichanakul</t>
  </si>
  <si>
    <t>10.38.108.33</t>
  </si>
  <si>
    <t>10.38.108.32/27</t>
  </si>
  <si>
    <t>10.38.108.37</t>
  </si>
  <si>
    <t>10.38.108.61</t>
  </si>
  <si>
    <t>PHX-POC214-User02</t>
  </si>
  <si>
    <t>Aut</t>
  </si>
  <si>
    <t>Prakobkij</t>
  </si>
  <si>
    <t>10.38.108.65</t>
  </si>
  <si>
    <t>10.38.108.64/27</t>
  </si>
  <si>
    <t>10.38.108.69</t>
  </si>
  <si>
    <t>10.38.108.93</t>
  </si>
  <si>
    <t>PHX-POC214-User03</t>
  </si>
  <si>
    <t>Chaiyarit</t>
  </si>
  <si>
    <t>Sujarittachewa</t>
  </si>
  <si>
    <t>10.38.108.97</t>
  </si>
  <si>
    <t>10.38.108.96/27</t>
  </si>
  <si>
    <t>10.38.108.101</t>
  </si>
  <si>
    <t>10.38.108.125</t>
  </si>
  <si>
    <t>PHX-POC214-User04</t>
  </si>
  <si>
    <t>10.38.108.129</t>
  </si>
  <si>
    <t>10.38.108.128/27</t>
  </si>
  <si>
    <t>10.38.108.133</t>
  </si>
  <si>
    <t>10.38.108.157</t>
  </si>
  <si>
    <t>PHX-POC214-User05</t>
  </si>
  <si>
    <t>10.38.108.161</t>
  </si>
  <si>
    <t>10.38.108.160/27</t>
  </si>
  <si>
    <t>10.38.108.165</t>
  </si>
  <si>
    <t>10.38.108.189</t>
  </si>
  <si>
    <t>PHX-POC214-User06</t>
  </si>
  <si>
    <t>10.38.108.193</t>
  </si>
  <si>
    <t>10.38.108.192/27</t>
  </si>
  <si>
    <t>10.38.108.197</t>
  </si>
  <si>
    <t>10.38.108.221</t>
  </si>
  <si>
    <t>PHX-POC214-User07</t>
  </si>
  <si>
    <t>10.38.108.225</t>
  </si>
  <si>
    <t>10.38.108.224/27</t>
  </si>
  <si>
    <t>10.38.108.229</t>
  </si>
  <si>
    <t>10.38.108.253</t>
  </si>
  <si>
    <t>Nutthawut</t>
  </si>
  <si>
    <t>Tharatornkul</t>
  </si>
  <si>
    <t>PHX-POC215</t>
  </si>
  <si>
    <t>10.38.215.37</t>
  </si>
  <si>
    <t>10.38.215.39</t>
  </si>
  <si>
    <t>10.38.109.1</t>
  </si>
  <si>
    <t>10.38.109.0/27</t>
  </si>
  <si>
    <t>10.38.215.41</t>
  </si>
  <si>
    <t>10.38.109.5</t>
  </si>
  <si>
    <t>10.38.109.29</t>
  </si>
  <si>
    <t>PHX-POC215-User01</t>
  </si>
  <si>
    <t>Trac</t>
  </si>
  <si>
    <t>Huynh</t>
  </si>
  <si>
    <t>10.38.109.33</t>
  </si>
  <si>
    <t>10.38.109.32/27</t>
  </si>
  <si>
    <t>10.38.109.37</t>
  </si>
  <si>
    <t>10.38.109.61</t>
  </si>
  <si>
    <t>PHX-POC215-User02</t>
  </si>
  <si>
    <t>Tien</t>
  </si>
  <si>
    <t>Pham</t>
  </si>
  <si>
    <t>10.38.109.65</t>
  </si>
  <si>
    <t>10.38.109.64/27</t>
  </si>
  <si>
    <t>10.38.109.69</t>
  </si>
  <si>
    <t>10.38.109.93</t>
  </si>
  <si>
    <t>PHX-POC215-User03</t>
  </si>
  <si>
    <t>10.38.109.97</t>
  </si>
  <si>
    <t>10.38.109.96/27</t>
  </si>
  <si>
    <t>10.38.109.101</t>
  </si>
  <si>
    <t>10.38.109.125</t>
  </si>
  <si>
    <t>PHX-POC215-User04</t>
  </si>
  <si>
    <t>10.38.109.129</t>
  </si>
  <si>
    <t>10.38.109.128/27</t>
  </si>
  <si>
    <t>10.38.109.133</t>
  </si>
  <si>
    <t>10.38.109.157</t>
  </si>
  <si>
    <t>PHX-POC215-User05</t>
  </si>
  <si>
    <t>10.38.109.161</t>
  </si>
  <si>
    <t>10.38.109.160/27</t>
  </si>
  <si>
    <t>10.38.109.165</t>
  </si>
  <si>
    <t>10.38.109.189</t>
  </si>
  <si>
    <t>PHX-POC215-User06</t>
  </si>
  <si>
    <t>10.38.109.193</t>
  </si>
  <si>
    <t>10.38.109.192/27</t>
  </si>
  <si>
    <t>10.38.109.197</t>
  </si>
  <si>
    <t>10.38.109.221</t>
  </si>
  <si>
    <t>PHX-POC215-User07</t>
  </si>
  <si>
    <t>10.38.109.225</t>
  </si>
  <si>
    <t>10.38.109.224/27</t>
  </si>
  <si>
    <t>10.38.109.229</t>
  </si>
  <si>
    <t>10.38.109.253</t>
  </si>
  <si>
    <t>ASEAN spare</t>
  </si>
  <si>
    <t>PHX-POC216</t>
  </si>
  <si>
    <t>10.38.216.37</t>
  </si>
  <si>
    <t>10.38.216.39</t>
  </si>
  <si>
    <t>10.38.110.1</t>
  </si>
  <si>
    <t>10.38.110.0/27</t>
  </si>
  <si>
    <t>10.38.216.41</t>
  </si>
  <si>
    <t>10.38.110.5</t>
  </si>
  <si>
    <t>10.38.110.29</t>
  </si>
  <si>
    <t>PHX-POC216-User01</t>
  </si>
  <si>
    <t>10.38.110.33</t>
  </si>
  <si>
    <t>10.38.110.32/27</t>
  </si>
  <si>
    <t>10.38.110.37</t>
  </si>
  <si>
    <t>10.38.110.61</t>
  </si>
  <si>
    <t>PHX-POC216-User02</t>
  </si>
  <si>
    <t>10.38.110.65</t>
  </si>
  <si>
    <t>10.38.110.64/27</t>
  </si>
  <si>
    <t>10.38.110.69</t>
  </si>
  <si>
    <t>10.38.110.93</t>
  </si>
  <si>
    <t>PHX-POC216-User03</t>
  </si>
  <si>
    <t>10.38.110.97</t>
  </si>
  <si>
    <t>10.38.110.96/27</t>
  </si>
  <si>
    <t>10.38.110.101</t>
  </si>
  <si>
    <t>10.38.110.125</t>
  </si>
  <si>
    <t>PHX-POC216-User04</t>
  </si>
  <si>
    <t>10.38.110.129</t>
  </si>
  <si>
    <t>10.38.110.128/27</t>
  </si>
  <si>
    <t>10.38.110.133</t>
  </si>
  <si>
    <t>10.38.110.157</t>
  </si>
  <si>
    <t>PHX-POC216-User05</t>
  </si>
  <si>
    <t>10.38.110.161</t>
  </si>
  <si>
    <t>10.38.110.160/27</t>
  </si>
  <si>
    <t>10.38.110.165</t>
  </si>
  <si>
    <t>10.38.110.189</t>
  </si>
  <si>
    <t>PHX-POC216-User06</t>
  </si>
  <si>
    <t>10.38.110.193</t>
  </si>
  <si>
    <t>10.38.110.192/27</t>
  </si>
  <si>
    <t>10.38.110.197</t>
  </si>
  <si>
    <t>10.38.110.221</t>
  </si>
  <si>
    <t>PHX-POC216-User07</t>
  </si>
  <si>
    <t>10.38.110.225</t>
  </si>
  <si>
    <t>10.38.110.224/27</t>
  </si>
  <si>
    <t>10.38.110.229</t>
  </si>
  <si>
    <t>10.38.110.253</t>
  </si>
  <si>
    <t>Email</t>
  </si>
  <si>
    <t>kroner.boey@nutanix.com</t>
  </si>
  <si>
    <t>craig.brannigan@nutanix.com</t>
  </si>
  <si>
    <t>andrew.cargill@nutanix.com</t>
  </si>
  <si>
    <t>andrew.casciaro@nutanix.com</t>
  </si>
  <si>
    <t>Jerome</t>
  </si>
  <si>
    <t>Chami</t>
  </si>
  <si>
    <t>jerome.chami@nutanix.com</t>
  </si>
  <si>
    <t>gaurav.cp@nutanix.com</t>
  </si>
  <si>
    <t>simon.gray@nutanix.com</t>
  </si>
  <si>
    <t>tim.eliot@nutanix.com</t>
  </si>
  <si>
    <t>miles.blicharz@nutanix.com</t>
  </si>
  <si>
    <t>david.gimpel@nutanix.com</t>
  </si>
  <si>
    <t>mitali.guruchal@nutanix.com</t>
  </si>
  <si>
    <t>chris.hull@nutanix.com</t>
  </si>
  <si>
    <t>Kyle</t>
  </si>
  <si>
    <t>Husted</t>
  </si>
  <si>
    <t>kyle.husted@nutanix.com</t>
  </si>
  <si>
    <t>ben.karciauskas@nutanix.com</t>
  </si>
  <si>
    <t>john.kevan@nutanix.com</t>
  </si>
  <si>
    <t>troy.leliard@nutanix.com</t>
  </si>
  <si>
    <t>mark.lucas@nutanix.com</t>
  </si>
  <si>
    <t>christopher.mahar@nutanix.com</t>
  </si>
  <si>
    <t>rosh.mcmahon@nutanix.com</t>
  </si>
  <si>
    <t>ahmed.metwaly@nutanix.com</t>
  </si>
  <si>
    <t>duncan.meyers@nutanix.com</t>
  </si>
  <si>
    <t>john.morgan@nutanix.com</t>
  </si>
  <si>
    <t>kevin.murphy@nutanix.com</t>
  </si>
  <si>
    <t>ron.pher@nutanix.com</t>
  </si>
  <si>
    <t>andrew.phillips@nutanix.com</t>
  </si>
  <si>
    <t>adam.sando@nutanix.com</t>
  </si>
  <si>
    <t>michael.saward@nutanix.com</t>
  </si>
  <si>
    <t>alexander.schembri@nutanix.com</t>
  </si>
  <si>
    <t>brian.thomas@nutanix.com</t>
  </si>
  <si>
    <t>ian.thorp@nutanix.com</t>
  </si>
  <si>
    <t>josh.thow@nutanix.com</t>
  </si>
  <si>
    <t>shamik.tiwari@nutanix.com</t>
  </si>
  <si>
    <t>satian.vasudevan@nutanix.com</t>
  </si>
  <si>
    <t>maksim.malygin@nutanix.com</t>
  </si>
  <si>
    <t>Chandan</t>
  </si>
  <si>
    <t>chandan.tiwari@nutanix.com</t>
  </si>
  <si>
    <t>jonathan1@nutanix.com</t>
  </si>
  <si>
    <t>sehsiang.auyong@nutanix.com</t>
  </si>
  <si>
    <t>khuanchai.charoenrat@nutanix.com</t>
  </si>
  <si>
    <t>waihing.chong@nutanix.com</t>
  </si>
  <si>
    <t>petrus.christiadmodj@nutanix.com</t>
  </si>
  <si>
    <t>zijian.chua@nutanix.com</t>
  </si>
  <si>
    <t>warach.chumpasaen@nutanix.com</t>
  </si>
  <si>
    <t>oj.dicon@nutanix.com</t>
  </si>
  <si>
    <t>jermaine.flores@nutanix.com</t>
  </si>
  <si>
    <t>moting.fu@nutanix.com</t>
  </si>
  <si>
    <t>shankar.garikapati@nutanix.com</t>
  </si>
  <si>
    <t>johan.helmi@nutanix.com</t>
  </si>
  <si>
    <t>sahdam.husen@nutanix.com</t>
  </si>
  <si>
    <t>trac.huynh@nutanix.com</t>
  </si>
  <si>
    <t>thanoms.jantri@nutanix.com</t>
  </si>
  <si>
    <t>halim.kurniawan@nutanix.com</t>
  </si>
  <si>
    <t>phinit.l@nutanix.com</t>
  </si>
  <si>
    <t>luckchai.l@nutanix.com</t>
  </si>
  <si>
    <t>juliojose.lopez@nutanix.com</t>
  </si>
  <si>
    <t>simon.low@nutanix.com</t>
  </si>
  <si>
    <t>rafi.ali@nutanix.com</t>
  </si>
  <si>
    <t>jason.ng1@nutanix.com</t>
  </si>
  <si>
    <t>agung.nugroho@nutanix.com</t>
  </si>
  <si>
    <t>ronald.pereira@nutanix.com</t>
  </si>
  <si>
    <t>tien.pham@nutanix.com</t>
  </si>
  <si>
    <t>rahuman.pichai@nutanix.com</t>
  </si>
  <si>
    <t>aut.prakobkij@nutanix.com</t>
  </si>
  <si>
    <t>yudi.priyadi@nutanix.com</t>
  </si>
  <si>
    <t>mark.sanchez@nutanix.com</t>
  </si>
  <si>
    <t>frederick.santarin@nutanix.com</t>
  </si>
  <si>
    <t>V</t>
  </si>
  <si>
    <t>Sathiesh</t>
  </si>
  <si>
    <t>sean.lingham@nutanix.com</t>
  </si>
  <si>
    <t>steven.sim@nutanix.com</t>
  </si>
  <si>
    <t>martin.sindiong@nutanix.com</t>
  </si>
  <si>
    <t>salomo.sotarduga@nutanix.com</t>
  </si>
  <si>
    <t>winson.sou@nutanix.com</t>
  </si>
  <si>
    <t>chaiyarit.sujarittac@nutanix.com</t>
  </si>
  <si>
    <t>yogi.sumarga@nutanix.com</t>
  </si>
  <si>
    <t>nick.tan@nutanix.com</t>
  </si>
  <si>
    <t>kelvin.teo@nutanix.com</t>
  </si>
  <si>
    <t>don.teun@nutanix.com</t>
  </si>
  <si>
    <t>nutthawut.t@nutanix.com</t>
  </si>
  <si>
    <t>xunyi.fan@nutanix.com</t>
  </si>
  <si>
    <t>gang.feng@nutanix.com</t>
  </si>
  <si>
    <t>jie.feng@nutanix.com</t>
  </si>
  <si>
    <t>john.guo@nutanix.com</t>
  </si>
  <si>
    <t>xiaozhong.huang@nutanix.com</t>
  </si>
  <si>
    <t>yang.jiang@nutanix.com</t>
  </si>
  <si>
    <t>jichen.li@nutanix.com</t>
  </si>
  <si>
    <t>jimmy.liu@nutanix.com</t>
  </si>
  <si>
    <t>jason.ma@nutanix.com</t>
  </si>
  <si>
    <t>Leiming</t>
  </si>
  <si>
    <t>Pan</t>
  </si>
  <si>
    <t>leiming.pan@nutanix.com</t>
  </si>
  <si>
    <t>geping.peng@nutanix.com</t>
  </si>
  <si>
    <t>liang.ren@nutanix.com</t>
  </si>
  <si>
    <t>chunsheng.shao@nutanix.com</t>
  </si>
  <si>
    <t>weichao.wang@nutanix.com</t>
  </si>
  <si>
    <t>wei.zhang@nutanix.com</t>
  </si>
  <si>
    <t>devin.wei@nutanix.com</t>
  </si>
  <si>
    <t>william.wu@nutanix.com</t>
  </si>
  <si>
    <t>edison.xie@nutanix.com</t>
  </si>
  <si>
    <t>zhiqi.xu@nutanix.com</t>
  </si>
  <si>
    <t>felix.xue@nutanix.com</t>
  </si>
  <si>
    <t>Sijie</t>
  </si>
  <si>
    <t>Yin</t>
  </si>
  <si>
    <t>jerome.yin@nutanix.com</t>
  </si>
  <si>
    <t>eric.yuan@nutanix.com</t>
  </si>
  <si>
    <t>zeng.xu@nutanix.com</t>
  </si>
  <si>
    <t>bin.zhang@nutanix.com</t>
  </si>
  <si>
    <t>kexiang.zhang@nutanix.com</t>
  </si>
  <si>
    <t>cunlei.zhang@nutanix.com</t>
  </si>
  <si>
    <t>jordan.zhang@nutanix.com</t>
  </si>
  <si>
    <t>wenshuai.zheng@nutanix.com</t>
  </si>
  <si>
    <t>Chao-Hsiang</t>
  </si>
  <si>
    <t>Chang</t>
  </si>
  <si>
    <t>eddie.chang1@nutanix.com</t>
  </si>
  <si>
    <t>fuli.chen@nutanix.com</t>
  </si>
  <si>
    <t>eternity.chen@nutanix.com</t>
  </si>
  <si>
    <t>weir.chen@nutanix.com</t>
  </si>
  <si>
    <t>kelvin.cheung@nutanix.com</t>
  </si>
  <si>
    <t>fion.yip@nutanix.com</t>
  </si>
  <si>
    <t>don.fung@nutanix.com</t>
  </si>
  <si>
    <t>jonathan.hau@nutanix.com</t>
  </si>
  <si>
    <t>johnny.lee@nutanix.com</t>
  </si>
  <si>
    <t>alexkc.lee@nutanix.com</t>
  </si>
  <si>
    <t>Tsung-Yi</t>
  </si>
  <si>
    <t>Lin</t>
  </si>
  <si>
    <t>cloud.lin@nutanix.com</t>
  </si>
  <si>
    <t>Henry</t>
  </si>
  <si>
    <t>henry.ma@nutanix.com</t>
  </si>
  <si>
    <t>him.ng@nutanix.com</t>
  </si>
  <si>
    <t>renee.shu@nutanix.com</t>
  </si>
  <si>
    <t>elvis.tam@nutanix.com</t>
  </si>
  <si>
    <t>hawk.tsao@nutanix.com</t>
  </si>
  <si>
    <t>ivan.tung@nutanix.com</t>
  </si>
  <si>
    <t>chris.wong@nutanix.com</t>
  </si>
  <si>
    <t>goutam.basu@nutanix.com</t>
  </si>
  <si>
    <t>ritvik.bathina@nutanix.com</t>
  </si>
  <si>
    <t>trijot.baweja@nutanix.com</t>
  </si>
  <si>
    <t>gopal.bhawal@nutanix.com</t>
  </si>
  <si>
    <t>nikhil.bhingarde@nutanix.com</t>
  </si>
  <si>
    <t>amrit.gaurav@nutanix.com</t>
  </si>
  <si>
    <t>sachit.grover@nutanix.com</t>
  </si>
  <si>
    <t>utkarsh.gupta1@nutanix.com</t>
  </si>
  <si>
    <t>girish.g@nutanix.com</t>
  </si>
  <si>
    <t>mohammad.haseem@nutanix.com</t>
  </si>
  <si>
    <t>vikas.jain@nutanix.com</t>
  </si>
  <si>
    <t>saurabh.jain1@nutanix.com</t>
  </si>
  <si>
    <t>vishal.joshi@nutanix.com</t>
  </si>
  <si>
    <t>rahul.malhotra@nutanix.com</t>
  </si>
  <si>
    <t>swapnil.mantri@nutanix.com</t>
  </si>
  <si>
    <t>mayank.mishra@nutanix.com</t>
  </si>
  <si>
    <t>nitin.nathani@nutanix.com</t>
  </si>
  <si>
    <t>prakash.nenwani@nutanix.com</t>
  </si>
  <si>
    <t>nagesh.pai@nutanix.com</t>
  </si>
  <si>
    <t>akshay.poddar@nutanix.com</t>
  </si>
  <si>
    <t>jayaprakash.pendyal@nutanix.com</t>
  </si>
  <si>
    <t>mangesh.pratyush@nutanix.com</t>
  </si>
  <si>
    <t>senthilkumar.purusho@nutanix.com</t>
  </si>
  <si>
    <t>rahiz.shaikh@nutanix.com</t>
  </si>
  <si>
    <t>harshith.s@nutanix.com</t>
  </si>
  <si>
    <t>sanjay.shintre@nutanix.com</t>
  </si>
  <si>
    <t>jasmeet.singh@nutanix.com</t>
  </si>
  <si>
    <t>abhishek.singh2@nutanix.com</t>
  </si>
  <si>
    <t>sumit.singh@nutanix.com</t>
  </si>
  <si>
    <t>chintan.upadhyay@nutanix.com</t>
  </si>
  <si>
    <t>nilesh.vaknalli@nutanix.com</t>
  </si>
  <si>
    <t>junichi.abe@nutanix.com</t>
  </si>
  <si>
    <t>yuji.arakawa@nutanix.com</t>
  </si>
  <si>
    <t>atsushi.enari@nutanix.com</t>
  </si>
  <si>
    <t>yuki.funyu@nutanix.com</t>
  </si>
  <si>
    <t>kenichi.hatada@nutanix.com</t>
  </si>
  <si>
    <t>tsuyoshi.hiraishi@nutanix.com</t>
  </si>
  <si>
    <t>keiichi.hosaka@nutanix.com</t>
  </si>
  <si>
    <t>yoshimichi.ikeda@nutanix.com</t>
  </si>
  <si>
    <t>yuichi.ito@nutanix.com</t>
  </si>
  <si>
    <t>hiroki.ito@nutanix.com</t>
  </si>
  <si>
    <t>hirofumi.iwamoto@nutanix.com</t>
  </si>
  <si>
    <t>takayuki.kado@nutanix.com</t>
  </si>
  <si>
    <t>shintaro.kano@nutanix.com</t>
  </si>
  <si>
    <t>riku.kawakita@nutanix.com</t>
  </si>
  <si>
    <t>satoshi.kawata@nutanix.com</t>
  </si>
  <si>
    <t>nobuyuki.kawazu@nutanix.com</t>
  </si>
  <si>
    <t>satoru.kondou@nutanix.com</t>
  </si>
  <si>
    <t>ken.kusube@nutanix.com</t>
  </si>
  <si>
    <t>tatsuhiro.matsumoto@nutanix.com</t>
  </si>
  <si>
    <t>yusuke.mizuta@nutanix.com</t>
  </si>
  <si>
    <t>kentaro.mori@nutanix.com</t>
  </si>
  <si>
    <t>takashi.morisu@nutanix.com</t>
  </si>
  <si>
    <t>kazuya.morita@nutanix.com</t>
  </si>
  <si>
    <t>daisuke.nakane@nutanix.com</t>
  </si>
  <si>
    <t>yasuhiro.natsume@nutanix.com</t>
  </si>
  <si>
    <t>takashi.nishikubo@nutanix.com</t>
  </si>
  <si>
    <t>yuji.noda@nutanix.com</t>
  </si>
  <si>
    <t>tadashige.noda@nutanix.com</t>
  </si>
  <si>
    <t>kinichi.nohara@nutanix.com</t>
  </si>
  <si>
    <t>takeshi.nomura@nutanix.com</t>
  </si>
  <si>
    <t>hisaki.ohara@nutanix.com</t>
  </si>
  <si>
    <t>atsushi.ohtani@nutanix.com</t>
  </si>
  <si>
    <t>takashi.sagara@nutanix.com</t>
  </si>
  <si>
    <t>kohei.sato@nutanix.com</t>
  </si>
  <si>
    <t>satoshi.shimaza@nutanix.com</t>
  </si>
  <si>
    <t>naotaka.shinogi@nutanix.com</t>
  </si>
  <si>
    <t>kohei.shiotani@nutanix.com</t>
  </si>
  <si>
    <t>teruo.suzuki@nutanix.com</t>
  </si>
  <si>
    <t>akihiro.takahashi@nutanix.com</t>
  </si>
  <si>
    <t>munemichi.toki@nutanix.com</t>
  </si>
  <si>
    <t>koshu.uchiyashiki@nutanix.com</t>
  </si>
  <si>
    <t>satoshi.ueda@nutanix.com</t>
  </si>
  <si>
    <t>tomio.yamashita@nutanix.com</t>
  </si>
  <si>
    <t>tetsuya.yukinari@nutanix.com</t>
  </si>
  <si>
    <t>yongil.bae@nutanix.com</t>
  </si>
  <si>
    <t>hwanyoung.cho@nutanix.com</t>
  </si>
  <si>
    <t>minchul.han@nutanix.com</t>
  </si>
  <si>
    <t>kookjae.kim@nutanix.com</t>
  </si>
  <si>
    <t>junho.kim@nutanix.com</t>
  </si>
  <si>
    <t>junghoon.kim@nutanix.com</t>
  </si>
  <si>
    <t>jinhwan.kim@nutanix.com</t>
  </si>
  <si>
    <t>hyungmin.kim@nutanix.com</t>
  </si>
  <si>
    <t>sangwoo.kim@nutanix.com</t>
  </si>
  <si>
    <t>yonghoo.lee@nutanix.com</t>
  </si>
  <si>
    <t>junheum.min@nutanix.com</t>
  </si>
  <si>
    <t>sungtae.yang@nutanix.com</t>
  </si>
  <si>
    <t>bhagyashree.pise@nutanix.com</t>
  </si>
  <si>
    <t>anil.venkateshaiah@nutanix.com</t>
  </si>
  <si>
    <t>jeff.smith@nutanix.com</t>
  </si>
  <si>
    <t>tim.hartman@nutanix.com</t>
  </si>
  <si>
    <t>martin.coleman@nutanix.com</t>
  </si>
  <si>
    <t>nobuhiro.makita@nutanix.com</t>
  </si>
  <si>
    <t>tatsuro.moritsu@nutanix.com</t>
  </si>
  <si>
    <t>justin@nutanix.com</t>
  </si>
  <si>
    <t>akio.shimizu@nutanix.com</t>
  </si>
  <si>
    <t>takeo.furukub@nutanix.com</t>
  </si>
  <si>
    <t>louis.cao@nutanix.com</t>
  </si>
  <si>
    <t>Louis</t>
  </si>
  <si>
    <t>saytion.phang@nutanix.com</t>
  </si>
  <si>
    <t>samir.roshan@nutanix.com</t>
  </si>
  <si>
    <t>abid@nutanix.com</t>
  </si>
  <si>
    <t>arief.pribadi@nutanix.com</t>
  </si>
  <si>
    <t>alberto.villanueva@nutanix.com</t>
  </si>
  <si>
    <t>surak.thammarak@nutanix.com</t>
  </si>
  <si>
    <t>suresh.gummanur@nutanix.com</t>
  </si>
  <si>
    <t>premkumar.jg@nutanix.com</t>
  </si>
  <si>
    <t>naresh.purohit@nutanix.com</t>
  </si>
  <si>
    <t>gaurish.lawande@nutanix.com</t>
  </si>
  <si>
    <t>chien-h.cheng@nutanix.com</t>
  </si>
  <si>
    <t>yoshiak.abe@nutanix.com</t>
  </si>
  <si>
    <t>terry.xiao@nutanix.com</t>
  </si>
  <si>
    <t>10.38.44.1</t>
  </si>
  <si>
    <t>10.38.44.33</t>
  </si>
  <si>
    <t>10.38.44.65</t>
  </si>
  <si>
    <t>10.38.44.97</t>
  </si>
  <si>
    <t>10.38.44.129</t>
  </si>
  <si>
    <t>10.38.44.161</t>
  </si>
  <si>
    <t>10.38.44.193</t>
  </si>
  <si>
    <t>10.38.44.225</t>
  </si>
  <si>
    <t>10.38.44.0/27</t>
  </si>
  <si>
    <t>10.38.44.32/27</t>
  </si>
  <si>
    <t>10.38.44.64/27</t>
  </si>
  <si>
    <t>10.38.44.96/27</t>
  </si>
  <si>
    <t>10.38.44.128/27</t>
  </si>
  <si>
    <t>10.38.44.160/27</t>
  </si>
  <si>
    <t>10.38.44.192/27</t>
  </si>
  <si>
    <t>10.38.44.224/27</t>
  </si>
  <si>
    <t>10.38.44.5</t>
  </si>
  <si>
    <t>10.38.44.29</t>
  </si>
  <si>
    <t>10.38.44.37</t>
  </si>
  <si>
    <t>10.38.44.61</t>
  </si>
  <si>
    <t>10.38.44.69</t>
  </si>
  <si>
    <t>10.38.44.93</t>
  </si>
  <si>
    <t>10.38.44.101</t>
  </si>
  <si>
    <t>10.38.44.125</t>
  </si>
  <si>
    <t>10.38.44.133</t>
  </si>
  <si>
    <t>10.38.44.157</t>
  </si>
  <si>
    <t>10.38.44.165</t>
  </si>
  <si>
    <t>10.38.44.189</t>
  </si>
  <si>
    <t>10.38.44.197</t>
  </si>
  <si>
    <t>10.38.44.221</t>
  </si>
  <si>
    <t>10.38.44.229</t>
  </si>
  <si>
    <t>10.38.44.253</t>
  </si>
  <si>
    <t>1764</t>
  </si>
  <si>
    <t>feng.xia@nutanix.com</t>
  </si>
  <si>
    <t>PHX-POC221</t>
  </si>
  <si>
    <t>10.38.221.37</t>
  </si>
  <si>
    <t>10.38.123.1</t>
  </si>
  <si>
    <t>10.38.123.0/27</t>
  </si>
  <si>
    <t>10.38.123.5</t>
  </si>
  <si>
    <t>10.38.123.29</t>
  </si>
  <si>
    <t>PHX-POC221-User01</t>
  </si>
  <si>
    <t>10.38.221.39</t>
  </si>
  <si>
    <t>10.38.123.33</t>
  </si>
  <si>
    <t>10.38.123.32/27</t>
  </si>
  <si>
    <t>10.38.123.37</t>
  </si>
  <si>
    <t>10.38.123.61</t>
  </si>
  <si>
    <t>PHX-POC221-User02</t>
  </si>
  <si>
    <t>10.38.123.65</t>
  </si>
  <si>
    <t>10.38.123.64/27</t>
  </si>
  <si>
    <t>10.38.123.69</t>
  </si>
  <si>
    <t>10.38.123.93</t>
  </si>
  <si>
    <t>PHX-POC221-User03</t>
  </si>
  <si>
    <t>10.38.123.97</t>
  </si>
  <si>
    <t>10.38.123.96/27</t>
  </si>
  <si>
    <t>10.38.123.101</t>
  </si>
  <si>
    <t>10.38.123.125</t>
  </si>
  <si>
    <t>PHX-POC221-User04</t>
  </si>
  <si>
    <t>10.38.123.129</t>
  </si>
  <si>
    <t>10.38.123.128/27</t>
  </si>
  <si>
    <t>10.38.123.133</t>
  </si>
  <si>
    <t>10.38.123.157</t>
  </si>
  <si>
    <t>PHX-POC221-User05</t>
  </si>
  <si>
    <t>10.38.123.161</t>
  </si>
  <si>
    <t>10.38.123.160/27</t>
  </si>
  <si>
    <t>10.38.123.165</t>
  </si>
  <si>
    <t>10.38.123.189</t>
  </si>
  <si>
    <t>PHX-POC221-User06</t>
  </si>
  <si>
    <t>10.38.123.193</t>
  </si>
  <si>
    <t>10.38.123.192/27</t>
  </si>
  <si>
    <t>10.38.123.197</t>
  </si>
  <si>
    <t>10.38.123.221</t>
  </si>
  <si>
    <t>PHX-POC221-User07</t>
  </si>
  <si>
    <t>10.38.123.225</t>
  </si>
  <si>
    <t>10.38.123.224/27</t>
  </si>
  <si>
    <t>10.38.123.229</t>
  </si>
  <si>
    <t>10.38.123.253</t>
  </si>
  <si>
    <t>1624</t>
  </si>
  <si>
    <t>1625</t>
  </si>
  <si>
    <t>1626</t>
  </si>
  <si>
    <t>1627</t>
  </si>
  <si>
    <t>1628</t>
  </si>
  <si>
    <t>1629</t>
  </si>
  <si>
    <t>1630</t>
  </si>
  <si>
    <t>satoshi.shimazaki@nutanix.com</t>
  </si>
  <si>
    <t>1408</t>
  </si>
  <si>
    <t>1409</t>
  </si>
  <si>
    <t>1410</t>
  </si>
  <si>
    <t>1411</t>
  </si>
  <si>
    <t>1412</t>
  </si>
  <si>
    <t>1413</t>
  </si>
  <si>
    <t>1414</t>
  </si>
  <si>
    <t>1576</t>
  </si>
  <si>
    <t>1577</t>
  </si>
  <si>
    <t>1578</t>
  </si>
  <si>
    <t>1579</t>
  </si>
  <si>
    <t>1580</t>
  </si>
  <si>
    <t>1581</t>
  </si>
  <si>
    <t>1582</t>
  </si>
  <si>
    <t>1616</t>
  </si>
  <si>
    <t>1617</t>
  </si>
  <si>
    <t>1618</t>
  </si>
  <si>
    <t>1619</t>
  </si>
  <si>
    <t>1620</t>
  </si>
  <si>
    <t>1621</t>
  </si>
  <si>
    <t>1622</t>
  </si>
  <si>
    <t>1632</t>
  </si>
  <si>
    <t>1633</t>
  </si>
  <si>
    <t>1634</t>
  </si>
  <si>
    <t>1635</t>
  </si>
  <si>
    <t>1636</t>
  </si>
  <si>
    <t>1637</t>
  </si>
  <si>
    <t>1638</t>
  </si>
  <si>
    <t>1640</t>
  </si>
  <si>
    <t>1641</t>
  </si>
  <si>
    <t>1642</t>
  </si>
  <si>
    <t>1643</t>
  </si>
  <si>
    <t>1644</t>
  </si>
  <si>
    <t>1645</t>
  </si>
  <si>
    <t>1646</t>
  </si>
  <si>
    <t>1648</t>
  </si>
  <si>
    <t>1649</t>
  </si>
  <si>
    <t>1650</t>
  </si>
  <si>
    <t>1651</t>
  </si>
  <si>
    <t>1652</t>
  </si>
  <si>
    <t>1653</t>
  </si>
  <si>
    <t>1654</t>
  </si>
  <si>
    <t>1656</t>
  </si>
  <si>
    <t>1657</t>
  </si>
  <si>
    <t>1658</t>
  </si>
  <si>
    <t>1659</t>
  </si>
  <si>
    <t>1660</t>
  </si>
  <si>
    <t>1661</t>
  </si>
  <si>
    <t>1662</t>
  </si>
  <si>
    <t>1664</t>
  </si>
  <si>
    <t>1665</t>
  </si>
  <si>
    <t>1666</t>
  </si>
  <si>
    <t>1667</t>
  </si>
  <si>
    <t>1668</t>
  </si>
  <si>
    <t>1669</t>
  </si>
  <si>
    <t>1670</t>
  </si>
  <si>
    <t>1672</t>
  </si>
  <si>
    <t>1673</t>
  </si>
  <si>
    <t>1674</t>
  </si>
  <si>
    <t>1675</t>
  </si>
  <si>
    <t>1676</t>
  </si>
  <si>
    <t>1677</t>
  </si>
  <si>
    <t>1678</t>
  </si>
  <si>
    <t>1680</t>
  </si>
  <si>
    <t>1681</t>
  </si>
  <si>
    <t>1682</t>
  </si>
  <si>
    <t>1683</t>
  </si>
  <si>
    <t>1684</t>
  </si>
  <si>
    <t>1685</t>
  </si>
  <si>
    <t>1686</t>
  </si>
  <si>
    <t>1688</t>
  </si>
  <si>
    <t>1689</t>
  </si>
  <si>
    <t>1690</t>
  </si>
  <si>
    <t>1691</t>
  </si>
  <si>
    <t>1692</t>
  </si>
  <si>
    <t>1693</t>
  </si>
  <si>
    <t>1694</t>
  </si>
  <si>
    <t>1696</t>
  </si>
  <si>
    <t>1697</t>
  </si>
  <si>
    <t>1698</t>
  </si>
  <si>
    <t>1699</t>
  </si>
  <si>
    <t>1700</t>
  </si>
  <si>
    <t>1701</t>
  </si>
  <si>
    <t>1702</t>
  </si>
  <si>
    <t>1704</t>
  </si>
  <si>
    <t>1705</t>
  </si>
  <si>
    <t>1706</t>
  </si>
  <si>
    <t>1707</t>
  </si>
  <si>
    <t>1708</t>
  </si>
  <si>
    <t>1709</t>
  </si>
  <si>
    <t>1710</t>
  </si>
  <si>
    <t>1712</t>
  </si>
  <si>
    <t>1713</t>
  </si>
  <si>
    <t>1714</t>
  </si>
  <si>
    <t>jian.wang@nutanix.com</t>
  </si>
  <si>
    <t>Jiaxin</t>
  </si>
  <si>
    <t>jiaxin.feng@nutanix.com</t>
  </si>
  <si>
    <t>Devin</t>
  </si>
  <si>
    <t>Eric</t>
  </si>
  <si>
    <t>eric.chang@nutanix.com</t>
  </si>
  <si>
    <t>Kanwar</t>
  </si>
  <si>
    <t>Sidhu</t>
  </si>
  <si>
    <t>kanwar.sidhu@nutanix.com</t>
  </si>
  <si>
    <t>Griff</t>
  </si>
  <si>
    <t>Hu</t>
  </si>
  <si>
    <t>griff.hu@nutanix.com</t>
  </si>
  <si>
    <t>Zhun</t>
  </si>
  <si>
    <t>zhun.li@nutanix.com</t>
  </si>
  <si>
    <t>Weiguo</t>
  </si>
  <si>
    <t>weiguo.liu@nutanix.com</t>
  </si>
  <si>
    <t>Fu-Li</t>
  </si>
  <si>
    <t>patrick.chan@nutanix.com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</si>
</sst>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b/>
      <sz val="11"/>
      <color rgb="FFFFFFFF"/>
      <name val="Calibri"/>
      <family val="2"/>
    </font>
    <font>
      <b/>
      <sz val="11"/>
      <color rgb="FFFFFFFF"/>
      <name val="Arial"/>
      <family val="2"/>
    </font>
    <font>
      <b/>
      <sz val="11"/>
      <color rgb="FFFFC000"/>
      <name val="Calibri"/>
      <family val="2"/>
    </font>
    <font>
      <sz val="10"/>
      <color theme="1"/>
      <name val="Arial"/>
      <family val="2"/>
    </font>
    <font>
      <sz val="10"/>
      <color rgb="FF232333"/>
      <name val="Lato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0"/>
        <bgColor theme="0"/>
      </patternFill>
    </fill>
    <fill>
      <patternFill patternType="solid">
        <fgColor rgb="FFD9E1F2"/>
        <bgColor rgb="FFD9E1F2"/>
      </patternFill>
    </fill>
    <fill>
      <patternFill patternType="solid">
        <fgColor rgb="FFB7E1CD"/>
        <bgColor rgb="FFB7E1CD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8EA9DB"/>
      </top>
      <bottom/>
      <diagonal/>
    </border>
    <border>
      <left/>
      <right style="thin">
        <color rgb="FF8EA9DB"/>
      </right>
      <top style="thin">
        <color rgb="FF8EA9DB"/>
      </top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/>
      <bottom/>
      <diagonal/>
    </border>
    <border>
      <left style="thin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1" fillId="2" borderId="2" xfId="0" applyFont="1" applyFill="1" applyBorder="1" applyAlignment="1"/>
    <xf numFmtId="0" fontId="5" fillId="3" borderId="0" xfId="0" applyFont="1" applyFill="1"/>
    <xf numFmtId="0" fontId="6" fillId="4" borderId="0" xfId="0" applyFont="1" applyFill="1" applyAlignment="1">
      <alignment horizontal="right"/>
    </xf>
    <xf numFmtId="0" fontId="6" fillId="4" borderId="1" xfId="0" applyFont="1" applyFill="1" applyBorder="1" applyAlignment="1"/>
    <xf numFmtId="0" fontId="6" fillId="4" borderId="3" xfId="0" applyFont="1" applyFill="1" applyBorder="1" applyAlignment="1"/>
    <xf numFmtId="0" fontId="6" fillId="4" borderId="4" xfId="0" applyFont="1" applyFill="1" applyBorder="1" applyAlignment="1"/>
    <xf numFmtId="0" fontId="6" fillId="4" borderId="2" xfId="0" applyFont="1" applyFill="1" applyBorder="1" applyAlignme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6" fillId="0" borderId="1" xfId="0" applyFont="1" applyBorder="1" applyAlignment="1"/>
    <xf numFmtId="0" fontId="6" fillId="3" borderId="0" xfId="0" applyFont="1" applyFill="1" applyAlignment="1"/>
    <xf numFmtId="0" fontId="6" fillId="0" borderId="2" xfId="0" applyFont="1" applyBorder="1" applyAlignment="1"/>
    <xf numFmtId="0" fontId="7" fillId="5" borderId="1" xfId="0" applyFont="1" applyFill="1" applyBorder="1" applyAlignment="1"/>
    <xf numFmtId="0" fontId="6" fillId="5" borderId="5" xfId="0" applyFont="1" applyFill="1" applyBorder="1" applyAlignment="1"/>
    <xf numFmtId="0" fontId="6" fillId="5" borderId="0" xfId="0" applyFont="1" applyFill="1" applyAlignment="1"/>
    <xf numFmtId="0" fontId="6" fillId="5" borderId="1" xfId="0" applyFont="1" applyFill="1" applyBorder="1" applyAlignment="1"/>
    <xf numFmtId="0" fontId="6" fillId="5" borderId="2" xfId="0" applyFont="1" applyFill="1" applyBorder="1" applyAlignment="1"/>
    <xf numFmtId="0" fontId="4" fillId="3" borderId="0" xfId="0" applyFont="1" applyFill="1" applyAlignment="1"/>
    <xf numFmtId="0" fontId="7" fillId="3" borderId="0" xfId="0" applyFont="1" applyFill="1" applyAlignment="1"/>
    <xf numFmtId="0" fontId="8" fillId="3" borderId="0" xfId="0" applyFont="1" applyFill="1" applyAlignment="1"/>
    <xf numFmtId="0" fontId="6" fillId="0" borderId="3" xfId="0" applyFont="1" applyBorder="1" applyAlignment="1"/>
    <xf numFmtId="0" fontId="6" fillId="5" borderId="3" xfId="0" applyFont="1" applyFill="1" applyBorder="1" applyAlignment="1"/>
    <xf numFmtId="0" fontId="7" fillId="5" borderId="2" xfId="0" applyFont="1" applyFill="1" applyBorder="1" applyAlignment="1"/>
    <xf numFmtId="0" fontId="10" fillId="3" borderId="0" xfId="0" applyFont="1" applyFill="1" applyAlignment="1"/>
    <xf numFmtId="49" fontId="6" fillId="4" borderId="0" xfId="0" applyNumberFormat="1" applyFont="1" applyFill="1" applyAlignment="1">
      <alignment horizontal="right"/>
    </xf>
    <xf numFmtId="49" fontId="6" fillId="0" borderId="0" xfId="0" applyNumberFormat="1" applyFont="1" applyAlignment="1">
      <alignment horizontal="right"/>
    </xf>
    <xf numFmtId="49" fontId="6" fillId="0" borderId="0" xfId="0" applyNumberFormat="1" applyFont="1" applyAlignment="1"/>
    <xf numFmtId="49" fontId="6" fillId="5" borderId="0" xfId="0" applyNumberFormat="1" applyFont="1" applyFill="1" applyAlignment="1">
      <alignment horizontal="right"/>
    </xf>
    <xf numFmtId="49" fontId="6" fillId="5" borderId="0" xfId="0" applyNumberFormat="1" applyFont="1" applyFill="1" applyAlignment="1"/>
    <xf numFmtId="0" fontId="6" fillId="4" borderId="0" xfId="0" applyFont="1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/>
    <xf numFmtId="0" fontId="11" fillId="0" borderId="0" xfId="0" applyFont="1" applyAlignment="1"/>
    <xf numFmtId="0" fontId="3" fillId="2" borderId="6" xfId="0" applyFont="1" applyFill="1" applyBorder="1" applyAlignment="1"/>
    <xf numFmtId="0" fontId="6" fillId="4" borderId="6" xfId="0" applyFont="1" applyFill="1" applyBorder="1" applyAlignment="1"/>
    <xf numFmtId="0" fontId="6" fillId="0" borderId="6" xfId="0" applyFont="1" applyBorder="1" applyAlignment="1"/>
    <xf numFmtId="0" fontId="6" fillId="5" borderId="6" xfId="0" applyFont="1" applyFill="1" applyBorder="1" applyAlignment="1"/>
    <xf numFmtId="0" fontId="8" fillId="5" borderId="6" xfId="0" applyFont="1" applyFill="1" applyBorder="1" applyAlignment="1"/>
    <xf numFmtId="0" fontId="0" fillId="0" borderId="6" xfId="0" applyFont="1" applyBorder="1" applyAlignment="1"/>
    <xf numFmtId="0" fontId="6" fillId="0" borderId="7" xfId="0" applyFont="1" applyBorder="1" applyAlignment="1"/>
    <xf numFmtId="0" fontId="6" fillId="4" borderId="8" xfId="0" applyFont="1" applyFill="1" applyBorder="1" applyAlignment="1"/>
    <xf numFmtId="0" fontId="6" fillId="4" borderId="0" xfId="0" applyFont="1" applyFill="1" applyBorder="1" applyAlignment="1"/>
    <xf numFmtId="0" fontId="11" fillId="6" borderId="11" xfId="0" applyFont="1" applyFill="1" applyBorder="1" applyAlignment="1">
      <alignment wrapText="1"/>
    </xf>
    <xf numFmtId="0" fontId="11" fillId="6" borderId="12" xfId="0" applyFont="1" applyFill="1" applyBorder="1" applyAlignment="1">
      <alignment wrapText="1"/>
    </xf>
    <xf numFmtId="0" fontId="5" fillId="6" borderId="12" xfId="0" applyFont="1" applyFill="1" applyBorder="1" applyAlignment="1">
      <alignment wrapText="1"/>
    </xf>
    <xf numFmtId="0" fontId="12" fillId="6" borderId="12" xfId="1" applyFill="1" applyBorder="1" applyAlignment="1">
      <alignment wrapText="1"/>
    </xf>
    <xf numFmtId="0" fontId="11" fillId="7" borderId="11" xfId="0" applyFont="1" applyFill="1" applyBorder="1" applyAlignment="1">
      <alignment wrapText="1"/>
    </xf>
    <xf numFmtId="0" fontId="11" fillId="7" borderId="12" xfId="0" applyFont="1" applyFill="1" applyBorder="1" applyAlignment="1">
      <alignment wrapText="1"/>
    </xf>
    <xf numFmtId="0" fontId="5" fillId="6" borderId="12" xfId="0" applyFont="1" applyFill="1" applyBorder="1" applyAlignment="1">
      <alignment horizontal="center" wrapText="1"/>
    </xf>
    <xf numFmtId="0" fontId="6" fillId="6" borderId="11" xfId="0" applyFont="1" applyFill="1" applyBorder="1" applyAlignment="1">
      <alignment wrapText="1"/>
    </xf>
    <xf numFmtId="0" fontId="6" fillId="6" borderId="12" xfId="0" applyFont="1" applyFill="1" applyBorder="1" applyAlignment="1">
      <alignment wrapText="1"/>
    </xf>
    <xf numFmtId="0" fontId="7" fillId="6" borderId="11" xfId="0" applyFont="1" applyFill="1" applyBorder="1" applyAlignment="1">
      <alignment wrapText="1"/>
    </xf>
    <xf numFmtId="0" fontId="9" fillId="6" borderId="11" xfId="0" applyFont="1" applyFill="1" applyBorder="1" applyAlignment="1">
      <alignment wrapText="1"/>
    </xf>
    <xf numFmtId="0" fontId="11" fillId="6" borderId="9" xfId="0" applyFont="1" applyFill="1" applyBorder="1" applyAlignment="1">
      <alignment wrapText="1"/>
    </xf>
    <xf numFmtId="0" fontId="11" fillId="6" borderId="10" xfId="0" applyFont="1" applyFill="1" applyBorder="1" applyAlignment="1">
      <alignment wrapText="1"/>
    </xf>
    <xf numFmtId="0" fontId="5" fillId="6" borderId="10" xfId="0" applyFont="1" applyFill="1" applyBorder="1" applyAlignment="1">
      <alignment wrapText="1"/>
    </xf>
    <xf numFmtId="0" fontId="5" fillId="6" borderId="12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weir.chen@nutanix.com" TargetMode="External"/><Relationship Id="rId7" Type="http://schemas.openxmlformats.org/officeDocument/2006/relationships/hyperlink" Target="mailto:jian.wang@nutanix.com" TargetMode="External"/><Relationship Id="rId2" Type="http://schemas.openxmlformats.org/officeDocument/2006/relationships/hyperlink" Target="mailto:rosh.mcmahon@nutanix.com" TargetMode="External"/><Relationship Id="rId1" Type="http://schemas.openxmlformats.org/officeDocument/2006/relationships/hyperlink" Target="mailto:ron.pher@nutanix.com" TargetMode="External"/><Relationship Id="rId6" Type="http://schemas.openxmlformats.org/officeDocument/2006/relationships/hyperlink" Target="mailto:alexkc.lee@nutanix.com" TargetMode="External"/><Relationship Id="rId5" Type="http://schemas.openxmlformats.org/officeDocument/2006/relationships/hyperlink" Target="mailto:kelvin.cheung@nutanix.com" TargetMode="External"/><Relationship Id="rId4" Type="http://schemas.openxmlformats.org/officeDocument/2006/relationships/hyperlink" Target="mailto:fuli.chen@nutanix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nobuhiro.makita@nutani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6"/>
  <sheetViews>
    <sheetView tabSelected="1" topLeftCell="A296" zoomScale="130" zoomScaleNormal="130" workbookViewId="0">
      <selection activeCell="C314" sqref="C314"/>
    </sheetView>
  </sheetViews>
  <sheetFormatPr baseColWidth="10" defaultColWidth="11.5" defaultRowHeight="13"/>
  <cols>
    <col min="1" max="1" width="22.5" bestFit="1" customWidth="1"/>
    <col min="2" max="2" width="20.83203125" customWidth="1"/>
    <col min="3" max="3" width="25.83203125" customWidth="1"/>
    <col min="5" max="5" width="15.5" customWidth="1"/>
    <col min="7" max="7" width="19.1640625" customWidth="1"/>
    <col min="10" max="10" width="22.5" style="42" customWidth="1"/>
    <col min="11" max="11" width="19.83203125" bestFit="1" customWidth="1"/>
    <col min="13" max="13" width="23.33203125" customWidth="1"/>
    <col min="15" max="15" width="19.33203125" bestFit="1" customWidth="1"/>
  </cols>
  <sheetData>
    <row r="1" spans="1:15" ht="16" thickBot="1">
      <c r="A1" s="1" t="s">
        <v>0</v>
      </c>
      <c r="B1" s="1" t="s">
        <v>1</v>
      </c>
      <c r="C1" s="2" t="s">
        <v>3675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37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</row>
    <row r="2" spans="1:15" ht="16" thickBot="1">
      <c r="A2" s="57" t="s">
        <v>15</v>
      </c>
      <c r="B2" s="58" t="s">
        <v>17</v>
      </c>
      <c r="C2" s="59" t="s">
        <v>3903</v>
      </c>
      <c r="D2" s="28">
        <v>1000</v>
      </c>
      <c r="E2" s="8" t="s">
        <v>21</v>
      </c>
      <c r="F2" s="8" t="s">
        <v>26</v>
      </c>
      <c r="G2" s="8" t="s">
        <v>27</v>
      </c>
      <c r="H2" s="8" t="s">
        <v>24</v>
      </c>
      <c r="I2" s="6">
        <v>3109</v>
      </c>
      <c r="J2" s="38" t="s">
        <v>28</v>
      </c>
      <c r="K2" s="7" t="s">
        <v>29</v>
      </c>
      <c r="L2" s="7" t="s">
        <v>30</v>
      </c>
      <c r="M2" s="7" t="s">
        <v>31</v>
      </c>
      <c r="N2" s="7" t="s">
        <v>32</v>
      </c>
      <c r="O2" s="9" t="s">
        <v>33</v>
      </c>
    </row>
    <row r="3" spans="1:15" ht="16" thickBot="1">
      <c r="A3" s="46" t="s">
        <v>43</v>
      </c>
      <c r="B3" s="47" t="s">
        <v>44</v>
      </c>
      <c r="C3" s="48" t="s">
        <v>3677</v>
      </c>
      <c r="D3" s="29">
        <v>1001</v>
      </c>
      <c r="E3" s="13" t="s">
        <v>21</v>
      </c>
      <c r="F3" s="13" t="s">
        <v>26</v>
      </c>
      <c r="G3" s="13" t="s">
        <v>27</v>
      </c>
      <c r="H3" s="13" t="s">
        <v>47</v>
      </c>
      <c r="I3" s="11">
        <v>3110</v>
      </c>
      <c r="J3" s="39" t="s">
        <v>49</v>
      </c>
      <c r="K3" s="13" t="s">
        <v>66</v>
      </c>
      <c r="L3" s="13" t="s">
        <v>30</v>
      </c>
      <c r="M3" s="13" t="s">
        <v>67</v>
      </c>
      <c r="N3" s="13" t="s">
        <v>68</v>
      </c>
      <c r="O3" s="15" t="s">
        <v>69</v>
      </c>
    </row>
    <row r="4" spans="1:15" ht="16" thickBot="1">
      <c r="A4" s="46" t="s">
        <v>74</v>
      </c>
      <c r="B4" s="47" t="s">
        <v>75</v>
      </c>
      <c r="C4" s="49" t="s">
        <v>3703</v>
      </c>
      <c r="D4" s="28">
        <v>1002</v>
      </c>
      <c r="E4" s="7" t="s">
        <v>21</v>
      </c>
      <c r="F4" s="7" t="s">
        <v>26</v>
      </c>
      <c r="G4" s="7" t="s">
        <v>27</v>
      </c>
      <c r="H4" s="7" t="s">
        <v>76</v>
      </c>
      <c r="I4" s="6">
        <v>3111</v>
      </c>
      <c r="J4" s="38" t="s">
        <v>83</v>
      </c>
      <c r="K4" s="7" t="s">
        <v>86</v>
      </c>
      <c r="L4" s="7" t="s">
        <v>30</v>
      </c>
      <c r="M4" s="7" t="s">
        <v>91</v>
      </c>
      <c r="N4" s="7" t="s">
        <v>93</v>
      </c>
      <c r="O4" s="10" t="s">
        <v>95</v>
      </c>
    </row>
    <row r="5" spans="1:15" ht="16" thickBot="1">
      <c r="A5" s="50"/>
      <c r="B5" s="51"/>
      <c r="C5" s="52" t="e">
        <v>#N/A</v>
      </c>
      <c r="D5" s="29">
        <v>1003</v>
      </c>
      <c r="E5" s="13" t="s">
        <v>21</v>
      </c>
      <c r="F5" s="13" t="s">
        <v>26</v>
      </c>
      <c r="G5" s="13" t="s">
        <v>27</v>
      </c>
      <c r="H5" s="13" t="s">
        <v>96</v>
      </c>
      <c r="I5" s="11">
        <v>3112</v>
      </c>
      <c r="J5" s="39" t="s">
        <v>118</v>
      </c>
      <c r="K5" s="13" t="s">
        <v>119</v>
      </c>
      <c r="L5" s="13" t="s">
        <v>30</v>
      </c>
      <c r="M5" s="13" t="s">
        <v>121</v>
      </c>
      <c r="N5" s="13" t="s">
        <v>123</v>
      </c>
      <c r="O5" s="15" t="s">
        <v>126</v>
      </c>
    </row>
    <row r="6" spans="1:15" ht="16" thickBot="1">
      <c r="A6" s="50"/>
      <c r="B6" s="51"/>
      <c r="C6" s="52" t="e">
        <v>#N/A</v>
      </c>
      <c r="D6" s="28">
        <v>1004</v>
      </c>
      <c r="E6" s="7" t="s">
        <v>21</v>
      </c>
      <c r="F6" s="7" t="s">
        <v>26</v>
      </c>
      <c r="G6" s="7" t="s">
        <v>27</v>
      </c>
      <c r="H6" s="7" t="s">
        <v>107</v>
      </c>
      <c r="I6" s="6">
        <v>3113</v>
      </c>
      <c r="J6" s="38" t="s">
        <v>137</v>
      </c>
      <c r="K6" s="7" t="s">
        <v>138</v>
      </c>
      <c r="L6" s="7" t="s">
        <v>30</v>
      </c>
      <c r="M6" s="7" t="s">
        <v>140</v>
      </c>
      <c r="N6" s="7" t="s">
        <v>143</v>
      </c>
      <c r="O6" s="10" t="s">
        <v>144</v>
      </c>
    </row>
    <row r="7" spans="1:15" ht="16" thickBot="1">
      <c r="A7" s="50"/>
      <c r="B7" s="51"/>
      <c r="C7" s="52" t="e">
        <v>#N/A</v>
      </c>
      <c r="D7" s="29">
        <v>1005</v>
      </c>
      <c r="E7" s="13" t="s">
        <v>21</v>
      </c>
      <c r="F7" s="13" t="s">
        <v>26</v>
      </c>
      <c r="G7" s="13" t="s">
        <v>27</v>
      </c>
      <c r="H7" s="13" t="s">
        <v>120</v>
      </c>
      <c r="I7" s="11">
        <v>3114</v>
      </c>
      <c r="J7" s="39" t="s">
        <v>150</v>
      </c>
      <c r="K7" s="13" t="s">
        <v>151</v>
      </c>
      <c r="L7" s="13" t="s">
        <v>30</v>
      </c>
      <c r="M7" s="13" t="s">
        <v>152</v>
      </c>
      <c r="N7" s="13" t="s">
        <v>153</v>
      </c>
      <c r="O7" s="15" t="s">
        <v>154</v>
      </c>
    </row>
    <row r="8" spans="1:15" ht="16" thickBot="1">
      <c r="A8" s="50"/>
      <c r="B8" s="51"/>
      <c r="C8" s="52" t="e">
        <v>#N/A</v>
      </c>
      <c r="D8" s="28">
        <v>1006</v>
      </c>
      <c r="E8" s="7" t="s">
        <v>21</v>
      </c>
      <c r="F8" s="7" t="s">
        <v>26</v>
      </c>
      <c r="G8" s="7" t="s">
        <v>27</v>
      </c>
      <c r="H8" s="7" t="s">
        <v>134</v>
      </c>
      <c r="I8" s="6">
        <v>3115</v>
      </c>
      <c r="J8" s="38" t="s">
        <v>158</v>
      </c>
      <c r="K8" s="7" t="s">
        <v>159</v>
      </c>
      <c r="L8" s="7" t="s">
        <v>30</v>
      </c>
      <c r="M8" s="7" t="s">
        <v>162</v>
      </c>
      <c r="N8" s="7" t="s">
        <v>163</v>
      </c>
      <c r="O8" s="10" t="s">
        <v>164</v>
      </c>
    </row>
    <row r="9" spans="1:15" ht="16" thickBot="1">
      <c r="A9" s="50"/>
      <c r="B9" s="51"/>
      <c r="C9" s="52" t="e">
        <v>#N/A</v>
      </c>
      <c r="D9" s="30"/>
      <c r="E9" s="7" t="s">
        <v>21</v>
      </c>
      <c r="F9" s="13"/>
      <c r="G9" s="13"/>
      <c r="H9" s="13" t="s">
        <v>155</v>
      </c>
      <c r="I9" s="11">
        <v>3116</v>
      </c>
      <c r="J9" s="39" t="s">
        <v>170</v>
      </c>
      <c r="K9" s="13" t="s">
        <v>171</v>
      </c>
      <c r="L9" s="13" t="s">
        <v>30</v>
      </c>
      <c r="M9" s="13" t="s">
        <v>172</v>
      </c>
      <c r="N9" s="13" t="s">
        <v>174</v>
      </c>
      <c r="O9" s="15"/>
    </row>
    <row r="10" spans="1:15" ht="16" thickBot="1">
      <c r="A10" s="46" t="s">
        <v>176</v>
      </c>
      <c r="B10" s="47" t="s">
        <v>178</v>
      </c>
      <c r="C10" s="48" t="s">
        <v>3687</v>
      </c>
      <c r="D10" s="28">
        <v>1016</v>
      </c>
      <c r="E10" s="7" t="s">
        <v>182</v>
      </c>
      <c r="F10" s="7" t="s">
        <v>184</v>
      </c>
      <c r="G10" s="7" t="s">
        <v>186</v>
      </c>
      <c r="H10" s="7" t="s">
        <v>24</v>
      </c>
      <c r="I10" s="6">
        <v>3125</v>
      </c>
      <c r="J10" s="38" t="s">
        <v>192</v>
      </c>
      <c r="K10" s="7" t="s">
        <v>198</v>
      </c>
      <c r="L10" s="7" t="s">
        <v>200</v>
      </c>
      <c r="M10" s="7" t="s">
        <v>202</v>
      </c>
      <c r="N10" s="7" t="s">
        <v>205</v>
      </c>
      <c r="O10" s="10" t="s">
        <v>206</v>
      </c>
    </row>
    <row r="11" spans="1:15" ht="30" thickBot="1">
      <c r="A11" s="46" t="s">
        <v>207</v>
      </c>
      <c r="B11" s="47" t="s">
        <v>208</v>
      </c>
      <c r="C11" s="48" t="s">
        <v>3697</v>
      </c>
      <c r="D11" s="29">
        <v>1017</v>
      </c>
      <c r="E11" s="13" t="s">
        <v>182</v>
      </c>
      <c r="F11" s="13" t="s">
        <v>184</v>
      </c>
      <c r="G11" s="13" t="s">
        <v>186</v>
      </c>
      <c r="H11" s="13" t="s">
        <v>47</v>
      </c>
      <c r="I11" s="11">
        <v>3126</v>
      </c>
      <c r="J11" s="39" t="s">
        <v>213</v>
      </c>
      <c r="K11" s="13" t="s">
        <v>217</v>
      </c>
      <c r="L11" s="13" t="s">
        <v>200</v>
      </c>
      <c r="M11" s="13" t="s">
        <v>222</v>
      </c>
      <c r="N11" s="13" t="s">
        <v>225</v>
      </c>
      <c r="O11" s="15" t="s">
        <v>226</v>
      </c>
    </row>
    <row r="12" spans="1:15" ht="16" thickBot="1">
      <c r="A12" s="46" t="s">
        <v>227</v>
      </c>
      <c r="B12" s="47" t="s">
        <v>228</v>
      </c>
      <c r="C12" s="49" t="s">
        <v>3698</v>
      </c>
      <c r="D12" s="28">
        <v>1018</v>
      </c>
      <c r="E12" s="7" t="s">
        <v>182</v>
      </c>
      <c r="F12" s="7" t="s">
        <v>184</v>
      </c>
      <c r="G12" s="7" t="s">
        <v>186</v>
      </c>
      <c r="H12" s="7" t="s">
        <v>76</v>
      </c>
      <c r="I12" s="6">
        <v>3127</v>
      </c>
      <c r="J12" s="38" t="s">
        <v>234</v>
      </c>
      <c r="K12" s="7" t="s">
        <v>235</v>
      </c>
      <c r="L12" s="7" t="s">
        <v>200</v>
      </c>
      <c r="M12" s="7" t="s">
        <v>237</v>
      </c>
      <c r="N12" s="7" t="s">
        <v>238</v>
      </c>
      <c r="O12" s="10" t="s">
        <v>239</v>
      </c>
    </row>
    <row r="13" spans="1:15" ht="16" thickBot="1">
      <c r="A13" s="46" t="s">
        <v>240</v>
      </c>
      <c r="B13" s="47" t="s">
        <v>241</v>
      </c>
      <c r="C13" s="48" t="s">
        <v>3708</v>
      </c>
      <c r="D13" s="29">
        <v>1019</v>
      </c>
      <c r="E13" s="13" t="s">
        <v>182</v>
      </c>
      <c r="F13" s="13" t="s">
        <v>184</v>
      </c>
      <c r="G13" s="13" t="s">
        <v>186</v>
      </c>
      <c r="H13" s="13" t="s">
        <v>96</v>
      </c>
      <c r="I13" s="11">
        <v>3128</v>
      </c>
      <c r="J13" s="39" t="s">
        <v>247</v>
      </c>
      <c r="K13" s="13" t="s">
        <v>249</v>
      </c>
      <c r="L13" s="13" t="s">
        <v>200</v>
      </c>
      <c r="M13" s="13" t="s">
        <v>251</v>
      </c>
      <c r="N13" s="13" t="s">
        <v>253</v>
      </c>
      <c r="O13" s="15" t="s">
        <v>255</v>
      </c>
    </row>
    <row r="14" spans="1:15" ht="16" thickBot="1">
      <c r="A14" s="50"/>
      <c r="B14" s="51"/>
      <c r="C14" s="52" t="e">
        <v>#N/A</v>
      </c>
      <c r="D14" s="28">
        <v>1020</v>
      </c>
      <c r="E14" s="7" t="s">
        <v>182</v>
      </c>
      <c r="F14" s="7" t="s">
        <v>184</v>
      </c>
      <c r="G14" s="7" t="s">
        <v>186</v>
      </c>
      <c r="H14" s="7" t="s">
        <v>107</v>
      </c>
      <c r="I14" s="6">
        <v>3129</v>
      </c>
      <c r="J14" s="38" t="s">
        <v>268</v>
      </c>
      <c r="K14" s="7" t="s">
        <v>270</v>
      </c>
      <c r="L14" s="7" t="s">
        <v>200</v>
      </c>
      <c r="M14" s="7" t="s">
        <v>271</v>
      </c>
      <c r="N14" s="7" t="s">
        <v>273</v>
      </c>
      <c r="O14" s="10" t="s">
        <v>275</v>
      </c>
    </row>
    <row r="15" spans="1:15" ht="16" thickBot="1">
      <c r="A15" s="50"/>
      <c r="B15" s="51"/>
      <c r="C15" s="52" t="e">
        <v>#N/A</v>
      </c>
      <c r="D15" s="29">
        <v>1021</v>
      </c>
      <c r="E15" s="13" t="s">
        <v>182</v>
      </c>
      <c r="F15" s="13" t="s">
        <v>184</v>
      </c>
      <c r="G15" s="13" t="s">
        <v>186</v>
      </c>
      <c r="H15" s="13" t="s">
        <v>120</v>
      </c>
      <c r="I15" s="11">
        <v>3130</v>
      </c>
      <c r="J15" s="39" t="s">
        <v>279</v>
      </c>
      <c r="K15" s="13" t="s">
        <v>280</v>
      </c>
      <c r="L15" s="13" t="s">
        <v>200</v>
      </c>
      <c r="M15" s="13" t="s">
        <v>282</v>
      </c>
      <c r="N15" s="13" t="s">
        <v>284</v>
      </c>
      <c r="O15" s="15" t="s">
        <v>286</v>
      </c>
    </row>
    <row r="16" spans="1:15" ht="16" thickBot="1">
      <c r="A16" s="50"/>
      <c r="B16" s="51"/>
      <c r="C16" s="52" t="e">
        <v>#N/A</v>
      </c>
      <c r="D16" s="28">
        <v>1022</v>
      </c>
      <c r="E16" s="7" t="s">
        <v>182</v>
      </c>
      <c r="F16" s="7" t="s">
        <v>184</v>
      </c>
      <c r="G16" s="7" t="s">
        <v>186</v>
      </c>
      <c r="H16" s="7" t="s">
        <v>134</v>
      </c>
      <c r="I16" s="6">
        <v>3131</v>
      </c>
      <c r="J16" s="38" t="s">
        <v>298</v>
      </c>
      <c r="K16" s="7" t="s">
        <v>299</v>
      </c>
      <c r="L16" s="7" t="s">
        <v>200</v>
      </c>
      <c r="M16" s="7" t="s">
        <v>301</v>
      </c>
      <c r="N16" s="7" t="s">
        <v>303</v>
      </c>
      <c r="O16" s="10" t="s">
        <v>304</v>
      </c>
    </row>
    <row r="17" spans="1:15" ht="16" thickBot="1">
      <c r="A17" s="50"/>
      <c r="B17" s="51"/>
      <c r="C17" s="52" t="e">
        <v>#N/A</v>
      </c>
      <c r="D17" s="30"/>
      <c r="E17" s="13"/>
      <c r="F17" s="13"/>
      <c r="G17" s="13"/>
      <c r="H17" s="13" t="s">
        <v>155</v>
      </c>
      <c r="I17" s="11">
        <v>3132</v>
      </c>
      <c r="J17" s="39" t="s">
        <v>310</v>
      </c>
      <c r="K17" s="13" t="s">
        <v>311</v>
      </c>
      <c r="L17" s="13" t="s">
        <v>200</v>
      </c>
      <c r="M17" s="13" t="s">
        <v>312</v>
      </c>
      <c r="N17" s="13" t="s">
        <v>314</v>
      </c>
      <c r="O17" s="15"/>
    </row>
    <row r="18" spans="1:15" ht="16" thickBot="1">
      <c r="A18" s="46" t="s">
        <v>320</v>
      </c>
      <c r="B18" s="47" t="s">
        <v>321</v>
      </c>
      <c r="C18" s="48" t="s">
        <v>3686</v>
      </c>
      <c r="D18" s="28">
        <v>1024</v>
      </c>
      <c r="E18" s="7" t="s">
        <v>327</v>
      </c>
      <c r="F18" s="7" t="s">
        <v>328</v>
      </c>
      <c r="G18" s="7" t="s">
        <v>330</v>
      </c>
      <c r="H18" s="7" t="s">
        <v>24</v>
      </c>
      <c r="I18" s="6">
        <v>3133</v>
      </c>
      <c r="J18" s="38" t="s">
        <v>336</v>
      </c>
      <c r="K18" s="7" t="s">
        <v>338</v>
      </c>
      <c r="L18" s="7" t="s">
        <v>340</v>
      </c>
      <c r="M18" s="7" t="s">
        <v>343</v>
      </c>
      <c r="N18" s="7" t="s">
        <v>345</v>
      </c>
      <c r="O18" s="10" t="s">
        <v>347</v>
      </c>
    </row>
    <row r="19" spans="1:15" ht="16" thickBot="1">
      <c r="A19" s="46" t="s">
        <v>348</v>
      </c>
      <c r="B19" s="47" t="s">
        <v>349</v>
      </c>
      <c r="C19" s="48" t="s">
        <v>3694</v>
      </c>
      <c r="D19" s="29">
        <v>1025</v>
      </c>
      <c r="E19" s="13" t="s">
        <v>327</v>
      </c>
      <c r="F19" s="13" t="s">
        <v>328</v>
      </c>
      <c r="G19" s="13" t="s">
        <v>330</v>
      </c>
      <c r="H19" s="13" t="s">
        <v>47</v>
      </c>
      <c r="I19" s="11">
        <v>3134</v>
      </c>
      <c r="J19" s="39" t="s">
        <v>355</v>
      </c>
      <c r="K19" s="13" t="s">
        <v>357</v>
      </c>
      <c r="L19" s="13" t="s">
        <v>340</v>
      </c>
      <c r="M19" s="13" t="s">
        <v>359</v>
      </c>
      <c r="N19" s="13" t="s">
        <v>360</v>
      </c>
      <c r="O19" s="15" t="s">
        <v>361</v>
      </c>
    </row>
    <row r="20" spans="1:15" ht="16" thickBot="1">
      <c r="A20" s="46" t="s">
        <v>362</v>
      </c>
      <c r="B20" s="47" t="s">
        <v>363</v>
      </c>
      <c r="C20" s="48" t="s">
        <v>3704</v>
      </c>
      <c r="D20" s="28">
        <v>1026</v>
      </c>
      <c r="E20" s="7" t="s">
        <v>327</v>
      </c>
      <c r="F20" s="7" t="s">
        <v>328</v>
      </c>
      <c r="G20" s="7" t="s">
        <v>330</v>
      </c>
      <c r="H20" s="7" t="s">
        <v>76</v>
      </c>
      <c r="I20" s="6">
        <v>3135</v>
      </c>
      <c r="J20" s="38" t="s">
        <v>369</v>
      </c>
      <c r="K20" s="7" t="s">
        <v>370</v>
      </c>
      <c r="L20" s="7" t="s">
        <v>340</v>
      </c>
      <c r="M20" s="7" t="s">
        <v>371</v>
      </c>
      <c r="N20" s="7" t="s">
        <v>372</v>
      </c>
      <c r="O20" s="10" t="s">
        <v>373</v>
      </c>
    </row>
    <row r="21" spans="1:15" ht="16" thickBot="1">
      <c r="A21" s="46" t="s">
        <v>375</v>
      </c>
      <c r="B21" s="47" t="s">
        <v>378</v>
      </c>
      <c r="C21" s="48" t="s">
        <v>3710</v>
      </c>
      <c r="D21" s="29">
        <v>1027</v>
      </c>
      <c r="E21" s="13" t="s">
        <v>327</v>
      </c>
      <c r="F21" s="13" t="s">
        <v>328</v>
      </c>
      <c r="G21" s="13" t="s">
        <v>330</v>
      </c>
      <c r="H21" s="13" t="s">
        <v>96</v>
      </c>
      <c r="I21" s="11">
        <v>3136</v>
      </c>
      <c r="J21" s="39" t="s">
        <v>385</v>
      </c>
      <c r="K21" s="13" t="s">
        <v>386</v>
      </c>
      <c r="L21" s="13" t="s">
        <v>340</v>
      </c>
      <c r="M21" s="13" t="s">
        <v>387</v>
      </c>
      <c r="N21" s="13" t="s">
        <v>388</v>
      </c>
      <c r="O21" s="15" t="s">
        <v>389</v>
      </c>
    </row>
    <row r="22" spans="1:15" ht="16" thickBot="1">
      <c r="A22" s="48" t="s">
        <v>4110</v>
      </c>
      <c r="B22" s="48" t="s">
        <v>4111</v>
      </c>
      <c r="C22" s="48" t="s">
        <v>4112</v>
      </c>
      <c r="D22" s="28">
        <v>1028</v>
      </c>
      <c r="E22" s="7" t="s">
        <v>327</v>
      </c>
      <c r="F22" s="7" t="s">
        <v>328</v>
      </c>
      <c r="G22" s="7" t="s">
        <v>330</v>
      </c>
      <c r="H22" s="7" t="s">
        <v>107</v>
      </c>
      <c r="I22" s="6">
        <v>3137</v>
      </c>
      <c r="J22" s="38" t="s">
        <v>393</v>
      </c>
      <c r="K22" s="7" t="s">
        <v>395</v>
      </c>
      <c r="L22" s="7" t="s">
        <v>340</v>
      </c>
      <c r="M22" s="7" t="s">
        <v>398</v>
      </c>
      <c r="N22" s="7" t="s">
        <v>399</v>
      </c>
      <c r="O22" s="10" t="s">
        <v>400</v>
      </c>
    </row>
    <row r="23" spans="1:15" ht="16" thickBot="1">
      <c r="A23" s="50"/>
      <c r="B23" s="51"/>
      <c r="C23" s="52" t="e">
        <v>#N/A</v>
      </c>
      <c r="D23" s="29">
        <v>1029</v>
      </c>
      <c r="E23" s="13" t="s">
        <v>327</v>
      </c>
      <c r="F23" s="13" t="s">
        <v>328</v>
      </c>
      <c r="G23" s="13" t="s">
        <v>330</v>
      </c>
      <c r="H23" s="13" t="s">
        <v>120</v>
      </c>
      <c r="I23" s="11">
        <v>3138</v>
      </c>
      <c r="J23" s="39" t="s">
        <v>409</v>
      </c>
      <c r="K23" s="13" t="s">
        <v>410</v>
      </c>
      <c r="L23" s="13" t="s">
        <v>340</v>
      </c>
      <c r="M23" s="13" t="s">
        <v>413</v>
      </c>
      <c r="N23" s="13" t="s">
        <v>415</v>
      </c>
      <c r="O23" s="15" t="s">
        <v>417</v>
      </c>
    </row>
    <row r="24" spans="1:15" ht="16" thickBot="1">
      <c r="A24" s="50"/>
      <c r="B24" s="51"/>
      <c r="C24" s="52" t="e">
        <v>#N/A</v>
      </c>
      <c r="D24" s="28">
        <v>1030</v>
      </c>
      <c r="E24" s="7" t="s">
        <v>327</v>
      </c>
      <c r="F24" s="7" t="s">
        <v>328</v>
      </c>
      <c r="G24" s="7" t="s">
        <v>330</v>
      </c>
      <c r="H24" s="7" t="s">
        <v>134</v>
      </c>
      <c r="I24" s="6">
        <v>3139</v>
      </c>
      <c r="J24" s="38" t="s">
        <v>422</v>
      </c>
      <c r="K24" s="7" t="s">
        <v>424</v>
      </c>
      <c r="L24" s="7" t="s">
        <v>340</v>
      </c>
      <c r="M24" s="7" t="s">
        <v>429</v>
      </c>
      <c r="N24" s="7" t="s">
        <v>433</v>
      </c>
      <c r="O24" s="10" t="s">
        <v>436</v>
      </c>
    </row>
    <row r="25" spans="1:15" ht="16" thickBot="1">
      <c r="A25" s="50"/>
      <c r="B25" s="51"/>
      <c r="C25" s="52" t="e">
        <v>#N/A</v>
      </c>
      <c r="D25" s="30"/>
      <c r="E25" s="13"/>
      <c r="F25" s="13"/>
      <c r="G25" s="13"/>
      <c r="H25" s="13" t="s">
        <v>155</v>
      </c>
      <c r="I25" s="11">
        <v>3140</v>
      </c>
      <c r="J25" s="39" t="s">
        <v>444</v>
      </c>
      <c r="K25" s="13" t="s">
        <v>446</v>
      </c>
      <c r="L25" s="13" t="s">
        <v>340</v>
      </c>
      <c r="M25" s="13" t="s">
        <v>447</v>
      </c>
      <c r="N25" s="13" t="s">
        <v>449</v>
      </c>
      <c r="O25" s="15"/>
    </row>
    <row r="26" spans="1:15" ht="30" thickBot="1">
      <c r="A26" s="46" t="s">
        <v>453</v>
      </c>
      <c r="B26" s="47" t="s">
        <v>456</v>
      </c>
      <c r="C26" s="48" t="s">
        <v>3712</v>
      </c>
      <c r="D26" s="28">
        <v>1032</v>
      </c>
      <c r="E26" s="7" t="s">
        <v>459</v>
      </c>
      <c r="F26" s="7" t="s">
        <v>461</v>
      </c>
      <c r="G26" s="7" t="s">
        <v>466</v>
      </c>
      <c r="H26" s="7" t="s">
        <v>24</v>
      </c>
      <c r="I26" s="6">
        <v>3141</v>
      </c>
      <c r="J26" s="38" t="s">
        <v>469</v>
      </c>
      <c r="K26" s="7" t="s">
        <v>470</v>
      </c>
      <c r="L26" s="7" t="s">
        <v>472</v>
      </c>
      <c r="M26" s="7" t="s">
        <v>474</v>
      </c>
      <c r="N26" s="7" t="s">
        <v>476</v>
      </c>
      <c r="O26" s="10" t="s">
        <v>477</v>
      </c>
    </row>
    <row r="27" spans="1:15" ht="16" thickBot="1">
      <c r="A27" s="46" t="s">
        <v>207</v>
      </c>
      <c r="B27" s="47" t="s">
        <v>480</v>
      </c>
      <c r="C27" s="48" t="s">
        <v>3689</v>
      </c>
      <c r="D27" s="29">
        <v>1033</v>
      </c>
      <c r="E27" s="13" t="s">
        <v>459</v>
      </c>
      <c r="F27" s="13" t="s">
        <v>461</v>
      </c>
      <c r="G27" s="13" t="s">
        <v>466</v>
      </c>
      <c r="H27" s="13" t="s">
        <v>47</v>
      </c>
      <c r="I27" s="11">
        <v>3142</v>
      </c>
      <c r="J27" s="39" t="s">
        <v>489</v>
      </c>
      <c r="K27" s="13" t="s">
        <v>491</v>
      </c>
      <c r="L27" s="13" t="s">
        <v>472</v>
      </c>
      <c r="M27" s="13" t="s">
        <v>493</v>
      </c>
      <c r="N27" s="13" t="s">
        <v>494</v>
      </c>
      <c r="O27" s="15" t="s">
        <v>495</v>
      </c>
    </row>
    <row r="28" spans="1:15" ht="16" thickBot="1">
      <c r="A28" s="46" t="s">
        <v>497</v>
      </c>
      <c r="B28" s="47" t="s">
        <v>499</v>
      </c>
      <c r="C28" s="48" t="s">
        <v>3693</v>
      </c>
      <c r="D28" s="28">
        <v>1034</v>
      </c>
      <c r="E28" s="7" t="s">
        <v>459</v>
      </c>
      <c r="F28" s="7" t="s">
        <v>461</v>
      </c>
      <c r="G28" s="7" t="s">
        <v>466</v>
      </c>
      <c r="H28" s="7" t="s">
        <v>76</v>
      </c>
      <c r="I28" s="6">
        <v>3143</v>
      </c>
      <c r="J28" s="38" t="s">
        <v>508</v>
      </c>
      <c r="K28" s="7" t="s">
        <v>510</v>
      </c>
      <c r="L28" s="7" t="s">
        <v>472</v>
      </c>
      <c r="M28" s="7" t="s">
        <v>514</v>
      </c>
      <c r="N28" s="7" t="s">
        <v>516</v>
      </c>
      <c r="O28" s="10" t="s">
        <v>519</v>
      </c>
    </row>
    <row r="29" spans="1:15" ht="16" thickBot="1">
      <c r="A29" s="46" t="s">
        <v>520</v>
      </c>
      <c r="B29" s="47" t="s">
        <v>521</v>
      </c>
      <c r="C29" s="48" t="s">
        <v>3695</v>
      </c>
      <c r="D29" s="29">
        <v>1035</v>
      </c>
      <c r="E29" s="13" t="s">
        <v>459</v>
      </c>
      <c r="F29" s="13" t="s">
        <v>461</v>
      </c>
      <c r="G29" s="13" t="s">
        <v>466</v>
      </c>
      <c r="H29" s="13" t="s">
        <v>96</v>
      </c>
      <c r="I29" s="11">
        <v>3144</v>
      </c>
      <c r="J29" s="39" t="s">
        <v>526</v>
      </c>
      <c r="K29" s="13" t="s">
        <v>528</v>
      </c>
      <c r="L29" s="13" t="s">
        <v>472</v>
      </c>
      <c r="M29" s="13" t="s">
        <v>530</v>
      </c>
      <c r="N29" s="13" t="s">
        <v>532</v>
      </c>
      <c r="O29" s="15" t="s">
        <v>534</v>
      </c>
    </row>
    <row r="30" spans="1:15" ht="16" thickBot="1">
      <c r="A30" s="50"/>
      <c r="B30" s="51"/>
      <c r="C30" s="52" t="e">
        <v>#N/A</v>
      </c>
      <c r="D30" s="28">
        <v>1036</v>
      </c>
      <c r="E30" s="7" t="s">
        <v>459</v>
      </c>
      <c r="F30" s="7" t="s">
        <v>461</v>
      </c>
      <c r="G30" s="7" t="s">
        <v>466</v>
      </c>
      <c r="H30" s="7" t="s">
        <v>107</v>
      </c>
      <c r="I30" s="6">
        <v>3145</v>
      </c>
      <c r="J30" s="38" t="s">
        <v>541</v>
      </c>
      <c r="K30" s="7" t="s">
        <v>543</v>
      </c>
      <c r="L30" s="7" t="s">
        <v>472</v>
      </c>
      <c r="M30" s="7" t="s">
        <v>547</v>
      </c>
      <c r="N30" s="7" t="s">
        <v>550</v>
      </c>
      <c r="O30" s="10" t="s">
        <v>552</v>
      </c>
    </row>
    <row r="31" spans="1:15" ht="16" thickBot="1">
      <c r="A31" s="50"/>
      <c r="B31" s="51"/>
      <c r="C31" s="52" t="e">
        <v>#N/A</v>
      </c>
      <c r="D31" s="29">
        <v>1037</v>
      </c>
      <c r="E31" s="13" t="s">
        <v>459</v>
      </c>
      <c r="F31" s="13" t="s">
        <v>461</v>
      </c>
      <c r="G31" s="13" t="s">
        <v>466</v>
      </c>
      <c r="H31" s="13" t="s">
        <v>120</v>
      </c>
      <c r="I31" s="11">
        <v>3146</v>
      </c>
      <c r="J31" s="39" t="s">
        <v>565</v>
      </c>
      <c r="K31" s="13" t="s">
        <v>569</v>
      </c>
      <c r="L31" s="13" t="s">
        <v>472</v>
      </c>
      <c r="M31" s="13" t="s">
        <v>573</v>
      </c>
      <c r="N31" s="13" t="s">
        <v>574</v>
      </c>
      <c r="O31" s="15" t="s">
        <v>575</v>
      </c>
    </row>
    <row r="32" spans="1:15" ht="16" thickBot="1">
      <c r="A32" s="50"/>
      <c r="B32" s="51"/>
      <c r="C32" s="52" t="e">
        <v>#N/A</v>
      </c>
      <c r="D32" s="28">
        <v>1038</v>
      </c>
      <c r="E32" s="7" t="s">
        <v>459</v>
      </c>
      <c r="F32" s="7" t="s">
        <v>461</v>
      </c>
      <c r="G32" s="7" t="s">
        <v>466</v>
      </c>
      <c r="H32" s="7" t="s">
        <v>134</v>
      </c>
      <c r="I32" s="6">
        <v>3147</v>
      </c>
      <c r="J32" s="38" t="s">
        <v>591</v>
      </c>
      <c r="K32" s="7" t="s">
        <v>594</v>
      </c>
      <c r="L32" s="7" t="s">
        <v>472</v>
      </c>
      <c r="M32" s="7" t="s">
        <v>597</v>
      </c>
      <c r="N32" s="7" t="s">
        <v>599</v>
      </c>
      <c r="O32" s="10" t="s">
        <v>601</v>
      </c>
    </row>
    <row r="33" spans="1:15" ht="16" thickBot="1">
      <c r="A33" s="50"/>
      <c r="B33" s="51"/>
      <c r="C33" s="52" t="e">
        <v>#N/A</v>
      </c>
      <c r="D33" s="30"/>
      <c r="E33" s="13"/>
      <c r="F33" s="13"/>
      <c r="G33" s="13"/>
      <c r="H33" s="13" t="s">
        <v>155</v>
      </c>
      <c r="I33" s="11">
        <v>3148</v>
      </c>
      <c r="J33" s="39" t="s">
        <v>611</v>
      </c>
      <c r="K33" s="13" t="s">
        <v>614</v>
      </c>
      <c r="L33" s="13" t="s">
        <v>472</v>
      </c>
      <c r="M33" s="13" t="s">
        <v>615</v>
      </c>
      <c r="N33" s="13" t="s">
        <v>616</v>
      </c>
      <c r="O33" s="15"/>
    </row>
    <row r="34" spans="1:15" ht="16" thickBot="1">
      <c r="A34" s="46" t="s">
        <v>618</v>
      </c>
      <c r="B34" s="47" t="s">
        <v>620</v>
      </c>
      <c r="C34" s="48" t="s">
        <v>3904</v>
      </c>
      <c r="D34" s="28">
        <v>1040</v>
      </c>
      <c r="E34" s="7" t="s">
        <v>624</v>
      </c>
      <c r="F34" s="7" t="s">
        <v>625</v>
      </c>
      <c r="G34" s="7" t="s">
        <v>628</v>
      </c>
      <c r="H34" s="7" t="s">
        <v>24</v>
      </c>
      <c r="I34" s="6">
        <v>3149</v>
      </c>
      <c r="J34" s="38" t="s">
        <v>633</v>
      </c>
      <c r="K34" s="7" t="s">
        <v>635</v>
      </c>
      <c r="L34" s="7" t="s">
        <v>636</v>
      </c>
      <c r="M34" s="7" t="s">
        <v>637</v>
      </c>
      <c r="N34" s="7" t="s">
        <v>638</v>
      </c>
      <c r="O34" s="10" t="s">
        <v>639</v>
      </c>
    </row>
    <row r="35" spans="1:15" ht="16" thickBot="1">
      <c r="A35" s="46" t="s">
        <v>641</v>
      </c>
      <c r="B35" s="47" t="s">
        <v>643</v>
      </c>
      <c r="C35" s="48" t="s">
        <v>3905</v>
      </c>
      <c r="D35" s="29">
        <v>1041</v>
      </c>
      <c r="E35" s="13" t="s">
        <v>624</v>
      </c>
      <c r="F35" s="13" t="s">
        <v>625</v>
      </c>
      <c r="G35" s="13" t="s">
        <v>628</v>
      </c>
      <c r="H35" s="13" t="s">
        <v>47</v>
      </c>
      <c r="I35" s="11">
        <v>3150</v>
      </c>
      <c r="J35" s="39" t="s">
        <v>651</v>
      </c>
      <c r="K35" s="13" t="s">
        <v>655</v>
      </c>
      <c r="L35" s="13" t="s">
        <v>636</v>
      </c>
      <c r="M35" s="13" t="s">
        <v>658</v>
      </c>
      <c r="N35" s="13" t="s">
        <v>659</v>
      </c>
      <c r="O35" s="15" t="s">
        <v>662</v>
      </c>
    </row>
    <row r="36" spans="1:15" ht="16" thickBot="1">
      <c r="A36" s="46" t="s">
        <v>362</v>
      </c>
      <c r="B36" s="47" t="s">
        <v>663</v>
      </c>
      <c r="C36" s="48" t="s">
        <v>3679</v>
      </c>
      <c r="D36" s="28">
        <v>1042</v>
      </c>
      <c r="E36" s="7" t="s">
        <v>624</v>
      </c>
      <c r="F36" s="7" t="s">
        <v>625</v>
      </c>
      <c r="G36" s="7" t="s">
        <v>628</v>
      </c>
      <c r="H36" s="7" t="s">
        <v>76</v>
      </c>
      <c r="I36" s="6">
        <v>3151</v>
      </c>
      <c r="J36" s="38" t="s">
        <v>666</v>
      </c>
      <c r="K36" s="7" t="s">
        <v>667</v>
      </c>
      <c r="L36" s="7" t="s">
        <v>636</v>
      </c>
      <c r="M36" s="7" t="s">
        <v>670</v>
      </c>
      <c r="N36" s="7" t="s">
        <v>671</v>
      </c>
      <c r="O36" s="10" t="s">
        <v>673</v>
      </c>
    </row>
    <row r="37" spans="1:15" ht="30" thickBot="1">
      <c r="A37" s="46" t="s">
        <v>674</v>
      </c>
      <c r="B37" s="47" t="s">
        <v>675</v>
      </c>
      <c r="C37" s="48" t="s">
        <v>3707</v>
      </c>
      <c r="D37" s="29">
        <v>1043</v>
      </c>
      <c r="E37" s="13" t="s">
        <v>624</v>
      </c>
      <c r="F37" s="13" t="s">
        <v>625</v>
      </c>
      <c r="G37" s="13" t="s">
        <v>628</v>
      </c>
      <c r="H37" s="13" t="s">
        <v>96</v>
      </c>
      <c r="I37" s="11">
        <v>3152</v>
      </c>
      <c r="J37" s="39" t="s">
        <v>676</v>
      </c>
      <c r="K37" s="13" t="s">
        <v>677</v>
      </c>
      <c r="L37" s="13" t="s">
        <v>636</v>
      </c>
      <c r="M37" s="13" t="s">
        <v>680</v>
      </c>
      <c r="N37" s="13" t="s">
        <v>681</v>
      </c>
      <c r="O37" s="15" t="s">
        <v>683</v>
      </c>
    </row>
    <row r="38" spans="1:15" ht="16" thickBot="1">
      <c r="A38" s="50"/>
      <c r="B38" s="51"/>
      <c r="C38" s="52" t="e">
        <v>#N/A</v>
      </c>
      <c r="D38" s="28">
        <v>1044</v>
      </c>
      <c r="E38" s="7" t="s">
        <v>624</v>
      </c>
      <c r="F38" s="7" t="s">
        <v>625</v>
      </c>
      <c r="G38" s="7" t="s">
        <v>628</v>
      </c>
      <c r="H38" s="7" t="s">
        <v>107</v>
      </c>
      <c r="I38" s="6">
        <v>3153</v>
      </c>
      <c r="J38" s="38" t="s">
        <v>688</v>
      </c>
      <c r="K38" s="7" t="s">
        <v>689</v>
      </c>
      <c r="L38" s="7" t="s">
        <v>636</v>
      </c>
      <c r="M38" s="7" t="s">
        <v>692</v>
      </c>
      <c r="N38" s="7" t="s">
        <v>693</v>
      </c>
      <c r="O38" s="10" t="s">
        <v>695</v>
      </c>
    </row>
    <row r="39" spans="1:15" ht="16" thickBot="1">
      <c r="A39" s="50"/>
      <c r="B39" s="51"/>
      <c r="C39" s="52" t="e">
        <v>#N/A</v>
      </c>
      <c r="D39" s="29">
        <v>1045</v>
      </c>
      <c r="E39" s="13" t="s">
        <v>624</v>
      </c>
      <c r="F39" s="13" t="s">
        <v>625</v>
      </c>
      <c r="G39" s="13" t="s">
        <v>628</v>
      </c>
      <c r="H39" s="13" t="s">
        <v>120</v>
      </c>
      <c r="I39" s="11">
        <v>3154</v>
      </c>
      <c r="J39" s="39" t="s">
        <v>698</v>
      </c>
      <c r="K39" s="13" t="s">
        <v>700</v>
      </c>
      <c r="L39" s="13" t="s">
        <v>636</v>
      </c>
      <c r="M39" s="13" t="s">
        <v>703</v>
      </c>
      <c r="N39" s="13" t="s">
        <v>704</v>
      </c>
      <c r="O39" s="15" t="s">
        <v>705</v>
      </c>
    </row>
    <row r="40" spans="1:15" ht="16" thickBot="1">
      <c r="A40" s="50"/>
      <c r="B40" s="51"/>
      <c r="C40" s="52" t="e">
        <v>#N/A</v>
      </c>
      <c r="D40" s="28">
        <v>1046</v>
      </c>
      <c r="E40" s="7" t="s">
        <v>624</v>
      </c>
      <c r="F40" s="7" t="s">
        <v>625</v>
      </c>
      <c r="G40" s="7" t="s">
        <v>628</v>
      </c>
      <c r="H40" s="7" t="s">
        <v>134</v>
      </c>
      <c r="I40" s="6">
        <v>3155</v>
      </c>
      <c r="J40" s="38" t="s">
        <v>710</v>
      </c>
      <c r="K40" s="7" t="s">
        <v>711</v>
      </c>
      <c r="L40" s="7" t="s">
        <v>636</v>
      </c>
      <c r="M40" s="7" t="s">
        <v>713</v>
      </c>
      <c r="N40" s="7" t="s">
        <v>715</v>
      </c>
      <c r="O40" s="10" t="s">
        <v>716</v>
      </c>
    </row>
    <row r="41" spans="1:15" ht="16" thickBot="1">
      <c r="A41" s="50"/>
      <c r="B41" s="51"/>
      <c r="C41" s="52" t="e">
        <v>#N/A</v>
      </c>
      <c r="D41" s="30"/>
      <c r="E41" s="13"/>
      <c r="F41" s="13"/>
      <c r="G41" s="13"/>
      <c r="H41" s="13" t="s">
        <v>155</v>
      </c>
      <c r="I41" s="11">
        <v>3156</v>
      </c>
      <c r="J41" s="39" t="s">
        <v>722</v>
      </c>
      <c r="K41" s="13" t="s">
        <v>724</v>
      </c>
      <c r="L41" s="13" t="s">
        <v>636</v>
      </c>
      <c r="M41" s="13" t="s">
        <v>726</v>
      </c>
      <c r="N41" s="13" t="s">
        <v>727</v>
      </c>
      <c r="O41" s="15"/>
    </row>
    <row r="42" spans="1:15" ht="16" thickBot="1">
      <c r="A42" s="46" t="s">
        <v>728</v>
      </c>
      <c r="B42" s="47" t="s">
        <v>729</v>
      </c>
      <c r="C42" s="48" t="s">
        <v>3699</v>
      </c>
      <c r="D42" s="28">
        <v>1048</v>
      </c>
      <c r="E42" s="7" t="s">
        <v>730</v>
      </c>
      <c r="F42" s="7" t="s">
        <v>731</v>
      </c>
      <c r="G42" s="7" t="s">
        <v>733</v>
      </c>
      <c r="H42" s="7" t="s">
        <v>24</v>
      </c>
      <c r="I42" s="6">
        <v>3157</v>
      </c>
      <c r="J42" s="38" t="s">
        <v>736</v>
      </c>
      <c r="K42" s="7" t="s">
        <v>737</v>
      </c>
      <c r="L42" s="7" t="s">
        <v>738</v>
      </c>
      <c r="M42" s="7" t="s">
        <v>739</v>
      </c>
      <c r="N42" s="7" t="s">
        <v>740</v>
      </c>
      <c r="O42" s="10" t="s">
        <v>741</v>
      </c>
    </row>
    <row r="43" spans="1:15" ht="16" thickBot="1">
      <c r="A43" s="46" t="s">
        <v>743</v>
      </c>
      <c r="B43" s="47" t="s">
        <v>744</v>
      </c>
      <c r="C43" s="48" t="s">
        <v>3700</v>
      </c>
      <c r="D43" s="29">
        <v>1049</v>
      </c>
      <c r="E43" s="13" t="s">
        <v>730</v>
      </c>
      <c r="F43" s="13" t="s">
        <v>731</v>
      </c>
      <c r="G43" s="13" t="s">
        <v>733</v>
      </c>
      <c r="H43" s="13" t="s">
        <v>47</v>
      </c>
      <c r="I43" s="11">
        <v>3158</v>
      </c>
      <c r="J43" s="39" t="s">
        <v>747</v>
      </c>
      <c r="K43" s="13" t="s">
        <v>748</v>
      </c>
      <c r="L43" s="13" t="s">
        <v>738</v>
      </c>
      <c r="M43" s="13" t="s">
        <v>749</v>
      </c>
      <c r="N43" s="13" t="s">
        <v>750</v>
      </c>
      <c r="O43" s="15" t="s">
        <v>751</v>
      </c>
    </row>
    <row r="44" spans="1:15" ht="16" thickBot="1">
      <c r="A44" s="46" t="s">
        <v>348</v>
      </c>
      <c r="B44" s="47" t="s">
        <v>752</v>
      </c>
      <c r="C44" s="48" t="s">
        <v>3701</v>
      </c>
      <c r="D44" s="28">
        <v>1050</v>
      </c>
      <c r="E44" s="7" t="s">
        <v>730</v>
      </c>
      <c r="F44" s="7" t="s">
        <v>731</v>
      </c>
      <c r="G44" s="7" t="s">
        <v>733</v>
      </c>
      <c r="H44" s="7" t="s">
        <v>76</v>
      </c>
      <c r="I44" s="6">
        <v>3159</v>
      </c>
      <c r="J44" s="38" t="s">
        <v>754</v>
      </c>
      <c r="K44" s="7" t="s">
        <v>755</v>
      </c>
      <c r="L44" s="7" t="s">
        <v>738</v>
      </c>
      <c r="M44" s="7" t="s">
        <v>757</v>
      </c>
      <c r="N44" s="7" t="s">
        <v>758</v>
      </c>
      <c r="O44" s="10" t="s">
        <v>759</v>
      </c>
    </row>
    <row r="45" spans="1:15" ht="16" thickBot="1">
      <c r="A45" s="46" t="s">
        <v>760</v>
      </c>
      <c r="B45" s="47" t="s">
        <v>761</v>
      </c>
      <c r="C45" s="48" t="s">
        <v>3709</v>
      </c>
      <c r="D45" s="29">
        <v>1051</v>
      </c>
      <c r="E45" s="13" t="s">
        <v>730</v>
      </c>
      <c r="F45" s="13" t="s">
        <v>731</v>
      </c>
      <c r="G45" s="13" t="s">
        <v>733</v>
      </c>
      <c r="H45" s="13" t="s">
        <v>96</v>
      </c>
      <c r="I45" s="11">
        <v>3160</v>
      </c>
      <c r="J45" s="39" t="s">
        <v>762</v>
      </c>
      <c r="K45" s="13" t="s">
        <v>763</v>
      </c>
      <c r="L45" s="13" t="s">
        <v>738</v>
      </c>
      <c r="M45" s="13" t="s">
        <v>765</v>
      </c>
      <c r="N45" s="13" t="s">
        <v>766</v>
      </c>
      <c r="O45" s="15" t="s">
        <v>767</v>
      </c>
    </row>
    <row r="46" spans="1:15" ht="16" thickBot="1">
      <c r="A46" s="50"/>
      <c r="B46" s="51"/>
      <c r="C46" s="52" t="e">
        <v>#N/A</v>
      </c>
      <c r="D46" s="28">
        <v>1052</v>
      </c>
      <c r="E46" s="7" t="s">
        <v>730</v>
      </c>
      <c r="F46" s="7" t="s">
        <v>731</v>
      </c>
      <c r="G46" s="7" t="s">
        <v>733</v>
      </c>
      <c r="H46" s="7" t="s">
        <v>107</v>
      </c>
      <c r="I46" s="6">
        <v>3161</v>
      </c>
      <c r="J46" s="38" t="s">
        <v>769</v>
      </c>
      <c r="K46" s="7" t="s">
        <v>770</v>
      </c>
      <c r="L46" s="7" t="s">
        <v>738</v>
      </c>
      <c r="M46" s="7" t="s">
        <v>771</v>
      </c>
      <c r="N46" s="7" t="s">
        <v>772</v>
      </c>
      <c r="O46" s="10" t="s">
        <v>773</v>
      </c>
    </row>
    <row r="47" spans="1:15" ht="16" thickBot="1">
      <c r="A47" s="50"/>
      <c r="B47" s="51"/>
      <c r="C47" s="52" t="e">
        <v>#N/A</v>
      </c>
      <c r="D47" s="29">
        <v>1053</v>
      </c>
      <c r="E47" s="13" t="s">
        <v>730</v>
      </c>
      <c r="F47" s="13" t="s">
        <v>731</v>
      </c>
      <c r="G47" s="13" t="s">
        <v>733</v>
      </c>
      <c r="H47" s="13" t="s">
        <v>120</v>
      </c>
      <c r="I47" s="11">
        <v>3162</v>
      </c>
      <c r="J47" s="39" t="s">
        <v>774</v>
      </c>
      <c r="K47" s="13" t="s">
        <v>776</v>
      </c>
      <c r="L47" s="13" t="s">
        <v>738</v>
      </c>
      <c r="M47" s="13" t="s">
        <v>780</v>
      </c>
      <c r="N47" s="13" t="s">
        <v>781</v>
      </c>
      <c r="O47" s="15" t="s">
        <v>784</v>
      </c>
    </row>
    <row r="48" spans="1:15" ht="16" thickBot="1">
      <c r="A48" s="50"/>
      <c r="B48" s="51"/>
      <c r="C48" s="52" t="e">
        <v>#N/A</v>
      </c>
      <c r="D48" s="28">
        <v>1054</v>
      </c>
      <c r="E48" s="7" t="s">
        <v>730</v>
      </c>
      <c r="F48" s="7" t="s">
        <v>731</v>
      </c>
      <c r="G48" s="7" t="s">
        <v>733</v>
      </c>
      <c r="H48" s="7" t="s">
        <v>134</v>
      </c>
      <c r="I48" s="6">
        <v>3163</v>
      </c>
      <c r="J48" s="38" t="s">
        <v>791</v>
      </c>
      <c r="K48" s="7" t="s">
        <v>792</v>
      </c>
      <c r="L48" s="7" t="s">
        <v>738</v>
      </c>
      <c r="M48" s="7" t="s">
        <v>793</v>
      </c>
      <c r="N48" s="7" t="s">
        <v>795</v>
      </c>
      <c r="O48" s="10" t="s">
        <v>797</v>
      </c>
    </row>
    <row r="49" spans="1:15" ht="16" thickBot="1">
      <c r="A49" s="50"/>
      <c r="B49" s="51"/>
      <c r="C49" s="52" t="e">
        <v>#N/A</v>
      </c>
      <c r="D49" s="30"/>
      <c r="E49" s="13"/>
      <c r="F49" s="13"/>
      <c r="G49" s="13"/>
      <c r="H49" s="13" t="s">
        <v>155</v>
      </c>
      <c r="I49" s="11">
        <v>3164</v>
      </c>
      <c r="J49" s="39" t="s">
        <v>803</v>
      </c>
      <c r="K49" s="13" t="s">
        <v>804</v>
      </c>
      <c r="L49" s="13" t="s">
        <v>738</v>
      </c>
      <c r="M49" s="13" t="s">
        <v>805</v>
      </c>
      <c r="N49" s="13" t="s">
        <v>806</v>
      </c>
      <c r="O49" s="15"/>
    </row>
    <row r="50" spans="1:15" ht="16" thickBot="1">
      <c r="A50" s="46" t="s">
        <v>809</v>
      </c>
      <c r="B50" s="47" t="s">
        <v>810</v>
      </c>
      <c r="C50" s="48" t="s">
        <v>3684</v>
      </c>
      <c r="D50" s="28">
        <v>1064</v>
      </c>
      <c r="E50" s="7" t="s">
        <v>813</v>
      </c>
      <c r="F50" s="7" t="s">
        <v>815</v>
      </c>
      <c r="G50" s="7" t="s">
        <v>817</v>
      </c>
      <c r="H50" s="7" t="s">
        <v>24</v>
      </c>
      <c r="I50" s="6">
        <v>3173</v>
      </c>
      <c r="J50" s="38" t="s">
        <v>819</v>
      </c>
      <c r="K50" s="7" t="s">
        <v>820</v>
      </c>
      <c r="L50" s="7" t="s">
        <v>821</v>
      </c>
      <c r="M50" s="7" t="s">
        <v>822</v>
      </c>
      <c r="N50" s="7" t="s">
        <v>823</v>
      </c>
      <c r="O50" s="10" t="s">
        <v>825</v>
      </c>
    </row>
    <row r="51" spans="1:15" ht="16" thickBot="1">
      <c r="A51" s="46" t="s">
        <v>827</v>
      </c>
      <c r="B51" s="47" t="s">
        <v>829</v>
      </c>
      <c r="C51" s="48" t="s">
        <v>3685</v>
      </c>
      <c r="D51" s="29">
        <v>1065</v>
      </c>
      <c r="E51" s="13" t="s">
        <v>813</v>
      </c>
      <c r="F51" s="13" t="s">
        <v>815</v>
      </c>
      <c r="G51" s="13" t="s">
        <v>817</v>
      </c>
      <c r="H51" s="13" t="s">
        <v>47</v>
      </c>
      <c r="I51" s="11">
        <v>3174</v>
      </c>
      <c r="J51" s="39" t="s">
        <v>832</v>
      </c>
      <c r="K51" s="13" t="s">
        <v>833</v>
      </c>
      <c r="L51" s="13" t="s">
        <v>821</v>
      </c>
      <c r="M51" s="13" t="s">
        <v>834</v>
      </c>
      <c r="N51" s="13" t="s">
        <v>835</v>
      </c>
      <c r="O51" s="15" t="s">
        <v>836</v>
      </c>
    </row>
    <row r="52" spans="1:15" ht="16" thickBot="1">
      <c r="A52" s="46" t="s">
        <v>837</v>
      </c>
      <c r="B52" s="47" t="s">
        <v>838</v>
      </c>
      <c r="C52" s="48" t="s">
        <v>3688</v>
      </c>
      <c r="D52" s="28">
        <v>1066</v>
      </c>
      <c r="E52" s="7" t="s">
        <v>813</v>
      </c>
      <c r="F52" s="7" t="s">
        <v>815</v>
      </c>
      <c r="G52" s="7" t="s">
        <v>817</v>
      </c>
      <c r="H52" s="7" t="s">
        <v>76</v>
      </c>
      <c r="I52" s="6">
        <v>3175</v>
      </c>
      <c r="J52" s="38" t="s">
        <v>843</v>
      </c>
      <c r="K52" s="7" t="s">
        <v>845</v>
      </c>
      <c r="L52" s="7" t="s">
        <v>821</v>
      </c>
      <c r="M52" s="7" t="s">
        <v>846</v>
      </c>
      <c r="N52" s="7" t="s">
        <v>847</v>
      </c>
      <c r="O52" s="10" t="s">
        <v>848</v>
      </c>
    </row>
    <row r="53" spans="1:15" ht="16" thickBot="1">
      <c r="A53" s="50"/>
      <c r="B53" s="51"/>
      <c r="C53" s="52" t="e">
        <v>#N/A</v>
      </c>
      <c r="D53" s="29">
        <v>1067</v>
      </c>
      <c r="E53" s="13" t="s">
        <v>813</v>
      </c>
      <c r="F53" s="13" t="s">
        <v>815</v>
      </c>
      <c r="G53" s="13" t="s">
        <v>817</v>
      </c>
      <c r="H53" s="13" t="s">
        <v>96</v>
      </c>
      <c r="I53" s="11">
        <v>3176</v>
      </c>
      <c r="J53" s="39" t="s">
        <v>854</v>
      </c>
      <c r="K53" s="13" t="s">
        <v>855</v>
      </c>
      <c r="L53" s="13" t="s">
        <v>821</v>
      </c>
      <c r="M53" s="13" t="s">
        <v>856</v>
      </c>
      <c r="N53" s="13" t="s">
        <v>857</v>
      </c>
      <c r="O53" s="15" t="s">
        <v>858</v>
      </c>
    </row>
    <row r="54" spans="1:15" ht="16" thickBot="1">
      <c r="A54" s="50"/>
      <c r="B54" s="51"/>
      <c r="C54" s="52" t="e">
        <v>#N/A</v>
      </c>
      <c r="D54" s="28">
        <v>1068</v>
      </c>
      <c r="E54" s="7" t="s">
        <v>813</v>
      </c>
      <c r="F54" s="7" t="s">
        <v>815</v>
      </c>
      <c r="G54" s="7" t="s">
        <v>817</v>
      </c>
      <c r="H54" s="7" t="s">
        <v>107</v>
      </c>
      <c r="I54" s="6">
        <v>3177</v>
      </c>
      <c r="J54" s="38" t="s">
        <v>864</v>
      </c>
      <c r="K54" s="7" t="s">
        <v>865</v>
      </c>
      <c r="L54" s="7" t="s">
        <v>821</v>
      </c>
      <c r="M54" s="7" t="s">
        <v>866</v>
      </c>
      <c r="N54" s="7" t="s">
        <v>867</v>
      </c>
      <c r="O54" s="10" t="s">
        <v>868</v>
      </c>
    </row>
    <row r="55" spans="1:15" ht="16" thickBot="1">
      <c r="A55" s="50"/>
      <c r="B55" s="51"/>
      <c r="C55" s="52" t="e">
        <v>#N/A</v>
      </c>
      <c r="D55" s="29">
        <v>1069</v>
      </c>
      <c r="E55" s="13" t="s">
        <v>813</v>
      </c>
      <c r="F55" s="13" t="s">
        <v>815</v>
      </c>
      <c r="G55" s="13" t="s">
        <v>817</v>
      </c>
      <c r="H55" s="13" t="s">
        <v>120</v>
      </c>
      <c r="I55" s="11">
        <v>3178</v>
      </c>
      <c r="J55" s="39" t="s">
        <v>874</v>
      </c>
      <c r="K55" s="13" t="s">
        <v>876</v>
      </c>
      <c r="L55" s="13" t="s">
        <v>821</v>
      </c>
      <c r="M55" s="13" t="s">
        <v>878</v>
      </c>
      <c r="N55" s="13" t="s">
        <v>880</v>
      </c>
      <c r="O55" s="15" t="s">
        <v>883</v>
      </c>
    </row>
    <row r="56" spans="1:15" ht="16" thickBot="1">
      <c r="A56" s="50"/>
      <c r="B56" s="51"/>
      <c r="C56" s="52" t="e">
        <v>#N/A</v>
      </c>
      <c r="D56" s="28">
        <v>1070</v>
      </c>
      <c r="E56" s="7" t="s">
        <v>813</v>
      </c>
      <c r="F56" s="7" t="s">
        <v>815</v>
      </c>
      <c r="G56" s="7" t="s">
        <v>817</v>
      </c>
      <c r="H56" s="7" t="s">
        <v>134</v>
      </c>
      <c r="I56" s="6">
        <v>3179</v>
      </c>
      <c r="J56" s="38" t="s">
        <v>889</v>
      </c>
      <c r="K56" s="7" t="s">
        <v>890</v>
      </c>
      <c r="L56" s="7" t="s">
        <v>821</v>
      </c>
      <c r="M56" s="7" t="s">
        <v>892</v>
      </c>
      <c r="N56" s="7" t="s">
        <v>894</v>
      </c>
      <c r="O56" s="10" t="s">
        <v>896</v>
      </c>
    </row>
    <row r="57" spans="1:15" ht="16" thickBot="1">
      <c r="A57" s="50"/>
      <c r="B57" s="51"/>
      <c r="C57" s="52" t="e">
        <v>#N/A</v>
      </c>
      <c r="D57" s="30"/>
      <c r="E57" s="13"/>
      <c r="F57" s="13"/>
      <c r="G57" s="13"/>
      <c r="H57" s="13" t="s">
        <v>155</v>
      </c>
      <c r="I57" s="11">
        <v>3180</v>
      </c>
      <c r="J57" s="39" t="s">
        <v>901</v>
      </c>
      <c r="K57" s="13" t="s">
        <v>902</v>
      </c>
      <c r="L57" s="13" t="s">
        <v>821</v>
      </c>
      <c r="M57" s="13" t="s">
        <v>903</v>
      </c>
      <c r="N57" s="13" t="s">
        <v>904</v>
      </c>
      <c r="O57" s="15"/>
    </row>
    <row r="58" spans="1:15" ht="16" thickBot="1">
      <c r="A58" s="46" t="s">
        <v>907</v>
      </c>
      <c r="B58" s="47" t="s">
        <v>908</v>
      </c>
      <c r="C58" s="48" t="s">
        <v>3696</v>
      </c>
      <c r="D58" s="28">
        <v>1080</v>
      </c>
      <c r="E58" s="7" t="s">
        <v>911</v>
      </c>
      <c r="F58" s="7" t="s">
        <v>913</v>
      </c>
      <c r="G58" s="7" t="s">
        <v>914</v>
      </c>
      <c r="H58" s="7" t="s">
        <v>24</v>
      </c>
      <c r="I58" s="6">
        <v>3189</v>
      </c>
      <c r="J58" s="38" t="s">
        <v>915</v>
      </c>
      <c r="K58" s="7" t="s">
        <v>916</v>
      </c>
      <c r="L58" s="7" t="s">
        <v>918</v>
      </c>
      <c r="M58" s="7" t="s">
        <v>919</v>
      </c>
      <c r="N58" s="7" t="s">
        <v>920</v>
      </c>
      <c r="O58" s="10" t="s">
        <v>921</v>
      </c>
    </row>
    <row r="59" spans="1:15" ht="16" thickBot="1">
      <c r="A59" s="46" t="s">
        <v>922</v>
      </c>
      <c r="B59" s="47" t="s">
        <v>923</v>
      </c>
      <c r="C59" s="48" t="s">
        <v>3706</v>
      </c>
      <c r="D59" s="29">
        <v>1081</v>
      </c>
      <c r="E59" s="13" t="s">
        <v>911</v>
      </c>
      <c r="F59" s="13" t="s">
        <v>913</v>
      </c>
      <c r="G59" s="13" t="s">
        <v>914</v>
      </c>
      <c r="H59" s="13" t="s">
        <v>47</v>
      </c>
      <c r="I59" s="11">
        <v>3190</v>
      </c>
      <c r="J59" s="39" t="s">
        <v>927</v>
      </c>
      <c r="K59" s="13" t="s">
        <v>929</v>
      </c>
      <c r="L59" s="13" t="s">
        <v>918</v>
      </c>
      <c r="M59" s="13" t="s">
        <v>931</v>
      </c>
      <c r="N59" s="13" t="s">
        <v>932</v>
      </c>
      <c r="O59" s="15" t="s">
        <v>933</v>
      </c>
    </row>
    <row r="60" spans="1:15" ht="16" thickBot="1">
      <c r="A60" s="46" t="s">
        <v>934</v>
      </c>
      <c r="B60" s="47" t="s">
        <v>935</v>
      </c>
      <c r="C60" s="48" t="s">
        <v>3711</v>
      </c>
      <c r="D60" s="28">
        <v>1082</v>
      </c>
      <c r="E60" s="7" t="s">
        <v>911</v>
      </c>
      <c r="F60" s="7" t="s">
        <v>913</v>
      </c>
      <c r="G60" s="7" t="s">
        <v>914</v>
      </c>
      <c r="H60" s="7" t="s">
        <v>76</v>
      </c>
      <c r="I60" s="6">
        <v>3191</v>
      </c>
      <c r="J60" s="38" t="s">
        <v>941</v>
      </c>
      <c r="K60" s="7" t="s">
        <v>942</v>
      </c>
      <c r="L60" s="7" t="s">
        <v>918</v>
      </c>
      <c r="M60" s="7" t="s">
        <v>943</v>
      </c>
      <c r="N60" s="7" t="s">
        <v>944</v>
      </c>
      <c r="O60" s="10" t="s">
        <v>946</v>
      </c>
    </row>
    <row r="61" spans="1:15" ht="16" thickBot="1">
      <c r="A61" s="46" t="s">
        <v>948</v>
      </c>
      <c r="B61" s="47" t="s">
        <v>949</v>
      </c>
      <c r="C61" s="48" t="s">
        <v>3683</v>
      </c>
      <c r="D61" s="29">
        <v>1083</v>
      </c>
      <c r="E61" s="13" t="s">
        <v>911</v>
      </c>
      <c r="F61" s="13" t="s">
        <v>913</v>
      </c>
      <c r="G61" s="13" t="s">
        <v>914</v>
      </c>
      <c r="H61" s="13" t="s">
        <v>96</v>
      </c>
      <c r="I61" s="11">
        <v>3192</v>
      </c>
      <c r="J61" s="39" t="s">
        <v>953</v>
      </c>
      <c r="K61" s="13" t="s">
        <v>954</v>
      </c>
      <c r="L61" s="13" t="s">
        <v>918</v>
      </c>
      <c r="M61" s="13" t="s">
        <v>955</v>
      </c>
      <c r="N61" s="13" t="s">
        <v>956</v>
      </c>
      <c r="O61" s="15" t="s">
        <v>958</v>
      </c>
    </row>
    <row r="62" spans="1:15" ht="16" thickBot="1">
      <c r="A62" s="50"/>
      <c r="B62" s="51"/>
      <c r="C62" s="52" t="e">
        <v>#N/A</v>
      </c>
      <c r="D62" s="28">
        <v>1084</v>
      </c>
      <c r="E62" s="7" t="s">
        <v>911</v>
      </c>
      <c r="F62" s="7" t="s">
        <v>913</v>
      </c>
      <c r="G62" s="7" t="s">
        <v>914</v>
      </c>
      <c r="H62" s="7" t="s">
        <v>107</v>
      </c>
      <c r="I62" s="6">
        <v>3193</v>
      </c>
      <c r="J62" s="38" t="s">
        <v>963</v>
      </c>
      <c r="K62" s="7" t="s">
        <v>964</v>
      </c>
      <c r="L62" s="7" t="s">
        <v>918</v>
      </c>
      <c r="M62" s="7" t="s">
        <v>965</v>
      </c>
      <c r="N62" s="7" t="s">
        <v>967</v>
      </c>
      <c r="O62" s="10" t="s">
        <v>969</v>
      </c>
    </row>
    <row r="63" spans="1:15" ht="16" thickBot="1">
      <c r="A63" s="50"/>
      <c r="B63" s="51"/>
      <c r="C63" s="52" t="e">
        <v>#N/A</v>
      </c>
      <c r="D63" s="29">
        <v>1085</v>
      </c>
      <c r="E63" s="13" t="s">
        <v>911</v>
      </c>
      <c r="F63" s="13" t="s">
        <v>913</v>
      </c>
      <c r="G63" s="13" t="s">
        <v>914</v>
      </c>
      <c r="H63" s="13" t="s">
        <v>120</v>
      </c>
      <c r="I63" s="11">
        <v>3194</v>
      </c>
      <c r="J63" s="39" t="s">
        <v>974</v>
      </c>
      <c r="K63" s="13" t="s">
        <v>975</v>
      </c>
      <c r="L63" s="13" t="s">
        <v>918</v>
      </c>
      <c r="M63" s="13" t="s">
        <v>978</v>
      </c>
      <c r="N63" s="13" t="s">
        <v>979</v>
      </c>
      <c r="O63" s="15" t="s">
        <v>981</v>
      </c>
    </row>
    <row r="64" spans="1:15" ht="16" thickBot="1">
      <c r="A64" s="50"/>
      <c r="B64" s="51"/>
      <c r="C64" s="52" t="e">
        <v>#N/A</v>
      </c>
      <c r="D64" s="28">
        <v>1086</v>
      </c>
      <c r="E64" s="7" t="s">
        <v>911</v>
      </c>
      <c r="F64" s="7" t="s">
        <v>913</v>
      </c>
      <c r="G64" s="7" t="s">
        <v>914</v>
      </c>
      <c r="H64" s="7" t="s">
        <v>134</v>
      </c>
      <c r="I64" s="6">
        <v>3195</v>
      </c>
      <c r="J64" s="38" t="s">
        <v>987</v>
      </c>
      <c r="K64" s="7" t="s">
        <v>989</v>
      </c>
      <c r="L64" s="7" t="s">
        <v>918</v>
      </c>
      <c r="M64" s="7" t="s">
        <v>991</v>
      </c>
      <c r="N64" s="7" t="s">
        <v>992</v>
      </c>
      <c r="O64" s="10" t="s">
        <v>993</v>
      </c>
    </row>
    <row r="65" spans="1:15" ht="16" thickBot="1">
      <c r="A65" s="50"/>
      <c r="B65" s="51"/>
      <c r="C65" s="52" t="e">
        <v>#N/A</v>
      </c>
      <c r="D65" s="30"/>
      <c r="E65" s="13"/>
      <c r="F65" s="13"/>
      <c r="G65" s="13"/>
      <c r="H65" s="13" t="s">
        <v>155</v>
      </c>
      <c r="I65" s="11">
        <v>3196</v>
      </c>
      <c r="J65" s="39" t="s">
        <v>1004</v>
      </c>
      <c r="K65" s="13" t="s">
        <v>1006</v>
      </c>
      <c r="L65" s="13" t="s">
        <v>918</v>
      </c>
      <c r="M65" s="13" t="s">
        <v>1008</v>
      </c>
      <c r="N65" s="13" t="s">
        <v>1010</v>
      </c>
      <c r="O65" s="15"/>
    </row>
    <row r="66" spans="1:15" ht="16" thickBot="1">
      <c r="A66" s="46" t="s">
        <v>1012</v>
      </c>
      <c r="B66" s="47" t="s">
        <v>1013</v>
      </c>
      <c r="C66" s="48" t="s">
        <v>3676</v>
      </c>
      <c r="D66" s="28">
        <v>1088</v>
      </c>
      <c r="E66" s="7" t="s">
        <v>1014</v>
      </c>
      <c r="F66" s="7" t="s">
        <v>1015</v>
      </c>
      <c r="G66" s="7" t="s">
        <v>1017</v>
      </c>
      <c r="H66" s="7" t="s">
        <v>24</v>
      </c>
      <c r="I66" s="6">
        <v>3197</v>
      </c>
      <c r="J66" s="38" t="s">
        <v>1019</v>
      </c>
      <c r="K66" s="7" t="s">
        <v>1021</v>
      </c>
      <c r="L66" s="7" t="s">
        <v>1023</v>
      </c>
      <c r="M66" s="7" t="s">
        <v>1024</v>
      </c>
      <c r="N66" s="7" t="s">
        <v>1026</v>
      </c>
      <c r="O66" s="10" t="s">
        <v>1027</v>
      </c>
    </row>
    <row r="67" spans="1:15" ht="16" thickBot="1">
      <c r="A67" s="46" t="s">
        <v>362</v>
      </c>
      <c r="B67" s="47" t="s">
        <v>1028</v>
      </c>
      <c r="C67" s="48" t="s">
        <v>3678</v>
      </c>
      <c r="D67" s="29">
        <v>1089</v>
      </c>
      <c r="E67" s="13" t="s">
        <v>1014</v>
      </c>
      <c r="F67" s="13" t="s">
        <v>1015</v>
      </c>
      <c r="G67" s="13" t="s">
        <v>1017</v>
      </c>
      <c r="H67" s="13" t="s">
        <v>47</v>
      </c>
      <c r="I67" s="11">
        <v>3198</v>
      </c>
      <c r="J67" s="39" t="s">
        <v>1031</v>
      </c>
      <c r="K67" s="13" t="s">
        <v>1032</v>
      </c>
      <c r="L67" s="13" t="s">
        <v>1023</v>
      </c>
      <c r="M67" s="13" t="s">
        <v>1035</v>
      </c>
      <c r="N67" s="13" t="s">
        <v>1037</v>
      </c>
      <c r="O67" s="15" t="s">
        <v>1038</v>
      </c>
    </row>
    <row r="68" spans="1:15" ht="16" thickBot="1">
      <c r="A68" s="46" t="s">
        <v>1039</v>
      </c>
      <c r="B68" s="47" t="s">
        <v>1040</v>
      </c>
      <c r="C68" s="48" t="s">
        <v>3702</v>
      </c>
      <c r="D68" s="28">
        <v>1090</v>
      </c>
      <c r="E68" s="7" t="s">
        <v>1014</v>
      </c>
      <c r="F68" s="7" t="s">
        <v>1015</v>
      </c>
      <c r="G68" s="7" t="s">
        <v>1017</v>
      </c>
      <c r="H68" s="7" t="s">
        <v>76</v>
      </c>
      <c r="I68" s="6">
        <v>3199</v>
      </c>
      <c r="J68" s="38" t="s">
        <v>1043</v>
      </c>
      <c r="K68" s="7" t="s">
        <v>1045</v>
      </c>
      <c r="L68" s="7" t="s">
        <v>1023</v>
      </c>
      <c r="M68" s="7" t="s">
        <v>1048</v>
      </c>
      <c r="N68" s="7" t="s">
        <v>1049</v>
      </c>
      <c r="O68" s="10" t="s">
        <v>1050</v>
      </c>
    </row>
    <row r="69" spans="1:15" ht="16" thickBot="1">
      <c r="A69" s="46" t="s">
        <v>1051</v>
      </c>
      <c r="B69" s="47" t="s">
        <v>1052</v>
      </c>
      <c r="C69" s="48" t="s">
        <v>3705</v>
      </c>
      <c r="D69" s="29">
        <v>1091</v>
      </c>
      <c r="E69" s="13" t="s">
        <v>1014</v>
      </c>
      <c r="F69" s="13" t="s">
        <v>1015</v>
      </c>
      <c r="G69" s="13" t="s">
        <v>1017</v>
      </c>
      <c r="H69" s="13" t="s">
        <v>96</v>
      </c>
      <c r="I69" s="11">
        <v>3200</v>
      </c>
      <c r="J69" s="39" t="s">
        <v>1055</v>
      </c>
      <c r="K69" s="13" t="s">
        <v>1057</v>
      </c>
      <c r="L69" s="13" t="s">
        <v>1023</v>
      </c>
      <c r="M69" s="13" t="s">
        <v>1059</v>
      </c>
      <c r="N69" s="13" t="s">
        <v>1060</v>
      </c>
      <c r="O69" s="15" t="s">
        <v>1061</v>
      </c>
    </row>
    <row r="70" spans="1:15" ht="16" thickBot="1">
      <c r="A70" s="50"/>
      <c r="B70" s="51"/>
      <c r="C70" s="52" t="e">
        <v>#N/A</v>
      </c>
      <c r="D70" s="28">
        <v>1092</v>
      </c>
      <c r="E70" s="7" t="s">
        <v>1014</v>
      </c>
      <c r="F70" s="7" t="s">
        <v>1015</v>
      </c>
      <c r="G70" s="7" t="s">
        <v>1017</v>
      </c>
      <c r="H70" s="7" t="s">
        <v>107</v>
      </c>
      <c r="I70" s="6">
        <v>3201</v>
      </c>
      <c r="J70" s="38" t="s">
        <v>1063</v>
      </c>
      <c r="K70" s="7" t="s">
        <v>1064</v>
      </c>
      <c r="L70" s="7" t="s">
        <v>1023</v>
      </c>
      <c r="M70" s="7" t="s">
        <v>1067</v>
      </c>
      <c r="N70" s="7" t="s">
        <v>1068</v>
      </c>
      <c r="O70" s="10" t="s">
        <v>1070</v>
      </c>
    </row>
    <row r="71" spans="1:15" ht="16" thickBot="1">
      <c r="A71" s="50"/>
      <c r="B71" s="51"/>
      <c r="C71" s="52" t="e">
        <v>#N/A</v>
      </c>
      <c r="D71" s="29">
        <v>1093</v>
      </c>
      <c r="E71" s="13" t="s">
        <v>1014</v>
      </c>
      <c r="F71" s="13" t="s">
        <v>1015</v>
      </c>
      <c r="G71" s="13" t="s">
        <v>1017</v>
      </c>
      <c r="H71" s="13" t="s">
        <v>120</v>
      </c>
      <c r="I71" s="11">
        <v>3202</v>
      </c>
      <c r="J71" s="39" t="s">
        <v>1076</v>
      </c>
      <c r="K71" s="13" t="s">
        <v>1077</v>
      </c>
      <c r="L71" s="13" t="s">
        <v>1023</v>
      </c>
      <c r="M71" s="13" t="s">
        <v>1079</v>
      </c>
      <c r="N71" s="13" t="s">
        <v>1080</v>
      </c>
      <c r="O71" s="15" t="s">
        <v>1082</v>
      </c>
    </row>
    <row r="72" spans="1:15" ht="16" thickBot="1">
      <c r="A72" s="50"/>
      <c r="B72" s="51"/>
      <c r="C72" s="52" t="e">
        <v>#N/A</v>
      </c>
      <c r="D72" s="28">
        <v>1094</v>
      </c>
      <c r="E72" s="7" t="s">
        <v>1014</v>
      </c>
      <c r="F72" s="7" t="s">
        <v>1015</v>
      </c>
      <c r="G72" s="7" t="s">
        <v>1017</v>
      </c>
      <c r="H72" s="7" t="s">
        <v>134</v>
      </c>
      <c r="I72" s="6">
        <v>3203</v>
      </c>
      <c r="J72" s="38" t="s">
        <v>1090</v>
      </c>
      <c r="K72" s="7" t="s">
        <v>1091</v>
      </c>
      <c r="L72" s="7" t="s">
        <v>1023</v>
      </c>
      <c r="M72" s="7" t="s">
        <v>1093</v>
      </c>
      <c r="N72" s="7" t="s">
        <v>1095</v>
      </c>
      <c r="O72" s="10" t="s">
        <v>1097</v>
      </c>
    </row>
    <row r="73" spans="1:15" ht="16" thickBot="1">
      <c r="A73" s="50"/>
      <c r="B73" s="51"/>
      <c r="C73" s="52" t="e">
        <v>#N/A</v>
      </c>
      <c r="D73" s="30"/>
      <c r="E73" s="13"/>
      <c r="F73" s="13"/>
      <c r="G73" s="13"/>
      <c r="H73" s="13" t="s">
        <v>155</v>
      </c>
      <c r="I73" s="11">
        <v>3204</v>
      </c>
      <c r="J73" s="39" t="s">
        <v>1100</v>
      </c>
      <c r="K73" s="13" t="s">
        <v>1102</v>
      </c>
      <c r="L73" s="13" t="s">
        <v>1023</v>
      </c>
      <c r="M73" s="13" t="s">
        <v>1104</v>
      </c>
      <c r="N73" s="13" t="s">
        <v>1106</v>
      </c>
      <c r="O73" s="15"/>
    </row>
    <row r="74" spans="1:15" ht="16" thickBot="1">
      <c r="A74" s="46" t="s">
        <v>1109</v>
      </c>
      <c r="B74" s="51"/>
      <c r="C74" s="52" t="e">
        <v>#N/A</v>
      </c>
      <c r="D74" s="28">
        <v>1096</v>
      </c>
      <c r="E74" s="7" t="s">
        <v>1110</v>
      </c>
      <c r="F74" s="7" t="s">
        <v>1111</v>
      </c>
      <c r="G74" s="7" t="s">
        <v>1112</v>
      </c>
      <c r="H74" s="7" t="s">
        <v>24</v>
      </c>
      <c r="I74" s="6">
        <v>3205</v>
      </c>
      <c r="J74" s="38" t="s">
        <v>1113</v>
      </c>
      <c r="K74" s="7" t="s">
        <v>1114</v>
      </c>
      <c r="L74" s="7" t="s">
        <v>1116</v>
      </c>
      <c r="M74" s="7" t="s">
        <v>1118</v>
      </c>
      <c r="N74" s="7" t="s">
        <v>1119</v>
      </c>
      <c r="O74" s="10" t="s">
        <v>1121</v>
      </c>
    </row>
    <row r="75" spans="1:15" ht="16" thickBot="1">
      <c r="A75" s="50"/>
      <c r="B75" s="51"/>
      <c r="C75" s="52" t="e">
        <v>#N/A</v>
      </c>
      <c r="D75" s="29">
        <v>1097</v>
      </c>
      <c r="E75" s="13" t="s">
        <v>1110</v>
      </c>
      <c r="F75" s="13" t="s">
        <v>1111</v>
      </c>
      <c r="G75" s="13" t="s">
        <v>1112</v>
      </c>
      <c r="H75" s="13" t="s">
        <v>47</v>
      </c>
      <c r="I75" s="11">
        <v>3206</v>
      </c>
      <c r="J75" s="39" t="s">
        <v>1124</v>
      </c>
      <c r="K75" s="13" t="s">
        <v>1125</v>
      </c>
      <c r="L75" s="13" t="s">
        <v>1116</v>
      </c>
      <c r="M75" s="13" t="s">
        <v>1126</v>
      </c>
      <c r="N75" s="13" t="s">
        <v>1127</v>
      </c>
      <c r="O75" s="15" t="s">
        <v>1128</v>
      </c>
    </row>
    <row r="76" spans="1:15" ht="16" thickBot="1">
      <c r="A76" s="50"/>
      <c r="B76" s="51"/>
      <c r="C76" s="52" t="e">
        <v>#N/A</v>
      </c>
      <c r="D76" s="28">
        <v>1098</v>
      </c>
      <c r="E76" s="7" t="s">
        <v>1110</v>
      </c>
      <c r="F76" s="7" t="s">
        <v>1111</v>
      </c>
      <c r="G76" s="7" t="s">
        <v>1112</v>
      </c>
      <c r="H76" s="7" t="s">
        <v>76</v>
      </c>
      <c r="I76" s="6">
        <v>3207</v>
      </c>
      <c r="J76" s="38" t="s">
        <v>1134</v>
      </c>
      <c r="K76" s="7" t="s">
        <v>1135</v>
      </c>
      <c r="L76" s="7" t="s">
        <v>1116</v>
      </c>
      <c r="M76" s="7" t="s">
        <v>1137</v>
      </c>
      <c r="N76" s="7" t="s">
        <v>1139</v>
      </c>
      <c r="O76" s="10" t="s">
        <v>1141</v>
      </c>
    </row>
    <row r="77" spans="1:15" ht="16" thickBot="1">
      <c r="A77" s="50"/>
      <c r="B77" s="51"/>
      <c r="C77" s="52" t="e">
        <v>#N/A</v>
      </c>
      <c r="D77" s="29">
        <v>1099</v>
      </c>
      <c r="E77" s="13" t="s">
        <v>1110</v>
      </c>
      <c r="F77" s="13" t="s">
        <v>1111</v>
      </c>
      <c r="G77" s="13" t="s">
        <v>1112</v>
      </c>
      <c r="H77" s="13" t="s">
        <v>96</v>
      </c>
      <c r="I77" s="11">
        <v>3208</v>
      </c>
      <c r="J77" s="39" t="s">
        <v>1144</v>
      </c>
      <c r="K77" s="13" t="s">
        <v>1145</v>
      </c>
      <c r="L77" s="13" t="s">
        <v>1116</v>
      </c>
      <c r="M77" s="13" t="s">
        <v>1148</v>
      </c>
      <c r="N77" s="13" t="s">
        <v>1152</v>
      </c>
      <c r="O77" s="15" t="s">
        <v>1153</v>
      </c>
    </row>
    <row r="78" spans="1:15" ht="16" thickBot="1">
      <c r="A78" s="50"/>
      <c r="B78" s="51"/>
      <c r="C78" s="52" t="e">
        <v>#N/A</v>
      </c>
      <c r="D78" s="28">
        <v>1100</v>
      </c>
      <c r="E78" s="7" t="s">
        <v>1110</v>
      </c>
      <c r="F78" s="7" t="s">
        <v>1111</v>
      </c>
      <c r="G78" s="7" t="s">
        <v>1112</v>
      </c>
      <c r="H78" s="7" t="s">
        <v>107</v>
      </c>
      <c r="I78" s="6">
        <v>3209</v>
      </c>
      <c r="J78" s="38" t="s">
        <v>1158</v>
      </c>
      <c r="K78" s="7" t="s">
        <v>1159</v>
      </c>
      <c r="L78" s="7" t="s">
        <v>1116</v>
      </c>
      <c r="M78" s="7" t="s">
        <v>1162</v>
      </c>
      <c r="N78" s="7" t="s">
        <v>1163</v>
      </c>
      <c r="O78" s="10" t="s">
        <v>1164</v>
      </c>
    </row>
    <row r="79" spans="1:15" ht="16" thickBot="1">
      <c r="A79" s="50"/>
      <c r="B79" s="51"/>
      <c r="C79" s="52" t="e">
        <v>#N/A</v>
      </c>
      <c r="D79" s="29">
        <v>1101</v>
      </c>
      <c r="E79" s="13" t="s">
        <v>1110</v>
      </c>
      <c r="F79" s="13" t="s">
        <v>1111</v>
      </c>
      <c r="G79" s="13" t="s">
        <v>1112</v>
      </c>
      <c r="H79" s="13" t="s">
        <v>120</v>
      </c>
      <c r="I79" s="11">
        <v>3210</v>
      </c>
      <c r="J79" s="39" t="s">
        <v>1176</v>
      </c>
      <c r="K79" s="13" t="s">
        <v>1177</v>
      </c>
      <c r="L79" s="13" t="s">
        <v>1116</v>
      </c>
      <c r="M79" s="13" t="s">
        <v>1178</v>
      </c>
      <c r="N79" s="13" t="s">
        <v>1179</v>
      </c>
      <c r="O79" s="15" t="s">
        <v>1181</v>
      </c>
    </row>
    <row r="80" spans="1:15" ht="16" thickBot="1">
      <c r="A80" s="50"/>
      <c r="B80" s="51"/>
      <c r="C80" s="52" t="e">
        <v>#N/A</v>
      </c>
      <c r="D80" s="28">
        <v>1102</v>
      </c>
      <c r="E80" s="7" t="s">
        <v>1110</v>
      </c>
      <c r="F80" s="7" t="s">
        <v>1111</v>
      </c>
      <c r="G80" s="7" t="s">
        <v>1112</v>
      </c>
      <c r="H80" s="7" t="s">
        <v>134</v>
      </c>
      <c r="I80" s="6">
        <v>3211</v>
      </c>
      <c r="J80" s="38" t="s">
        <v>1188</v>
      </c>
      <c r="K80" s="7" t="s">
        <v>1189</v>
      </c>
      <c r="L80" s="7" t="s">
        <v>1116</v>
      </c>
      <c r="M80" s="7" t="s">
        <v>1192</v>
      </c>
      <c r="N80" s="7" t="s">
        <v>1193</v>
      </c>
      <c r="O80" s="10" t="s">
        <v>1196</v>
      </c>
    </row>
    <row r="81" spans="1:15" ht="16" thickBot="1">
      <c r="A81" s="50"/>
      <c r="B81" s="51"/>
      <c r="C81" s="52" t="e">
        <v>#N/A</v>
      </c>
      <c r="D81" s="30"/>
      <c r="E81" s="13"/>
      <c r="F81" s="13"/>
      <c r="G81" s="13"/>
      <c r="H81" s="13" t="s">
        <v>155</v>
      </c>
      <c r="I81" s="11">
        <v>3212</v>
      </c>
      <c r="J81" s="39" t="s">
        <v>1200</v>
      </c>
      <c r="K81" s="13" t="s">
        <v>1201</v>
      </c>
      <c r="L81" s="13" t="s">
        <v>1116</v>
      </c>
      <c r="M81" s="13" t="s">
        <v>1204</v>
      </c>
      <c r="N81" s="13" t="s">
        <v>1206</v>
      </c>
      <c r="O81" s="15"/>
    </row>
    <row r="82" spans="1:15" ht="16" thickBot="1">
      <c r="A82" s="46" t="s">
        <v>14</v>
      </c>
      <c r="B82" s="47" t="s">
        <v>16</v>
      </c>
      <c r="C82" s="48" t="s">
        <v>3924</v>
      </c>
      <c r="D82" s="28">
        <v>1104</v>
      </c>
      <c r="E82" s="7" t="s">
        <v>20</v>
      </c>
      <c r="F82" s="7" t="s">
        <v>22</v>
      </c>
      <c r="G82" s="7" t="s">
        <v>23</v>
      </c>
      <c r="H82" s="7" t="s">
        <v>24</v>
      </c>
      <c r="I82" s="6">
        <v>3213</v>
      </c>
      <c r="J82" s="38" t="s">
        <v>25</v>
      </c>
      <c r="K82" s="7" t="s">
        <v>53</v>
      </c>
      <c r="L82" s="7" t="s">
        <v>55</v>
      </c>
      <c r="M82" s="7" t="s">
        <v>56</v>
      </c>
      <c r="N82" s="7" t="s">
        <v>57</v>
      </c>
      <c r="O82" s="10" t="s">
        <v>58</v>
      </c>
    </row>
    <row r="83" spans="1:15" ht="16" thickBot="1">
      <c r="A83" s="46" t="s">
        <v>59</v>
      </c>
      <c r="B83" s="47" t="s">
        <v>60</v>
      </c>
      <c r="C83" s="48" t="s">
        <v>3908</v>
      </c>
      <c r="D83" s="29">
        <v>1105</v>
      </c>
      <c r="E83" s="13" t="s">
        <v>20</v>
      </c>
      <c r="F83" s="13" t="s">
        <v>22</v>
      </c>
      <c r="G83" s="13" t="s">
        <v>23</v>
      </c>
      <c r="H83" s="13" t="s">
        <v>47</v>
      </c>
      <c r="I83" s="11">
        <v>3214</v>
      </c>
      <c r="J83" s="39" t="s">
        <v>61</v>
      </c>
      <c r="K83" s="13" t="s">
        <v>62</v>
      </c>
      <c r="L83" s="13" t="s">
        <v>55</v>
      </c>
      <c r="M83" s="13" t="s">
        <v>63</v>
      </c>
      <c r="N83" s="13" t="s">
        <v>64</v>
      </c>
      <c r="O83" s="15" t="s">
        <v>65</v>
      </c>
    </row>
    <row r="84" spans="1:15" ht="16" thickBot="1">
      <c r="A84" s="46" t="s">
        <v>70</v>
      </c>
      <c r="B84" s="47" t="s">
        <v>71</v>
      </c>
      <c r="C84" s="48" t="s">
        <v>3906</v>
      </c>
      <c r="D84" s="28">
        <v>1106</v>
      </c>
      <c r="E84" s="7" t="s">
        <v>20</v>
      </c>
      <c r="F84" s="7" t="s">
        <v>22</v>
      </c>
      <c r="G84" s="7" t="s">
        <v>23</v>
      </c>
      <c r="H84" s="7" t="s">
        <v>76</v>
      </c>
      <c r="I84" s="6">
        <v>3215</v>
      </c>
      <c r="J84" s="38" t="s">
        <v>77</v>
      </c>
      <c r="K84" s="7" t="s">
        <v>78</v>
      </c>
      <c r="L84" s="7" t="s">
        <v>55</v>
      </c>
      <c r="M84" s="7" t="s">
        <v>79</v>
      </c>
      <c r="N84" s="7" t="s">
        <v>81</v>
      </c>
      <c r="O84" s="10" t="s">
        <v>84</v>
      </c>
    </row>
    <row r="85" spans="1:15" ht="16" thickBot="1">
      <c r="A85" s="46" t="s">
        <v>88</v>
      </c>
      <c r="B85" s="47" t="s">
        <v>90</v>
      </c>
      <c r="C85" s="48" t="s">
        <v>3907</v>
      </c>
      <c r="D85" s="29">
        <v>1107</v>
      </c>
      <c r="E85" s="13" t="s">
        <v>20</v>
      </c>
      <c r="F85" s="13" t="s">
        <v>22</v>
      </c>
      <c r="G85" s="13" t="s">
        <v>23</v>
      </c>
      <c r="H85" s="13" t="s">
        <v>96</v>
      </c>
      <c r="I85" s="11">
        <v>3216</v>
      </c>
      <c r="J85" s="39" t="s">
        <v>97</v>
      </c>
      <c r="K85" s="13" t="s">
        <v>98</v>
      </c>
      <c r="L85" s="13" t="s">
        <v>55</v>
      </c>
      <c r="M85" s="13" t="s">
        <v>100</v>
      </c>
      <c r="N85" s="13" t="s">
        <v>102</v>
      </c>
      <c r="O85" s="15" t="s">
        <v>103</v>
      </c>
    </row>
    <row r="86" spans="1:15" ht="16" thickBot="1">
      <c r="A86" s="50"/>
      <c r="B86" s="51"/>
      <c r="C86" s="52" t="e">
        <v>#N/A</v>
      </c>
      <c r="D86" s="28">
        <v>1108</v>
      </c>
      <c r="E86" s="7" t="s">
        <v>20</v>
      </c>
      <c r="F86" s="7" t="s">
        <v>22</v>
      </c>
      <c r="G86" s="7" t="s">
        <v>23</v>
      </c>
      <c r="H86" s="7" t="s">
        <v>107</v>
      </c>
      <c r="I86" s="6">
        <v>3217</v>
      </c>
      <c r="J86" s="38" t="s">
        <v>110</v>
      </c>
      <c r="K86" s="7" t="s">
        <v>111</v>
      </c>
      <c r="L86" s="7" t="s">
        <v>55</v>
      </c>
      <c r="M86" s="7" t="s">
        <v>113</v>
      </c>
      <c r="N86" s="7" t="s">
        <v>115</v>
      </c>
      <c r="O86" s="10" t="s">
        <v>117</v>
      </c>
    </row>
    <row r="87" spans="1:15" ht="16" thickBot="1">
      <c r="A87" s="50"/>
      <c r="B87" s="51"/>
      <c r="C87" s="52" t="e">
        <v>#N/A</v>
      </c>
      <c r="D87" s="29">
        <v>1109</v>
      </c>
      <c r="E87" s="13" t="s">
        <v>20</v>
      </c>
      <c r="F87" s="13" t="s">
        <v>22</v>
      </c>
      <c r="G87" s="13" t="s">
        <v>23</v>
      </c>
      <c r="H87" s="13" t="s">
        <v>120</v>
      </c>
      <c r="I87" s="11">
        <v>3218</v>
      </c>
      <c r="J87" s="39" t="s">
        <v>125</v>
      </c>
      <c r="K87" s="13" t="s">
        <v>128</v>
      </c>
      <c r="L87" s="13" t="s">
        <v>55</v>
      </c>
      <c r="M87" s="13" t="s">
        <v>131</v>
      </c>
      <c r="N87" s="13" t="s">
        <v>132</v>
      </c>
      <c r="O87" s="15" t="s">
        <v>133</v>
      </c>
    </row>
    <row r="88" spans="1:15" ht="16" thickBot="1">
      <c r="A88" s="50"/>
      <c r="B88" s="51"/>
      <c r="C88" s="52" t="e">
        <v>#N/A</v>
      </c>
      <c r="D88" s="28">
        <v>1110</v>
      </c>
      <c r="E88" s="7" t="s">
        <v>20</v>
      </c>
      <c r="F88" s="7" t="s">
        <v>22</v>
      </c>
      <c r="G88" s="7" t="s">
        <v>23</v>
      </c>
      <c r="H88" s="7" t="s">
        <v>134</v>
      </c>
      <c r="I88" s="6">
        <v>3219</v>
      </c>
      <c r="J88" s="38" t="s">
        <v>145</v>
      </c>
      <c r="K88" s="7" t="s">
        <v>146</v>
      </c>
      <c r="L88" s="7" t="s">
        <v>55</v>
      </c>
      <c r="M88" s="7" t="s">
        <v>147</v>
      </c>
      <c r="N88" s="7" t="s">
        <v>148</v>
      </c>
      <c r="O88" s="10" t="s">
        <v>149</v>
      </c>
    </row>
    <row r="89" spans="1:15" ht="16" thickBot="1">
      <c r="A89" s="50"/>
      <c r="B89" s="51"/>
      <c r="C89" s="52" t="e">
        <v>#N/A</v>
      </c>
      <c r="D89" s="30"/>
      <c r="E89" s="13"/>
      <c r="F89" s="13"/>
      <c r="G89" s="13"/>
      <c r="H89" s="13" t="s">
        <v>155</v>
      </c>
      <c r="I89" s="11">
        <v>3220</v>
      </c>
      <c r="J89" s="39" t="s">
        <v>165</v>
      </c>
      <c r="K89" s="13" t="s">
        <v>166</v>
      </c>
      <c r="L89" s="13" t="s">
        <v>55</v>
      </c>
      <c r="M89" s="13" t="s">
        <v>168</v>
      </c>
      <c r="N89" s="13" t="s">
        <v>169</v>
      </c>
      <c r="O89" s="15"/>
    </row>
    <row r="90" spans="1:15" ht="16" thickBot="1">
      <c r="A90" s="46" t="s">
        <v>173</v>
      </c>
      <c r="B90" s="47" t="s">
        <v>175</v>
      </c>
      <c r="C90" s="48" t="s">
        <v>3909</v>
      </c>
      <c r="D90" s="28">
        <v>1112</v>
      </c>
      <c r="E90" s="7" t="s">
        <v>177</v>
      </c>
      <c r="F90" s="7" t="s">
        <v>179</v>
      </c>
      <c r="G90" s="7" t="s">
        <v>180</v>
      </c>
      <c r="H90" s="7" t="s">
        <v>24</v>
      </c>
      <c r="I90" s="6">
        <v>3221</v>
      </c>
      <c r="J90" s="38" t="s">
        <v>183</v>
      </c>
      <c r="K90" s="7" t="s">
        <v>185</v>
      </c>
      <c r="L90" s="7" t="s">
        <v>188</v>
      </c>
      <c r="M90" s="7" t="s">
        <v>189</v>
      </c>
      <c r="N90" s="7" t="s">
        <v>191</v>
      </c>
      <c r="O90" s="10" t="s">
        <v>193</v>
      </c>
    </row>
    <row r="91" spans="1:15" ht="16" thickBot="1">
      <c r="A91" s="46" t="s">
        <v>194</v>
      </c>
      <c r="B91" s="47" t="s">
        <v>16</v>
      </c>
      <c r="C91" s="48" t="s">
        <v>3845</v>
      </c>
      <c r="D91" s="29">
        <v>1113</v>
      </c>
      <c r="E91" s="13" t="s">
        <v>177</v>
      </c>
      <c r="F91" s="13" t="s">
        <v>179</v>
      </c>
      <c r="G91" s="13" t="s">
        <v>180</v>
      </c>
      <c r="H91" s="13" t="s">
        <v>47</v>
      </c>
      <c r="I91" s="11">
        <v>3222</v>
      </c>
      <c r="J91" s="39" t="s">
        <v>195</v>
      </c>
      <c r="K91" s="13" t="s">
        <v>196</v>
      </c>
      <c r="L91" s="13" t="s">
        <v>188</v>
      </c>
      <c r="M91" s="13" t="s">
        <v>197</v>
      </c>
      <c r="N91" s="13" t="s">
        <v>199</v>
      </c>
      <c r="O91" s="15" t="s">
        <v>201</v>
      </c>
    </row>
    <row r="92" spans="1:15" ht="16" thickBot="1">
      <c r="A92" s="46" t="s">
        <v>203</v>
      </c>
      <c r="B92" s="47" t="s">
        <v>204</v>
      </c>
      <c r="C92" s="48" t="s">
        <v>3846</v>
      </c>
      <c r="D92" s="28">
        <v>1114</v>
      </c>
      <c r="E92" s="7" t="s">
        <v>177</v>
      </c>
      <c r="F92" s="7" t="s">
        <v>179</v>
      </c>
      <c r="G92" s="7" t="s">
        <v>180</v>
      </c>
      <c r="H92" s="7" t="s">
        <v>76</v>
      </c>
      <c r="I92" s="6">
        <v>3223</v>
      </c>
      <c r="J92" s="38" t="s">
        <v>210</v>
      </c>
      <c r="K92" s="7" t="s">
        <v>211</v>
      </c>
      <c r="L92" s="7" t="s">
        <v>188</v>
      </c>
      <c r="M92" s="7" t="s">
        <v>212</v>
      </c>
      <c r="N92" s="7" t="s">
        <v>214</v>
      </c>
      <c r="O92" s="10" t="s">
        <v>216</v>
      </c>
    </row>
    <row r="93" spans="1:15" ht="16" thickBot="1">
      <c r="A93" s="46" t="s">
        <v>219</v>
      </c>
      <c r="B93" s="47" t="s">
        <v>221</v>
      </c>
      <c r="C93" s="48" t="s">
        <v>3847</v>
      </c>
      <c r="D93" s="29">
        <v>1115</v>
      </c>
      <c r="E93" s="13" t="s">
        <v>177</v>
      </c>
      <c r="F93" s="13" t="s">
        <v>179</v>
      </c>
      <c r="G93" s="13" t="s">
        <v>180</v>
      </c>
      <c r="H93" s="13" t="s">
        <v>96</v>
      </c>
      <c r="I93" s="11">
        <v>3224</v>
      </c>
      <c r="J93" s="39" t="s">
        <v>229</v>
      </c>
      <c r="K93" s="13" t="s">
        <v>230</v>
      </c>
      <c r="L93" s="13" t="s">
        <v>188</v>
      </c>
      <c r="M93" s="13" t="s">
        <v>231</v>
      </c>
      <c r="N93" s="13" t="s">
        <v>232</v>
      </c>
      <c r="O93" s="15" t="s">
        <v>233</v>
      </c>
    </row>
    <row r="94" spans="1:15" ht="16" thickBot="1">
      <c r="A94" s="50"/>
      <c r="B94" s="51"/>
      <c r="C94" s="52" t="e">
        <v>#N/A</v>
      </c>
      <c r="D94" s="28">
        <v>1116</v>
      </c>
      <c r="E94" s="7" t="s">
        <v>177</v>
      </c>
      <c r="F94" s="7" t="s">
        <v>179</v>
      </c>
      <c r="G94" s="7" t="s">
        <v>180</v>
      </c>
      <c r="H94" s="7" t="s">
        <v>107</v>
      </c>
      <c r="I94" s="6">
        <v>3225</v>
      </c>
      <c r="J94" s="38" t="s">
        <v>242</v>
      </c>
      <c r="K94" s="7" t="s">
        <v>243</v>
      </c>
      <c r="L94" s="7" t="s">
        <v>188</v>
      </c>
      <c r="M94" s="7" t="s">
        <v>245</v>
      </c>
      <c r="N94" s="7" t="s">
        <v>246</v>
      </c>
      <c r="O94" s="10" t="s">
        <v>248</v>
      </c>
    </row>
    <row r="95" spans="1:15" ht="16" thickBot="1">
      <c r="A95" s="50"/>
      <c r="B95" s="51"/>
      <c r="C95" s="52" t="e">
        <v>#N/A</v>
      </c>
      <c r="D95" s="29">
        <v>1117</v>
      </c>
      <c r="E95" s="13" t="s">
        <v>177</v>
      </c>
      <c r="F95" s="13" t="s">
        <v>179</v>
      </c>
      <c r="G95" s="13" t="s">
        <v>180</v>
      </c>
      <c r="H95" s="13" t="s">
        <v>120</v>
      </c>
      <c r="I95" s="11">
        <v>3226</v>
      </c>
      <c r="J95" s="39" t="s">
        <v>257</v>
      </c>
      <c r="K95" s="13" t="s">
        <v>258</v>
      </c>
      <c r="L95" s="13" t="s">
        <v>188</v>
      </c>
      <c r="M95" s="13" t="s">
        <v>259</v>
      </c>
      <c r="N95" s="13" t="s">
        <v>260</v>
      </c>
      <c r="O95" s="15" t="s">
        <v>261</v>
      </c>
    </row>
    <row r="96" spans="1:15" ht="16" thickBot="1">
      <c r="A96" s="50"/>
      <c r="B96" s="51"/>
      <c r="C96" s="52" t="e">
        <v>#N/A</v>
      </c>
      <c r="D96" s="28">
        <v>1118</v>
      </c>
      <c r="E96" s="7" t="s">
        <v>177</v>
      </c>
      <c r="F96" s="7" t="s">
        <v>179</v>
      </c>
      <c r="G96" s="7" t="s">
        <v>180</v>
      </c>
      <c r="H96" s="7" t="s">
        <v>134</v>
      </c>
      <c r="I96" s="6">
        <v>3227</v>
      </c>
      <c r="J96" s="38" t="s">
        <v>263</v>
      </c>
      <c r="K96" s="7" t="s">
        <v>264</v>
      </c>
      <c r="L96" s="7" t="s">
        <v>188</v>
      </c>
      <c r="M96" s="7" t="s">
        <v>265</v>
      </c>
      <c r="N96" s="7" t="s">
        <v>266</v>
      </c>
      <c r="O96" s="10" t="s">
        <v>277</v>
      </c>
    </row>
    <row r="97" spans="1:15" ht="16" thickBot="1">
      <c r="A97" s="50"/>
      <c r="B97" s="51"/>
      <c r="C97" s="52" t="e">
        <v>#N/A</v>
      </c>
      <c r="D97" s="30"/>
      <c r="E97" s="7" t="s">
        <v>177</v>
      </c>
      <c r="F97" s="13"/>
      <c r="G97" s="13"/>
      <c r="H97" s="13" t="s">
        <v>155</v>
      </c>
      <c r="I97" s="11">
        <v>3228</v>
      </c>
      <c r="J97" s="39" t="s">
        <v>281</v>
      </c>
      <c r="K97" s="13" t="s">
        <v>283</v>
      </c>
      <c r="L97" s="13" t="s">
        <v>188</v>
      </c>
      <c r="M97" s="13" t="s">
        <v>287</v>
      </c>
      <c r="N97" s="13" t="s">
        <v>289</v>
      </c>
      <c r="O97" s="15"/>
    </row>
    <row r="98" spans="1:15" ht="16" thickBot="1">
      <c r="A98" s="46" t="s">
        <v>293</v>
      </c>
      <c r="B98" s="47" t="s">
        <v>294</v>
      </c>
      <c r="C98" s="48" t="s">
        <v>3848</v>
      </c>
      <c r="D98" s="28">
        <v>1128</v>
      </c>
      <c r="E98" s="7" t="s">
        <v>295</v>
      </c>
      <c r="F98" s="7" t="s">
        <v>296</v>
      </c>
      <c r="G98" s="7" t="s">
        <v>297</v>
      </c>
      <c r="H98" s="7" t="s">
        <v>24</v>
      </c>
      <c r="I98" s="6">
        <v>3245</v>
      </c>
      <c r="J98" s="38" t="s">
        <v>300</v>
      </c>
      <c r="K98" s="7" t="s">
        <v>302</v>
      </c>
      <c r="L98" s="7" t="s">
        <v>313</v>
      </c>
      <c r="M98" s="7" t="s">
        <v>315</v>
      </c>
      <c r="N98" s="7" t="s">
        <v>316</v>
      </c>
      <c r="O98" s="10" t="s">
        <v>317</v>
      </c>
    </row>
    <row r="99" spans="1:15" ht="16" thickBot="1">
      <c r="A99" s="46" t="s">
        <v>318</v>
      </c>
      <c r="B99" s="47" t="s">
        <v>319</v>
      </c>
      <c r="C99" s="48" t="s">
        <v>3850</v>
      </c>
      <c r="D99" s="29">
        <v>1129</v>
      </c>
      <c r="E99" s="13" t="s">
        <v>295</v>
      </c>
      <c r="F99" s="13" t="s">
        <v>296</v>
      </c>
      <c r="G99" s="13" t="s">
        <v>297</v>
      </c>
      <c r="H99" s="13" t="s">
        <v>47</v>
      </c>
      <c r="I99" s="11">
        <v>3246</v>
      </c>
      <c r="J99" s="39" t="s">
        <v>329</v>
      </c>
      <c r="K99" s="13" t="s">
        <v>331</v>
      </c>
      <c r="L99" s="13" t="s">
        <v>313</v>
      </c>
      <c r="M99" s="13" t="s">
        <v>334</v>
      </c>
      <c r="N99" s="13" t="s">
        <v>335</v>
      </c>
      <c r="O99" s="15" t="s">
        <v>337</v>
      </c>
    </row>
    <row r="100" spans="1:15" ht="16" thickBot="1">
      <c r="A100" s="46" t="s">
        <v>339</v>
      </c>
      <c r="B100" s="47" t="s">
        <v>341</v>
      </c>
      <c r="C100" s="48" t="s">
        <v>3851</v>
      </c>
      <c r="D100" s="28">
        <v>1130</v>
      </c>
      <c r="E100" s="7" t="s">
        <v>295</v>
      </c>
      <c r="F100" s="7" t="s">
        <v>296</v>
      </c>
      <c r="G100" s="7" t="s">
        <v>297</v>
      </c>
      <c r="H100" s="7" t="s">
        <v>76</v>
      </c>
      <c r="I100" s="6">
        <v>3247</v>
      </c>
      <c r="J100" s="38" t="s">
        <v>350</v>
      </c>
      <c r="K100" s="7" t="s">
        <v>351</v>
      </c>
      <c r="L100" s="7" t="s">
        <v>313</v>
      </c>
      <c r="M100" s="7" t="s">
        <v>352</v>
      </c>
      <c r="N100" s="7" t="s">
        <v>353</v>
      </c>
      <c r="O100" s="10" t="s">
        <v>354</v>
      </c>
    </row>
    <row r="101" spans="1:15" ht="16" thickBot="1">
      <c r="A101" s="46" t="s">
        <v>356</v>
      </c>
      <c r="B101" s="47" t="s">
        <v>358</v>
      </c>
      <c r="C101" s="48" t="s">
        <v>3852</v>
      </c>
      <c r="D101" s="29">
        <v>1131</v>
      </c>
      <c r="E101" s="13" t="s">
        <v>295</v>
      </c>
      <c r="F101" s="13" t="s">
        <v>296</v>
      </c>
      <c r="G101" s="13" t="s">
        <v>297</v>
      </c>
      <c r="H101" s="13" t="s">
        <v>96</v>
      </c>
      <c r="I101" s="11">
        <v>3248</v>
      </c>
      <c r="J101" s="39" t="s">
        <v>364</v>
      </c>
      <c r="K101" s="13" t="s">
        <v>365</v>
      </c>
      <c r="L101" s="13" t="s">
        <v>313</v>
      </c>
      <c r="M101" s="13" t="s">
        <v>366</v>
      </c>
      <c r="N101" s="13" t="s">
        <v>367</v>
      </c>
      <c r="O101" s="15" t="s">
        <v>368</v>
      </c>
    </row>
    <row r="102" spans="1:15" ht="16" thickBot="1">
      <c r="A102" s="50"/>
      <c r="B102" s="51"/>
      <c r="C102" s="52" t="e">
        <v>#N/A</v>
      </c>
      <c r="D102" s="28">
        <v>1132</v>
      </c>
      <c r="E102" s="7" t="s">
        <v>295</v>
      </c>
      <c r="F102" s="7" t="s">
        <v>296</v>
      </c>
      <c r="G102" s="7" t="s">
        <v>297</v>
      </c>
      <c r="H102" s="7" t="s">
        <v>107</v>
      </c>
      <c r="I102" s="6">
        <v>3249</v>
      </c>
      <c r="J102" s="38" t="s">
        <v>376</v>
      </c>
      <c r="K102" s="7" t="s">
        <v>379</v>
      </c>
      <c r="L102" s="7" t="s">
        <v>313</v>
      </c>
      <c r="M102" s="7" t="s">
        <v>381</v>
      </c>
      <c r="N102" s="7" t="s">
        <v>383</v>
      </c>
      <c r="O102" s="10" t="s">
        <v>384</v>
      </c>
    </row>
    <row r="103" spans="1:15" ht="16" thickBot="1">
      <c r="A103" s="50"/>
      <c r="B103" s="51"/>
      <c r="C103" s="52" t="e">
        <v>#N/A</v>
      </c>
      <c r="D103" s="29">
        <v>1133</v>
      </c>
      <c r="E103" s="13" t="s">
        <v>295</v>
      </c>
      <c r="F103" s="13" t="s">
        <v>296</v>
      </c>
      <c r="G103" s="13" t="s">
        <v>297</v>
      </c>
      <c r="H103" s="13" t="s">
        <v>120</v>
      </c>
      <c r="I103" s="11">
        <v>3250</v>
      </c>
      <c r="J103" s="39" t="s">
        <v>390</v>
      </c>
      <c r="K103" s="13" t="s">
        <v>391</v>
      </c>
      <c r="L103" s="13" t="s">
        <v>313</v>
      </c>
      <c r="M103" s="13" t="s">
        <v>392</v>
      </c>
      <c r="N103" s="13" t="s">
        <v>394</v>
      </c>
      <c r="O103" s="15" t="s">
        <v>396</v>
      </c>
    </row>
    <row r="104" spans="1:15" ht="16" thickBot="1">
      <c r="A104" s="50"/>
      <c r="B104" s="51"/>
      <c r="C104" s="52" t="e">
        <v>#N/A</v>
      </c>
      <c r="D104" s="28">
        <v>1134</v>
      </c>
      <c r="E104" s="7" t="s">
        <v>295</v>
      </c>
      <c r="F104" s="7" t="s">
        <v>296</v>
      </c>
      <c r="G104" s="7" t="s">
        <v>297</v>
      </c>
      <c r="H104" s="7" t="s">
        <v>134</v>
      </c>
      <c r="I104" s="6">
        <v>3251</v>
      </c>
      <c r="J104" s="38" t="s">
        <v>405</v>
      </c>
      <c r="K104" s="7" t="s">
        <v>407</v>
      </c>
      <c r="L104" s="7" t="s">
        <v>313</v>
      </c>
      <c r="M104" s="7" t="s">
        <v>412</v>
      </c>
      <c r="N104" s="7" t="s">
        <v>416</v>
      </c>
      <c r="O104" s="10" t="s">
        <v>421</v>
      </c>
    </row>
    <row r="105" spans="1:15" ht="16" thickBot="1">
      <c r="A105" s="50"/>
      <c r="B105" s="51"/>
      <c r="C105" s="52" t="e">
        <v>#N/A</v>
      </c>
      <c r="D105" s="30"/>
      <c r="E105" s="13"/>
      <c r="F105" s="13"/>
      <c r="G105" s="13"/>
      <c r="H105" s="13" t="s">
        <v>155</v>
      </c>
      <c r="I105" s="11">
        <v>3252</v>
      </c>
      <c r="J105" s="39" t="s">
        <v>426</v>
      </c>
      <c r="K105" s="13" t="s">
        <v>427</v>
      </c>
      <c r="L105" s="13" t="s">
        <v>313</v>
      </c>
      <c r="M105" s="13" t="s">
        <v>431</v>
      </c>
      <c r="N105" s="13" t="s">
        <v>434</v>
      </c>
      <c r="O105" s="15"/>
    </row>
    <row r="106" spans="1:15" ht="16" thickBot="1">
      <c r="A106" s="46" t="s">
        <v>438</v>
      </c>
      <c r="B106" s="47" t="s">
        <v>439</v>
      </c>
      <c r="C106" s="48" t="s">
        <v>3853</v>
      </c>
      <c r="D106" s="28">
        <v>1136</v>
      </c>
      <c r="E106" s="7" t="s">
        <v>440</v>
      </c>
      <c r="F106" s="7" t="s">
        <v>441</v>
      </c>
      <c r="G106" s="7" t="s">
        <v>443</v>
      </c>
      <c r="H106" s="7" t="s">
        <v>24</v>
      </c>
      <c r="I106" s="6">
        <v>3253</v>
      </c>
      <c r="J106" s="38" t="s">
        <v>451</v>
      </c>
      <c r="K106" s="7" t="s">
        <v>455</v>
      </c>
      <c r="L106" s="7" t="s">
        <v>458</v>
      </c>
      <c r="M106" s="7" t="s">
        <v>460</v>
      </c>
      <c r="N106" s="7" t="s">
        <v>462</v>
      </c>
      <c r="O106" s="10" t="s">
        <v>464</v>
      </c>
    </row>
    <row r="107" spans="1:15" ht="16" thickBot="1">
      <c r="A107" s="46" t="s">
        <v>467</v>
      </c>
      <c r="B107" s="47" t="s">
        <v>468</v>
      </c>
      <c r="C107" s="48" t="s">
        <v>3855</v>
      </c>
      <c r="D107" s="29">
        <v>1137</v>
      </c>
      <c r="E107" s="13" t="s">
        <v>440</v>
      </c>
      <c r="F107" s="13" t="s">
        <v>441</v>
      </c>
      <c r="G107" s="13" t="s">
        <v>443</v>
      </c>
      <c r="H107" s="13" t="s">
        <v>47</v>
      </c>
      <c r="I107" s="11">
        <v>3254</v>
      </c>
      <c r="J107" s="39" t="s">
        <v>478</v>
      </c>
      <c r="K107" s="13" t="s">
        <v>479</v>
      </c>
      <c r="L107" s="13" t="s">
        <v>458</v>
      </c>
      <c r="M107" s="13" t="s">
        <v>481</v>
      </c>
      <c r="N107" s="13" t="s">
        <v>482</v>
      </c>
      <c r="O107" s="15" t="s">
        <v>484</v>
      </c>
    </row>
    <row r="108" spans="1:15" ht="16" thickBot="1">
      <c r="A108" s="46" t="s">
        <v>486</v>
      </c>
      <c r="B108" s="47" t="s">
        <v>487</v>
      </c>
      <c r="C108" s="48" t="s">
        <v>3856</v>
      </c>
      <c r="D108" s="28">
        <v>1138</v>
      </c>
      <c r="E108" s="7" t="s">
        <v>440</v>
      </c>
      <c r="F108" s="7" t="s">
        <v>441</v>
      </c>
      <c r="G108" s="7" t="s">
        <v>443</v>
      </c>
      <c r="H108" s="7" t="s">
        <v>76</v>
      </c>
      <c r="I108" s="6">
        <v>3255</v>
      </c>
      <c r="J108" s="38" t="s">
        <v>496</v>
      </c>
      <c r="K108" s="7" t="s">
        <v>498</v>
      </c>
      <c r="L108" s="7" t="s">
        <v>458</v>
      </c>
      <c r="M108" s="7" t="s">
        <v>500</v>
      </c>
      <c r="N108" s="7" t="s">
        <v>501</v>
      </c>
      <c r="O108" s="10" t="s">
        <v>502</v>
      </c>
    </row>
    <row r="109" spans="1:15" ht="16" thickBot="1">
      <c r="A109" s="46" t="s">
        <v>505</v>
      </c>
      <c r="B109" s="47" t="s">
        <v>506</v>
      </c>
      <c r="C109" s="48" t="s">
        <v>3857</v>
      </c>
      <c r="D109" s="29">
        <v>1139</v>
      </c>
      <c r="E109" s="13" t="s">
        <v>440</v>
      </c>
      <c r="F109" s="13" t="s">
        <v>441</v>
      </c>
      <c r="G109" s="13" t="s">
        <v>443</v>
      </c>
      <c r="H109" s="13" t="s">
        <v>96</v>
      </c>
      <c r="I109" s="11">
        <v>3256</v>
      </c>
      <c r="J109" s="39" t="s">
        <v>512</v>
      </c>
      <c r="K109" s="13" t="s">
        <v>513</v>
      </c>
      <c r="L109" s="13" t="s">
        <v>458</v>
      </c>
      <c r="M109" s="13" t="s">
        <v>515</v>
      </c>
      <c r="N109" s="13" t="s">
        <v>517</v>
      </c>
      <c r="O109" s="15" t="s">
        <v>518</v>
      </c>
    </row>
    <row r="110" spans="1:15" ht="16" thickBot="1">
      <c r="A110" s="50"/>
      <c r="B110" s="51"/>
      <c r="C110" s="52" t="e">
        <v>#N/A</v>
      </c>
      <c r="D110" s="28">
        <v>1140</v>
      </c>
      <c r="E110" s="7" t="s">
        <v>440</v>
      </c>
      <c r="F110" s="7" t="s">
        <v>441</v>
      </c>
      <c r="G110" s="7" t="s">
        <v>443</v>
      </c>
      <c r="H110" s="7" t="s">
        <v>107</v>
      </c>
      <c r="I110" s="6">
        <v>3257</v>
      </c>
      <c r="J110" s="38" t="s">
        <v>529</v>
      </c>
      <c r="K110" s="7" t="s">
        <v>531</v>
      </c>
      <c r="L110" s="7" t="s">
        <v>458</v>
      </c>
      <c r="M110" s="7" t="s">
        <v>533</v>
      </c>
      <c r="N110" s="7" t="s">
        <v>535</v>
      </c>
      <c r="O110" s="10" t="s">
        <v>536</v>
      </c>
    </row>
    <row r="111" spans="1:15" ht="16" thickBot="1">
      <c r="A111" s="50"/>
      <c r="B111" s="51"/>
      <c r="C111" s="52" t="e">
        <v>#N/A</v>
      </c>
      <c r="D111" s="29">
        <v>1141</v>
      </c>
      <c r="E111" s="13" t="s">
        <v>440</v>
      </c>
      <c r="F111" s="13" t="s">
        <v>441</v>
      </c>
      <c r="G111" s="13" t="s">
        <v>443</v>
      </c>
      <c r="H111" s="13" t="s">
        <v>120</v>
      </c>
      <c r="I111" s="11">
        <v>3258</v>
      </c>
      <c r="J111" s="39" t="s">
        <v>544</v>
      </c>
      <c r="K111" s="13" t="s">
        <v>545</v>
      </c>
      <c r="L111" s="13" t="s">
        <v>458</v>
      </c>
      <c r="M111" s="13" t="s">
        <v>549</v>
      </c>
      <c r="N111" s="13" t="s">
        <v>553</v>
      </c>
      <c r="O111" s="15" t="s">
        <v>554</v>
      </c>
    </row>
    <row r="112" spans="1:15" ht="16" thickBot="1">
      <c r="A112" s="50"/>
      <c r="B112" s="51"/>
      <c r="C112" s="52" t="e">
        <v>#N/A</v>
      </c>
      <c r="D112" s="28">
        <v>1142</v>
      </c>
      <c r="E112" s="7" t="s">
        <v>440</v>
      </c>
      <c r="F112" s="7" t="s">
        <v>441</v>
      </c>
      <c r="G112" s="7" t="s">
        <v>443</v>
      </c>
      <c r="H112" s="7" t="s">
        <v>134</v>
      </c>
      <c r="I112" s="6">
        <v>3259</v>
      </c>
      <c r="J112" s="38" t="s">
        <v>561</v>
      </c>
      <c r="K112" s="7" t="s">
        <v>562</v>
      </c>
      <c r="L112" s="7" t="s">
        <v>458</v>
      </c>
      <c r="M112" s="7" t="s">
        <v>566</v>
      </c>
      <c r="N112" s="7" t="s">
        <v>568</v>
      </c>
      <c r="O112" s="10" t="s">
        <v>571</v>
      </c>
    </row>
    <row r="113" spans="1:15" ht="16" thickBot="1">
      <c r="A113" s="50"/>
      <c r="B113" s="51"/>
      <c r="C113" s="52" t="e">
        <v>#N/A</v>
      </c>
      <c r="D113" s="30"/>
      <c r="E113" s="13"/>
      <c r="F113" s="13"/>
      <c r="G113" s="13"/>
      <c r="H113" s="13" t="s">
        <v>155</v>
      </c>
      <c r="I113" s="11">
        <v>3260</v>
      </c>
      <c r="J113" s="39" t="s">
        <v>576</v>
      </c>
      <c r="K113" s="13" t="s">
        <v>577</v>
      </c>
      <c r="L113" s="13" t="s">
        <v>458</v>
      </c>
      <c r="M113" s="13" t="s">
        <v>579</v>
      </c>
      <c r="N113" s="13" t="s">
        <v>581</v>
      </c>
      <c r="O113" s="15"/>
    </row>
    <row r="114" spans="1:15" ht="16" thickBot="1">
      <c r="A114" s="46" t="s">
        <v>583</v>
      </c>
      <c r="B114" s="47" t="s">
        <v>585</v>
      </c>
      <c r="C114" s="48" t="s">
        <v>3859</v>
      </c>
      <c r="D114" s="28">
        <v>1144</v>
      </c>
      <c r="E114" s="7" t="s">
        <v>587</v>
      </c>
      <c r="F114" s="7" t="s">
        <v>590</v>
      </c>
      <c r="G114" s="7" t="s">
        <v>593</v>
      </c>
      <c r="H114" s="7" t="s">
        <v>24</v>
      </c>
      <c r="I114" s="6">
        <v>3261</v>
      </c>
      <c r="J114" s="38" t="s">
        <v>598</v>
      </c>
      <c r="K114" s="7" t="s">
        <v>600</v>
      </c>
      <c r="L114" s="7" t="s">
        <v>602</v>
      </c>
      <c r="M114" s="7" t="s">
        <v>603</v>
      </c>
      <c r="N114" s="7" t="s">
        <v>604</v>
      </c>
      <c r="O114" s="10" t="s">
        <v>607</v>
      </c>
    </row>
    <row r="115" spans="1:15" ht="16" thickBot="1">
      <c r="A115" s="46" t="s">
        <v>609</v>
      </c>
      <c r="B115" s="47" t="s">
        <v>612</v>
      </c>
      <c r="C115" s="48" t="s">
        <v>3861</v>
      </c>
      <c r="D115" s="29">
        <v>1145</v>
      </c>
      <c r="E115" s="13" t="s">
        <v>587</v>
      </c>
      <c r="F115" s="13" t="s">
        <v>590</v>
      </c>
      <c r="G115" s="13" t="s">
        <v>593</v>
      </c>
      <c r="H115" s="13" t="s">
        <v>47</v>
      </c>
      <c r="I115" s="11">
        <v>3262</v>
      </c>
      <c r="J115" s="39" t="s">
        <v>617</v>
      </c>
      <c r="K115" s="13" t="s">
        <v>619</v>
      </c>
      <c r="L115" s="13" t="s">
        <v>602</v>
      </c>
      <c r="M115" s="13" t="s">
        <v>622</v>
      </c>
      <c r="N115" s="13" t="s">
        <v>626</v>
      </c>
      <c r="O115" s="15" t="s">
        <v>630</v>
      </c>
    </row>
    <row r="116" spans="1:15" ht="16" thickBot="1">
      <c r="A116" s="46" t="s">
        <v>632</v>
      </c>
      <c r="B116" s="47" t="s">
        <v>634</v>
      </c>
      <c r="C116" s="48" t="s">
        <v>3862</v>
      </c>
      <c r="D116" s="28">
        <v>1146</v>
      </c>
      <c r="E116" s="7" t="s">
        <v>587</v>
      </c>
      <c r="F116" s="7" t="s">
        <v>590</v>
      </c>
      <c r="G116" s="7" t="s">
        <v>593</v>
      </c>
      <c r="H116" s="7" t="s">
        <v>76</v>
      </c>
      <c r="I116" s="6">
        <v>3263</v>
      </c>
      <c r="J116" s="38" t="s">
        <v>644</v>
      </c>
      <c r="K116" s="7" t="s">
        <v>646</v>
      </c>
      <c r="L116" s="7" t="s">
        <v>602</v>
      </c>
      <c r="M116" s="7" t="s">
        <v>649</v>
      </c>
      <c r="N116" s="7" t="s">
        <v>650</v>
      </c>
      <c r="O116" s="10" t="s">
        <v>652</v>
      </c>
    </row>
    <row r="117" spans="1:15" ht="16" thickBot="1">
      <c r="A117" s="46" t="s">
        <v>653</v>
      </c>
      <c r="B117" s="47" t="s">
        <v>654</v>
      </c>
      <c r="C117" s="48" t="s">
        <v>3865</v>
      </c>
      <c r="D117" s="29">
        <v>1147</v>
      </c>
      <c r="E117" s="13" t="s">
        <v>587</v>
      </c>
      <c r="F117" s="13" t="s">
        <v>590</v>
      </c>
      <c r="G117" s="13" t="s">
        <v>593</v>
      </c>
      <c r="H117" s="13" t="s">
        <v>96</v>
      </c>
      <c r="I117" s="11">
        <v>3264</v>
      </c>
      <c r="J117" s="39" t="s">
        <v>664</v>
      </c>
      <c r="K117" s="13" t="s">
        <v>665</v>
      </c>
      <c r="L117" s="13" t="s">
        <v>602</v>
      </c>
      <c r="M117" s="13" t="s">
        <v>668</v>
      </c>
      <c r="N117" s="13" t="s">
        <v>669</v>
      </c>
      <c r="O117" s="15" t="s">
        <v>672</v>
      </c>
    </row>
    <row r="118" spans="1:15" ht="16" thickBot="1">
      <c r="A118" s="50"/>
      <c r="B118" s="51"/>
      <c r="C118" s="52" t="e">
        <v>#N/A</v>
      </c>
      <c r="D118" s="28">
        <v>1148</v>
      </c>
      <c r="E118" s="7" t="s">
        <v>587</v>
      </c>
      <c r="F118" s="7" t="s">
        <v>590</v>
      </c>
      <c r="G118" s="7" t="s">
        <v>593</v>
      </c>
      <c r="H118" s="7" t="s">
        <v>107</v>
      </c>
      <c r="I118" s="6">
        <v>3265</v>
      </c>
      <c r="J118" s="38" t="s">
        <v>678</v>
      </c>
      <c r="K118" s="7" t="s">
        <v>679</v>
      </c>
      <c r="L118" s="7" t="s">
        <v>602</v>
      </c>
      <c r="M118" s="7" t="s">
        <v>682</v>
      </c>
      <c r="N118" s="7" t="s">
        <v>684</v>
      </c>
      <c r="O118" s="10" t="s">
        <v>685</v>
      </c>
    </row>
    <row r="119" spans="1:15" ht="16" thickBot="1">
      <c r="A119" s="50"/>
      <c r="B119" s="51"/>
      <c r="C119" s="52" t="e">
        <v>#N/A</v>
      </c>
      <c r="D119" s="29">
        <v>1149</v>
      </c>
      <c r="E119" s="13" t="s">
        <v>587</v>
      </c>
      <c r="F119" s="13" t="s">
        <v>590</v>
      </c>
      <c r="G119" s="13" t="s">
        <v>593</v>
      </c>
      <c r="H119" s="13" t="s">
        <v>120</v>
      </c>
      <c r="I119" s="11">
        <v>3266</v>
      </c>
      <c r="J119" s="39" t="s">
        <v>686</v>
      </c>
      <c r="K119" s="13" t="s">
        <v>687</v>
      </c>
      <c r="L119" s="13" t="s">
        <v>602</v>
      </c>
      <c r="M119" s="13" t="s">
        <v>690</v>
      </c>
      <c r="N119" s="13" t="s">
        <v>691</v>
      </c>
      <c r="O119" s="15" t="s">
        <v>694</v>
      </c>
    </row>
    <row r="120" spans="1:15" ht="16" thickBot="1">
      <c r="A120" s="50"/>
      <c r="B120" s="51"/>
      <c r="C120" s="52" t="e">
        <v>#N/A</v>
      </c>
      <c r="D120" s="28">
        <v>1150</v>
      </c>
      <c r="E120" s="7" t="s">
        <v>587</v>
      </c>
      <c r="F120" s="7" t="s">
        <v>590</v>
      </c>
      <c r="G120" s="7" t="s">
        <v>593</v>
      </c>
      <c r="H120" s="7" t="s">
        <v>134</v>
      </c>
      <c r="I120" s="6">
        <v>3267</v>
      </c>
      <c r="J120" s="38" t="s">
        <v>696</v>
      </c>
      <c r="K120" s="7" t="s">
        <v>697</v>
      </c>
      <c r="L120" s="7" t="s">
        <v>602</v>
      </c>
      <c r="M120" s="7" t="s">
        <v>699</v>
      </c>
      <c r="N120" s="7" t="s">
        <v>701</v>
      </c>
      <c r="O120" s="10" t="s">
        <v>702</v>
      </c>
    </row>
    <row r="121" spans="1:15" ht="16" thickBot="1">
      <c r="A121" s="50"/>
      <c r="B121" s="51"/>
      <c r="C121" s="52" t="e">
        <v>#N/A</v>
      </c>
      <c r="D121" s="30"/>
      <c r="E121" s="13"/>
      <c r="F121" s="13"/>
      <c r="G121" s="13"/>
      <c r="H121" s="13" t="s">
        <v>155</v>
      </c>
      <c r="I121" s="11">
        <v>3268</v>
      </c>
      <c r="J121" s="43" t="s">
        <v>706</v>
      </c>
      <c r="K121" s="13" t="s">
        <v>707</v>
      </c>
      <c r="L121" s="13" t="s">
        <v>602</v>
      </c>
      <c r="M121" s="13" t="s">
        <v>708</v>
      </c>
      <c r="N121" s="13" t="s">
        <v>709</v>
      </c>
      <c r="O121" s="15"/>
    </row>
    <row r="122" spans="1:15" ht="16" thickBot="1">
      <c r="A122" s="46" t="s">
        <v>712</v>
      </c>
      <c r="B122" s="47" t="s">
        <v>714</v>
      </c>
      <c r="C122" s="48" t="s">
        <v>3866</v>
      </c>
      <c r="D122" s="28">
        <v>1152</v>
      </c>
      <c r="E122" s="7" t="s">
        <v>717</v>
      </c>
      <c r="F122" s="7" t="s">
        <v>718</v>
      </c>
      <c r="G122" s="7" t="s">
        <v>719</v>
      </c>
      <c r="H122" s="7" t="s">
        <v>24</v>
      </c>
      <c r="I122" s="39">
        <v>3269</v>
      </c>
      <c r="J122" s="39" t="s">
        <v>3926</v>
      </c>
      <c r="K122" s="38" t="s">
        <v>3934</v>
      </c>
      <c r="L122" s="38" t="s">
        <v>720</v>
      </c>
      <c r="M122" s="39" t="s">
        <v>3942</v>
      </c>
      <c r="N122" s="39" t="s">
        <v>3943</v>
      </c>
      <c r="O122" s="10" t="s">
        <v>721</v>
      </c>
    </row>
    <row r="123" spans="1:15" ht="16" thickBot="1">
      <c r="A123" s="46" t="s">
        <v>723</v>
      </c>
      <c r="B123" s="47" t="s">
        <v>725</v>
      </c>
      <c r="C123" s="48" t="s">
        <v>3867</v>
      </c>
      <c r="D123" s="29">
        <v>1153</v>
      </c>
      <c r="E123" s="13" t="s">
        <v>717</v>
      </c>
      <c r="F123" s="13" t="s">
        <v>718</v>
      </c>
      <c r="G123" s="13" t="s">
        <v>719</v>
      </c>
      <c r="H123" s="13" t="s">
        <v>47</v>
      </c>
      <c r="I123" s="39">
        <v>3270</v>
      </c>
      <c r="J123" s="39" t="s">
        <v>3927</v>
      </c>
      <c r="K123" s="39" t="s">
        <v>3935</v>
      </c>
      <c r="L123" s="39" t="s">
        <v>720</v>
      </c>
      <c r="M123" s="39" t="s">
        <v>3944</v>
      </c>
      <c r="N123" s="39" t="s">
        <v>3945</v>
      </c>
      <c r="O123" s="15" t="s">
        <v>732</v>
      </c>
    </row>
    <row r="124" spans="1:15" ht="16" thickBot="1">
      <c r="A124" s="46" t="s">
        <v>734</v>
      </c>
      <c r="B124" s="47" t="s">
        <v>735</v>
      </c>
      <c r="C124" s="48" t="s">
        <v>3868</v>
      </c>
      <c r="D124" s="28">
        <v>1154</v>
      </c>
      <c r="E124" s="7" t="s">
        <v>717</v>
      </c>
      <c r="F124" s="7" t="s">
        <v>718</v>
      </c>
      <c r="G124" s="7" t="s">
        <v>719</v>
      </c>
      <c r="H124" s="7" t="s">
        <v>76</v>
      </c>
      <c r="I124" s="39">
        <v>3271</v>
      </c>
      <c r="J124" s="39" t="s">
        <v>3928</v>
      </c>
      <c r="K124" s="38" t="s">
        <v>3936</v>
      </c>
      <c r="L124" s="38" t="s">
        <v>720</v>
      </c>
      <c r="M124" s="39" t="s">
        <v>3946</v>
      </c>
      <c r="N124" s="39" t="s">
        <v>3947</v>
      </c>
      <c r="O124" s="10" t="s">
        <v>742</v>
      </c>
    </row>
    <row r="125" spans="1:15" ht="30" thickBot="1">
      <c r="A125" s="46" t="s">
        <v>745</v>
      </c>
      <c r="B125" s="47" t="s">
        <v>746</v>
      </c>
      <c r="C125" s="48" t="s">
        <v>3869</v>
      </c>
      <c r="D125" s="29">
        <v>1155</v>
      </c>
      <c r="E125" s="13" t="s">
        <v>717</v>
      </c>
      <c r="F125" s="13" t="s">
        <v>718</v>
      </c>
      <c r="G125" s="13" t="s">
        <v>719</v>
      </c>
      <c r="H125" s="13" t="s">
        <v>96</v>
      </c>
      <c r="I125" s="39">
        <v>3272</v>
      </c>
      <c r="J125" s="39" t="s">
        <v>3929</v>
      </c>
      <c r="K125" s="39" t="s">
        <v>3937</v>
      </c>
      <c r="L125" s="39" t="s">
        <v>720</v>
      </c>
      <c r="M125" s="39" t="s">
        <v>3948</v>
      </c>
      <c r="N125" s="39" t="s">
        <v>3949</v>
      </c>
      <c r="O125" s="15" t="s">
        <v>753</v>
      </c>
    </row>
    <row r="126" spans="1:15" ht="16" thickBot="1">
      <c r="A126" s="50"/>
      <c r="B126" s="51"/>
      <c r="C126" s="52" t="e">
        <v>#N/A</v>
      </c>
      <c r="D126" s="28">
        <v>1156</v>
      </c>
      <c r="E126" s="7" t="s">
        <v>717</v>
      </c>
      <c r="F126" s="7" t="s">
        <v>718</v>
      </c>
      <c r="G126" s="7" t="s">
        <v>719</v>
      </c>
      <c r="H126" s="7" t="s">
        <v>107</v>
      </c>
      <c r="I126" s="39">
        <v>3273</v>
      </c>
      <c r="J126" s="39" t="s">
        <v>3930</v>
      </c>
      <c r="K126" s="38" t="s">
        <v>3938</v>
      </c>
      <c r="L126" s="38" t="s">
        <v>720</v>
      </c>
      <c r="M126" s="39" t="s">
        <v>3950</v>
      </c>
      <c r="N126" s="39" t="s">
        <v>3951</v>
      </c>
      <c r="O126" s="10" t="s">
        <v>756</v>
      </c>
    </row>
    <row r="127" spans="1:15" ht="16" thickBot="1">
      <c r="A127" s="50"/>
      <c r="B127" s="51"/>
      <c r="C127" s="52" t="e">
        <v>#N/A</v>
      </c>
      <c r="D127" s="29">
        <v>1157</v>
      </c>
      <c r="E127" s="13" t="s">
        <v>717</v>
      </c>
      <c r="F127" s="13" t="s">
        <v>718</v>
      </c>
      <c r="G127" s="13" t="s">
        <v>719</v>
      </c>
      <c r="H127" s="13" t="s">
        <v>120</v>
      </c>
      <c r="I127" s="39">
        <v>3274</v>
      </c>
      <c r="J127" s="39" t="s">
        <v>3931</v>
      </c>
      <c r="K127" s="39" t="s">
        <v>3939</v>
      </c>
      <c r="L127" s="39" t="s">
        <v>720</v>
      </c>
      <c r="M127" s="39" t="s">
        <v>3952</v>
      </c>
      <c r="N127" s="39" t="s">
        <v>3953</v>
      </c>
      <c r="O127" s="15" t="s">
        <v>764</v>
      </c>
    </row>
    <row r="128" spans="1:15" ht="16" thickBot="1">
      <c r="A128" s="50"/>
      <c r="B128" s="51"/>
      <c r="C128" s="52" t="e">
        <v>#N/A</v>
      </c>
      <c r="D128" s="28">
        <v>1158</v>
      </c>
      <c r="E128" s="7" t="s">
        <v>717</v>
      </c>
      <c r="F128" s="7" t="s">
        <v>718</v>
      </c>
      <c r="G128" s="7" t="s">
        <v>719</v>
      </c>
      <c r="H128" s="7" t="s">
        <v>134</v>
      </c>
      <c r="I128" s="39">
        <v>3275</v>
      </c>
      <c r="J128" s="39" t="s">
        <v>3932</v>
      </c>
      <c r="K128" s="38" t="s">
        <v>3940</v>
      </c>
      <c r="L128" s="38" t="s">
        <v>720</v>
      </c>
      <c r="M128" s="39" t="s">
        <v>3954</v>
      </c>
      <c r="N128" s="39" t="s">
        <v>3955</v>
      </c>
      <c r="O128" s="10" t="s">
        <v>768</v>
      </c>
    </row>
    <row r="129" spans="1:15" ht="16" thickBot="1">
      <c r="A129" s="50"/>
      <c r="B129" s="51"/>
      <c r="C129" s="52" t="e">
        <v>#N/A</v>
      </c>
      <c r="D129" s="30"/>
      <c r="E129" s="13"/>
      <c r="F129" s="13"/>
      <c r="G129" s="13"/>
      <c r="H129" s="13" t="s">
        <v>155</v>
      </c>
      <c r="I129" s="39">
        <v>3276</v>
      </c>
      <c r="J129" s="39" t="s">
        <v>3933</v>
      </c>
      <c r="K129" s="39" t="s">
        <v>3941</v>
      </c>
      <c r="L129" s="39" t="s">
        <v>720</v>
      </c>
      <c r="M129" s="39" t="s">
        <v>3956</v>
      </c>
      <c r="N129" s="39" t="s">
        <v>3957</v>
      </c>
      <c r="O129" s="15"/>
    </row>
    <row r="130" spans="1:15" ht="16" thickBot="1">
      <c r="A130" s="46" t="s">
        <v>203</v>
      </c>
      <c r="B130" s="47" t="s">
        <v>775</v>
      </c>
      <c r="C130" s="48" t="s">
        <v>3871</v>
      </c>
      <c r="D130" s="28">
        <v>1160</v>
      </c>
      <c r="E130" s="7" t="s">
        <v>777</v>
      </c>
      <c r="F130" s="7" t="s">
        <v>778</v>
      </c>
      <c r="G130" s="7" t="s">
        <v>779</v>
      </c>
      <c r="H130" s="7" t="s">
        <v>24</v>
      </c>
      <c r="I130" s="6">
        <v>3277</v>
      </c>
      <c r="J130" s="44" t="s">
        <v>782</v>
      </c>
      <c r="K130" s="45" t="s">
        <v>783</v>
      </c>
      <c r="L130" s="45" t="s">
        <v>785</v>
      </c>
      <c r="M130" s="45" t="s">
        <v>786</v>
      </c>
      <c r="N130" s="45" t="s">
        <v>787</v>
      </c>
      <c r="O130" s="10" t="s">
        <v>788</v>
      </c>
    </row>
    <row r="131" spans="1:15" ht="16" thickBot="1">
      <c r="A131" s="46" t="s">
        <v>789</v>
      </c>
      <c r="B131" s="47" t="s">
        <v>790</v>
      </c>
      <c r="C131" s="48" t="s">
        <v>3873</v>
      </c>
      <c r="D131" s="29">
        <v>1161</v>
      </c>
      <c r="E131" s="13" t="s">
        <v>777</v>
      </c>
      <c r="F131" s="13" t="s">
        <v>778</v>
      </c>
      <c r="G131" s="13" t="s">
        <v>779</v>
      </c>
      <c r="H131" s="13" t="s">
        <v>47</v>
      </c>
      <c r="I131" s="11">
        <v>3278</v>
      </c>
      <c r="J131" s="39" t="s">
        <v>794</v>
      </c>
      <c r="K131" s="13" t="s">
        <v>796</v>
      </c>
      <c r="L131" s="13" t="s">
        <v>785</v>
      </c>
      <c r="M131" s="13" t="s">
        <v>798</v>
      </c>
      <c r="N131" s="13" t="s">
        <v>799</v>
      </c>
      <c r="O131" s="15" t="s">
        <v>800</v>
      </c>
    </row>
    <row r="132" spans="1:15" ht="16" thickBot="1">
      <c r="A132" s="46" t="s">
        <v>801</v>
      </c>
      <c r="B132" s="47" t="s">
        <v>802</v>
      </c>
      <c r="C132" s="48" t="s">
        <v>3874</v>
      </c>
      <c r="D132" s="28">
        <v>1162</v>
      </c>
      <c r="E132" s="7" t="s">
        <v>777</v>
      </c>
      <c r="F132" s="7" t="s">
        <v>778</v>
      </c>
      <c r="G132" s="7" t="s">
        <v>779</v>
      </c>
      <c r="H132" s="7" t="s">
        <v>76</v>
      </c>
      <c r="I132" s="6">
        <v>3279</v>
      </c>
      <c r="J132" s="38" t="s">
        <v>807</v>
      </c>
      <c r="K132" s="7" t="s">
        <v>808</v>
      </c>
      <c r="L132" s="7" t="s">
        <v>785</v>
      </c>
      <c r="M132" s="7" t="s">
        <v>811</v>
      </c>
      <c r="N132" s="7" t="s">
        <v>812</v>
      </c>
      <c r="O132" s="10" t="s">
        <v>814</v>
      </c>
    </row>
    <row r="133" spans="1:15" ht="16" thickBot="1">
      <c r="A133" s="46" t="s">
        <v>816</v>
      </c>
      <c r="B133" s="47" t="s">
        <v>818</v>
      </c>
      <c r="C133" s="48" t="s">
        <v>3875</v>
      </c>
      <c r="D133" s="29">
        <v>1163</v>
      </c>
      <c r="E133" s="13" t="s">
        <v>777</v>
      </c>
      <c r="F133" s="13" t="s">
        <v>778</v>
      </c>
      <c r="G133" s="13" t="s">
        <v>779</v>
      </c>
      <c r="H133" s="13" t="s">
        <v>96</v>
      </c>
      <c r="I133" s="11">
        <v>3280</v>
      </c>
      <c r="J133" s="39" t="s">
        <v>824</v>
      </c>
      <c r="K133" s="13" t="s">
        <v>826</v>
      </c>
      <c r="L133" s="13" t="s">
        <v>785</v>
      </c>
      <c r="M133" s="13" t="s">
        <v>828</v>
      </c>
      <c r="N133" s="13" t="s">
        <v>830</v>
      </c>
      <c r="O133" s="15" t="s">
        <v>831</v>
      </c>
    </row>
    <row r="134" spans="1:15" ht="16" thickBot="1">
      <c r="A134" s="50"/>
      <c r="B134" s="51"/>
      <c r="C134" s="52" t="e">
        <v>#N/A</v>
      </c>
      <c r="D134" s="28">
        <v>1164</v>
      </c>
      <c r="E134" s="7" t="s">
        <v>777</v>
      </c>
      <c r="F134" s="7" t="s">
        <v>778</v>
      </c>
      <c r="G134" s="7" t="s">
        <v>779</v>
      </c>
      <c r="H134" s="7" t="s">
        <v>107</v>
      </c>
      <c r="I134" s="6">
        <v>3281</v>
      </c>
      <c r="J134" s="38" t="s">
        <v>839</v>
      </c>
      <c r="K134" s="7" t="s">
        <v>840</v>
      </c>
      <c r="L134" s="7" t="s">
        <v>785</v>
      </c>
      <c r="M134" s="7" t="s">
        <v>841</v>
      </c>
      <c r="N134" s="7" t="s">
        <v>842</v>
      </c>
      <c r="O134" s="10" t="s">
        <v>844</v>
      </c>
    </row>
    <row r="135" spans="1:15" ht="16" thickBot="1">
      <c r="A135" s="50"/>
      <c r="B135" s="51"/>
      <c r="C135" s="52" t="e">
        <v>#N/A</v>
      </c>
      <c r="D135" s="29">
        <v>1165</v>
      </c>
      <c r="E135" s="13" t="s">
        <v>777</v>
      </c>
      <c r="F135" s="13" t="s">
        <v>778</v>
      </c>
      <c r="G135" s="13" t="s">
        <v>779</v>
      </c>
      <c r="H135" s="13" t="s">
        <v>120</v>
      </c>
      <c r="I135" s="11">
        <v>3282</v>
      </c>
      <c r="J135" s="39" t="s">
        <v>849</v>
      </c>
      <c r="K135" s="13" t="s">
        <v>850</v>
      </c>
      <c r="L135" s="13" t="s">
        <v>785</v>
      </c>
      <c r="M135" s="13" t="s">
        <v>851</v>
      </c>
      <c r="N135" s="13" t="s">
        <v>852</v>
      </c>
      <c r="O135" s="15" t="s">
        <v>853</v>
      </c>
    </row>
    <row r="136" spans="1:15" ht="16" thickBot="1">
      <c r="A136" s="50"/>
      <c r="B136" s="51"/>
      <c r="C136" s="52" t="e">
        <v>#N/A</v>
      </c>
      <c r="D136" s="28">
        <v>1166</v>
      </c>
      <c r="E136" s="7" t="s">
        <v>777</v>
      </c>
      <c r="F136" s="7" t="s">
        <v>778</v>
      </c>
      <c r="G136" s="7" t="s">
        <v>779</v>
      </c>
      <c r="H136" s="7" t="s">
        <v>134</v>
      </c>
      <c r="I136" s="6">
        <v>3283</v>
      </c>
      <c r="J136" s="38" t="s">
        <v>859</v>
      </c>
      <c r="K136" s="7" t="s">
        <v>860</v>
      </c>
      <c r="L136" s="7" t="s">
        <v>785</v>
      </c>
      <c r="M136" s="7" t="s">
        <v>861</v>
      </c>
      <c r="N136" s="7" t="s">
        <v>862</v>
      </c>
      <c r="O136" s="10" t="s">
        <v>863</v>
      </c>
    </row>
    <row r="137" spans="1:15" ht="16" thickBot="1">
      <c r="A137" s="50"/>
      <c r="B137" s="51"/>
      <c r="C137" s="52" t="e">
        <v>#N/A</v>
      </c>
      <c r="D137" s="30"/>
      <c r="E137" s="13"/>
      <c r="F137" s="13"/>
      <c r="G137" s="13"/>
      <c r="H137" s="13" t="s">
        <v>155</v>
      </c>
      <c r="I137" s="11">
        <v>3284</v>
      </c>
      <c r="J137" s="39" t="s">
        <v>869</v>
      </c>
      <c r="K137" s="13" t="s">
        <v>870</v>
      </c>
      <c r="L137" s="13" t="s">
        <v>785</v>
      </c>
      <c r="M137" s="13" t="s">
        <v>871</v>
      </c>
      <c r="N137" s="13" t="s">
        <v>872</v>
      </c>
      <c r="O137" s="15"/>
    </row>
    <row r="138" spans="1:15" ht="16" thickBot="1">
      <c r="A138" s="46" t="s">
        <v>219</v>
      </c>
      <c r="B138" s="47" t="s">
        <v>873</v>
      </c>
      <c r="C138" s="48" t="s">
        <v>3876</v>
      </c>
      <c r="D138" s="28">
        <v>1168</v>
      </c>
      <c r="E138" s="7" t="s">
        <v>875</v>
      </c>
      <c r="F138" s="7" t="s">
        <v>877</v>
      </c>
      <c r="G138" s="7" t="s">
        <v>879</v>
      </c>
      <c r="H138" s="7" t="s">
        <v>24</v>
      </c>
      <c r="I138" s="6">
        <v>3285</v>
      </c>
      <c r="J138" s="38" t="s">
        <v>881</v>
      </c>
      <c r="K138" s="7" t="s">
        <v>882</v>
      </c>
      <c r="L138" s="7" t="s">
        <v>884</v>
      </c>
      <c r="M138" s="7" t="s">
        <v>885</v>
      </c>
      <c r="N138" s="7" t="s">
        <v>886</v>
      </c>
      <c r="O138" s="10" t="s">
        <v>887</v>
      </c>
    </row>
    <row r="139" spans="1:15" ht="16" thickBot="1">
      <c r="A139" s="46" t="s">
        <v>712</v>
      </c>
      <c r="B139" s="47" t="s">
        <v>888</v>
      </c>
      <c r="C139" s="48" t="s">
        <v>3877</v>
      </c>
      <c r="D139" s="29">
        <v>1169</v>
      </c>
      <c r="E139" s="13" t="s">
        <v>875</v>
      </c>
      <c r="F139" s="13" t="s">
        <v>877</v>
      </c>
      <c r="G139" s="13" t="s">
        <v>879</v>
      </c>
      <c r="H139" s="13" t="s">
        <v>47</v>
      </c>
      <c r="I139" s="11">
        <v>3286</v>
      </c>
      <c r="J139" s="39" t="s">
        <v>891</v>
      </c>
      <c r="K139" s="13" t="s">
        <v>893</v>
      </c>
      <c r="L139" s="13" t="s">
        <v>884</v>
      </c>
      <c r="M139" s="13" t="s">
        <v>895</v>
      </c>
      <c r="N139" s="13" t="s">
        <v>897</v>
      </c>
      <c r="O139" s="15" t="s">
        <v>898</v>
      </c>
    </row>
    <row r="140" spans="1:15" ht="16" thickBot="1">
      <c r="A140" s="46" t="s">
        <v>899</v>
      </c>
      <c r="B140" s="47" t="s">
        <v>900</v>
      </c>
      <c r="C140" s="48" t="s">
        <v>3878</v>
      </c>
      <c r="D140" s="28">
        <v>1170</v>
      </c>
      <c r="E140" s="7" t="s">
        <v>875</v>
      </c>
      <c r="F140" s="7" t="s">
        <v>877</v>
      </c>
      <c r="G140" s="7" t="s">
        <v>879</v>
      </c>
      <c r="H140" s="7" t="s">
        <v>76</v>
      </c>
      <c r="I140" s="6">
        <v>3287</v>
      </c>
      <c r="J140" s="38" t="s">
        <v>905</v>
      </c>
      <c r="K140" s="7" t="s">
        <v>906</v>
      </c>
      <c r="L140" s="7" t="s">
        <v>884</v>
      </c>
      <c r="M140" s="7" t="s">
        <v>909</v>
      </c>
      <c r="N140" s="7" t="s">
        <v>910</v>
      </c>
      <c r="O140" s="10" t="s">
        <v>912</v>
      </c>
    </row>
    <row r="141" spans="1:15" ht="30" thickBot="1">
      <c r="A141" s="46" t="s">
        <v>583</v>
      </c>
      <c r="B141" s="47" t="s">
        <v>917</v>
      </c>
      <c r="C141" s="48" t="s">
        <v>4009</v>
      </c>
      <c r="D141" s="29">
        <v>1171</v>
      </c>
      <c r="E141" s="13" t="s">
        <v>875</v>
      </c>
      <c r="F141" s="13" t="s">
        <v>877</v>
      </c>
      <c r="G141" s="13" t="s">
        <v>879</v>
      </c>
      <c r="H141" s="13" t="s">
        <v>96</v>
      </c>
      <c r="I141" s="11">
        <v>3288</v>
      </c>
      <c r="J141" s="39" t="s">
        <v>924</v>
      </c>
      <c r="K141" s="13" t="s">
        <v>925</v>
      </c>
      <c r="L141" s="13" t="s">
        <v>884</v>
      </c>
      <c r="M141" s="13" t="s">
        <v>926</v>
      </c>
      <c r="N141" s="13" t="s">
        <v>928</v>
      </c>
      <c r="O141" s="15" t="s">
        <v>930</v>
      </c>
    </row>
    <row r="142" spans="1:15" ht="16" thickBot="1">
      <c r="A142" s="50"/>
      <c r="B142" s="51"/>
      <c r="C142" s="52" t="e">
        <v>#N/A</v>
      </c>
      <c r="D142" s="28">
        <v>1172</v>
      </c>
      <c r="E142" s="7" t="s">
        <v>875</v>
      </c>
      <c r="F142" s="7" t="s">
        <v>877</v>
      </c>
      <c r="G142" s="7" t="s">
        <v>879</v>
      </c>
      <c r="H142" s="7" t="s">
        <v>107</v>
      </c>
      <c r="I142" s="6">
        <v>3289</v>
      </c>
      <c r="J142" s="38" t="s">
        <v>936</v>
      </c>
      <c r="K142" s="7" t="s">
        <v>937</v>
      </c>
      <c r="L142" s="7" t="s">
        <v>884</v>
      </c>
      <c r="M142" s="7" t="s">
        <v>938</v>
      </c>
      <c r="N142" s="7" t="s">
        <v>939</v>
      </c>
      <c r="O142" s="10" t="s">
        <v>940</v>
      </c>
    </row>
    <row r="143" spans="1:15" ht="16" thickBot="1">
      <c r="A143" s="50"/>
      <c r="B143" s="51"/>
      <c r="C143" s="52" t="e">
        <v>#N/A</v>
      </c>
      <c r="D143" s="29">
        <v>1173</v>
      </c>
      <c r="E143" s="13" t="s">
        <v>875</v>
      </c>
      <c r="F143" s="13" t="s">
        <v>877</v>
      </c>
      <c r="G143" s="13" t="s">
        <v>879</v>
      </c>
      <c r="H143" s="13" t="s">
        <v>120</v>
      </c>
      <c r="I143" s="11">
        <v>3290</v>
      </c>
      <c r="J143" s="39" t="s">
        <v>945</v>
      </c>
      <c r="K143" s="13" t="s">
        <v>947</v>
      </c>
      <c r="L143" s="13" t="s">
        <v>884</v>
      </c>
      <c r="M143" s="13" t="s">
        <v>950</v>
      </c>
      <c r="N143" s="13" t="s">
        <v>951</v>
      </c>
      <c r="O143" s="15" t="s">
        <v>952</v>
      </c>
    </row>
    <row r="144" spans="1:15" ht="16" thickBot="1">
      <c r="A144" s="50"/>
      <c r="B144" s="51"/>
      <c r="C144" s="52" t="e">
        <v>#N/A</v>
      </c>
      <c r="D144" s="28">
        <v>1174</v>
      </c>
      <c r="E144" s="7" t="s">
        <v>875</v>
      </c>
      <c r="F144" s="7" t="s">
        <v>877</v>
      </c>
      <c r="G144" s="7" t="s">
        <v>879</v>
      </c>
      <c r="H144" s="7" t="s">
        <v>134</v>
      </c>
      <c r="I144" s="6">
        <v>3291</v>
      </c>
      <c r="J144" s="38" t="s">
        <v>957</v>
      </c>
      <c r="K144" s="7" t="s">
        <v>959</v>
      </c>
      <c r="L144" s="7" t="s">
        <v>884</v>
      </c>
      <c r="M144" s="7" t="s">
        <v>960</v>
      </c>
      <c r="N144" s="7" t="s">
        <v>961</v>
      </c>
      <c r="O144" s="10" t="s">
        <v>962</v>
      </c>
    </row>
    <row r="145" spans="1:15" ht="16" thickBot="1">
      <c r="A145" s="50"/>
      <c r="B145" s="51"/>
      <c r="C145" s="52" t="e">
        <v>#N/A</v>
      </c>
      <c r="D145" s="30"/>
      <c r="E145" s="13"/>
      <c r="F145" s="13"/>
      <c r="G145" s="13"/>
      <c r="H145" s="13" t="s">
        <v>155</v>
      </c>
      <c r="I145" s="11">
        <v>3292</v>
      </c>
      <c r="J145" s="39" t="s">
        <v>966</v>
      </c>
      <c r="K145" s="13" t="s">
        <v>968</v>
      </c>
      <c r="L145" s="13" t="s">
        <v>884</v>
      </c>
      <c r="M145" s="13" t="s">
        <v>970</v>
      </c>
      <c r="N145" s="13" t="s">
        <v>971</v>
      </c>
      <c r="O145" s="15"/>
    </row>
    <row r="146" spans="1:15" ht="16" thickBot="1">
      <c r="A146" s="46" t="s">
        <v>899</v>
      </c>
      <c r="B146" s="47" t="s">
        <v>972</v>
      </c>
      <c r="C146" s="48" t="s">
        <v>3881</v>
      </c>
      <c r="D146" s="28">
        <v>1176</v>
      </c>
      <c r="E146" s="7" t="s">
        <v>973</v>
      </c>
      <c r="F146" s="7" t="s">
        <v>976</v>
      </c>
      <c r="G146" s="7" t="s">
        <v>977</v>
      </c>
      <c r="H146" s="7" t="s">
        <v>24</v>
      </c>
      <c r="I146" s="6">
        <v>3293</v>
      </c>
      <c r="J146" s="38" t="s">
        <v>980</v>
      </c>
      <c r="K146" s="7" t="s">
        <v>982</v>
      </c>
      <c r="L146" s="7" t="s">
        <v>983</v>
      </c>
      <c r="M146" s="7" t="s">
        <v>984</v>
      </c>
      <c r="N146" s="7" t="s">
        <v>985</v>
      </c>
      <c r="O146" s="10" t="s">
        <v>986</v>
      </c>
    </row>
    <row r="147" spans="1:15" ht="16" thickBot="1">
      <c r="A147" s="46" t="s">
        <v>988</v>
      </c>
      <c r="B147" s="47" t="s">
        <v>990</v>
      </c>
      <c r="C147" s="48" t="s">
        <v>3882</v>
      </c>
      <c r="D147" s="29">
        <v>1177</v>
      </c>
      <c r="E147" s="13" t="s">
        <v>973</v>
      </c>
      <c r="F147" s="13" t="s">
        <v>976</v>
      </c>
      <c r="G147" s="13" t="s">
        <v>977</v>
      </c>
      <c r="H147" s="13" t="s">
        <v>47</v>
      </c>
      <c r="I147" s="11">
        <v>3294</v>
      </c>
      <c r="J147" s="39" t="s">
        <v>994</v>
      </c>
      <c r="K147" s="13" t="s">
        <v>995</v>
      </c>
      <c r="L147" s="13" t="s">
        <v>983</v>
      </c>
      <c r="M147" s="13" t="s">
        <v>996</v>
      </c>
      <c r="N147" s="13" t="s">
        <v>997</v>
      </c>
      <c r="O147" s="15" t="s">
        <v>998</v>
      </c>
    </row>
    <row r="148" spans="1:15" ht="16" thickBot="1">
      <c r="A148" s="46" t="s">
        <v>999</v>
      </c>
      <c r="B148" s="47" t="s">
        <v>1000</v>
      </c>
      <c r="C148" s="48" t="s">
        <v>3883</v>
      </c>
      <c r="D148" s="28">
        <v>1178</v>
      </c>
      <c r="E148" s="7" t="s">
        <v>973</v>
      </c>
      <c r="F148" s="7" t="s">
        <v>976</v>
      </c>
      <c r="G148" s="7" t="s">
        <v>977</v>
      </c>
      <c r="H148" s="7" t="s">
        <v>76</v>
      </c>
      <c r="I148" s="6">
        <v>3295</v>
      </c>
      <c r="J148" s="38" t="s">
        <v>1001</v>
      </c>
      <c r="K148" s="7" t="s">
        <v>1002</v>
      </c>
      <c r="L148" s="7" t="s">
        <v>983</v>
      </c>
      <c r="M148" s="7" t="s">
        <v>1003</v>
      </c>
      <c r="N148" s="7" t="s">
        <v>1005</v>
      </c>
      <c r="O148" s="10" t="s">
        <v>1007</v>
      </c>
    </row>
    <row r="149" spans="1:15" ht="16" thickBot="1">
      <c r="A149" s="46" t="s">
        <v>1009</v>
      </c>
      <c r="B149" s="47" t="s">
        <v>1011</v>
      </c>
      <c r="C149" s="48" t="s">
        <v>3884</v>
      </c>
      <c r="D149" s="29">
        <v>1179</v>
      </c>
      <c r="E149" s="13" t="s">
        <v>973</v>
      </c>
      <c r="F149" s="13" t="s">
        <v>976</v>
      </c>
      <c r="G149" s="13" t="s">
        <v>977</v>
      </c>
      <c r="H149" s="13" t="s">
        <v>96</v>
      </c>
      <c r="I149" s="11">
        <v>3296</v>
      </c>
      <c r="J149" s="39" t="s">
        <v>1016</v>
      </c>
      <c r="K149" s="13" t="s">
        <v>1018</v>
      </c>
      <c r="L149" s="13" t="s">
        <v>983</v>
      </c>
      <c r="M149" s="13" t="s">
        <v>1020</v>
      </c>
      <c r="N149" s="13" t="s">
        <v>1022</v>
      </c>
      <c r="O149" s="15" t="s">
        <v>1025</v>
      </c>
    </row>
    <row r="150" spans="1:15" ht="16" thickBot="1">
      <c r="A150" s="50"/>
      <c r="B150" s="51"/>
      <c r="C150" s="52" t="e">
        <v>#N/A</v>
      </c>
      <c r="D150" s="28">
        <v>1180</v>
      </c>
      <c r="E150" s="7" t="s">
        <v>973</v>
      </c>
      <c r="F150" s="7" t="s">
        <v>976</v>
      </c>
      <c r="G150" s="7" t="s">
        <v>977</v>
      </c>
      <c r="H150" s="7" t="s">
        <v>107</v>
      </c>
      <c r="I150" s="6">
        <v>3297</v>
      </c>
      <c r="J150" s="38" t="s">
        <v>1029</v>
      </c>
      <c r="K150" s="7" t="s">
        <v>1030</v>
      </c>
      <c r="L150" s="7" t="s">
        <v>983</v>
      </c>
      <c r="M150" s="7" t="s">
        <v>1033</v>
      </c>
      <c r="N150" s="7" t="s">
        <v>1034</v>
      </c>
      <c r="O150" s="10" t="s">
        <v>1036</v>
      </c>
    </row>
    <row r="151" spans="1:15" ht="16" thickBot="1">
      <c r="A151" s="50"/>
      <c r="B151" s="51"/>
      <c r="C151" s="52" t="e">
        <v>#N/A</v>
      </c>
      <c r="D151" s="29">
        <v>1181</v>
      </c>
      <c r="E151" s="13" t="s">
        <v>973</v>
      </c>
      <c r="F151" s="13" t="s">
        <v>976</v>
      </c>
      <c r="G151" s="13" t="s">
        <v>977</v>
      </c>
      <c r="H151" s="13" t="s">
        <v>120</v>
      </c>
      <c r="I151" s="11">
        <v>3298</v>
      </c>
      <c r="J151" s="39" t="s">
        <v>1041</v>
      </c>
      <c r="K151" s="13" t="s">
        <v>1042</v>
      </c>
      <c r="L151" s="13" t="s">
        <v>983</v>
      </c>
      <c r="M151" s="13" t="s">
        <v>1044</v>
      </c>
      <c r="N151" s="13" t="s">
        <v>1046</v>
      </c>
      <c r="O151" s="15" t="s">
        <v>1047</v>
      </c>
    </row>
    <row r="152" spans="1:15" ht="16" thickBot="1">
      <c r="A152" s="50"/>
      <c r="B152" s="51"/>
      <c r="C152" s="52" t="e">
        <v>#N/A</v>
      </c>
      <c r="D152" s="28">
        <v>1182</v>
      </c>
      <c r="E152" s="7" t="s">
        <v>973</v>
      </c>
      <c r="F152" s="7" t="s">
        <v>976</v>
      </c>
      <c r="G152" s="7" t="s">
        <v>977</v>
      </c>
      <c r="H152" s="7" t="s">
        <v>134</v>
      </c>
      <c r="I152" s="6">
        <v>3299</v>
      </c>
      <c r="J152" s="38" t="s">
        <v>1053</v>
      </c>
      <c r="K152" s="7" t="s">
        <v>1054</v>
      </c>
      <c r="L152" s="7" t="s">
        <v>983</v>
      </c>
      <c r="M152" s="7" t="s">
        <v>1056</v>
      </c>
      <c r="N152" s="7" t="s">
        <v>1058</v>
      </c>
      <c r="O152" s="10" t="s">
        <v>1062</v>
      </c>
    </row>
    <row r="153" spans="1:15" ht="16" thickBot="1">
      <c r="A153" s="50"/>
      <c r="B153" s="51"/>
      <c r="C153" s="52" t="e">
        <v>#N/A</v>
      </c>
      <c r="D153" s="30"/>
      <c r="E153" s="13"/>
      <c r="F153" s="13"/>
      <c r="G153" s="13"/>
      <c r="H153" s="13" t="s">
        <v>155</v>
      </c>
      <c r="I153" s="11">
        <v>3300</v>
      </c>
      <c r="J153" s="39" t="s">
        <v>1065</v>
      </c>
      <c r="K153" s="13" t="s">
        <v>1066</v>
      </c>
      <c r="L153" s="13" t="s">
        <v>983</v>
      </c>
      <c r="M153" s="13" t="s">
        <v>1069</v>
      </c>
      <c r="N153" s="13" t="s">
        <v>1071</v>
      </c>
      <c r="O153" s="15"/>
    </row>
    <row r="154" spans="1:15" ht="16" thickBot="1">
      <c r="A154" s="46" t="s">
        <v>1072</v>
      </c>
      <c r="B154" s="47" t="s">
        <v>1073</v>
      </c>
      <c r="C154" s="48" t="s">
        <v>3887</v>
      </c>
      <c r="D154" s="28">
        <v>1184</v>
      </c>
      <c r="E154" s="7" t="s">
        <v>1074</v>
      </c>
      <c r="F154" s="7" t="s">
        <v>1075</v>
      </c>
      <c r="G154" s="7" t="s">
        <v>1078</v>
      </c>
      <c r="H154" s="7" t="s">
        <v>24</v>
      </c>
      <c r="I154" s="6">
        <v>3301</v>
      </c>
      <c r="J154" s="38" t="s">
        <v>1081</v>
      </c>
      <c r="K154" s="7" t="s">
        <v>1083</v>
      </c>
      <c r="L154" s="7" t="s">
        <v>1084</v>
      </c>
      <c r="M154" s="7" t="s">
        <v>1085</v>
      </c>
      <c r="N154" s="7" t="s">
        <v>1086</v>
      </c>
      <c r="O154" s="10" t="s">
        <v>1087</v>
      </c>
    </row>
    <row r="155" spans="1:15" ht="16" thickBot="1">
      <c r="A155" s="46" t="s">
        <v>1088</v>
      </c>
      <c r="B155" s="47" t="s">
        <v>1089</v>
      </c>
      <c r="C155" s="48" t="s">
        <v>3888</v>
      </c>
      <c r="D155" s="29">
        <v>1185</v>
      </c>
      <c r="E155" s="13" t="s">
        <v>1074</v>
      </c>
      <c r="F155" s="13" t="s">
        <v>1075</v>
      </c>
      <c r="G155" s="13" t="s">
        <v>1078</v>
      </c>
      <c r="H155" s="13" t="s">
        <v>47</v>
      </c>
      <c r="I155" s="11">
        <v>3302</v>
      </c>
      <c r="J155" s="39" t="s">
        <v>1092</v>
      </c>
      <c r="K155" s="13" t="s">
        <v>1094</v>
      </c>
      <c r="L155" s="13" t="s">
        <v>1084</v>
      </c>
      <c r="M155" s="13" t="s">
        <v>1096</v>
      </c>
      <c r="N155" s="13" t="s">
        <v>1098</v>
      </c>
      <c r="O155" s="15" t="s">
        <v>1099</v>
      </c>
    </row>
    <row r="156" spans="1:15" ht="16" thickBot="1">
      <c r="A156" s="50"/>
      <c r="B156" s="51"/>
      <c r="C156" s="52" t="e">
        <v>#N/A</v>
      </c>
      <c r="D156" s="28">
        <v>1186</v>
      </c>
      <c r="E156" s="7" t="s">
        <v>1074</v>
      </c>
      <c r="F156" s="7" t="s">
        <v>1075</v>
      </c>
      <c r="G156" s="7" t="s">
        <v>1078</v>
      </c>
      <c r="H156" s="7" t="s">
        <v>76</v>
      </c>
      <c r="I156" s="6">
        <v>3303</v>
      </c>
      <c r="J156" s="38" t="s">
        <v>1101</v>
      </c>
      <c r="K156" s="7" t="s">
        <v>1103</v>
      </c>
      <c r="L156" s="7" t="s">
        <v>1084</v>
      </c>
      <c r="M156" s="7" t="s">
        <v>1105</v>
      </c>
      <c r="N156" s="7" t="s">
        <v>1107</v>
      </c>
      <c r="O156" s="10" t="s">
        <v>1108</v>
      </c>
    </row>
    <row r="157" spans="1:15" ht="16" thickBot="1">
      <c r="A157" s="50"/>
      <c r="B157" s="51"/>
      <c r="C157" s="52" t="e">
        <v>#N/A</v>
      </c>
      <c r="D157" s="29">
        <v>1187</v>
      </c>
      <c r="E157" s="13" t="s">
        <v>1074</v>
      </c>
      <c r="F157" s="13" t="s">
        <v>1075</v>
      </c>
      <c r="G157" s="13" t="s">
        <v>1078</v>
      </c>
      <c r="H157" s="13" t="s">
        <v>96</v>
      </c>
      <c r="I157" s="11">
        <v>3304</v>
      </c>
      <c r="J157" s="39" t="s">
        <v>1115</v>
      </c>
      <c r="K157" s="13" t="s">
        <v>1117</v>
      </c>
      <c r="L157" s="13" t="s">
        <v>1084</v>
      </c>
      <c r="M157" s="13" t="s">
        <v>1120</v>
      </c>
      <c r="N157" s="13" t="s">
        <v>1122</v>
      </c>
      <c r="O157" s="15" t="s">
        <v>1123</v>
      </c>
    </row>
    <row r="158" spans="1:15" ht="16" thickBot="1">
      <c r="A158" s="50"/>
      <c r="B158" s="51"/>
      <c r="C158" s="52" t="e">
        <v>#N/A</v>
      </c>
      <c r="D158" s="28">
        <v>1188</v>
      </c>
      <c r="E158" s="7" t="s">
        <v>1074</v>
      </c>
      <c r="F158" s="7" t="s">
        <v>1075</v>
      </c>
      <c r="G158" s="7" t="s">
        <v>1078</v>
      </c>
      <c r="H158" s="7" t="s">
        <v>107</v>
      </c>
      <c r="I158" s="6">
        <v>3305</v>
      </c>
      <c r="J158" s="38" t="s">
        <v>1129</v>
      </c>
      <c r="K158" s="7" t="s">
        <v>1130</v>
      </c>
      <c r="L158" s="7" t="s">
        <v>1084</v>
      </c>
      <c r="M158" s="7" t="s">
        <v>1131</v>
      </c>
      <c r="N158" s="7" t="s">
        <v>1132</v>
      </c>
      <c r="O158" s="10" t="s">
        <v>1133</v>
      </c>
    </row>
    <row r="159" spans="1:15" ht="16" thickBot="1">
      <c r="A159" s="50"/>
      <c r="B159" s="51"/>
      <c r="C159" s="52" t="e">
        <v>#N/A</v>
      </c>
      <c r="D159" s="29">
        <v>1189</v>
      </c>
      <c r="E159" s="13" t="s">
        <v>1074</v>
      </c>
      <c r="F159" s="13" t="s">
        <v>1075</v>
      </c>
      <c r="G159" s="13" t="s">
        <v>1078</v>
      </c>
      <c r="H159" s="13" t="s">
        <v>120</v>
      </c>
      <c r="I159" s="11">
        <v>3306</v>
      </c>
      <c r="J159" s="39" t="s">
        <v>1136</v>
      </c>
      <c r="K159" s="13" t="s">
        <v>1138</v>
      </c>
      <c r="L159" s="13" t="s">
        <v>1084</v>
      </c>
      <c r="M159" s="13" t="s">
        <v>1140</v>
      </c>
      <c r="N159" s="13" t="s">
        <v>1142</v>
      </c>
      <c r="O159" s="15" t="s">
        <v>1143</v>
      </c>
    </row>
    <row r="160" spans="1:15" ht="16" thickBot="1">
      <c r="A160" s="50"/>
      <c r="B160" s="51"/>
      <c r="C160" s="52" t="e">
        <v>#N/A</v>
      </c>
      <c r="D160" s="28">
        <v>1190</v>
      </c>
      <c r="E160" s="7" t="s">
        <v>1074</v>
      </c>
      <c r="F160" s="7" t="s">
        <v>1075</v>
      </c>
      <c r="G160" s="7" t="s">
        <v>1078</v>
      </c>
      <c r="H160" s="7" t="s">
        <v>134</v>
      </c>
      <c r="I160" s="6">
        <v>3307</v>
      </c>
      <c r="J160" s="38" t="s">
        <v>1146</v>
      </c>
      <c r="K160" s="7" t="s">
        <v>1147</v>
      </c>
      <c r="L160" s="7" t="s">
        <v>1084</v>
      </c>
      <c r="M160" s="7" t="s">
        <v>1149</v>
      </c>
      <c r="N160" s="7" t="s">
        <v>1150</v>
      </c>
      <c r="O160" s="10" t="s">
        <v>1151</v>
      </c>
    </row>
    <row r="161" spans="1:15" ht="16" thickBot="1">
      <c r="A161" s="50"/>
      <c r="B161" s="51"/>
      <c r="C161" s="52" t="e">
        <v>#N/A</v>
      </c>
      <c r="D161" s="30"/>
      <c r="E161" s="13"/>
      <c r="F161" s="13"/>
      <c r="G161" s="13"/>
      <c r="H161" s="13" t="s">
        <v>155</v>
      </c>
      <c r="I161" s="11">
        <v>3308</v>
      </c>
      <c r="J161" s="39" t="s">
        <v>1154</v>
      </c>
      <c r="K161" s="13" t="s">
        <v>1155</v>
      </c>
      <c r="L161" s="13" t="s">
        <v>1084</v>
      </c>
      <c r="M161" s="13" t="s">
        <v>1156</v>
      </c>
      <c r="N161" s="13" t="s">
        <v>1157</v>
      </c>
      <c r="O161" s="15"/>
    </row>
    <row r="162" spans="1:15" ht="17" thickBot="1">
      <c r="A162" s="53" t="s">
        <v>1160</v>
      </c>
      <c r="B162" s="54" t="s">
        <v>1161</v>
      </c>
      <c r="C162" s="48" t="s">
        <v>3910</v>
      </c>
      <c r="D162" s="28">
        <v>1192</v>
      </c>
      <c r="E162" s="7" t="s">
        <v>1165</v>
      </c>
      <c r="F162" s="7" t="s">
        <v>1166</v>
      </c>
      <c r="G162" s="7" t="s">
        <v>1167</v>
      </c>
      <c r="H162" s="7" t="s">
        <v>24</v>
      </c>
      <c r="I162" s="6">
        <v>3317</v>
      </c>
      <c r="J162" s="38" t="s">
        <v>1168</v>
      </c>
      <c r="K162" s="7" t="s">
        <v>1169</v>
      </c>
      <c r="L162" s="7" t="s">
        <v>1170</v>
      </c>
      <c r="M162" s="7" t="s">
        <v>1171</v>
      </c>
      <c r="N162" s="7" t="s">
        <v>1172</v>
      </c>
      <c r="O162" s="10" t="s">
        <v>1173</v>
      </c>
    </row>
    <row r="163" spans="1:15" ht="16" thickBot="1">
      <c r="A163" s="46" t="s">
        <v>1174</v>
      </c>
      <c r="B163" s="47" t="s">
        <v>1175</v>
      </c>
      <c r="C163" s="48" t="s">
        <v>3849</v>
      </c>
      <c r="D163" s="29">
        <v>1193</v>
      </c>
      <c r="E163" s="13" t="s">
        <v>1165</v>
      </c>
      <c r="F163" s="13" t="s">
        <v>1166</v>
      </c>
      <c r="G163" s="13" t="s">
        <v>1167</v>
      </c>
      <c r="H163" s="13" t="s">
        <v>47</v>
      </c>
      <c r="I163" s="11">
        <v>3318</v>
      </c>
      <c r="J163" s="39" t="s">
        <v>1180</v>
      </c>
      <c r="K163" s="13" t="s">
        <v>1182</v>
      </c>
      <c r="L163" s="13" t="s">
        <v>1170</v>
      </c>
      <c r="M163" s="13" t="s">
        <v>1183</v>
      </c>
      <c r="N163" s="13" t="s">
        <v>1184</v>
      </c>
      <c r="O163" s="15" t="s">
        <v>1185</v>
      </c>
    </row>
    <row r="164" spans="1:15" ht="16" thickBot="1">
      <c r="A164" s="46" t="s">
        <v>1186</v>
      </c>
      <c r="B164" s="47" t="s">
        <v>1187</v>
      </c>
      <c r="C164" s="48" t="s">
        <v>3858</v>
      </c>
      <c r="D164" s="28">
        <v>1194</v>
      </c>
      <c r="E164" s="7" t="s">
        <v>1165</v>
      </c>
      <c r="F164" s="7" t="s">
        <v>1166</v>
      </c>
      <c r="G164" s="7" t="s">
        <v>1167</v>
      </c>
      <c r="H164" s="7" t="s">
        <v>76</v>
      </c>
      <c r="I164" s="6">
        <v>3319</v>
      </c>
      <c r="J164" s="38" t="s">
        <v>1190</v>
      </c>
      <c r="K164" s="7" t="s">
        <v>1191</v>
      </c>
      <c r="L164" s="7" t="s">
        <v>1170</v>
      </c>
      <c r="M164" s="7" t="s">
        <v>1194</v>
      </c>
      <c r="N164" s="7" t="s">
        <v>1195</v>
      </c>
      <c r="O164" s="10" t="s">
        <v>1197</v>
      </c>
    </row>
    <row r="165" spans="1:15" ht="30" thickBot="1">
      <c r="A165" s="46" t="s">
        <v>1198</v>
      </c>
      <c r="B165" s="47" t="s">
        <v>1199</v>
      </c>
      <c r="C165" s="48" t="s">
        <v>3863</v>
      </c>
      <c r="D165" s="29">
        <v>1195</v>
      </c>
      <c r="E165" s="13" t="s">
        <v>1165</v>
      </c>
      <c r="F165" s="13" t="s">
        <v>1166</v>
      </c>
      <c r="G165" s="13" t="s">
        <v>1167</v>
      </c>
      <c r="H165" s="13" t="s">
        <v>96</v>
      </c>
      <c r="I165" s="11">
        <v>3320</v>
      </c>
      <c r="J165" s="39" t="s">
        <v>1202</v>
      </c>
      <c r="K165" s="13" t="s">
        <v>1203</v>
      </c>
      <c r="L165" s="13" t="s">
        <v>1170</v>
      </c>
      <c r="M165" s="13" t="s">
        <v>1205</v>
      </c>
      <c r="N165" s="13" t="s">
        <v>1207</v>
      </c>
      <c r="O165" s="15" t="s">
        <v>1208</v>
      </c>
    </row>
    <row r="166" spans="1:15" ht="16" thickBot="1">
      <c r="A166" s="50"/>
      <c r="B166" s="51"/>
      <c r="C166" s="52" t="e">
        <v>#N/A</v>
      </c>
      <c r="D166" s="28">
        <v>1196</v>
      </c>
      <c r="E166" s="7" t="s">
        <v>1165</v>
      </c>
      <c r="F166" s="7" t="s">
        <v>1166</v>
      </c>
      <c r="G166" s="7" t="s">
        <v>1167</v>
      </c>
      <c r="H166" s="7" t="s">
        <v>107</v>
      </c>
      <c r="I166" s="6">
        <v>3321</v>
      </c>
      <c r="J166" s="38" t="s">
        <v>1209</v>
      </c>
      <c r="K166" s="7" t="s">
        <v>1210</v>
      </c>
      <c r="L166" s="7" t="s">
        <v>1170</v>
      </c>
      <c r="M166" s="7" t="s">
        <v>1211</v>
      </c>
      <c r="N166" s="7" t="s">
        <v>1212</v>
      </c>
      <c r="O166" s="10" t="s">
        <v>1213</v>
      </c>
    </row>
    <row r="167" spans="1:15" ht="16" thickBot="1">
      <c r="A167" s="50"/>
      <c r="B167" s="51"/>
      <c r="C167" s="52" t="e">
        <v>#N/A</v>
      </c>
      <c r="D167" s="29">
        <v>1197</v>
      </c>
      <c r="E167" s="13" t="s">
        <v>1165</v>
      </c>
      <c r="F167" s="13" t="s">
        <v>1166</v>
      </c>
      <c r="G167" s="13" t="s">
        <v>1167</v>
      </c>
      <c r="H167" s="13" t="s">
        <v>120</v>
      </c>
      <c r="I167" s="11">
        <v>3322</v>
      </c>
      <c r="J167" s="39" t="s">
        <v>1214</v>
      </c>
      <c r="K167" s="13" t="s">
        <v>1215</v>
      </c>
      <c r="L167" s="13" t="s">
        <v>1170</v>
      </c>
      <c r="M167" s="13" t="s">
        <v>1216</v>
      </c>
      <c r="N167" s="13" t="s">
        <v>1217</v>
      </c>
      <c r="O167" s="15" t="s">
        <v>1218</v>
      </c>
    </row>
    <row r="168" spans="1:15" ht="16" thickBot="1">
      <c r="A168" s="50"/>
      <c r="B168" s="51"/>
      <c r="C168" s="52" t="e">
        <v>#N/A</v>
      </c>
      <c r="D168" s="28">
        <v>1198</v>
      </c>
      <c r="E168" s="7" t="s">
        <v>1165</v>
      </c>
      <c r="F168" s="7" t="s">
        <v>1166</v>
      </c>
      <c r="G168" s="7" t="s">
        <v>1167</v>
      </c>
      <c r="H168" s="7" t="s">
        <v>134</v>
      </c>
      <c r="I168" s="6">
        <v>3323</v>
      </c>
      <c r="J168" s="38" t="s">
        <v>1219</v>
      </c>
      <c r="K168" s="7" t="s">
        <v>1220</v>
      </c>
      <c r="L168" s="7" t="s">
        <v>1170</v>
      </c>
      <c r="M168" s="7" t="s">
        <v>1221</v>
      </c>
      <c r="N168" s="7" t="s">
        <v>1222</v>
      </c>
      <c r="O168" s="10" t="s">
        <v>1223</v>
      </c>
    </row>
    <row r="169" spans="1:15" ht="16" thickBot="1">
      <c r="A169" s="50"/>
      <c r="B169" s="51"/>
      <c r="C169" s="52" t="e">
        <v>#N/A</v>
      </c>
      <c r="D169" s="30"/>
      <c r="E169" s="13"/>
      <c r="F169" s="13"/>
      <c r="G169" s="13"/>
      <c r="H169" s="13" t="s">
        <v>155</v>
      </c>
      <c r="I169" s="11">
        <v>3324</v>
      </c>
      <c r="J169" s="39" t="s">
        <v>1224</v>
      </c>
      <c r="K169" s="13" t="s">
        <v>1225</v>
      </c>
      <c r="L169" s="13" t="s">
        <v>1170</v>
      </c>
      <c r="M169" s="13" t="s">
        <v>1226</v>
      </c>
      <c r="N169" s="13" t="s">
        <v>1227</v>
      </c>
      <c r="O169" s="15"/>
    </row>
    <row r="170" spans="1:15" ht="16" thickBot="1">
      <c r="A170" s="46" t="s">
        <v>1228</v>
      </c>
      <c r="B170" s="47" t="s">
        <v>1229</v>
      </c>
      <c r="C170" s="48" t="s">
        <v>3864</v>
      </c>
      <c r="D170" s="28">
        <v>1200</v>
      </c>
      <c r="E170" s="7" t="s">
        <v>1230</v>
      </c>
      <c r="F170" s="7" t="s">
        <v>1231</v>
      </c>
      <c r="G170" s="7" t="s">
        <v>1232</v>
      </c>
      <c r="H170" s="7" t="s">
        <v>24</v>
      </c>
      <c r="I170" s="6">
        <v>3325</v>
      </c>
      <c r="J170" s="38" t="s">
        <v>1233</v>
      </c>
      <c r="K170" s="7" t="s">
        <v>1234</v>
      </c>
      <c r="L170" s="7" t="s">
        <v>1235</v>
      </c>
      <c r="M170" s="7" t="s">
        <v>1236</v>
      </c>
      <c r="N170" s="7" t="s">
        <v>1237</v>
      </c>
      <c r="O170" s="10" t="s">
        <v>1238</v>
      </c>
    </row>
    <row r="171" spans="1:15" ht="16" thickBot="1">
      <c r="A171" s="46" t="s">
        <v>712</v>
      </c>
      <c r="B171" s="47" t="s">
        <v>1239</v>
      </c>
      <c r="C171" s="48" t="s">
        <v>3870</v>
      </c>
      <c r="D171" s="29">
        <v>1201</v>
      </c>
      <c r="E171" s="13" t="s">
        <v>1230</v>
      </c>
      <c r="F171" s="13" t="s">
        <v>1231</v>
      </c>
      <c r="G171" s="13" t="s">
        <v>1232</v>
      </c>
      <c r="H171" s="13" t="s">
        <v>47</v>
      </c>
      <c r="I171" s="11">
        <v>3326</v>
      </c>
      <c r="J171" s="39" t="s">
        <v>1240</v>
      </c>
      <c r="K171" s="13" t="s">
        <v>1241</v>
      </c>
      <c r="L171" s="13" t="s">
        <v>1235</v>
      </c>
      <c r="M171" s="13" t="s">
        <v>1242</v>
      </c>
      <c r="N171" s="13" t="s">
        <v>1243</v>
      </c>
      <c r="O171" s="15" t="s">
        <v>1244</v>
      </c>
    </row>
    <row r="172" spans="1:15" ht="16" thickBot="1">
      <c r="A172" s="46" t="s">
        <v>1245</v>
      </c>
      <c r="B172" s="47" t="s">
        <v>775</v>
      </c>
      <c r="C172" s="48" t="s">
        <v>3872</v>
      </c>
      <c r="D172" s="28">
        <v>1202</v>
      </c>
      <c r="E172" s="7" t="s">
        <v>1230</v>
      </c>
      <c r="F172" s="7" t="s">
        <v>1231</v>
      </c>
      <c r="G172" s="7" t="s">
        <v>1232</v>
      </c>
      <c r="H172" s="7" t="s">
        <v>76</v>
      </c>
      <c r="I172" s="6">
        <v>3327</v>
      </c>
      <c r="J172" s="38" t="s">
        <v>1246</v>
      </c>
      <c r="K172" s="7" t="s">
        <v>1247</v>
      </c>
      <c r="L172" s="7" t="s">
        <v>1235</v>
      </c>
      <c r="M172" s="7" t="s">
        <v>1248</v>
      </c>
      <c r="N172" s="7" t="s">
        <v>1249</v>
      </c>
      <c r="O172" s="10" t="s">
        <v>1250</v>
      </c>
    </row>
    <row r="173" spans="1:15" ht="16" thickBot="1">
      <c r="A173" s="46" t="s">
        <v>583</v>
      </c>
      <c r="B173" s="47" t="s">
        <v>1251</v>
      </c>
      <c r="C173" s="48" t="s">
        <v>3886</v>
      </c>
      <c r="D173" s="29">
        <v>1203</v>
      </c>
      <c r="E173" s="13" t="s">
        <v>1230</v>
      </c>
      <c r="F173" s="13" t="s">
        <v>1231</v>
      </c>
      <c r="G173" s="13" t="s">
        <v>1232</v>
      </c>
      <c r="H173" s="13" t="s">
        <v>96</v>
      </c>
      <c r="I173" s="11">
        <v>3328</v>
      </c>
      <c r="J173" s="39" t="s">
        <v>1252</v>
      </c>
      <c r="K173" s="13" t="s">
        <v>1253</v>
      </c>
      <c r="L173" s="13" t="s">
        <v>1235</v>
      </c>
      <c r="M173" s="13" t="s">
        <v>1254</v>
      </c>
      <c r="N173" s="13" t="s">
        <v>1255</v>
      </c>
      <c r="O173" s="15" t="s">
        <v>1256</v>
      </c>
    </row>
    <row r="174" spans="1:15" ht="16" thickBot="1">
      <c r="A174" s="50"/>
      <c r="B174" s="51"/>
      <c r="C174" s="52" t="e">
        <v>#N/A</v>
      </c>
      <c r="D174" s="28">
        <v>1204</v>
      </c>
      <c r="E174" s="7" t="s">
        <v>1230</v>
      </c>
      <c r="F174" s="7" t="s">
        <v>1231</v>
      </c>
      <c r="G174" s="7" t="s">
        <v>1232</v>
      </c>
      <c r="H174" s="7" t="s">
        <v>107</v>
      </c>
      <c r="I174" s="6">
        <v>3329</v>
      </c>
      <c r="J174" s="38" t="s">
        <v>1257</v>
      </c>
      <c r="K174" s="7" t="s">
        <v>1258</v>
      </c>
      <c r="L174" s="7" t="s">
        <v>1235</v>
      </c>
      <c r="M174" s="7" t="s">
        <v>1259</v>
      </c>
      <c r="N174" s="7" t="s">
        <v>1260</v>
      </c>
      <c r="O174" s="10" t="s">
        <v>1261</v>
      </c>
    </row>
    <row r="175" spans="1:15" ht="16" thickBot="1">
      <c r="A175" s="50"/>
      <c r="B175" s="51"/>
      <c r="C175" s="52" t="e">
        <v>#N/A</v>
      </c>
      <c r="D175" s="29">
        <v>1205</v>
      </c>
      <c r="E175" s="13" t="s">
        <v>1230</v>
      </c>
      <c r="F175" s="13" t="s">
        <v>1231</v>
      </c>
      <c r="G175" s="13" t="s">
        <v>1232</v>
      </c>
      <c r="H175" s="13" t="s">
        <v>120</v>
      </c>
      <c r="I175" s="11">
        <v>3330</v>
      </c>
      <c r="J175" s="39" t="s">
        <v>1262</v>
      </c>
      <c r="K175" s="13" t="s">
        <v>1263</v>
      </c>
      <c r="L175" s="13" t="s">
        <v>1235</v>
      </c>
      <c r="M175" s="13" t="s">
        <v>1264</v>
      </c>
      <c r="N175" s="13" t="s">
        <v>1265</v>
      </c>
      <c r="O175" s="15" t="s">
        <v>1266</v>
      </c>
    </row>
    <row r="176" spans="1:15" ht="16" thickBot="1">
      <c r="A176" s="50"/>
      <c r="B176" s="51"/>
      <c r="C176" s="52" t="e">
        <v>#N/A</v>
      </c>
      <c r="D176" s="28">
        <v>1206</v>
      </c>
      <c r="E176" s="7" t="s">
        <v>1230</v>
      </c>
      <c r="F176" s="7" t="s">
        <v>1231</v>
      </c>
      <c r="G176" s="7" t="s">
        <v>1232</v>
      </c>
      <c r="H176" s="7" t="s">
        <v>134</v>
      </c>
      <c r="I176" s="6">
        <v>3331</v>
      </c>
      <c r="J176" s="38" t="s">
        <v>1267</v>
      </c>
      <c r="K176" s="7" t="s">
        <v>1268</v>
      </c>
      <c r="L176" s="7" t="s">
        <v>1235</v>
      </c>
      <c r="M176" s="7" t="s">
        <v>1269</v>
      </c>
      <c r="N176" s="7" t="s">
        <v>1270</v>
      </c>
      <c r="O176" s="10" t="s">
        <v>1271</v>
      </c>
    </row>
    <row r="177" spans="1:15" ht="16" thickBot="1">
      <c r="A177" s="50"/>
      <c r="B177" s="51"/>
      <c r="C177" s="52" t="e">
        <v>#N/A</v>
      </c>
      <c r="D177" s="30"/>
      <c r="E177" s="13"/>
      <c r="F177" s="13"/>
      <c r="G177" s="13"/>
      <c r="H177" s="13" t="s">
        <v>155</v>
      </c>
      <c r="I177" s="11">
        <v>3332</v>
      </c>
      <c r="J177" s="39" t="s">
        <v>1272</v>
      </c>
      <c r="K177" s="13" t="s">
        <v>1273</v>
      </c>
      <c r="L177" s="13" t="s">
        <v>1235</v>
      </c>
      <c r="M177" s="13" t="s">
        <v>1274</v>
      </c>
      <c r="N177" s="13" t="s">
        <v>1275</v>
      </c>
      <c r="O177" s="15"/>
    </row>
    <row r="178" spans="1:15" ht="16" thickBot="1">
      <c r="A178" s="46" t="s">
        <v>1276</v>
      </c>
      <c r="B178" s="47" t="s">
        <v>1277</v>
      </c>
      <c r="C178" s="48" t="s">
        <v>3880</v>
      </c>
      <c r="D178" s="28">
        <v>1216</v>
      </c>
      <c r="E178" s="7" t="s">
        <v>1278</v>
      </c>
      <c r="F178" s="7" t="s">
        <v>1279</v>
      </c>
      <c r="G178" s="7" t="s">
        <v>1280</v>
      </c>
      <c r="H178" s="7" t="s">
        <v>24</v>
      </c>
      <c r="I178" s="6">
        <v>3341</v>
      </c>
      <c r="J178" s="38" t="s">
        <v>1281</v>
      </c>
      <c r="K178" s="7" t="s">
        <v>1282</v>
      </c>
      <c r="L178" s="7" t="s">
        <v>1283</v>
      </c>
      <c r="M178" s="7" t="s">
        <v>1284</v>
      </c>
      <c r="N178" s="7" t="s">
        <v>1285</v>
      </c>
      <c r="O178" s="10" t="s">
        <v>1286</v>
      </c>
    </row>
    <row r="179" spans="1:15" ht="30" thickBot="1">
      <c r="A179" s="46" t="s">
        <v>1287</v>
      </c>
      <c r="B179" s="47" t="s">
        <v>1288</v>
      </c>
      <c r="C179" s="48" t="s">
        <v>3885</v>
      </c>
      <c r="D179" s="29">
        <v>1217</v>
      </c>
      <c r="E179" s="13" t="s">
        <v>1278</v>
      </c>
      <c r="F179" s="13" t="s">
        <v>1279</v>
      </c>
      <c r="G179" s="13" t="s">
        <v>1280</v>
      </c>
      <c r="H179" s="13" t="s">
        <v>47</v>
      </c>
      <c r="I179" s="11">
        <v>3342</v>
      </c>
      <c r="J179" s="39" t="s">
        <v>1289</v>
      </c>
      <c r="K179" s="13" t="s">
        <v>1290</v>
      </c>
      <c r="L179" s="13" t="s">
        <v>1283</v>
      </c>
      <c r="M179" s="13" t="s">
        <v>1291</v>
      </c>
      <c r="N179" s="13" t="s">
        <v>1292</v>
      </c>
      <c r="O179" s="15" t="s">
        <v>1293</v>
      </c>
    </row>
    <row r="180" spans="1:15" ht="16" thickBot="1">
      <c r="A180" s="46" t="s">
        <v>1294</v>
      </c>
      <c r="B180" s="47" t="s">
        <v>439</v>
      </c>
      <c r="C180" s="48" t="s">
        <v>3854</v>
      </c>
      <c r="D180" s="28">
        <v>1218</v>
      </c>
      <c r="E180" s="7" t="s">
        <v>1278</v>
      </c>
      <c r="F180" s="7" t="s">
        <v>1279</v>
      </c>
      <c r="G180" s="7" t="s">
        <v>1280</v>
      </c>
      <c r="H180" s="7" t="s">
        <v>76</v>
      </c>
      <c r="I180" s="6">
        <v>3343</v>
      </c>
      <c r="J180" s="38" t="s">
        <v>1295</v>
      </c>
      <c r="K180" s="7" t="s">
        <v>1296</v>
      </c>
      <c r="L180" s="7" t="s">
        <v>1283</v>
      </c>
      <c r="M180" s="7" t="s">
        <v>1297</v>
      </c>
      <c r="N180" s="7" t="s">
        <v>1298</v>
      </c>
      <c r="O180" s="10" t="s">
        <v>1299</v>
      </c>
    </row>
    <row r="181" spans="1:15" ht="16" thickBot="1">
      <c r="A181" s="46" t="s">
        <v>1300</v>
      </c>
      <c r="B181" s="47" t="s">
        <v>1301</v>
      </c>
      <c r="C181" s="48" t="s">
        <v>3860</v>
      </c>
      <c r="D181" s="29">
        <v>1219</v>
      </c>
      <c r="E181" s="13" t="s">
        <v>1278</v>
      </c>
      <c r="F181" s="13" t="s">
        <v>1279</v>
      </c>
      <c r="G181" s="13" t="s">
        <v>1280</v>
      </c>
      <c r="H181" s="13" t="s">
        <v>96</v>
      </c>
      <c r="I181" s="11">
        <v>3344</v>
      </c>
      <c r="J181" s="39" t="s">
        <v>1302</v>
      </c>
      <c r="K181" s="13" t="s">
        <v>1303</v>
      </c>
      <c r="L181" s="13" t="s">
        <v>1283</v>
      </c>
      <c r="M181" s="13" t="s">
        <v>1304</v>
      </c>
      <c r="N181" s="13" t="s">
        <v>1305</v>
      </c>
      <c r="O181" s="15" t="s">
        <v>1306</v>
      </c>
    </row>
    <row r="182" spans="1:15" ht="16" thickBot="1">
      <c r="A182" s="50"/>
      <c r="B182" s="51"/>
      <c r="C182" s="52" t="e">
        <v>#N/A</v>
      </c>
      <c r="D182" s="28">
        <v>1220</v>
      </c>
      <c r="E182" s="7" t="s">
        <v>1278</v>
      </c>
      <c r="F182" s="7" t="s">
        <v>1279</v>
      </c>
      <c r="G182" s="7" t="s">
        <v>1280</v>
      </c>
      <c r="H182" s="7" t="s">
        <v>107</v>
      </c>
      <c r="I182" s="6">
        <v>3345</v>
      </c>
      <c r="J182" s="38" t="s">
        <v>1307</v>
      </c>
      <c r="K182" s="7" t="s">
        <v>1308</v>
      </c>
      <c r="L182" s="7" t="s">
        <v>1283</v>
      </c>
      <c r="M182" s="7" t="s">
        <v>1309</v>
      </c>
      <c r="N182" s="7" t="s">
        <v>1310</v>
      </c>
      <c r="O182" s="10" t="s">
        <v>1311</v>
      </c>
    </row>
    <row r="183" spans="1:15" ht="16" thickBot="1">
      <c r="A183" s="50"/>
      <c r="B183" s="51"/>
      <c r="C183" s="52" t="e">
        <v>#N/A</v>
      </c>
      <c r="D183" s="29">
        <v>1221</v>
      </c>
      <c r="E183" s="13" t="s">
        <v>1278</v>
      </c>
      <c r="F183" s="13" t="s">
        <v>1279</v>
      </c>
      <c r="G183" s="13" t="s">
        <v>1280</v>
      </c>
      <c r="H183" s="13" t="s">
        <v>120</v>
      </c>
      <c r="I183" s="11">
        <v>3346</v>
      </c>
      <c r="J183" s="39" t="s">
        <v>1312</v>
      </c>
      <c r="K183" s="13" t="s">
        <v>1313</v>
      </c>
      <c r="L183" s="13" t="s">
        <v>1283</v>
      </c>
      <c r="M183" s="13" t="s">
        <v>1314</v>
      </c>
      <c r="N183" s="13" t="s">
        <v>1315</v>
      </c>
      <c r="O183" s="15" t="s">
        <v>1316</v>
      </c>
    </row>
    <row r="184" spans="1:15" ht="16" thickBot="1">
      <c r="A184" s="50"/>
      <c r="B184" s="51"/>
      <c r="C184" s="52" t="e">
        <v>#N/A</v>
      </c>
      <c r="D184" s="28">
        <v>1222</v>
      </c>
      <c r="E184" s="7" t="s">
        <v>1278</v>
      </c>
      <c r="F184" s="7" t="s">
        <v>1279</v>
      </c>
      <c r="G184" s="7" t="s">
        <v>1280</v>
      </c>
      <c r="H184" s="7" t="s">
        <v>134</v>
      </c>
      <c r="I184" s="6">
        <v>3347</v>
      </c>
      <c r="J184" s="38" t="s">
        <v>1317</v>
      </c>
      <c r="K184" s="7" t="s">
        <v>1318</v>
      </c>
      <c r="L184" s="7" t="s">
        <v>1283</v>
      </c>
      <c r="M184" s="7" t="s">
        <v>1319</v>
      </c>
      <c r="N184" s="7" t="s">
        <v>1320</v>
      </c>
      <c r="O184" s="10" t="s">
        <v>1321</v>
      </c>
    </row>
    <row r="185" spans="1:15" ht="16" thickBot="1">
      <c r="A185" s="50"/>
      <c r="B185" s="51"/>
      <c r="C185" s="52" t="e">
        <v>#N/A</v>
      </c>
      <c r="D185" s="30"/>
      <c r="E185" s="13"/>
      <c r="F185" s="13"/>
      <c r="G185" s="13"/>
      <c r="H185" s="13" t="s">
        <v>155</v>
      </c>
      <c r="I185" s="11">
        <v>3348</v>
      </c>
      <c r="J185" s="39" t="s">
        <v>1327</v>
      </c>
      <c r="K185" s="13" t="s">
        <v>1328</v>
      </c>
      <c r="L185" s="13" t="s">
        <v>1283</v>
      </c>
      <c r="M185" s="13" t="s">
        <v>1331</v>
      </c>
      <c r="N185" s="13" t="s">
        <v>1332</v>
      </c>
      <c r="O185" s="15"/>
    </row>
    <row r="186" spans="1:15" ht="17" thickBot="1">
      <c r="A186" s="55" t="s">
        <v>1335</v>
      </c>
      <c r="B186" s="51"/>
      <c r="C186" s="52" t="e">
        <v>#N/A</v>
      </c>
      <c r="D186" s="28">
        <v>1232</v>
      </c>
      <c r="E186" s="7" t="s">
        <v>1346</v>
      </c>
      <c r="F186" s="7" t="s">
        <v>1347</v>
      </c>
      <c r="G186" s="7" t="s">
        <v>1348</v>
      </c>
      <c r="H186" s="7" t="s">
        <v>24</v>
      </c>
      <c r="I186" s="6">
        <v>3357</v>
      </c>
      <c r="J186" s="38" t="s">
        <v>1349</v>
      </c>
      <c r="K186" s="7" t="s">
        <v>1351</v>
      </c>
      <c r="L186" s="7" t="s">
        <v>1353</v>
      </c>
      <c r="M186" s="7" t="s">
        <v>1354</v>
      </c>
      <c r="N186" s="7" t="s">
        <v>1356</v>
      </c>
      <c r="O186" s="10" t="s">
        <v>1358</v>
      </c>
    </row>
    <row r="187" spans="1:15" ht="16" thickBot="1">
      <c r="A187" s="50"/>
      <c r="B187" s="51"/>
      <c r="C187" s="52" t="e">
        <v>#N/A</v>
      </c>
      <c r="D187" s="29">
        <v>1233</v>
      </c>
      <c r="E187" s="13" t="s">
        <v>1346</v>
      </c>
      <c r="F187" s="13" t="s">
        <v>1347</v>
      </c>
      <c r="G187" s="13" t="s">
        <v>1348</v>
      </c>
      <c r="H187" s="13" t="s">
        <v>47</v>
      </c>
      <c r="I187" s="11">
        <v>3358</v>
      </c>
      <c r="J187" s="39" t="s">
        <v>1362</v>
      </c>
      <c r="K187" s="13" t="s">
        <v>1363</v>
      </c>
      <c r="L187" s="13" t="s">
        <v>1353</v>
      </c>
      <c r="M187" s="13" t="s">
        <v>1366</v>
      </c>
      <c r="N187" s="13" t="s">
        <v>1367</v>
      </c>
      <c r="O187" s="15" t="s">
        <v>1368</v>
      </c>
    </row>
    <row r="188" spans="1:15" ht="16" thickBot="1">
      <c r="A188" s="50"/>
      <c r="B188" s="51"/>
      <c r="C188" s="52" t="e">
        <v>#N/A</v>
      </c>
      <c r="D188" s="28">
        <v>1234</v>
      </c>
      <c r="E188" s="7" t="s">
        <v>1346</v>
      </c>
      <c r="F188" s="7" t="s">
        <v>1347</v>
      </c>
      <c r="G188" s="7" t="s">
        <v>1348</v>
      </c>
      <c r="H188" s="7" t="s">
        <v>76</v>
      </c>
      <c r="I188" s="6">
        <v>3359</v>
      </c>
      <c r="J188" s="38" t="s">
        <v>1372</v>
      </c>
      <c r="K188" s="7" t="s">
        <v>1373</v>
      </c>
      <c r="L188" s="7" t="s">
        <v>1353</v>
      </c>
      <c r="M188" s="7" t="s">
        <v>1374</v>
      </c>
      <c r="N188" s="7" t="s">
        <v>1376</v>
      </c>
      <c r="O188" s="10" t="s">
        <v>1378</v>
      </c>
    </row>
    <row r="189" spans="1:15" ht="16" thickBot="1">
      <c r="A189" s="50"/>
      <c r="B189" s="51"/>
      <c r="C189" s="52" t="e">
        <v>#N/A</v>
      </c>
      <c r="D189" s="29">
        <v>1235</v>
      </c>
      <c r="E189" s="13" t="s">
        <v>1346</v>
      </c>
      <c r="F189" s="13" t="s">
        <v>1347</v>
      </c>
      <c r="G189" s="13" t="s">
        <v>1348</v>
      </c>
      <c r="H189" s="13" t="s">
        <v>96</v>
      </c>
      <c r="I189" s="11">
        <v>3360</v>
      </c>
      <c r="J189" s="39" t="s">
        <v>1382</v>
      </c>
      <c r="K189" s="13" t="s">
        <v>1383</v>
      </c>
      <c r="L189" s="13" t="s">
        <v>1353</v>
      </c>
      <c r="M189" s="13" t="s">
        <v>1384</v>
      </c>
      <c r="N189" s="13" t="s">
        <v>1385</v>
      </c>
      <c r="O189" s="15" t="s">
        <v>1388</v>
      </c>
    </row>
    <row r="190" spans="1:15" ht="16" thickBot="1">
      <c r="A190" s="50"/>
      <c r="B190" s="51"/>
      <c r="C190" s="52" t="e">
        <v>#N/A</v>
      </c>
      <c r="D190" s="28">
        <v>1236</v>
      </c>
      <c r="E190" s="7" t="s">
        <v>1346</v>
      </c>
      <c r="F190" s="7" t="s">
        <v>1347</v>
      </c>
      <c r="G190" s="7" t="s">
        <v>1348</v>
      </c>
      <c r="H190" s="7" t="s">
        <v>107</v>
      </c>
      <c r="I190" s="6">
        <v>3361</v>
      </c>
      <c r="J190" s="38" t="s">
        <v>1392</v>
      </c>
      <c r="K190" s="7" t="s">
        <v>1393</v>
      </c>
      <c r="L190" s="7" t="s">
        <v>1353</v>
      </c>
      <c r="M190" s="7" t="s">
        <v>1394</v>
      </c>
      <c r="N190" s="7" t="s">
        <v>1395</v>
      </c>
      <c r="O190" s="10" t="s">
        <v>1397</v>
      </c>
    </row>
    <row r="191" spans="1:15" ht="16" thickBot="1">
      <c r="A191" s="50"/>
      <c r="B191" s="51"/>
      <c r="C191" s="52" t="e">
        <v>#N/A</v>
      </c>
      <c r="D191" s="29">
        <v>1237</v>
      </c>
      <c r="E191" s="13" t="s">
        <v>1346</v>
      </c>
      <c r="F191" s="13" t="s">
        <v>1347</v>
      </c>
      <c r="G191" s="13" t="s">
        <v>1348</v>
      </c>
      <c r="H191" s="13" t="s">
        <v>120</v>
      </c>
      <c r="I191" s="11">
        <v>3362</v>
      </c>
      <c r="J191" s="39" t="s">
        <v>1401</v>
      </c>
      <c r="K191" s="13" t="s">
        <v>1402</v>
      </c>
      <c r="L191" s="13" t="s">
        <v>1353</v>
      </c>
      <c r="M191" s="13" t="s">
        <v>1404</v>
      </c>
      <c r="N191" s="13" t="s">
        <v>1405</v>
      </c>
      <c r="O191" s="15" t="s">
        <v>1406</v>
      </c>
    </row>
    <row r="192" spans="1:15" ht="16" thickBot="1">
      <c r="A192" s="50"/>
      <c r="B192" s="51"/>
      <c r="C192" s="52" t="e">
        <v>#N/A</v>
      </c>
      <c r="D192" s="28">
        <v>1238</v>
      </c>
      <c r="E192" s="7" t="s">
        <v>1346</v>
      </c>
      <c r="F192" s="7" t="s">
        <v>1347</v>
      </c>
      <c r="G192" s="7" t="s">
        <v>1348</v>
      </c>
      <c r="H192" s="7" t="s">
        <v>134</v>
      </c>
      <c r="I192" s="6">
        <v>3363</v>
      </c>
      <c r="J192" s="38" t="s">
        <v>1409</v>
      </c>
      <c r="K192" s="7" t="s">
        <v>1410</v>
      </c>
      <c r="L192" s="7" t="s">
        <v>1353</v>
      </c>
      <c r="M192" s="7" t="s">
        <v>1413</v>
      </c>
      <c r="N192" s="7" t="s">
        <v>1414</v>
      </c>
      <c r="O192" s="10" t="s">
        <v>1416</v>
      </c>
    </row>
    <row r="193" spans="1:15" ht="16" thickBot="1">
      <c r="A193" s="50"/>
      <c r="B193" s="51"/>
      <c r="C193" s="52" t="e">
        <v>#N/A</v>
      </c>
      <c r="D193" s="30"/>
      <c r="E193" s="13"/>
      <c r="F193" s="13"/>
      <c r="G193" s="13"/>
      <c r="H193" s="13" t="s">
        <v>155</v>
      </c>
      <c r="I193" s="11">
        <v>3364</v>
      </c>
      <c r="J193" s="39" t="s">
        <v>1422</v>
      </c>
      <c r="K193" s="13" t="s">
        <v>1424</v>
      </c>
      <c r="L193" s="13" t="s">
        <v>1353</v>
      </c>
      <c r="M193" s="13" t="s">
        <v>1427</v>
      </c>
      <c r="N193" s="13" t="s">
        <v>1429</v>
      </c>
      <c r="O193" s="15"/>
    </row>
    <row r="194" spans="1:15" ht="16" thickBot="1">
      <c r="A194" s="46" t="s">
        <v>18</v>
      </c>
      <c r="B194" s="47" t="s">
        <v>19</v>
      </c>
      <c r="C194" s="48" t="s">
        <v>3889</v>
      </c>
      <c r="D194" s="28">
        <v>1248</v>
      </c>
      <c r="E194" s="7" t="s">
        <v>34</v>
      </c>
      <c r="F194" s="7" t="s">
        <v>35</v>
      </c>
      <c r="G194" s="7" t="s">
        <v>36</v>
      </c>
      <c r="H194" s="7" t="s">
        <v>24</v>
      </c>
      <c r="I194" s="6">
        <v>3381</v>
      </c>
      <c r="J194" s="38" t="s">
        <v>37</v>
      </c>
      <c r="K194" s="7" t="s">
        <v>38</v>
      </c>
      <c r="L194" s="7" t="s">
        <v>39</v>
      </c>
      <c r="M194" s="7" t="s">
        <v>40</v>
      </c>
      <c r="N194" s="7" t="s">
        <v>41</v>
      </c>
      <c r="O194" s="10" t="s">
        <v>42</v>
      </c>
    </row>
    <row r="195" spans="1:15" ht="16" thickBot="1">
      <c r="A195" s="46" t="s">
        <v>45</v>
      </c>
      <c r="B195" s="47" t="s">
        <v>46</v>
      </c>
      <c r="C195" s="48" t="s">
        <v>3890</v>
      </c>
      <c r="D195" s="29">
        <v>1249</v>
      </c>
      <c r="E195" s="13" t="s">
        <v>34</v>
      </c>
      <c r="F195" s="13" t="s">
        <v>35</v>
      </c>
      <c r="G195" s="13" t="s">
        <v>36</v>
      </c>
      <c r="H195" s="13" t="s">
        <v>47</v>
      </c>
      <c r="I195" s="11">
        <v>3382</v>
      </c>
      <c r="J195" s="39" t="s">
        <v>48</v>
      </c>
      <c r="K195" s="13" t="s">
        <v>50</v>
      </c>
      <c r="L195" s="13" t="s">
        <v>39</v>
      </c>
      <c r="M195" s="13" t="s">
        <v>51</v>
      </c>
      <c r="N195" s="13" t="s">
        <v>52</v>
      </c>
      <c r="O195" s="15" t="s">
        <v>54</v>
      </c>
    </row>
    <row r="196" spans="1:15" ht="16" thickBot="1">
      <c r="A196" s="46" t="s">
        <v>72</v>
      </c>
      <c r="B196" s="47" t="s">
        <v>73</v>
      </c>
      <c r="C196" s="48" t="s">
        <v>3891</v>
      </c>
      <c r="D196" s="28">
        <v>1250</v>
      </c>
      <c r="E196" s="7" t="s">
        <v>34</v>
      </c>
      <c r="F196" s="7" t="s">
        <v>35</v>
      </c>
      <c r="G196" s="7" t="s">
        <v>36</v>
      </c>
      <c r="H196" s="7" t="s">
        <v>76</v>
      </c>
      <c r="I196" s="6">
        <v>3383</v>
      </c>
      <c r="J196" s="38" t="s">
        <v>80</v>
      </c>
      <c r="K196" s="7" t="s">
        <v>82</v>
      </c>
      <c r="L196" s="7" t="s">
        <v>39</v>
      </c>
      <c r="M196" s="7" t="s">
        <v>85</v>
      </c>
      <c r="N196" s="7" t="s">
        <v>87</v>
      </c>
      <c r="O196" s="10" t="s">
        <v>89</v>
      </c>
    </row>
    <row r="197" spans="1:15" ht="16" thickBot="1">
      <c r="A197" s="46" t="s">
        <v>92</v>
      </c>
      <c r="B197" s="47" t="s">
        <v>94</v>
      </c>
      <c r="C197" s="48" t="s">
        <v>3892</v>
      </c>
      <c r="D197" s="29">
        <v>1251</v>
      </c>
      <c r="E197" s="13" t="s">
        <v>34</v>
      </c>
      <c r="F197" s="13" t="s">
        <v>35</v>
      </c>
      <c r="G197" s="13" t="s">
        <v>36</v>
      </c>
      <c r="H197" s="13" t="s">
        <v>96</v>
      </c>
      <c r="I197" s="11">
        <v>3384</v>
      </c>
      <c r="J197" s="39" t="s">
        <v>99</v>
      </c>
      <c r="K197" s="13" t="s">
        <v>101</v>
      </c>
      <c r="L197" s="13" t="s">
        <v>39</v>
      </c>
      <c r="M197" s="13" t="s">
        <v>104</v>
      </c>
      <c r="N197" s="13" t="s">
        <v>105</v>
      </c>
      <c r="O197" s="15" t="s">
        <v>106</v>
      </c>
    </row>
    <row r="198" spans="1:15" ht="16" thickBot="1">
      <c r="A198" s="50"/>
      <c r="B198" s="51"/>
      <c r="C198" s="52" t="e">
        <v>#N/A</v>
      </c>
      <c r="D198" s="28">
        <v>1252</v>
      </c>
      <c r="E198" s="7" t="s">
        <v>34</v>
      </c>
      <c r="F198" s="7" t="s">
        <v>35</v>
      </c>
      <c r="G198" s="7" t="s">
        <v>36</v>
      </c>
      <c r="H198" s="7" t="s">
        <v>107</v>
      </c>
      <c r="I198" s="6">
        <v>3385</v>
      </c>
      <c r="J198" s="38" t="s">
        <v>108</v>
      </c>
      <c r="K198" s="7" t="s">
        <v>109</v>
      </c>
      <c r="L198" s="7" t="s">
        <v>39</v>
      </c>
      <c r="M198" s="7" t="s">
        <v>112</v>
      </c>
      <c r="N198" s="7" t="s">
        <v>114</v>
      </c>
      <c r="O198" s="10" t="s">
        <v>116</v>
      </c>
    </row>
    <row r="199" spans="1:15" ht="16" thickBot="1">
      <c r="A199" s="50"/>
      <c r="B199" s="51"/>
      <c r="C199" s="52" t="e">
        <v>#N/A</v>
      </c>
      <c r="D199" s="29">
        <v>1253</v>
      </c>
      <c r="E199" s="13" t="s">
        <v>34</v>
      </c>
      <c r="F199" s="13" t="s">
        <v>35</v>
      </c>
      <c r="G199" s="13" t="s">
        <v>36</v>
      </c>
      <c r="H199" s="13" t="s">
        <v>120</v>
      </c>
      <c r="I199" s="11">
        <v>3386</v>
      </c>
      <c r="J199" s="39" t="s">
        <v>122</v>
      </c>
      <c r="K199" s="13" t="s">
        <v>124</v>
      </c>
      <c r="L199" s="13" t="s">
        <v>39</v>
      </c>
      <c r="M199" s="13" t="s">
        <v>127</v>
      </c>
      <c r="N199" s="13" t="s">
        <v>129</v>
      </c>
      <c r="O199" s="15" t="s">
        <v>130</v>
      </c>
    </row>
    <row r="200" spans="1:15" ht="16" thickBot="1">
      <c r="A200" s="50"/>
      <c r="B200" s="51"/>
      <c r="C200" s="52" t="e">
        <v>#N/A</v>
      </c>
      <c r="D200" s="28">
        <v>1254</v>
      </c>
      <c r="E200" s="7" t="s">
        <v>34</v>
      </c>
      <c r="F200" s="7" t="s">
        <v>35</v>
      </c>
      <c r="G200" s="7" t="s">
        <v>36</v>
      </c>
      <c r="H200" s="7" t="s">
        <v>134</v>
      </c>
      <c r="I200" s="6">
        <v>3387</v>
      </c>
      <c r="J200" s="38" t="s">
        <v>135</v>
      </c>
      <c r="K200" s="7" t="s">
        <v>136</v>
      </c>
      <c r="L200" s="7" t="s">
        <v>39</v>
      </c>
      <c r="M200" s="7" t="s">
        <v>139</v>
      </c>
      <c r="N200" s="7" t="s">
        <v>141</v>
      </c>
      <c r="O200" s="10" t="s">
        <v>142</v>
      </c>
    </row>
    <row r="201" spans="1:15" ht="16" thickBot="1">
      <c r="A201" s="50"/>
      <c r="B201" s="51"/>
      <c r="C201" s="52" t="e">
        <v>#N/A</v>
      </c>
      <c r="D201" s="30"/>
      <c r="E201" s="13"/>
      <c r="F201" s="13"/>
      <c r="G201" s="13"/>
      <c r="H201" s="13" t="s">
        <v>155</v>
      </c>
      <c r="I201" s="11">
        <v>3388</v>
      </c>
      <c r="J201" s="39" t="s">
        <v>156</v>
      </c>
      <c r="K201" s="13" t="s">
        <v>157</v>
      </c>
      <c r="L201" s="13" t="s">
        <v>39</v>
      </c>
      <c r="M201" s="13" t="s">
        <v>160</v>
      </c>
      <c r="N201" s="13" t="s">
        <v>161</v>
      </c>
      <c r="O201" s="15"/>
    </row>
    <row r="202" spans="1:15" ht="16" thickBot="1">
      <c r="A202" s="46" t="s">
        <v>167</v>
      </c>
      <c r="B202" s="47" t="s">
        <v>94</v>
      </c>
      <c r="C202" s="48" t="s">
        <v>3893</v>
      </c>
      <c r="D202" s="31">
        <v>1256</v>
      </c>
      <c r="E202" s="16" t="s">
        <v>181</v>
      </c>
      <c r="F202" s="16" t="s">
        <v>187</v>
      </c>
      <c r="G202" s="19" t="s">
        <v>190</v>
      </c>
      <c r="H202" s="19" t="s">
        <v>24</v>
      </c>
      <c r="I202" s="17">
        <v>3389</v>
      </c>
      <c r="J202" s="40" t="s">
        <v>209</v>
      </c>
      <c r="K202" s="19" t="s">
        <v>215</v>
      </c>
      <c r="L202" s="19" t="s">
        <v>218</v>
      </c>
      <c r="M202" s="19" t="s">
        <v>220</v>
      </c>
      <c r="N202" s="19" t="s">
        <v>223</v>
      </c>
      <c r="O202" s="20" t="s">
        <v>224</v>
      </c>
    </row>
    <row r="203" spans="1:15" ht="16" thickBot="1">
      <c r="A203" s="46" t="s">
        <v>236</v>
      </c>
      <c r="B203" s="47" t="s">
        <v>94</v>
      </c>
      <c r="C203" s="48" t="s">
        <v>3894</v>
      </c>
      <c r="D203" s="31">
        <v>1257</v>
      </c>
      <c r="E203" s="16" t="s">
        <v>181</v>
      </c>
      <c r="F203" s="16" t="s">
        <v>187</v>
      </c>
      <c r="G203" s="19" t="s">
        <v>190</v>
      </c>
      <c r="H203" s="19" t="s">
        <v>47</v>
      </c>
      <c r="I203" s="17">
        <v>3390</v>
      </c>
      <c r="J203" s="40" t="s">
        <v>244</v>
      </c>
      <c r="K203" s="19" t="s">
        <v>250</v>
      </c>
      <c r="L203" s="19" t="s">
        <v>218</v>
      </c>
      <c r="M203" s="19" t="s">
        <v>252</v>
      </c>
      <c r="N203" s="19" t="s">
        <v>254</v>
      </c>
      <c r="O203" s="20" t="s">
        <v>256</v>
      </c>
    </row>
    <row r="204" spans="1:15" ht="16" thickBot="1">
      <c r="A204" s="46" t="s">
        <v>262</v>
      </c>
      <c r="B204" s="47" t="s">
        <v>94</v>
      </c>
      <c r="C204" s="48" t="s">
        <v>3895</v>
      </c>
      <c r="D204" s="31">
        <v>1258</v>
      </c>
      <c r="E204" s="16" t="s">
        <v>181</v>
      </c>
      <c r="F204" s="16" t="s">
        <v>187</v>
      </c>
      <c r="G204" s="19" t="s">
        <v>190</v>
      </c>
      <c r="H204" s="19" t="s">
        <v>76</v>
      </c>
      <c r="I204" s="17">
        <v>3391</v>
      </c>
      <c r="J204" s="40" t="s">
        <v>267</v>
      </c>
      <c r="K204" s="19" t="s">
        <v>269</v>
      </c>
      <c r="L204" s="19" t="s">
        <v>218</v>
      </c>
      <c r="M204" s="19" t="s">
        <v>272</v>
      </c>
      <c r="N204" s="19" t="s">
        <v>274</v>
      </c>
      <c r="O204" s="20" t="s">
        <v>276</v>
      </c>
    </row>
    <row r="205" spans="1:15" ht="16" thickBot="1">
      <c r="A205" s="46" t="s">
        <v>278</v>
      </c>
      <c r="B205" s="47" t="s">
        <v>94</v>
      </c>
      <c r="C205" s="48" t="s">
        <v>3896</v>
      </c>
      <c r="D205" s="31">
        <v>1259</v>
      </c>
      <c r="E205" s="16" t="s">
        <v>181</v>
      </c>
      <c r="F205" s="16" t="s">
        <v>187</v>
      </c>
      <c r="G205" s="19" t="s">
        <v>190</v>
      </c>
      <c r="H205" s="19" t="s">
        <v>96</v>
      </c>
      <c r="I205" s="17">
        <v>3392</v>
      </c>
      <c r="J205" s="40" t="s">
        <v>285</v>
      </c>
      <c r="K205" s="19" t="s">
        <v>288</v>
      </c>
      <c r="L205" s="19" t="s">
        <v>218</v>
      </c>
      <c r="M205" s="19" t="s">
        <v>290</v>
      </c>
      <c r="N205" s="19" t="s">
        <v>291</v>
      </c>
      <c r="O205" s="20" t="s">
        <v>292</v>
      </c>
    </row>
    <row r="206" spans="1:15" ht="16" thickBot="1">
      <c r="A206" s="50"/>
      <c r="B206" s="51"/>
      <c r="C206" s="52" t="e">
        <v>#N/A</v>
      </c>
      <c r="D206" s="31">
        <v>1260</v>
      </c>
      <c r="E206" s="16" t="s">
        <v>181</v>
      </c>
      <c r="F206" s="16" t="s">
        <v>187</v>
      </c>
      <c r="G206" s="19" t="s">
        <v>190</v>
      </c>
      <c r="H206" s="19" t="s">
        <v>107</v>
      </c>
      <c r="I206" s="17">
        <v>3393</v>
      </c>
      <c r="J206" s="40" t="s">
        <v>305</v>
      </c>
      <c r="K206" s="19" t="s">
        <v>306</v>
      </c>
      <c r="L206" s="19" t="s">
        <v>218</v>
      </c>
      <c r="M206" s="19" t="s">
        <v>307</v>
      </c>
      <c r="N206" s="19" t="s">
        <v>308</v>
      </c>
      <c r="O206" s="20" t="s">
        <v>309</v>
      </c>
    </row>
    <row r="207" spans="1:15" ht="16" thickBot="1">
      <c r="A207" s="50"/>
      <c r="B207" s="51"/>
      <c r="C207" s="52" t="e">
        <v>#N/A</v>
      </c>
      <c r="D207" s="31">
        <v>1261</v>
      </c>
      <c r="E207" s="16" t="s">
        <v>181</v>
      </c>
      <c r="F207" s="16" t="s">
        <v>187</v>
      </c>
      <c r="G207" s="19" t="s">
        <v>190</v>
      </c>
      <c r="H207" s="19" t="s">
        <v>120</v>
      </c>
      <c r="I207" s="17">
        <v>3394</v>
      </c>
      <c r="J207" s="40" t="s">
        <v>322</v>
      </c>
      <c r="K207" s="19" t="s">
        <v>323</v>
      </c>
      <c r="L207" s="19" t="s">
        <v>218</v>
      </c>
      <c r="M207" s="19" t="s">
        <v>324</v>
      </c>
      <c r="N207" s="19" t="s">
        <v>325</v>
      </c>
      <c r="O207" s="20" t="s">
        <v>326</v>
      </c>
    </row>
    <row r="208" spans="1:15" ht="16" thickBot="1">
      <c r="A208" s="50"/>
      <c r="B208" s="51"/>
      <c r="C208" s="52" t="e">
        <v>#N/A</v>
      </c>
      <c r="D208" s="31">
        <v>1262</v>
      </c>
      <c r="E208" s="16" t="s">
        <v>181</v>
      </c>
      <c r="F208" s="16" t="s">
        <v>187</v>
      </c>
      <c r="G208" s="19" t="s">
        <v>190</v>
      </c>
      <c r="H208" s="19" t="s">
        <v>134</v>
      </c>
      <c r="I208" s="17">
        <v>3395</v>
      </c>
      <c r="J208" s="40" t="s">
        <v>332</v>
      </c>
      <c r="K208" s="19" t="s">
        <v>333</v>
      </c>
      <c r="L208" s="19" t="s">
        <v>218</v>
      </c>
      <c r="M208" s="19" t="s">
        <v>342</v>
      </c>
      <c r="N208" s="19" t="s">
        <v>344</v>
      </c>
      <c r="O208" s="20" t="s">
        <v>346</v>
      </c>
    </row>
    <row r="209" spans="1:15" ht="16" thickBot="1">
      <c r="A209" s="50"/>
      <c r="B209" s="51"/>
      <c r="C209" s="52" t="e">
        <v>#N/A</v>
      </c>
      <c r="D209" s="32"/>
      <c r="E209" s="19"/>
      <c r="F209" s="19"/>
      <c r="G209" s="19"/>
      <c r="H209" s="19" t="s">
        <v>155</v>
      </c>
      <c r="I209" s="17">
        <v>3396</v>
      </c>
      <c r="J209" s="40" t="s">
        <v>374</v>
      </c>
      <c r="K209" s="19" t="s">
        <v>377</v>
      </c>
      <c r="L209" s="16" t="s">
        <v>218</v>
      </c>
      <c r="M209" s="19" t="s">
        <v>380</v>
      </c>
      <c r="N209" s="19" t="s">
        <v>382</v>
      </c>
      <c r="O209" s="20"/>
    </row>
    <row r="210" spans="1:15" ht="16" thickBot="1">
      <c r="A210" s="46" t="s">
        <v>397</v>
      </c>
      <c r="B210" s="47" t="s">
        <v>94</v>
      </c>
      <c r="C210" s="48" t="s">
        <v>3897</v>
      </c>
      <c r="D210" s="28">
        <v>1264</v>
      </c>
      <c r="E210" s="7" t="s">
        <v>401</v>
      </c>
      <c r="F210" s="7" t="s">
        <v>402</v>
      </c>
      <c r="G210" s="7" t="s">
        <v>403</v>
      </c>
      <c r="H210" s="7" t="s">
        <v>24</v>
      </c>
      <c r="I210" s="6">
        <v>3413</v>
      </c>
      <c r="J210" s="38" t="s">
        <v>404</v>
      </c>
      <c r="K210" s="7" t="s">
        <v>406</v>
      </c>
      <c r="L210" s="7" t="s">
        <v>408</v>
      </c>
      <c r="M210" s="7" t="s">
        <v>411</v>
      </c>
      <c r="N210" s="7" t="s">
        <v>414</v>
      </c>
      <c r="O210" s="10" t="s">
        <v>418</v>
      </c>
    </row>
    <row r="211" spans="1:15" ht="16" thickBot="1">
      <c r="A211" s="46" t="s">
        <v>419</v>
      </c>
      <c r="B211" s="47" t="s">
        <v>420</v>
      </c>
      <c r="C211" s="48" t="s">
        <v>3898</v>
      </c>
      <c r="D211" s="29">
        <v>1265</v>
      </c>
      <c r="E211" s="13" t="s">
        <v>401</v>
      </c>
      <c r="F211" s="13" t="s">
        <v>402</v>
      </c>
      <c r="G211" s="13" t="s">
        <v>403</v>
      </c>
      <c r="H211" s="13" t="s">
        <v>47</v>
      </c>
      <c r="I211" s="11">
        <v>3414</v>
      </c>
      <c r="J211" s="39" t="s">
        <v>423</v>
      </c>
      <c r="K211" s="13" t="s">
        <v>425</v>
      </c>
      <c r="L211" s="13" t="s">
        <v>408</v>
      </c>
      <c r="M211" s="13" t="s">
        <v>428</v>
      </c>
      <c r="N211" s="13" t="s">
        <v>430</v>
      </c>
      <c r="O211" s="15" t="s">
        <v>432</v>
      </c>
    </row>
    <row r="212" spans="1:15" ht="16" thickBot="1">
      <c r="A212" s="46" t="s">
        <v>435</v>
      </c>
      <c r="B212" s="47" t="s">
        <v>437</v>
      </c>
      <c r="C212" s="48" t="s">
        <v>3899</v>
      </c>
      <c r="D212" s="28">
        <v>1266</v>
      </c>
      <c r="E212" s="7" t="s">
        <v>401</v>
      </c>
      <c r="F212" s="7" t="s">
        <v>402</v>
      </c>
      <c r="G212" s="7" t="s">
        <v>403</v>
      </c>
      <c r="H212" s="7" t="s">
        <v>76</v>
      </c>
      <c r="I212" s="6">
        <v>3415</v>
      </c>
      <c r="J212" s="38" t="s">
        <v>442</v>
      </c>
      <c r="K212" s="7" t="s">
        <v>445</v>
      </c>
      <c r="L212" s="7" t="s">
        <v>408</v>
      </c>
      <c r="M212" s="7" t="s">
        <v>448</v>
      </c>
      <c r="N212" s="7" t="s">
        <v>450</v>
      </c>
      <c r="O212" s="10" t="s">
        <v>452</v>
      </c>
    </row>
    <row r="213" spans="1:15" ht="16" thickBot="1">
      <c r="A213" s="46" t="s">
        <v>454</v>
      </c>
      <c r="B213" s="47" t="s">
        <v>457</v>
      </c>
      <c r="C213" s="48" t="s">
        <v>3900</v>
      </c>
      <c r="D213" s="29">
        <v>1267</v>
      </c>
      <c r="E213" s="13" t="s">
        <v>401</v>
      </c>
      <c r="F213" s="13" t="s">
        <v>402</v>
      </c>
      <c r="G213" s="13" t="s">
        <v>403</v>
      </c>
      <c r="H213" s="13" t="s">
        <v>96</v>
      </c>
      <c r="I213" s="11">
        <v>3416</v>
      </c>
      <c r="J213" s="39" t="s">
        <v>463</v>
      </c>
      <c r="K213" s="13" t="s">
        <v>465</v>
      </c>
      <c r="L213" s="13" t="s">
        <v>408</v>
      </c>
      <c r="M213" s="13" t="s">
        <v>471</v>
      </c>
      <c r="N213" s="13" t="s">
        <v>473</v>
      </c>
      <c r="O213" s="15" t="s">
        <v>475</v>
      </c>
    </row>
    <row r="214" spans="1:15" ht="16" thickBot="1">
      <c r="A214" s="50"/>
      <c r="B214" s="51"/>
      <c r="C214" s="52" t="e">
        <v>#N/A</v>
      </c>
      <c r="D214" s="28">
        <v>1268</v>
      </c>
      <c r="E214" s="7" t="s">
        <v>401</v>
      </c>
      <c r="F214" s="7" t="s">
        <v>402</v>
      </c>
      <c r="G214" s="7" t="s">
        <v>403</v>
      </c>
      <c r="H214" s="7" t="s">
        <v>107</v>
      </c>
      <c r="I214" s="6">
        <v>3417</v>
      </c>
      <c r="J214" s="38" t="s">
        <v>483</v>
      </c>
      <c r="K214" s="7" t="s">
        <v>485</v>
      </c>
      <c r="L214" s="7" t="s">
        <v>408</v>
      </c>
      <c r="M214" s="7" t="s">
        <v>488</v>
      </c>
      <c r="N214" s="7" t="s">
        <v>490</v>
      </c>
      <c r="O214" s="10" t="s">
        <v>492</v>
      </c>
    </row>
    <row r="215" spans="1:15" ht="16" thickBot="1">
      <c r="A215" s="50"/>
      <c r="B215" s="51"/>
      <c r="C215" s="52" t="e">
        <v>#N/A</v>
      </c>
      <c r="D215" s="29">
        <v>1269</v>
      </c>
      <c r="E215" s="13" t="s">
        <v>401</v>
      </c>
      <c r="F215" s="13" t="s">
        <v>402</v>
      </c>
      <c r="G215" s="13" t="s">
        <v>403</v>
      </c>
      <c r="H215" s="13" t="s">
        <v>120</v>
      </c>
      <c r="I215" s="11">
        <v>3418</v>
      </c>
      <c r="J215" s="39" t="s">
        <v>503</v>
      </c>
      <c r="K215" s="13" t="s">
        <v>504</v>
      </c>
      <c r="L215" s="13" t="s">
        <v>408</v>
      </c>
      <c r="M215" s="13" t="s">
        <v>507</v>
      </c>
      <c r="N215" s="13" t="s">
        <v>509</v>
      </c>
      <c r="O215" s="15" t="s">
        <v>511</v>
      </c>
    </row>
    <row r="216" spans="1:15" ht="16" thickBot="1">
      <c r="A216" s="50"/>
      <c r="B216" s="51"/>
      <c r="C216" s="52" t="e">
        <v>#N/A</v>
      </c>
      <c r="D216" s="28">
        <v>1270</v>
      </c>
      <c r="E216" s="7" t="s">
        <v>401</v>
      </c>
      <c r="F216" s="7" t="s">
        <v>402</v>
      </c>
      <c r="G216" s="7" t="s">
        <v>403</v>
      </c>
      <c r="H216" s="7" t="s">
        <v>134</v>
      </c>
      <c r="I216" s="6">
        <v>3419</v>
      </c>
      <c r="J216" s="38" t="s">
        <v>522</v>
      </c>
      <c r="K216" s="7" t="s">
        <v>523</v>
      </c>
      <c r="L216" s="7" t="s">
        <v>408</v>
      </c>
      <c r="M216" s="7" t="s">
        <v>524</v>
      </c>
      <c r="N216" s="7" t="s">
        <v>525</v>
      </c>
      <c r="O216" s="10" t="s">
        <v>527</v>
      </c>
    </row>
    <row r="217" spans="1:15" ht="16" thickBot="1">
      <c r="A217" s="50"/>
      <c r="B217" s="51"/>
      <c r="C217" s="52" t="e">
        <v>#N/A</v>
      </c>
      <c r="D217" s="30"/>
      <c r="E217" s="13"/>
      <c r="F217" s="13"/>
      <c r="G217" s="13"/>
      <c r="H217" s="13" t="s">
        <v>155</v>
      </c>
      <c r="I217" s="11">
        <v>3420</v>
      </c>
      <c r="J217" s="39" t="s">
        <v>537</v>
      </c>
      <c r="K217" s="13" t="s">
        <v>538</v>
      </c>
      <c r="L217" s="13" t="s">
        <v>408</v>
      </c>
      <c r="M217" s="13" t="s">
        <v>539</v>
      </c>
      <c r="N217" s="13" t="s">
        <v>540</v>
      </c>
      <c r="O217" s="15"/>
    </row>
    <row r="218" spans="1:15" ht="16" thickBot="1">
      <c r="A218" s="46" t="s">
        <v>542</v>
      </c>
      <c r="B218" s="51"/>
      <c r="C218" s="52" t="e">
        <v>#N/A</v>
      </c>
      <c r="D218" s="28">
        <v>1272</v>
      </c>
      <c r="E218" s="7" t="s">
        <v>546</v>
      </c>
      <c r="F218" s="7" t="s">
        <v>548</v>
      </c>
      <c r="G218" s="7" t="s">
        <v>551</v>
      </c>
      <c r="H218" s="7" t="s">
        <v>24</v>
      </c>
      <c r="I218" s="6">
        <v>3421</v>
      </c>
      <c r="J218" s="38" t="s">
        <v>555</v>
      </c>
      <c r="K218" s="7" t="s">
        <v>556</v>
      </c>
      <c r="L218" s="7" t="s">
        <v>557</v>
      </c>
      <c r="M218" s="7" t="s">
        <v>558</v>
      </c>
      <c r="N218" s="7" t="s">
        <v>559</v>
      </c>
      <c r="O218" s="10" t="s">
        <v>560</v>
      </c>
    </row>
    <row r="219" spans="1:15" ht="16" thickBot="1">
      <c r="A219" s="50"/>
      <c r="B219" s="51"/>
      <c r="C219" s="52" t="e">
        <v>#N/A</v>
      </c>
      <c r="D219" s="29">
        <v>1273</v>
      </c>
      <c r="E219" s="13" t="s">
        <v>546</v>
      </c>
      <c r="F219" s="13" t="s">
        <v>548</v>
      </c>
      <c r="G219" s="13" t="s">
        <v>551</v>
      </c>
      <c r="H219" s="13" t="s">
        <v>47</v>
      </c>
      <c r="I219" s="11">
        <v>3422</v>
      </c>
      <c r="J219" s="39" t="s">
        <v>563</v>
      </c>
      <c r="K219" s="13" t="s">
        <v>564</v>
      </c>
      <c r="L219" s="13" t="s">
        <v>557</v>
      </c>
      <c r="M219" s="13" t="s">
        <v>567</v>
      </c>
      <c r="N219" s="13" t="s">
        <v>570</v>
      </c>
      <c r="O219" s="15" t="s">
        <v>572</v>
      </c>
    </row>
    <row r="220" spans="1:15" ht="16" thickBot="1">
      <c r="A220" s="50"/>
      <c r="B220" s="51"/>
      <c r="C220" s="52" t="e">
        <v>#N/A</v>
      </c>
      <c r="D220" s="28">
        <v>1274</v>
      </c>
      <c r="E220" s="7" t="s">
        <v>546</v>
      </c>
      <c r="F220" s="7" t="s">
        <v>548</v>
      </c>
      <c r="G220" s="7" t="s">
        <v>551</v>
      </c>
      <c r="H220" s="7" t="s">
        <v>76</v>
      </c>
      <c r="I220" s="6">
        <v>3423</v>
      </c>
      <c r="J220" s="38" t="s">
        <v>578</v>
      </c>
      <c r="K220" s="7" t="s">
        <v>580</v>
      </c>
      <c r="L220" s="7" t="s">
        <v>557</v>
      </c>
      <c r="M220" s="7" t="s">
        <v>582</v>
      </c>
      <c r="N220" s="7" t="s">
        <v>584</v>
      </c>
      <c r="O220" s="10" t="s">
        <v>586</v>
      </c>
    </row>
    <row r="221" spans="1:15" ht="16" thickBot="1">
      <c r="A221" s="50"/>
      <c r="B221" s="51"/>
      <c r="C221" s="52" t="e">
        <v>#N/A</v>
      </c>
      <c r="D221" s="29">
        <v>1275</v>
      </c>
      <c r="E221" s="13" t="s">
        <v>546</v>
      </c>
      <c r="F221" s="13" t="s">
        <v>548</v>
      </c>
      <c r="G221" s="13" t="s">
        <v>551</v>
      </c>
      <c r="H221" s="13" t="s">
        <v>96</v>
      </c>
      <c r="I221" s="11">
        <v>3424</v>
      </c>
      <c r="J221" s="39" t="s">
        <v>588</v>
      </c>
      <c r="K221" s="13" t="s">
        <v>589</v>
      </c>
      <c r="L221" s="13" t="s">
        <v>557</v>
      </c>
      <c r="M221" s="13" t="s">
        <v>592</v>
      </c>
      <c r="N221" s="13" t="s">
        <v>595</v>
      </c>
      <c r="O221" s="15" t="s">
        <v>596</v>
      </c>
    </row>
    <row r="222" spans="1:15" ht="16" thickBot="1">
      <c r="A222" s="50"/>
      <c r="B222" s="51"/>
      <c r="C222" s="52" t="e">
        <v>#N/A</v>
      </c>
      <c r="D222" s="28">
        <v>1276</v>
      </c>
      <c r="E222" s="7" t="s">
        <v>546</v>
      </c>
      <c r="F222" s="7" t="s">
        <v>548</v>
      </c>
      <c r="G222" s="7" t="s">
        <v>551</v>
      </c>
      <c r="H222" s="7" t="s">
        <v>107</v>
      </c>
      <c r="I222" s="6">
        <v>3425</v>
      </c>
      <c r="J222" s="38" t="s">
        <v>605</v>
      </c>
      <c r="K222" s="7" t="s">
        <v>606</v>
      </c>
      <c r="L222" s="7" t="s">
        <v>557</v>
      </c>
      <c r="M222" s="7" t="s">
        <v>608</v>
      </c>
      <c r="N222" s="7" t="s">
        <v>610</v>
      </c>
      <c r="O222" s="10" t="s">
        <v>613</v>
      </c>
    </row>
    <row r="223" spans="1:15" ht="16" thickBot="1">
      <c r="A223" s="50"/>
      <c r="B223" s="51"/>
      <c r="C223" s="52" t="e">
        <v>#N/A</v>
      </c>
      <c r="D223" s="29">
        <v>1277</v>
      </c>
      <c r="E223" s="13" t="s">
        <v>546</v>
      </c>
      <c r="F223" s="13" t="s">
        <v>548</v>
      </c>
      <c r="G223" s="13" t="s">
        <v>551</v>
      </c>
      <c r="H223" s="13" t="s">
        <v>120</v>
      </c>
      <c r="I223" s="11">
        <v>3426</v>
      </c>
      <c r="J223" s="39" t="s">
        <v>621</v>
      </c>
      <c r="K223" s="13" t="s">
        <v>623</v>
      </c>
      <c r="L223" s="13" t="s">
        <v>557</v>
      </c>
      <c r="M223" s="13" t="s">
        <v>627</v>
      </c>
      <c r="N223" s="13" t="s">
        <v>629</v>
      </c>
      <c r="O223" s="15" t="s">
        <v>631</v>
      </c>
    </row>
    <row r="224" spans="1:15" ht="16" thickBot="1">
      <c r="A224" s="50"/>
      <c r="B224" s="51"/>
      <c r="C224" s="52" t="e">
        <v>#N/A</v>
      </c>
      <c r="D224" s="28">
        <v>1278</v>
      </c>
      <c r="E224" s="7" t="s">
        <v>546</v>
      </c>
      <c r="F224" s="7" t="s">
        <v>548</v>
      </c>
      <c r="G224" s="7" t="s">
        <v>551</v>
      </c>
      <c r="H224" s="7" t="s">
        <v>134</v>
      </c>
      <c r="I224" s="6">
        <v>3427</v>
      </c>
      <c r="J224" s="38" t="s">
        <v>640</v>
      </c>
      <c r="K224" s="7" t="s">
        <v>642</v>
      </c>
      <c r="L224" s="7" t="s">
        <v>557</v>
      </c>
      <c r="M224" s="7" t="s">
        <v>645</v>
      </c>
      <c r="N224" s="7" t="s">
        <v>647</v>
      </c>
      <c r="O224" s="10" t="s">
        <v>648</v>
      </c>
    </row>
    <row r="225" spans="1:15" ht="16" thickBot="1">
      <c r="A225" s="50"/>
      <c r="B225" s="51"/>
      <c r="C225" s="52" t="e">
        <v>#N/A</v>
      </c>
      <c r="D225" s="30"/>
      <c r="E225" s="13"/>
      <c r="F225" s="13"/>
      <c r="G225" s="13"/>
      <c r="H225" s="13" t="s">
        <v>155</v>
      </c>
      <c r="I225" s="11">
        <v>3428</v>
      </c>
      <c r="J225" s="39" t="s">
        <v>656</v>
      </c>
      <c r="K225" s="13" t="s">
        <v>657</v>
      </c>
      <c r="L225" s="13" t="s">
        <v>557</v>
      </c>
      <c r="M225" s="13" t="s">
        <v>660</v>
      </c>
      <c r="N225" s="13" t="s">
        <v>661</v>
      </c>
      <c r="O225" s="15"/>
    </row>
    <row r="226" spans="1:15" ht="16" thickBot="1">
      <c r="A226" s="46" t="s">
        <v>1322</v>
      </c>
      <c r="B226" s="47" t="s">
        <v>1323</v>
      </c>
      <c r="C226" s="48" t="s">
        <v>3959</v>
      </c>
      <c r="D226" s="28">
        <v>1280</v>
      </c>
      <c r="E226" s="7" t="s">
        <v>1324</v>
      </c>
      <c r="F226" s="7" t="s">
        <v>1325</v>
      </c>
      <c r="G226" s="7" t="s">
        <v>1326</v>
      </c>
      <c r="H226" s="7" t="s">
        <v>24</v>
      </c>
      <c r="I226" s="6">
        <v>3429</v>
      </c>
      <c r="J226" s="38" t="s">
        <v>1329</v>
      </c>
      <c r="K226" s="7" t="s">
        <v>1330</v>
      </c>
      <c r="L226" s="7" t="s">
        <v>1333</v>
      </c>
      <c r="M226" s="7" t="s">
        <v>1334</v>
      </c>
      <c r="N226" s="7" t="s">
        <v>1336</v>
      </c>
      <c r="O226" s="10" t="s">
        <v>1337</v>
      </c>
    </row>
    <row r="227" spans="1:15" ht="16" thickBot="1">
      <c r="A227" s="46" t="s">
        <v>1338</v>
      </c>
      <c r="B227" s="47" t="s">
        <v>1339</v>
      </c>
      <c r="C227" s="48" t="s">
        <v>3925</v>
      </c>
      <c r="D227" s="29">
        <v>1281</v>
      </c>
      <c r="E227" s="13" t="s">
        <v>1324</v>
      </c>
      <c r="F227" s="13" t="s">
        <v>1325</v>
      </c>
      <c r="G227" s="13" t="s">
        <v>1326</v>
      </c>
      <c r="H227" s="13" t="s">
        <v>47</v>
      </c>
      <c r="I227" s="11">
        <v>3430</v>
      </c>
      <c r="J227" s="39" t="s">
        <v>1340</v>
      </c>
      <c r="K227" s="13" t="s">
        <v>1341</v>
      </c>
      <c r="L227" s="13" t="s">
        <v>1333</v>
      </c>
      <c r="M227" s="13" t="s">
        <v>1342</v>
      </c>
      <c r="N227" s="13" t="s">
        <v>1343</v>
      </c>
      <c r="O227" s="15" t="s">
        <v>1344</v>
      </c>
    </row>
    <row r="228" spans="1:15" ht="16" thickBot="1">
      <c r="A228" s="46" t="s">
        <v>1345</v>
      </c>
      <c r="B228" s="47" t="s">
        <v>1322</v>
      </c>
      <c r="C228" s="48" t="s">
        <v>3761</v>
      </c>
      <c r="D228" s="28">
        <v>1282</v>
      </c>
      <c r="E228" s="7" t="s">
        <v>1324</v>
      </c>
      <c r="F228" s="7" t="s">
        <v>1325</v>
      </c>
      <c r="G228" s="7" t="s">
        <v>1326</v>
      </c>
      <c r="H228" s="7" t="s">
        <v>76</v>
      </c>
      <c r="I228" s="6">
        <v>3431</v>
      </c>
      <c r="J228" s="38" t="s">
        <v>1350</v>
      </c>
      <c r="K228" s="7" t="s">
        <v>1352</v>
      </c>
      <c r="L228" s="7" t="s">
        <v>1333</v>
      </c>
      <c r="M228" s="7" t="s">
        <v>1355</v>
      </c>
      <c r="N228" s="7" t="s">
        <v>1357</v>
      </c>
      <c r="O228" s="10" t="s">
        <v>1359</v>
      </c>
    </row>
    <row r="229" spans="1:15" ht="16" thickBot="1">
      <c r="A229" s="46" t="s">
        <v>1360</v>
      </c>
      <c r="B229" s="47" t="s">
        <v>1361</v>
      </c>
      <c r="C229" s="48" t="s">
        <v>3778</v>
      </c>
      <c r="D229" s="29">
        <v>1283</v>
      </c>
      <c r="E229" s="13" t="s">
        <v>1324</v>
      </c>
      <c r="F229" s="13" t="s">
        <v>1325</v>
      </c>
      <c r="G229" s="13" t="s">
        <v>1326</v>
      </c>
      <c r="H229" s="13" t="s">
        <v>96</v>
      </c>
      <c r="I229" s="11">
        <v>3432</v>
      </c>
      <c r="J229" s="39" t="s">
        <v>1364</v>
      </c>
      <c r="K229" s="13" t="s">
        <v>1365</v>
      </c>
      <c r="L229" s="13" t="s">
        <v>1333</v>
      </c>
      <c r="M229" s="13" t="s">
        <v>1369</v>
      </c>
      <c r="N229" s="13" t="s">
        <v>1370</v>
      </c>
      <c r="O229" s="15" t="s">
        <v>1371</v>
      </c>
    </row>
    <row r="230" spans="1:15" ht="16" thickBot="1">
      <c r="A230" s="50"/>
      <c r="B230" s="51"/>
      <c r="C230" s="52" t="e">
        <v>#N/A</v>
      </c>
      <c r="D230" s="28">
        <v>1284</v>
      </c>
      <c r="E230" s="7" t="s">
        <v>1324</v>
      </c>
      <c r="F230" s="7" t="s">
        <v>1325</v>
      </c>
      <c r="G230" s="7" t="s">
        <v>1326</v>
      </c>
      <c r="H230" s="7" t="s">
        <v>107</v>
      </c>
      <c r="I230" s="6">
        <v>3433</v>
      </c>
      <c r="J230" s="38" t="s">
        <v>1375</v>
      </c>
      <c r="K230" s="7" t="s">
        <v>1377</v>
      </c>
      <c r="L230" s="7" t="s">
        <v>1333</v>
      </c>
      <c r="M230" s="7" t="s">
        <v>1379</v>
      </c>
      <c r="N230" s="7" t="s">
        <v>1380</v>
      </c>
      <c r="O230" s="10" t="s">
        <v>1381</v>
      </c>
    </row>
    <row r="231" spans="1:15" ht="16" thickBot="1">
      <c r="A231" s="50"/>
      <c r="B231" s="51"/>
      <c r="C231" s="52" t="e">
        <v>#N/A</v>
      </c>
      <c r="D231" s="29">
        <v>1285</v>
      </c>
      <c r="E231" s="13" t="s">
        <v>1324</v>
      </c>
      <c r="F231" s="13" t="s">
        <v>1325</v>
      </c>
      <c r="G231" s="13" t="s">
        <v>1326</v>
      </c>
      <c r="H231" s="13" t="s">
        <v>120</v>
      </c>
      <c r="I231" s="11">
        <v>3434</v>
      </c>
      <c r="J231" s="39" t="s">
        <v>1386</v>
      </c>
      <c r="K231" s="13" t="s">
        <v>1387</v>
      </c>
      <c r="L231" s="13" t="s">
        <v>1333</v>
      </c>
      <c r="M231" s="13" t="s">
        <v>1389</v>
      </c>
      <c r="N231" s="13" t="s">
        <v>1390</v>
      </c>
      <c r="O231" s="15" t="s">
        <v>1391</v>
      </c>
    </row>
    <row r="232" spans="1:15" ht="16" thickBot="1">
      <c r="A232" s="50"/>
      <c r="B232" s="51"/>
      <c r="C232" s="52" t="e">
        <v>#N/A</v>
      </c>
      <c r="D232" s="28">
        <v>1286</v>
      </c>
      <c r="E232" s="7" t="s">
        <v>1324</v>
      </c>
      <c r="F232" s="7" t="s">
        <v>1325</v>
      </c>
      <c r="G232" s="7" t="s">
        <v>1326</v>
      </c>
      <c r="H232" s="7" t="s">
        <v>134</v>
      </c>
      <c r="I232" s="6">
        <v>3435</v>
      </c>
      <c r="J232" s="38" t="s">
        <v>1396</v>
      </c>
      <c r="K232" s="7" t="s">
        <v>1398</v>
      </c>
      <c r="L232" s="7" t="s">
        <v>1333</v>
      </c>
      <c r="M232" s="7" t="s">
        <v>1399</v>
      </c>
      <c r="N232" s="7" t="s">
        <v>1400</v>
      </c>
      <c r="O232" s="10" t="s">
        <v>1403</v>
      </c>
    </row>
    <row r="233" spans="1:15" ht="16" thickBot="1">
      <c r="A233" s="50"/>
      <c r="B233" s="51"/>
      <c r="C233" s="52" t="e">
        <v>#N/A</v>
      </c>
      <c r="D233" s="30"/>
      <c r="E233" s="13"/>
      <c r="F233" s="13"/>
      <c r="G233" s="13"/>
      <c r="H233" s="13" t="s">
        <v>155</v>
      </c>
      <c r="I233" s="11">
        <v>3436</v>
      </c>
      <c r="J233" s="39" t="s">
        <v>1407</v>
      </c>
      <c r="K233" s="13" t="s">
        <v>1408</v>
      </c>
      <c r="L233" s="13" t="s">
        <v>1333</v>
      </c>
      <c r="M233" s="13" t="s">
        <v>1411</v>
      </c>
      <c r="N233" s="13" t="s">
        <v>1412</v>
      </c>
      <c r="O233" s="15"/>
    </row>
    <row r="234" spans="1:15" ht="16" thickBot="1">
      <c r="A234" s="46" t="s">
        <v>1415</v>
      </c>
      <c r="B234" s="47" t="s">
        <v>1417</v>
      </c>
      <c r="C234" s="48" t="s">
        <v>3759</v>
      </c>
      <c r="D234" s="28">
        <v>1296</v>
      </c>
      <c r="E234" s="7" t="s">
        <v>1418</v>
      </c>
      <c r="F234" s="7" t="s">
        <v>1419</v>
      </c>
      <c r="G234" s="7" t="s">
        <v>1420</v>
      </c>
      <c r="H234" s="7" t="s">
        <v>24</v>
      </c>
      <c r="I234" s="6">
        <v>3445</v>
      </c>
      <c r="J234" s="38" t="s">
        <v>1421</v>
      </c>
      <c r="K234" s="7" t="s">
        <v>1423</v>
      </c>
      <c r="L234" s="7" t="s">
        <v>1425</v>
      </c>
      <c r="M234" s="7" t="s">
        <v>1426</v>
      </c>
      <c r="N234" s="7" t="s">
        <v>1428</v>
      </c>
      <c r="O234" s="10" t="s">
        <v>1430</v>
      </c>
    </row>
    <row r="235" spans="1:15" ht="16" thickBot="1">
      <c r="A235" s="46" t="s">
        <v>1431</v>
      </c>
      <c r="B235" s="47" t="s">
        <v>1432</v>
      </c>
      <c r="C235" s="48" t="s">
        <v>3775</v>
      </c>
      <c r="D235" s="29">
        <v>1297</v>
      </c>
      <c r="E235" s="13" t="s">
        <v>1418</v>
      </c>
      <c r="F235" s="13" t="s">
        <v>1419</v>
      </c>
      <c r="G235" s="13" t="s">
        <v>1420</v>
      </c>
      <c r="H235" s="13" t="s">
        <v>47</v>
      </c>
      <c r="I235" s="11">
        <v>3446</v>
      </c>
      <c r="J235" s="39" t="s">
        <v>1433</v>
      </c>
      <c r="K235" s="13" t="s">
        <v>1434</v>
      </c>
      <c r="L235" s="13" t="s">
        <v>1425</v>
      </c>
      <c r="M235" s="13" t="s">
        <v>1435</v>
      </c>
      <c r="N235" s="13" t="s">
        <v>1436</v>
      </c>
      <c r="O235" s="15" t="s">
        <v>1437</v>
      </c>
    </row>
    <row r="236" spans="1:15" ht="16" thickBot="1">
      <c r="A236" s="46" t="s">
        <v>3912</v>
      </c>
      <c r="B236" s="47" t="s">
        <v>1438</v>
      </c>
      <c r="C236" s="48" t="s">
        <v>3911</v>
      </c>
      <c r="D236" s="28">
        <v>1298</v>
      </c>
      <c r="E236" s="7" t="s">
        <v>1418</v>
      </c>
      <c r="F236" s="7" t="s">
        <v>1419</v>
      </c>
      <c r="G236" s="7" t="s">
        <v>1420</v>
      </c>
      <c r="H236" s="7" t="s">
        <v>76</v>
      </c>
      <c r="I236" s="6">
        <v>3447</v>
      </c>
      <c r="J236" s="38" t="s">
        <v>1439</v>
      </c>
      <c r="K236" s="7" t="s">
        <v>1440</v>
      </c>
      <c r="L236" s="7" t="s">
        <v>1425</v>
      </c>
      <c r="M236" s="7" t="s">
        <v>1441</v>
      </c>
      <c r="N236" s="7" t="s">
        <v>1442</v>
      </c>
      <c r="O236" s="10" t="s">
        <v>1443</v>
      </c>
    </row>
    <row r="237" spans="1:15" ht="16" thickBot="1">
      <c r="A237" s="46" t="s">
        <v>1444</v>
      </c>
      <c r="B237" s="47" t="s">
        <v>1445</v>
      </c>
      <c r="C237" s="49" t="s">
        <v>4104</v>
      </c>
      <c r="D237" s="29">
        <v>1299</v>
      </c>
      <c r="E237" s="13" t="s">
        <v>1418</v>
      </c>
      <c r="F237" s="13" t="s">
        <v>1419</v>
      </c>
      <c r="G237" s="13" t="s">
        <v>1420</v>
      </c>
      <c r="H237" s="13" t="s">
        <v>96</v>
      </c>
      <c r="I237" s="11">
        <v>3448</v>
      </c>
      <c r="J237" s="39" t="s">
        <v>1446</v>
      </c>
      <c r="K237" s="13" t="s">
        <v>1447</v>
      </c>
      <c r="L237" s="13" t="s">
        <v>1425</v>
      </c>
      <c r="M237" s="13" t="s">
        <v>1448</v>
      </c>
      <c r="N237" s="13" t="s">
        <v>1449</v>
      </c>
      <c r="O237" s="15" t="s">
        <v>1450</v>
      </c>
    </row>
    <row r="238" spans="1:15" ht="16" thickBot="1">
      <c r="A238" s="50"/>
      <c r="B238" s="51"/>
      <c r="C238" s="52" t="e">
        <v>#N/A</v>
      </c>
      <c r="D238" s="28">
        <v>1300</v>
      </c>
      <c r="E238" s="7" t="s">
        <v>1418</v>
      </c>
      <c r="F238" s="7" t="s">
        <v>1419</v>
      </c>
      <c r="G238" s="7" t="s">
        <v>1420</v>
      </c>
      <c r="H238" s="7" t="s">
        <v>107</v>
      </c>
      <c r="I238" s="6">
        <v>3449</v>
      </c>
      <c r="J238" s="38" t="s">
        <v>1451</v>
      </c>
      <c r="K238" s="7" t="s">
        <v>1452</v>
      </c>
      <c r="L238" s="7" t="s">
        <v>1425</v>
      </c>
      <c r="M238" s="7" t="s">
        <v>1453</v>
      </c>
      <c r="N238" s="7" t="s">
        <v>1454</v>
      </c>
      <c r="O238" s="10" t="s">
        <v>1455</v>
      </c>
    </row>
    <row r="239" spans="1:15" ht="16" thickBot="1">
      <c r="A239" s="50"/>
      <c r="B239" s="51"/>
      <c r="C239" s="52" t="e">
        <v>#N/A</v>
      </c>
      <c r="D239" s="29">
        <v>1301</v>
      </c>
      <c r="E239" s="13" t="s">
        <v>1418</v>
      </c>
      <c r="F239" s="13" t="s">
        <v>1419</v>
      </c>
      <c r="G239" s="13" t="s">
        <v>1420</v>
      </c>
      <c r="H239" s="13" t="s">
        <v>120</v>
      </c>
      <c r="I239" s="11">
        <v>3450</v>
      </c>
      <c r="J239" s="39" t="s">
        <v>1456</v>
      </c>
      <c r="K239" s="13" t="s">
        <v>1457</v>
      </c>
      <c r="L239" s="13" t="s">
        <v>1425</v>
      </c>
      <c r="M239" s="13" t="s">
        <v>1458</v>
      </c>
      <c r="N239" s="13" t="s">
        <v>1459</v>
      </c>
      <c r="O239" s="15" t="s">
        <v>1460</v>
      </c>
    </row>
    <row r="240" spans="1:15" ht="16" thickBot="1">
      <c r="A240" s="50"/>
      <c r="B240" s="51"/>
      <c r="C240" s="52" t="e">
        <v>#N/A</v>
      </c>
      <c r="D240" s="28">
        <v>1302</v>
      </c>
      <c r="E240" s="7" t="s">
        <v>1418</v>
      </c>
      <c r="F240" s="7" t="s">
        <v>1419</v>
      </c>
      <c r="G240" s="7" t="s">
        <v>1420</v>
      </c>
      <c r="H240" s="7" t="s">
        <v>134</v>
      </c>
      <c r="I240" s="6">
        <v>3451</v>
      </c>
      <c r="J240" s="38" t="s">
        <v>1461</v>
      </c>
      <c r="K240" s="7" t="s">
        <v>1462</v>
      </c>
      <c r="L240" s="7" t="s">
        <v>1425</v>
      </c>
      <c r="M240" s="7" t="s">
        <v>1463</v>
      </c>
      <c r="N240" s="7" t="s">
        <v>1464</v>
      </c>
      <c r="O240" s="10" t="s">
        <v>1465</v>
      </c>
    </row>
    <row r="241" spans="1:15" ht="16" thickBot="1">
      <c r="A241" s="50"/>
      <c r="B241" s="51"/>
      <c r="C241" s="52" t="e">
        <v>#N/A</v>
      </c>
      <c r="D241" s="30"/>
      <c r="E241" s="13"/>
      <c r="F241" s="13"/>
      <c r="G241" s="13"/>
      <c r="H241" s="13" t="s">
        <v>155</v>
      </c>
      <c r="I241" s="11">
        <v>3452</v>
      </c>
      <c r="J241" s="39" t="s">
        <v>1466</v>
      </c>
      <c r="K241" s="13" t="s">
        <v>1467</v>
      </c>
      <c r="L241" s="13" t="s">
        <v>1425</v>
      </c>
      <c r="M241" s="13" t="s">
        <v>1468</v>
      </c>
      <c r="N241" s="13" t="s">
        <v>1469</v>
      </c>
      <c r="O241" s="15"/>
    </row>
    <row r="242" spans="1:15" ht="16" thickBot="1">
      <c r="A242" s="46" t="s">
        <v>1470</v>
      </c>
      <c r="B242" s="47" t="s">
        <v>1322</v>
      </c>
      <c r="C242" s="48" t="s">
        <v>3760</v>
      </c>
      <c r="D242" s="28">
        <v>1304</v>
      </c>
      <c r="E242" s="7" t="s">
        <v>1471</v>
      </c>
      <c r="F242" s="7" t="s">
        <v>1472</v>
      </c>
      <c r="G242" s="7" t="s">
        <v>1473</v>
      </c>
      <c r="H242" s="7" t="s">
        <v>24</v>
      </c>
      <c r="I242" s="6">
        <v>3461</v>
      </c>
      <c r="J242" s="38" t="s">
        <v>1474</v>
      </c>
      <c r="K242" s="7" t="s">
        <v>1475</v>
      </c>
      <c r="L242" s="7" t="s">
        <v>1476</v>
      </c>
      <c r="M242" s="7" t="s">
        <v>1477</v>
      </c>
      <c r="N242" s="7" t="s">
        <v>1478</v>
      </c>
      <c r="O242" s="10" t="s">
        <v>1479</v>
      </c>
    </row>
    <row r="243" spans="1:15" ht="16" thickBot="1">
      <c r="A243" s="46" t="s">
        <v>457</v>
      </c>
      <c r="B243" s="47" t="s">
        <v>1480</v>
      </c>
      <c r="C243" s="48" t="s">
        <v>3764</v>
      </c>
      <c r="D243" s="29">
        <v>1305</v>
      </c>
      <c r="E243" s="13" t="s">
        <v>1471</v>
      </c>
      <c r="F243" s="13" t="s">
        <v>1472</v>
      </c>
      <c r="G243" s="13" t="s">
        <v>1473</v>
      </c>
      <c r="H243" s="13" t="s">
        <v>47</v>
      </c>
      <c r="I243" s="11">
        <v>3462</v>
      </c>
      <c r="J243" s="39" t="s">
        <v>1481</v>
      </c>
      <c r="K243" s="13" t="s">
        <v>1482</v>
      </c>
      <c r="L243" s="13" t="s">
        <v>1476</v>
      </c>
      <c r="M243" s="13" t="s">
        <v>1483</v>
      </c>
      <c r="N243" s="13" t="s">
        <v>1484</v>
      </c>
      <c r="O243" s="15" t="s">
        <v>1485</v>
      </c>
    </row>
    <row r="244" spans="1:15" ht="16" thickBot="1">
      <c r="A244" s="46" t="s">
        <v>1486</v>
      </c>
      <c r="B244" s="47" t="s">
        <v>1487</v>
      </c>
      <c r="C244" s="48" t="s">
        <v>3765</v>
      </c>
      <c r="D244" s="28">
        <v>1306</v>
      </c>
      <c r="E244" s="7" t="s">
        <v>1471</v>
      </c>
      <c r="F244" s="7" t="s">
        <v>1472</v>
      </c>
      <c r="G244" s="7" t="s">
        <v>1473</v>
      </c>
      <c r="H244" s="7" t="s">
        <v>76</v>
      </c>
      <c r="I244" s="6">
        <v>3463</v>
      </c>
      <c r="J244" s="38" t="s">
        <v>1490</v>
      </c>
      <c r="K244" s="7" t="s">
        <v>1491</v>
      </c>
      <c r="L244" s="7" t="s">
        <v>1476</v>
      </c>
      <c r="M244" s="7" t="s">
        <v>1493</v>
      </c>
      <c r="N244" s="7" t="s">
        <v>1495</v>
      </c>
      <c r="O244" s="10" t="s">
        <v>1497</v>
      </c>
    </row>
    <row r="245" spans="1:15" ht="16" thickBot="1">
      <c r="A245" s="46" t="s">
        <v>1498</v>
      </c>
      <c r="B245" s="47" t="s">
        <v>1500</v>
      </c>
      <c r="C245" s="48" t="s">
        <v>3767</v>
      </c>
      <c r="D245" s="29">
        <v>1307</v>
      </c>
      <c r="E245" s="13" t="s">
        <v>1471</v>
      </c>
      <c r="F245" s="13" t="s">
        <v>1472</v>
      </c>
      <c r="G245" s="13" t="s">
        <v>1473</v>
      </c>
      <c r="H245" s="13" t="s">
        <v>96</v>
      </c>
      <c r="I245" s="11">
        <v>3464</v>
      </c>
      <c r="J245" s="39" t="s">
        <v>1506</v>
      </c>
      <c r="K245" s="13" t="s">
        <v>1508</v>
      </c>
      <c r="L245" s="13" t="s">
        <v>1476</v>
      </c>
      <c r="M245" s="13" t="s">
        <v>1510</v>
      </c>
      <c r="N245" s="13" t="s">
        <v>1511</v>
      </c>
      <c r="O245" s="15" t="s">
        <v>1512</v>
      </c>
    </row>
    <row r="246" spans="1:15" ht="16" thickBot="1">
      <c r="A246" s="50"/>
      <c r="B246" s="51"/>
      <c r="C246" s="52" t="e">
        <v>#N/A</v>
      </c>
      <c r="D246" s="28">
        <v>1308</v>
      </c>
      <c r="E246" s="7" t="s">
        <v>1471</v>
      </c>
      <c r="F246" s="7" t="s">
        <v>1472</v>
      </c>
      <c r="G246" s="7" t="s">
        <v>1473</v>
      </c>
      <c r="H246" s="7" t="s">
        <v>107</v>
      </c>
      <c r="I246" s="6">
        <v>3465</v>
      </c>
      <c r="J246" s="38" t="s">
        <v>1519</v>
      </c>
      <c r="K246" s="7" t="s">
        <v>1521</v>
      </c>
      <c r="L246" s="7" t="s">
        <v>1476</v>
      </c>
      <c r="M246" s="7" t="s">
        <v>1522</v>
      </c>
      <c r="N246" s="7" t="s">
        <v>1523</v>
      </c>
      <c r="O246" s="10" t="s">
        <v>1524</v>
      </c>
    </row>
    <row r="247" spans="1:15" ht="16" thickBot="1">
      <c r="A247" s="50"/>
      <c r="B247" s="51"/>
      <c r="C247" s="52" t="e">
        <v>#N/A</v>
      </c>
      <c r="D247" s="29">
        <v>1309</v>
      </c>
      <c r="E247" s="13" t="s">
        <v>1471</v>
      </c>
      <c r="F247" s="13" t="s">
        <v>1472</v>
      </c>
      <c r="G247" s="13" t="s">
        <v>1473</v>
      </c>
      <c r="H247" s="13" t="s">
        <v>120</v>
      </c>
      <c r="I247" s="11">
        <v>3466</v>
      </c>
      <c r="J247" s="39" t="s">
        <v>1528</v>
      </c>
      <c r="K247" s="13" t="s">
        <v>1531</v>
      </c>
      <c r="L247" s="13" t="s">
        <v>1476</v>
      </c>
      <c r="M247" s="13" t="s">
        <v>1533</v>
      </c>
      <c r="N247" s="13" t="s">
        <v>1535</v>
      </c>
      <c r="O247" s="15" t="s">
        <v>1537</v>
      </c>
    </row>
    <row r="248" spans="1:15" ht="16" thickBot="1">
      <c r="A248" s="50"/>
      <c r="B248" s="51"/>
      <c r="C248" s="52" t="e">
        <v>#N/A</v>
      </c>
      <c r="D248" s="28">
        <v>1310</v>
      </c>
      <c r="E248" s="7" t="s">
        <v>1471</v>
      </c>
      <c r="F248" s="7" t="s">
        <v>1472</v>
      </c>
      <c r="G248" s="7" t="s">
        <v>1473</v>
      </c>
      <c r="H248" s="7" t="s">
        <v>134</v>
      </c>
      <c r="I248" s="6">
        <v>3467</v>
      </c>
      <c r="J248" s="38" t="s">
        <v>1541</v>
      </c>
      <c r="K248" s="7" t="s">
        <v>1542</v>
      </c>
      <c r="L248" s="7" t="s">
        <v>1476</v>
      </c>
      <c r="M248" s="7" t="s">
        <v>1543</v>
      </c>
      <c r="N248" s="7" t="s">
        <v>1544</v>
      </c>
      <c r="O248" s="10" t="s">
        <v>1547</v>
      </c>
    </row>
    <row r="249" spans="1:15" ht="16" thickBot="1">
      <c r="A249" s="50"/>
      <c r="B249" s="51"/>
      <c r="C249" s="52" t="e">
        <v>#N/A</v>
      </c>
      <c r="D249" s="30"/>
      <c r="E249" s="13"/>
      <c r="F249" s="13"/>
      <c r="G249" s="13"/>
      <c r="H249" s="13" t="s">
        <v>155</v>
      </c>
      <c r="I249" s="11">
        <v>3468</v>
      </c>
      <c r="J249" s="39" t="s">
        <v>1551</v>
      </c>
      <c r="K249" s="13" t="s">
        <v>1552</v>
      </c>
      <c r="L249" s="13" t="s">
        <v>1476</v>
      </c>
      <c r="M249" s="13" t="s">
        <v>1553</v>
      </c>
      <c r="N249" s="13" t="s">
        <v>1554</v>
      </c>
      <c r="O249" s="15"/>
    </row>
    <row r="250" spans="1:15" ht="16" thickBot="1">
      <c r="A250" s="46" t="s">
        <v>1558</v>
      </c>
      <c r="B250" s="47" t="s">
        <v>1559</v>
      </c>
      <c r="C250" s="48" t="s">
        <v>3772</v>
      </c>
      <c r="D250" s="28">
        <v>1320</v>
      </c>
      <c r="E250" s="7" t="s">
        <v>1562</v>
      </c>
      <c r="F250" s="7" t="s">
        <v>1563</v>
      </c>
      <c r="G250" s="7" t="s">
        <v>1564</v>
      </c>
      <c r="H250" s="7" t="s">
        <v>24</v>
      </c>
      <c r="I250" s="6">
        <v>3477</v>
      </c>
      <c r="J250" s="38" t="s">
        <v>1565</v>
      </c>
      <c r="K250" s="7" t="s">
        <v>1566</v>
      </c>
      <c r="L250" s="7" t="s">
        <v>1568</v>
      </c>
      <c r="M250" s="7" t="s">
        <v>1570</v>
      </c>
      <c r="N250" s="7" t="s">
        <v>1571</v>
      </c>
      <c r="O250" s="10" t="s">
        <v>1573</v>
      </c>
    </row>
    <row r="251" spans="1:15" ht="16" thickBot="1">
      <c r="A251" s="46" t="s">
        <v>1575</v>
      </c>
      <c r="B251" s="47" t="s">
        <v>1445</v>
      </c>
      <c r="C251" s="48" t="s">
        <v>3774</v>
      </c>
      <c r="D251" s="29">
        <v>1321</v>
      </c>
      <c r="E251" s="13" t="s">
        <v>1562</v>
      </c>
      <c r="F251" s="13" t="s">
        <v>1563</v>
      </c>
      <c r="G251" s="13" t="s">
        <v>1564</v>
      </c>
      <c r="H251" s="13" t="s">
        <v>47</v>
      </c>
      <c r="I251" s="11">
        <v>3478</v>
      </c>
      <c r="J251" s="39" t="s">
        <v>1577</v>
      </c>
      <c r="K251" s="13" t="s">
        <v>1578</v>
      </c>
      <c r="L251" s="13" t="s">
        <v>1568</v>
      </c>
      <c r="M251" s="13" t="s">
        <v>1581</v>
      </c>
      <c r="N251" s="13" t="s">
        <v>1582</v>
      </c>
      <c r="O251" s="15" t="s">
        <v>1584</v>
      </c>
    </row>
    <row r="252" spans="1:15" ht="16" thickBot="1">
      <c r="A252" s="46" t="s">
        <v>1586</v>
      </c>
      <c r="B252" s="47" t="s">
        <v>1587</v>
      </c>
      <c r="C252" s="48" t="s">
        <v>3777</v>
      </c>
      <c r="D252" s="28">
        <v>1322</v>
      </c>
      <c r="E252" s="7" t="s">
        <v>1562</v>
      </c>
      <c r="F252" s="7" t="s">
        <v>1563</v>
      </c>
      <c r="G252" s="7" t="s">
        <v>1564</v>
      </c>
      <c r="H252" s="7" t="s">
        <v>76</v>
      </c>
      <c r="I252" s="6">
        <v>3479</v>
      </c>
      <c r="J252" s="38" t="s">
        <v>1592</v>
      </c>
      <c r="K252" s="7" t="s">
        <v>1594</v>
      </c>
      <c r="L252" s="7" t="s">
        <v>1568</v>
      </c>
      <c r="M252" s="7" t="s">
        <v>1597</v>
      </c>
      <c r="N252" s="7" t="s">
        <v>1599</v>
      </c>
      <c r="O252" s="10" t="s">
        <v>1601</v>
      </c>
    </row>
    <row r="253" spans="1:15" ht="16" thickBot="1">
      <c r="A253" s="50"/>
      <c r="B253" s="51"/>
      <c r="C253" s="52" t="e">
        <v>#N/A</v>
      </c>
      <c r="D253" s="29">
        <v>1323</v>
      </c>
      <c r="E253" s="13" t="s">
        <v>1562</v>
      </c>
      <c r="F253" s="13" t="s">
        <v>1563</v>
      </c>
      <c r="G253" s="13" t="s">
        <v>1564</v>
      </c>
      <c r="H253" s="13" t="s">
        <v>96</v>
      </c>
      <c r="I253" s="11">
        <v>3480</v>
      </c>
      <c r="J253" s="39" t="s">
        <v>1607</v>
      </c>
      <c r="K253" s="13" t="s">
        <v>1608</v>
      </c>
      <c r="L253" s="13" t="s">
        <v>1568</v>
      </c>
      <c r="M253" s="13" t="s">
        <v>1609</v>
      </c>
      <c r="N253" s="13" t="s">
        <v>1610</v>
      </c>
      <c r="O253" s="15" t="s">
        <v>1611</v>
      </c>
    </row>
    <row r="254" spans="1:15" ht="16" thickBot="1">
      <c r="A254" s="50"/>
      <c r="B254" s="51"/>
      <c r="C254" s="52" t="e">
        <v>#N/A</v>
      </c>
      <c r="D254" s="28">
        <v>1324</v>
      </c>
      <c r="E254" s="7" t="s">
        <v>1562</v>
      </c>
      <c r="F254" s="7" t="s">
        <v>1563</v>
      </c>
      <c r="G254" s="7" t="s">
        <v>1564</v>
      </c>
      <c r="H254" s="7" t="s">
        <v>107</v>
      </c>
      <c r="I254" s="6">
        <v>3481</v>
      </c>
      <c r="J254" s="38" t="s">
        <v>1619</v>
      </c>
      <c r="K254" s="7" t="s">
        <v>1620</v>
      </c>
      <c r="L254" s="7" t="s">
        <v>1568</v>
      </c>
      <c r="M254" s="7" t="s">
        <v>1621</v>
      </c>
      <c r="N254" s="7" t="s">
        <v>1622</v>
      </c>
      <c r="O254" s="10" t="s">
        <v>1624</v>
      </c>
    </row>
    <row r="255" spans="1:15" ht="16" thickBot="1">
      <c r="A255" s="50"/>
      <c r="B255" s="51"/>
      <c r="C255" s="52" t="e">
        <v>#N/A</v>
      </c>
      <c r="D255" s="29">
        <v>1325</v>
      </c>
      <c r="E255" s="13" t="s">
        <v>1562</v>
      </c>
      <c r="F255" s="13" t="s">
        <v>1563</v>
      </c>
      <c r="G255" s="13" t="s">
        <v>1564</v>
      </c>
      <c r="H255" s="13" t="s">
        <v>120</v>
      </c>
      <c r="I255" s="11">
        <v>3482</v>
      </c>
      <c r="J255" s="39" t="s">
        <v>1631</v>
      </c>
      <c r="K255" s="13" t="s">
        <v>1632</v>
      </c>
      <c r="L255" s="13" t="s">
        <v>1568</v>
      </c>
      <c r="M255" s="13" t="s">
        <v>1633</v>
      </c>
      <c r="N255" s="13" t="s">
        <v>1634</v>
      </c>
      <c r="O255" s="15" t="s">
        <v>1635</v>
      </c>
    </row>
    <row r="256" spans="1:15" ht="16" thickBot="1">
      <c r="A256" s="50"/>
      <c r="B256" s="51"/>
      <c r="C256" s="52" t="e">
        <v>#N/A</v>
      </c>
      <c r="D256" s="28">
        <v>1326</v>
      </c>
      <c r="E256" s="7" t="s">
        <v>1562</v>
      </c>
      <c r="F256" s="7" t="s">
        <v>1563</v>
      </c>
      <c r="G256" s="7" t="s">
        <v>1564</v>
      </c>
      <c r="H256" s="7" t="s">
        <v>134</v>
      </c>
      <c r="I256" s="6">
        <v>3483</v>
      </c>
      <c r="J256" s="38" t="s">
        <v>1641</v>
      </c>
      <c r="K256" s="7" t="s">
        <v>1642</v>
      </c>
      <c r="L256" s="7" t="s">
        <v>1568</v>
      </c>
      <c r="M256" s="7" t="s">
        <v>1643</v>
      </c>
      <c r="N256" s="7" t="s">
        <v>1644</v>
      </c>
      <c r="O256" s="10" t="s">
        <v>1645</v>
      </c>
    </row>
    <row r="257" spans="1:15" ht="16" thickBot="1">
      <c r="A257" s="50"/>
      <c r="B257" s="51"/>
      <c r="C257" s="52" t="e">
        <v>#N/A</v>
      </c>
      <c r="D257" s="30"/>
      <c r="E257" s="13"/>
      <c r="F257" s="13"/>
      <c r="G257" s="13"/>
      <c r="H257" s="13" t="s">
        <v>155</v>
      </c>
      <c r="I257" s="11">
        <v>3484</v>
      </c>
      <c r="J257" s="39" t="s">
        <v>1646</v>
      </c>
      <c r="K257" s="13" t="s">
        <v>1647</v>
      </c>
      <c r="L257" s="13" t="s">
        <v>1568</v>
      </c>
      <c r="M257" s="13" t="s">
        <v>1648</v>
      </c>
      <c r="N257" s="13" t="s">
        <v>1649</v>
      </c>
      <c r="O257" s="15"/>
    </row>
    <row r="258" spans="1:15" ht="16" thickBot="1">
      <c r="A258" s="46" t="s">
        <v>1650</v>
      </c>
      <c r="B258" s="47" t="s">
        <v>1652</v>
      </c>
      <c r="C258" s="48" t="s">
        <v>3780</v>
      </c>
      <c r="D258" s="28">
        <v>1328</v>
      </c>
      <c r="E258" s="7" t="s">
        <v>1654</v>
      </c>
      <c r="F258" s="7" t="s">
        <v>1656</v>
      </c>
      <c r="G258" s="7" t="s">
        <v>1658</v>
      </c>
      <c r="H258" s="7" t="s">
        <v>24</v>
      </c>
      <c r="I258" s="6">
        <v>3493</v>
      </c>
      <c r="J258" s="38" t="s">
        <v>1660</v>
      </c>
      <c r="K258" s="7" t="s">
        <v>1661</v>
      </c>
      <c r="L258" s="7" t="s">
        <v>1662</v>
      </c>
      <c r="M258" s="7" t="s">
        <v>1663</v>
      </c>
      <c r="N258" s="7" t="s">
        <v>1664</v>
      </c>
      <c r="O258" s="10" t="s">
        <v>1665</v>
      </c>
    </row>
    <row r="259" spans="1:15" ht="16" thickBot="1">
      <c r="A259" s="46" t="s">
        <v>1603</v>
      </c>
      <c r="B259" s="47" t="s">
        <v>1605</v>
      </c>
      <c r="C259" s="48" t="s">
        <v>3790</v>
      </c>
      <c r="D259" s="29">
        <v>1329</v>
      </c>
      <c r="E259" s="13" t="s">
        <v>1654</v>
      </c>
      <c r="F259" s="13" t="s">
        <v>1656</v>
      </c>
      <c r="G259" s="13" t="s">
        <v>1658</v>
      </c>
      <c r="H259" s="13" t="s">
        <v>47</v>
      </c>
      <c r="I259" s="11">
        <v>3494</v>
      </c>
      <c r="J259" s="39" t="s">
        <v>1671</v>
      </c>
      <c r="K259" s="13" t="s">
        <v>1672</v>
      </c>
      <c r="L259" s="13" t="s">
        <v>1662</v>
      </c>
      <c r="M259" s="13" t="s">
        <v>1673</v>
      </c>
      <c r="N259" s="13" t="s">
        <v>1675</v>
      </c>
      <c r="O259" s="15" t="s">
        <v>1677</v>
      </c>
    </row>
    <row r="260" spans="1:15" ht="16" thickBot="1">
      <c r="A260" s="46" t="s">
        <v>1678</v>
      </c>
      <c r="B260" s="47" t="s">
        <v>1680</v>
      </c>
      <c r="C260" s="48" t="s">
        <v>3762</v>
      </c>
      <c r="D260" s="28">
        <v>1330</v>
      </c>
      <c r="E260" s="7" t="s">
        <v>1654</v>
      </c>
      <c r="F260" s="7" t="s">
        <v>1656</v>
      </c>
      <c r="G260" s="7" t="s">
        <v>1658</v>
      </c>
      <c r="H260" s="7" t="s">
        <v>76</v>
      </c>
      <c r="I260" s="6">
        <v>3495</v>
      </c>
      <c r="J260" s="38" t="s">
        <v>1683</v>
      </c>
      <c r="K260" s="7" t="s">
        <v>1684</v>
      </c>
      <c r="L260" s="7" t="s">
        <v>1662</v>
      </c>
      <c r="M260" s="7" t="s">
        <v>1685</v>
      </c>
      <c r="N260" s="7" t="s">
        <v>1686</v>
      </c>
      <c r="O260" s="10" t="s">
        <v>1688</v>
      </c>
    </row>
    <row r="261" spans="1:15" ht="16" thickBot="1">
      <c r="A261" s="46" t="s">
        <v>2978</v>
      </c>
      <c r="B261" s="47" t="s">
        <v>2979</v>
      </c>
      <c r="C261" s="48" t="s">
        <v>3771</v>
      </c>
      <c r="D261" s="29">
        <v>1331</v>
      </c>
      <c r="E261" s="13" t="s">
        <v>1654</v>
      </c>
      <c r="F261" s="13" t="s">
        <v>1656</v>
      </c>
      <c r="G261" s="13" t="s">
        <v>1658</v>
      </c>
      <c r="H261" s="13" t="s">
        <v>96</v>
      </c>
      <c r="I261" s="11">
        <v>3496</v>
      </c>
      <c r="J261" s="39" t="s">
        <v>1692</v>
      </c>
      <c r="K261" s="13" t="s">
        <v>1694</v>
      </c>
      <c r="L261" s="13" t="s">
        <v>1662</v>
      </c>
      <c r="M261" s="13" t="s">
        <v>1696</v>
      </c>
      <c r="N261" s="13" t="s">
        <v>1698</v>
      </c>
      <c r="O261" s="15" t="s">
        <v>1700</v>
      </c>
    </row>
    <row r="262" spans="1:15" ht="16" thickBot="1">
      <c r="A262" s="50"/>
      <c r="B262" s="51"/>
      <c r="C262" s="52" t="e">
        <v>#N/A</v>
      </c>
      <c r="D262" s="28">
        <v>1332</v>
      </c>
      <c r="E262" s="7" t="s">
        <v>1654</v>
      </c>
      <c r="F262" s="7" t="s">
        <v>1656</v>
      </c>
      <c r="G262" s="7" t="s">
        <v>1658</v>
      </c>
      <c r="H262" s="7" t="s">
        <v>107</v>
      </c>
      <c r="I262" s="6">
        <v>3497</v>
      </c>
      <c r="J262" s="38" t="s">
        <v>1708</v>
      </c>
      <c r="K262" s="7" t="s">
        <v>1709</v>
      </c>
      <c r="L262" s="7" t="s">
        <v>1662</v>
      </c>
      <c r="M262" s="7" t="s">
        <v>1712</v>
      </c>
      <c r="N262" s="7" t="s">
        <v>1713</v>
      </c>
      <c r="O262" s="10" t="s">
        <v>1714</v>
      </c>
    </row>
    <row r="263" spans="1:15" ht="16" thickBot="1">
      <c r="A263" s="50"/>
      <c r="B263" s="51"/>
      <c r="C263" s="52" t="e">
        <v>#N/A</v>
      </c>
      <c r="D263" s="29">
        <v>1333</v>
      </c>
      <c r="E263" s="13" t="s">
        <v>1654</v>
      </c>
      <c r="F263" s="13" t="s">
        <v>1656</v>
      </c>
      <c r="G263" s="13" t="s">
        <v>1658</v>
      </c>
      <c r="H263" s="13" t="s">
        <v>120</v>
      </c>
      <c r="I263" s="11">
        <v>3498</v>
      </c>
      <c r="J263" s="39" t="s">
        <v>1720</v>
      </c>
      <c r="K263" s="13" t="s">
        <v>1721</v>
      </c>
      <c r="L263" s="13" t="s">
        <v>1662</v>
      </c>
      <c r="M263" s="13" t="s">
        <v>1724</v>
      </c>
      <c r="N263" s="13" t="s">
        <v>1725</v>
      </c>
      <c r="O263" s="15" t="s">
        <v>1726</v>
      </c>
    </row>
    <row r="264" spans="1:15" ht="16" thickBot="1">
      <c r="A264" s="50"/>
      <c r="B264" s="51"/>
      <c r="C264" s="52" t="e">
        <v>#N/A</v>
      </c>
      <c r="D264" s="28">
        <v>1334</v>
      </c>
      <c r="E264" s="7" t="s">
        <v>1654</v>
      </c>
      <c r="F264" s="7" t="s">
        <v>1656</v>
      </c>
      <c r="G264" s="7" t="s">
        <v>1658</v>
      </c>
      <c r="H264" s="7" t="s">
        <v>134</v>
      </c>
      <c r="I264" s="6">
        <v>3499</v>
      </c>
      <c r="J264" s="38" t="s">
        <v>1731</v>
      </c>
      <c r="K264" s="7" t="s">
        <v>1733</v>
      </c>
      <c r="L264" s="7" t="s">
        <v>1662</v>
      </c>
      <c r="M264" s="7" t="s">
        <v>1735</v>
      </c>
      <c r="N264" s="7" t="s">
        <v>1737</v>
      </c>
      <c r="O264" s="10" t="s">
        <v>1738</v>
      </c>
    </row>
    <row r="265" spans="1:15" ht="16" thickBot="1">
      <c r="A265" s="50"/>
      <c r="B265" s="51"/>
      <c r="C265" s="52" t="e">
        <v>#N/A</v>
      </c>
      <c r="D265" s="30"/>
      <c r="E265" s="13"/>
      <c r="F265" s="13"/>
      <c r="G265" s="13"/>
      <c r="H265" s="13" t="s">
        <v>155</v>
      </c>
      <c r="I265" s="11">
        <v>3500</v>
      </c>
      <c r="J265" s="39" t="s">
        <v>1742</v>
      </c>
      <c r="K265" s="13" t="s">
        <v>1743</v>
      </c>
      <c r="L265" s="13" t="s">
        <v>1662</v>
      </c>
      <c r="M265" s="13" t="s">
        <v>1744</v>
      </c>
      <c r="N265" s="13" t="s">
        <v>1745</v>
      </c>
      <c r="O265" s="15"/>
    </row>
    <row r="266" spans="1:15" ht="30" thickBot="1">
      <c r="A266" s="46" t="s">
        <v>1747</v>
      </c>
      <c r="B266" s="47" t="s">
        <v>1748</v>
      </c>
      <c r="C266" s="48" t="s">
        <v>3763</v>
      </c>
      <c r="D266" s="28">
        <v>1336</v>
      </c>
      <c r="E266" s="7" t="s">
        <v>1749</v>
      </c>
      <c r="F266" s="7" t="s">
        <v>1751</v>
      </c>
      <c r="G266" s="7" t="s">
        <v>1752</v>
      </c>
      <c r="H266" s="7" t="s">
        <v>24</v>
      </c>
      <c r="I266" s="6">
        <v>3509</v>
      </c>
      <c r="J266" s="38" t="s">
        <v>1753</v>
      </c>
      <c r="K266" s="7" t="s">
        <v>1754</v>
      </c>
      <c r="L266" s="7" t="s">
        <v>1755</v>
      </c>
      <c r="M266" s="7" t="s">
        <v>1756</v>
      </c>
      <c r="N266" s="7" t="s">
        <v>1757</v>
      </c>
      <c r="O266" s="10" t="s">
        <v>1759</v>
      </c>
    </row>
    <row r="267" spans="1:15" ht="16" thickBot="1">
      <c r="A267" s="46" t="s">
        <v>1764</v>
      </c>
      <c r="B267" s="47" t="s">
        <v>1765</v>
      </c>
      <c r="C267" s="48" t="s">
        <v>3766</v>
      </c>
      <c r="D267" s="29">
        <v>1337</v>
      </c>
      <c r="E267" s="13" t="s">
        <v>1749</v>
      </c>
      <c r="F267" s="13" t="s">
        <v>1751</v>
      </c>
      <c r="G267" s="13" t="s">
        <v>1752</v>
      </c>
      <c r="H267" s="13" t="s">
        <v>47</v>
      </c>
      <c r="I267" s="11">
        <v>3510</v>
      </c>
      <c r="J267" s="39" t="s">
        <v>1768</v>
      </c>
      <c r="K267" s="13" t="s">
        <v>1769</v>
      </c>
      <c r="L267" s="13" t="s">
        <v>1755</v>
      </c>
      <c r="M267" s="13" t="s">
        <v>1771</v>
      </c>
      <c r="N267" s="13" t="s">
        <v>1773</v>
      </c>
      <c r="O267" s="15" t="s">
        <v>1775</v>
      </c>
    </row>
    <row r="268" spans="1:15" ht="16" thickBot="1">
      <c r="A268" s="46" t="s">
        <v>1776</v>
      </c>
      <c r="B268" s="47" t="s">
        <v>1777</v>
      </c>
      <c r="C268" s="48" t="s">
        <v>3773</v>
      </c>
      <c r="D268" s="28">
        <v>1338</v>
      </c>
      <c r="E268" s="7" t="s">
        <v>1749</v>
      </c>
      <c r="F268" s="7" t="s">
        <v>1751</v>
      </c>
      <c r="G268" s="7" t="s">
        <v>1752</v>
      </c>
      <c r="H268" s="7" t="s">
        <v>76</v>
      </c>
      <c r="I268" s="6">
        <v>3511</v>
      </c>
      <c r="J268" s="38" t="s">
        <v>1778</v>
      </c>
      <c r="K268" s="7" t="s">
        <v>1779</v>
      </c>
      <c r="L268" s="7" t="s">
        <v>1755</v>
      </c>
      <c r="M268" s="7" t="s">
        <v>1782</v>
      </c>
      <c r="N268" s="7" t="s">
        <v>1783</v>
      </c>
      <c r="O268" s="10" t="s">
        <v>1785</v>
      </c>
    </row>
    <row r="269" spans="1:15" ht="16" thickBot="1">
      <c r="A269" s="46" t="s">
        <v>1787</v>
      </c>
      <c r="B269" s="47" t="s">
        <v>1788</v>
      </c>
      <c r="C269" s="48" t="s">
        <v>3779</v>
      </c>
      <c r="D269" s="29">
        <v>1339</v>
      </c>
      <c r="E269" s="13" t="s">
        <v>1749</v>
      </c>
      <c r="F269" s="13" t="s">
        <v>1751</v>
      </c>
      <c r="G269" s="13" t="s">
        <v>1752</v>
      </c>
      <c r="H269" s="13" t="s">
        <v>96</v>
      </c>
      <c r="I269" s="11">
        <v>3512</v>
      </c>
      <c r="J269" s="39" t="s">
        <v>1790</v>
      </c>
      <c r="K269" s="13" t="s">
        <v>1791</v>
      </c>
      <c r="L269" s="13" t="s">
        <v>1755</v>
      </c>
      <c r="M269" s="13" t="s">
        <v>1793</v>
      </c>
      <c r="N269" s="13" t="s">
        <v>1795</v>
      </c>
      <c r="O269" s="15" t="s">
        <v>1796</v>
      </c>
    </row>
    <row r="270" spans="1:15" ht="16" thickBot="1">
      <c r="A270" s="50"/>
      <c r="B270" s="51"/>
      <c r="C270" s="52" t="e">
        <v>#N/A</v>
      </c>
      <c r="D270" s="28">
        <v>1340</v>
      </c>
      <c r="E270" s="7" t="s">
        <v>1749</v>
      </c>
      <c r="F270" s="7" t="s">
        <v>1751</v>
      </c>
      <c r="G270" s="7" t="s">
        <v>1752</v>
      </c>
      <c r="H270" s="7" t="s">
        <v>107</v>
      </c>
      <c r="I270" s="6">
        <v>3513</v>
      </c>
      <c r="J270" s="38" t="s">
        <v>1803</v>
      </c>
      <c r="K270" s="7" t="s">
        <v>1805</v>
      </c>
      <c r="L270" s="7" t="s">
        <v>1755</v>
      </c>
      <c r="M270" s="7" t="s">
        <v>1807</v>
      </c>
      <c r="N270" s="7" t="s">
        <v>1809</v>
      </c>
      <c r="O270" s="10" t="s">
        <v>1812</v>
      </c>
    </row>
    <row r="271" spans="1:15" ht="16" thickBot="1">
      <c r="A271" s="50"/>
      <c r="B271" s="51"/>
      <c r="C271" s="52" t="e">
        <v>#N/A</v>
      </c>
      <c r="D271" s="29">
        <v>1341</v>
      </c>
      <c r="E271" s="13" t="s">
        <v>1749</v>
      </c>
      <c r="F271" s="13" t="s">
        <v>1751</v>
      </c>
      <c r="G271" s="13" t="s">
        <v>1752</v>
      </c>
      <c r="H271" s="13" t="s">
        <v>120</v>
      </c>
      <c r="I271" s="11">
        <v>3514</v>
      </c>
      <c r="J271" s="39" t="s">
        <v>1815</v>
      </c>
      <c r="K271" s="13" t="s">
        <v>1817</v>
      </c>
      <c r="L271" s="13" t="s">
        <v>1755</v>
      </c>
      <c r="M271" s="13" t="s">
        <v>1818</v>
      </c>
      <c r="N271" s="13" t="s">
        <v>1819</v>
      </c>
      <c r="O271" s="15" t="s">
        <v>1820</v>
      </c>
    </row>
    <row r="272" spans="1:15" ht="16" thickBot="1">
      <c r="A272" s="50"/>
      <c r="B272" s="51"/>
      <c r="C272" s="52" t="e">
        <v>#N/A</v>
      </c>
      <c r="D272" s="28">
        <v>1342</v>
      </c>
      <c r="E272" s="7" t="s">
        <v>1749</v>
      </c>
      <c r="F272" s="7" t="s">
        <v>1751</v>
      </c>
      <c r="G272" s="7" t="s">
        <v>1752</v>
      </c>
      <c r="H272" s="7" t="s">
        <v>134</v>
      </c>
      <c r="I272" s="6">
        <v>3515</v>
      </c>
      <c r="J272" s="38" t="s">
        <v>1824</v>
      </c>
      <c r="K272" s="7" t="s">
        <v>1826</v>
      </c>
      <c r="L272" s="7" t="s">
        <v>1755</v>
      </c>
      <c r="M272" s="7" t="s">
        <v>1828</v>
      </c>
      <c r="N272" s="7" t="s">
        <v>1829</v>
      </c>
      <c r="O272" s="10" t="s">
        <v>1830</v>
      </c>
    </row>
    <row r="273" spans="1:15" ht="16" thickBot="1">
      <c r="A273" s="50"/>
      <c r="B273" s="51"/>
      <c r="C273" s="52" t="e">
        <v>#N/A</v>
      </c>
      <c r="D273" s="30"/>
      <c r="E273" s="13"/>
      <c r="F273" s="13"/>
      <c r="G273" s="13"/>
      <c r="H273" s="13" t="s">
        <v>155</v>
      </c>
      <c r="I273" s="11">
        <v>3516</v>
      </c>
      <c r="J273" s="39" t="s">
        <v>1832</v>
      </c>
      <c r="K273" s="13" t="s">
        <v>1833</v>
      </c>
      <c r="L273" s="13" t="s">
        <v>1755</v>
      </c>
      <c r="M273" s="13" t="s">
        <v>1834</v>
      </c>
      <c r="N273" s="13" t="s">
        <v>1835</v>
      </c>
      <c r="O273" s="15"/>
    </row>
    <row r="274" spans="1:15" ht="16" thickBot="1">
      <c r="A274" s="46" t="s">
        <v>1838</v>
      </c>
      <c r="B274" s="47" t="s">
        <v>1839</v>
      </c>
      <c r="C274" s="48" t="s">
        <v>3784</v>
      </c>
      <c r="D274" s="28">
        <v>1344</v>
      </c>
      <c r="E274" s="7" t="s">
        <v>1843</v>
      </c>
      <c r="F274" s="7" t="s">
        <v>1844</v>
      </c>
      <c r="G274" s="7" t="s">
        <v>1845</v>
      </c>
      <c r="H274" s="7" t="s">
        <v>24</v>
      </c>
      <c r="I274" s="6">
        <v>3525</v>
      </c>
      <c r="J274" s="38" t="s">
        <v>1846</v>
      </c>
      <c r="K274" s="7" t="s">
        <v>1847</v>
      </c>
      <c r="L274" s="7" t="s">
        <v>1849</v>
      </c>
      <c r="M274" s="7" t="s">
        <v>1851</v>
      </c>
      <c r="N274" s="7" t="s">
        <v>1852</v>
      </c>
      <c r="O274" s="10" t="s">
        <v>1853</v>
      </c>
    </row>
    <row r="275" spans="1:15" ht="16" thickBot="1">
      <c r="A275" s="46" t="s">
        <v>1788</v>
      </c>
      <c r="B275" s="47" t="s">
        <v>1856</v>
      </c>
      <c r="C275" s="48" t="s">
        <v>3785</v>
      </c>
      <c r="D275" s="29">
        <v>1345</v>
      </c>
      <c r="E275" s="13" t="s">
        <v>1843</v>
      </c>
      <c r="F275" s="13" t="s">
        <v>1844</v>
      </c>
      <c r="G275" s="13" t="s">
        <v>1845</v>
      </c>
      <c r="H275" s="13" t="s">
        <v>47</v>
      </c>
      <c r="I275" s="11">
        <v>3526</v>
      </c>
      <c r="J275" s="39" t="s">
        <v>1860</v>
      </c>
      <c r="K275" s="13" t="s">
        <v>1861</v>
      </c>
      <c r="L275" s="13" t="s">
        <v>1849</v>
      </c>
      <c r="M275" s="13" t="s">
        <v>1862</v>
      </c>
      <c r="N275" s="13" t="s">
        <v>1863</v>
      </c>
      <c r="O275" s="15" t="s">
        <v>1864</v>
      </c>
    </row>
    <row r="276" spans="1:15" ht="16" thickBot="1">
      <c r="A276" s="46" t="s">
        <v>1865</v>
      </c>
      <c r="B276" s="47" t="s">
        <v>1866</v>
      </c>
      <c r="C276" s="48" t="s">
        <v>3786</v>
      </c>
      <c r="D276" s="28">
        <v>1346</v>
      </c>
      <c r="E276" s="7" t="s">
        <v>1843</v>
      </c>
      <c r="F276" s="7" t="s">
        <v>1844</v>
      </c>
      <c r="G276" s="7" t="s">
        <v>1845</v>
      </c>
      <c r="H276" s="7" t="s">
        <v>76</v>
      </c>
      <c r="I276" s="6">
        <v>3527</v>
      </c>
      <c r="J276" s="38" t="s">
        <v>1869</v>
      </c>
      <c r="K276" s="7" t="s">
        <v>1872</v>
      </c>
      <c r="L276" s="7" t="s">
        <v>1849</v>
      </c>
      <c r="M276" s="7" t="s">
        <v>1874</v>
      </c>
      <c r="N276" s="7" t="s">
        <v>1875</v>
      </c>
      <c r="O276" s="10" t="s">
        <v>1876</v>
      </c>
    </row>
    <row r="277" spans="1:15" ht="16" thickBot="1">
      <c r="A277" s="46" t="s">
        <v>1877</v>
      </c>
      <c r="B277" s="47" t="s">
        <v>1866</v>
      </c>
      <c r="C277" s="48" t="s">
        <v>3787</v>
      </c>
      <c r="D277" s="29">
        <v>1347</v>
      </c>
      <c r="E277" s="13" t="s">
        <v>1843</v>
      </c>
      <c r="F277" s="13" t="s">
        <v>1844</v>
      </c>
      <c r="G277" s="13" t="s">
        <v>1845</v>
      </c>
      <c r="H277" s="13" t="s">
        <v>96</v>
      </c>
      <c r="I277" s="11">
        <v>3528</v>
      </c>
      <c r="J277" s="39" t="s">
        <v>1878</v>
      </c>
      <c r="K277" s="13" t="s">
        <v>1879</v>
      </c>
      <c r="L277" s="13" t="s">
        <v>1849</v>
      </c>
      <c r="M277" s="13" t="s">
        <v>1881</v>
      </c>
      <c r="N277" s="13" t="s">
        <v>1883</v>
      </c>
      <c r="O277" s="15" t="s">
        <v>1884</v>
      </c>
    </row>
    <row r="278" spans="1:15" ht="16" thickBot="1">
      <c r="A278" s="50"/>
      <c r="B278" s="51"/>
      <c r="C278" s="52" t="e">
        <v>#N/A</v>
      </c>
      <c r="D278" s="28">
        <v>1348</v>
      </c>
      <c r="E278" s="7" t="s">
        <v>1843</v>
      </c>
      <c r="F278" s="7" t="s">
        <v>1844</v>
      </c>
      <c r="G278" s="7" t="s">
        <v>1845</v>
      </c>
      <c r="H278" s="7" t="s">
        <v>107</v>
      </c>
      <c r="I278" s="6">
        <v>3529</v>
      </c>
      <c r="J278" s="38" t="s">
        <v>1888</v>
      </c>
      <c r="K278" s="7" t="s">
        <v>1889</v>
      </c>
      <c r="L278" s="7" t="s">
        <v>1849</v>
      </c>
      <c r="M278" s="7" t="s">
        <v>1890</v>
      </c>
      <c r="N278" s="7" t="s">
        <v>1891</v>
      </c>
      <c r="O278" s="10" t="s">
        <v>1892</v>
      </c>
    </row>
    <row r="279" spans="1:15" ht="16" thickBot="1">
      <c r="A279" s="50"/>
      <c r="B279" s="51"/>
      <c r="C279" s="52" t="e">
        <v>#N/A</v>
      </c>
      <c r="D279" s="29">
        <v>1349</v>
      </c>
      <c r="E279" s="13" t="s">
        <v>1843</v>
      </c>
      <c r="F279" s="13" t="s">
        <v>1844</v>
      </c>
      <c r="G279" s="13" t="s">
        <v>1845</v>
      </c>
      <c r="H279" s="13" t="s">
        <v>120</v>
      </c>
      <c r="I279" s="11">
        <v>3530</v>
      </c>
      <c r="J279" s="39" t="s">
        <v>1898</v>
      </c>
      <c r="K279" s="13" t="s">
        <v>1899</v>
      </c>
      <c r="L279" s="13" t="s">
        <v>1849</v>
      </c>
      <c r="M279" s="13" t="s">
        <v>1900</v>
      </c>
      <c r="N279" s="13" t="s">
        <v>1901</v>
      </c>
      <c r="O279" s="15" t="s">
        <v>1902</v>
      </c>
    </row>
    <row r="280" spans="1:15" ht="16" thickBot="1">
      <c r="A280" s="50"/>
      <c r="B280" s="51"/>
      <c r="C280" s="52" t="e">
        <v>#N/A</v>
      </c>
      <c r="D280" s="28">
        <v>1350</v>
      </c>
      <c r="E280" s="7" t="s">
        <v>1843</v>
      </c>
      <c r="F280" s="7" t="s">
        <v>1844</v>
      </c>
      <c r="G280" s="7" t="s">
        <v>1845</v>
      </c>
      <c r="H280" s="7" t="s">
        <v>134</v>
      </c>
      <c r="I280" s="6">
        <v>3531</v>
      </c>
      <c r="J280" s="38" t="s">
        <v>1906</v>
      </c>
      <c r="K280" s="7" t="s">
        <v>1908</v>
      </c>
      <c r="L280" s="7" t="s">
        <v>1849</v>
      </c>
      <c r="M280" s="7" t="s">
        <v>1910</v>
      </c>
      <c r="N280" s="7" t="s">
        <v>1911</v>
      </c>
      <c r="O280" s="10" t="s">
        <v>1912</v>
      </c>
    </row>
    <row r="281" spans="1:15" ht="16" thickBot="1">
      <c r="A281" s="50"/>
      <c r="B281" s="51"/>
      <c r="C281" s="52" t="e">
        <v>#N/A</v>
      </c>
      <c r="D281" s="30"/>
      <c r="E281" s="13"/>
      <c r="F281" s="13"/>
      <c r="G281" s="13"/>
      <c r="H281" s="13" t="s">
        <v>155</v>
      </c>
      <c r="I281" s="11">
        <v>3532</v>
      </c>
      <c r="J281" s="39" t="s">
        <v>1918</v>
      </c>
      <c r="K281" s="13" t="s">
        <v>1920</v>
      </c>
      <c r="L281" s="13" t="s">
        <v>1849</v>
      </c>
      <c r="M281" s="13" t="s">
        <v>1922</v>
      </c>
      <c r="N281" s="13" t="s">
        <v>1924</v>
      </c>
      <c r="O281" s="15"/>
    </row>
    <row r="282" spans="1:15" ht="16" thickBot="1">
      <c r="A282" s="46" t="s">
        <v>1927</v>
      </c>
      <c r="B282" s="47" t="s">
        <v>1866</v>
      </c>
      <c r="C282" s="48" t="s">
        <v>3788</v>
      </c>
      <c r="D282" s="28">
        <v>1352</v>
      </c>
      <c r="E282" s="7" t="s">
        <v>1930</v>
      </c>
      <c r="F282" s="7" t="s">
        <v>1931</v>
      </c>
      <c r="G282" s="7" t="s">
        <v>1932</v>
      </c>
      <c r="H282" s="7" t="s">
        <v>24</v>
      </c>
      <c r="I282" s="6">
        <v>3533</v>
      </c>
      <c r="J282" s="38" t="s">
        <v>1933</v>
      </c>
      <c r="K282" s="7" t="s">
        <v>1935</v>
      </c>
      <c r="L282" s="7" t="s">
        <v>1937</v>
      </c>
      <c r="M282" s="7" t="s">
        <v>1938</v>
      </c>
      <c r="N282" s="7" t="s">
        <v>1940</v>
      </c>
      <c r="O282" s="10" t="s">
        <v>1942</v>
      </c>
    </row>
    <row r="283" spans="1:15" ht="16" thickBot="1">
      <c r="A283" s="46" t="s">
        <v>1944</v>
      </c>
      <c r="B283" s="47" t="s">
        <v>1866</v>
      </c>
      <c r="C283" s="48" t="s">
        <v>3789</v>
      </c>
      <c r="D283" s="29">
        <v>1353</v>
      </c>
      <c r="E283" s="13" t="s">
        <v>1930</v>
      </c>
      <c r="F283" s="13" t="s">
        <v>1931</v>
      </c>
      <c r="G283" s="13" t="s">
        <v>1932</v>
      </c>
      <c r="H283" s="13" t="s">
        <v>47</v>
      </c>
      <c r="I283" s="11">
        <v>3534</v>
      </c>
      <c r="J283" s="39" t="s">
        <v>1945</v>
      </c>
      <c r="K283" s="13" t="s">
        <v>1946</v>
      </c>
      <c r="L283" s="13" t="s">
        <v>1937</v>
      </c>
      <c r="M283" s="13" t="s">
        <v>1947</v>
      </c>
      <c r="N283" s="13" t="s">
        <v>1948</v>
      </c>
      <c r="O283" s="15" t="s">
        <v>1949</v>
      </c>
    </row>
    <row r="284" spans="1:15" ht="16" thickBot="1">
      <c r="A284" s="50"/>
      <c r="B284" s="51"/>
      <c r="C284" s="52" t="e">
        <v>#N/A</v>
      </c>
      <c r="D284" s="28">
        <v>1354</v>
      </c>
      <c r="E284" s="7" t="s">
        <v>1930</v>
      </c>
      <c r="F284" s="7" t="s">
        <v>1931</v>
      </c>
      <c r="G284" s="7" t="s">
        <v>1932</v>
      </c>
      <c r="H284" s="7" t="s">
        <v>76</v>
      </c>
      <c r="I284" s="6">
        <v>3535</v>
      </c>
      <c r="J284" s="38" t="s">
        <v>1955</v>
      </c>
      <c r="K284" s="7" t="s">
        <v>1956</v>
      </c>
      <c r="L284" s="7" t="s">
        <v>1937</v>
      </c>
      <c r="M284" s="7" t="s">
        <v>1957</v>
      </c>
      <c r="N284" s="7" t="s">
        <v>1958</v>
      </c>
      <c r="O284" s="10" t="s">
        <v>1959</v>
      </c>
    </row>
    <row r="285" spans="1:15" ht="16" thickBot="1">
      <c r="A285" s="50"/>
      <c r="B285" s="51"/>
      <c r="C285" s="52" t="e">
        <v>#N/A</v>
      </c>
      <c r="D285" s="29">
        <v>1355</v>
      </c>
      <c r="E285" s="13" t="s">
        <v>1930</v>
      </c>
      <c r="F285" s="13" t="s">
        <v>1931</v>
      </c>
      <c r="G285" s="13" t="s">
        <v>1932</v>
      </c>
      <c r="H285" s="13" t="s">
        <v>96</v>
      </c>
      <c r="I285" s="11">
        <v>3536</v>
      </c>
      <c r="J285" s="39" t="s">
        <v>1965</v>
      </c>
      <c r="K285" s="13" t="s">
        <v>1966</v>
      </c>
      <c r="L285" s="13" t="s">
        <v>1937</v>
      </c>
      <c r="M285" s="13" t="s">
        <v>1967</v>
      </c>
      <c r="N285" s="13" t="s">
        <v>1968</v>
      </c>
      <c r="O285" s="15" t="s">
        <v>1969</v>
      </c>
    </row>
    <row r="286" spans="1:15" ht="16" thickBot="1">
      <c r="A286" s="50"/>
      <c r="B286" s="51"/>
      <c r="C286" s="52" t="e">
        <v>#N/A</v>
      </c>
      <c r="D286" s="28">
        <v>1356</v>
      </c>
      <c r="E286" s="7" t="s">
        <v>1930</v>
      </c>
      <c r="F286" s="7" t="s">
        <v>1931</v>
      </c>
      <c r="G286" s="7" t="s">
        <v>1932</v>
      </c>
      <c r="H286" s="7" t="s">
        <v>107</v>
      </c>
      <c r="I286" s="6">
        <v>3537</v>
      </c>
      <c r="J286" s="38" t="s">
        <v>1975</v>
      </c>
      <c r="K286" s="7" t="s">
        <v>1976</v>
      </c>
      <c r="L286" s="7" t="s">
        <v>1937</v>
      </c>
      <c r="M286" s="7" t="s">
        <v>1977</v>
      </c>
      <c r="N286" s="7" t="s">
        <v>1978</v>
      </c>
      <c r="O286" s="10" t="s">
        <v>1979</v>
      </c>
    </row>
    <row r="287" spans="1:15" ht="16" thickBot="1">
      <c r="A287" s="50"/>
      <c r="B287" s="51"/>
      <c r="C287" s="52" t="e">
        <v>#N/A</v>
      </c>
      <c r="D287" s="29">
        <v>1357</v>
      </c>
      <c r="E287" s="13" t="s">
        <v>1930</v>
      </c>
      <c r="F287" s="13" t="s">
        <v>1931</v>
      </c>
      <c r="G287" s="13" t="s">
        <v>1932</v>
      </c>
      <c r="H287" s="13" t="s">
        <v>120</v>
      </c>
      <c r="I287" s="11">
        <v>3538</v>
      </c>
      <c r="J287" s="39" t="s">
        <v>1981</v>
      </c>
      <c r="K287" s="13" t="s">
        <v>1982</v>
      </c>
      <c r="L287" s="13" t="s">
        <v>1937</v>
      </c>
      <c r="M287" s="13" t="s">
        <v>1983</v>
      </c>
      <c r="N287" s="13" t="s">
        <v>1985</v>
      </c>
      <c r="O287" s="15" t="s">
        <v>1986</v>
      </c>
    </row>
    <row r="288" spans="1:15" ht="16" thickBot="1">
      <c r="A288" s="50"/>
      <c r="B288" s="51"/>
      <c r="C288" s="52" t="e">
        <v>#N/A</v>
      </c>
      <c r="D288" s="28">
        <v>1358</v>
      </c>
      <c r="E288" s="7" t="s">
        <v>1930</v>
      </c>
      <c r="F288" s="7" t="s">
        <v>1931</v>
      </c>
      <c r="G288" s="7" t="s">
        <v>1932</v>
      </c>
      <c r="H288" s="7" t="s">
        <v>134</v>
      </c>
      <c r="I288" s="6">
        <v>3539</v>
      </c>
      <c r="J288" s="38" t="s">
        <v>1990</v>
      </c>
      <c r="K288" s="7" t="s">
        <v>1991</v>
      </c>
      <c r="L288" s="7" t="s">
        <v>1937</v>
      </c>
      <c r="M288" s="7" t="s">
        <v>1992</v>
      </c>
      <c r="N288" s="7" t="s">
        <v>1993</v>
      </c>
      <c r="O288" s="10" t="s">
        <v>1994</v>
      </c>
    </row>
    <row r="289" spans="1:15" ht="16" thickBot="1">
      <c r="A289" s="50"/>
      <c r="B289" s="51"/>
      <c r="C289" s="52" t="e">
        <v>#N/A</v>
      </c>
      <c r="D289" s="30"/>
      <c r="E289" s="13"/>
      <c r="F289" s="13"/>
      <c r="G289" s="13"/>
      <c r="H289" s="13" t="s">
        <v>155</v>
      </c>
      <c r="I289" s="11">
        <v>3540</v>
      </c>
      <c r="J289" s="39" t="s">
        <v>1999</v>
      </c>
      <c r="K289" s="13" t="s">
        <v>2001</v>
      </c>
      <c r="L289" s="13" t="s">
        <v>1937</v>
      </c>
      <c r="M289" s="13" t="s">
        <v>2002</v>
      </c>
      <c r="N289" s="13" t="s">
        <v>2003</v>
      </c>
      <c r="O289" s="15"/>
    </row>
    <row r="290" spans="1:15" ht="18" thickBot="1">
      <c r="A290" s="56" t="s">
        <v>2004</v>
      </c>
      <c r="B290" s="51"/>
      <c r="C290" s="52" t="e">
        <v>#N/A</v>
      </c>
      <c r="D290" s="28">
        <v>1360</v>
      </c>
      <c r="E290" s="7" t="s">
        <v>2015</v>
      </c>
      <c r="F290" s="7" t="s">
        <v>2016</v>
      </c>
      <c r="G290" s="7" t="s">
        <v>2017</v>
      </c>
      <c r="H290" s="7" t="s">
        <v>24</v>
      </c>
      <c r="I290" s="6">
        <v>3541</v>
      </c>
      <c r="J290" s="38" t="s">
        <v>2018</v>
      </c>
      <c r="K290" s="7" t="s">
        <v>2020</v>
      </c>
      <c r="L290" s="7" t="s">
        <v>2022</v>
      </c>
      <c r="M290" s="7" t="s">
        <v>2023</v>
      </c>
      <c r="N290" s="7" t="s">
        <v>2025</v>
      </c>
      <c r="O290" s="10" t="s">
        <v>2027</v>
      </c>
    </row>
    <row r="291" spans="1:15" ht="16" thickBot="1">
      <c r="A291" s="47" t="s">
        <v>4105</v>
      </c>
      <c r="B291" s="47" t="s">
        <v>1322</v>
      </c>
      <c r="C291" s="47" t="s">
        <v>4106</v>
      </c>
      <c r="D291" s="29">
        <v>1361</v>
      </c>
      <c r="E291" s="13" t="s">
        <v>2015</v>
      </c>
      <c r="F291" s="13" t="s">
        <v>2016</v>
      </c>
      <c r="G291" s="13" t="s">
        <v>2017</v>
      </c>
      <c r="H291" s="13" t="s">
        <v>47</v>
      </c>
      <c r="I291" s="11">
        <v>3542</v>
      </c>
      <c r="J291" s="39" t="s">
        <v>2030</v>
      </c>
      <c r="K291" s="13" t="s">
        <v>2034</v>
      </c>
      <c r="L291" s="13" t="s">
        <v>2022</v>
      </c>
      <c r="M291" s="13" t="s">
        <v>2035</v>
      </c>
      <c r="N291" s="13" t="s">
        <v>2036</v>
      </c>
      <c r="O291" s="15" t="s">
        <v>2037</v>
      </c>
    </row>
    <row r="292" spans="1:15" ht="16" thickBot="1">
      <c r="A292" s="47" t="s">
        <v>4107</v>
      </c>
      <c r="B292" s="47" t="s">
        <v>1432</v>
      </c>
      <c r="C292" s="47" t="s">
        <v>3776</v>
      </c>
      <c r="D292" s="28">
        <v>1362</v>
      </c>
      <c r="E292" s="7" t="s">
        <v>2015</v>
      </c>
      <c r="F292" s="7" t="s">
        <v>2016</v>
      </c>
      <c r="G292" s="7" t="s">
        <v>2017</v>
      </c>
      <c r="H292" s="7" t="s">
        <v>76</v>
      </c>
      <c r="I292" s="6">
        <v>3543</v>
      </c>
      <c r="J292" s="38" t="s">
        <v>2043</v>
      </c>
      <c r="K292" s="7" t="s">
        <v>2044</v>
      </c>
      <c r="L292" s="7" t="s">
        <v>2022</v>
      </c>
      <c r="M292" s="7" t="s">
        <v>2045</v>
      </c>
      <c r="N292" s="7" t="s">
        <v>2047</v>
      </c>
      <c r="O292" s="10" t="s">
        <v>2049</v>
      </c>
    </row>
    <row r="293" spans="1:15" ht="16" thickBot="1">
      <c r="A293" s="47" t="s">
        <v>4113</v>
      </c>
      <c r="B293" s="47" t="s">
        <v>4114</v>
      </c>
      <c r="C293" s="47" t="s">
        <v>4115</v>
      </c>
      <c r="D293" s="29">
        <v>1363</v>
      </c>
      <c r="E293" s="13" t="s">
        <v>2015</v>
      </c>
      <c r="F293" s="13" t="s">
        <v>2016</v>
      </c>
      <c r="G293" s="13" t="s">
        <v>2017</v>
      </c>
      <c r="H293" s="13" t="s">
        <v>96</v>
      </c>
      <c r="I293" s="11">
        <v>3544</v>
      </c>
      <c r="J293" s="39" t="s">
        <v>2053</v>
      </c>
      <c r="K293" s="13" t="s">
        <v>2055</v>
      </c>
      <c r="L293" s="13" t="s">
        <v>2022</v>
      </c>
      <c r="M293" s="13" t="s">
        <v>2057</v>
      </c>
      <c r="N293" s="13" t="s">
        <v>2059</v>
      </c>
      <c r="O293" s="15" t="s">
        <v>2061</v>
      </c>
    </row>
    <row r="294" spans="1:15" ht="16" thickBot="1">
      <c r="A294" s="47" t="s">
        <v>4116</v>
      </c>
      <c r="B294" s="47" t="s">
        <v>1487</v>
      </c>
      <c r="C294" s="47" t="s">
        <v>4117</v>
      </c>
      <c r="D294" s="28">
        <v>1364</v>
      </c>
      <c r="E294" s="7" t="s">
        <v>2015</v>
      </c>
      <c r="F294" s="7" t="s">
        <v>2016</v>
      </c>
      <c r="G294" s="7" t="s">
        <v>2017</v>
      </c>
      <c r="H294" s="7" t="s">
        <v>107</v>
      </c>
      <c r="I294" s="6">
        <v>3545</v>
      </c>
      <c r="J294" s="38" t="s">
        <v>2064</v>
      </c>
      <c r="K294" s="7" t="s">
        <v>2066</v>
      </c>
      <c r="L294" s="7" t="s">
        <v>2022</v>
      </c>
      <c r="M294" s="7" t="s">
        <v>2068</v>
      </c>
      <c r="N294" s="7" t="s">
        <v>2070</v>
      </c>
      <c r="O294" s="10" t="s">
        <v>2072</v>
      </c>
    </row>
    <row r="295" spans="1:15" ht="16" thickBot="1">
      <c r="A295" s="47" t="s">
        <v>4118</v>
      </c>
      <c r="B295" s="47" t="s">
        <v>1765</v>
      </c>
      <c r="C295" s="47" t="s">
        <v>4119</v>
      </c>
      <c r="D295" s="29">
        <v>1365</v>
      </c>
      <c r="E295" s="13" t="s">
        <v>2015</v>
      </c>
      <c r="F295" s="13" t="s">
        <v>2016</v>
      </c>
      <c r="G295" s="13" t="s">
        <v>2017</v>
      </c>
      <c r="H295" s="13" t="s">
        <v>120</v>
      </c>
      <c r="I295" s="11">
        <v>3546</v>
      </c>
      <c r="J295" s="39" t="s">
        <v>2073</v>
      </c>
      <c r="K295" s="13" t="s">
        <v>2075</v>
      </c>
      <c r="L295" s="13" t="s">
        <v>2022</v>
      </c>
      <c r="M295" s="13" t="s">
        <v>2077</v>
      </c>
      <c r="N295" s="13" t="s">
        <v>2079</v>
      </c>
      <c r="O295" s="15" t="s">
        <v>2081</v>
      </c>
    </row>
    <row r="296" spans="1:15" ht="16" thickBot="1">
      <c r="A296" s="50"/>
      <c r="B296" s="51"/>
      <c r="C296" s="52" t="e">
        <v>#N/A</v>
      </c>
      <c r="D296" s="28">
        <v>1366</v>
      </c>
      <c r="E296" s="7" t="s">
        <v>2015</v>
      </c>
      <c r="F296" s="7" t="s">
        <v>2016</v>
      </c>
      <c r="G296" s="7" t="s">
        <v>2017</v>
      </c>
      <c r="H296" s="7" t="s">
        <v>134</v>
      </c>
      <c r="I296" s="6">
        <v>3547</v>
      </c>
      <c r="J296" s="38" t="s">
        <v>2087</v>
      </c>
      <c r="K296" s="7" t="s">
        <v>2088</v>
      </c>
      <c r="L296" s="7" t="s">
        <v>2022</v>
      </c>
      <c r="M296" s="7" t="s">
        <v>2089</v>
      </c>
      <c r="N296" s="7" t="s">
        <v>2090</v>
      </c>
      <c r="O296" s="10" t="s">
        <v>2091</v>
      </c>
    </row>
    <row r="297" spans="1:15" ht="16" thickBot="1">
      <c r="A297" s="50"/>
      <c r="B297" s="51"/>
      <c r="C297" s="52" t="e">
        <v>#N/A</v>
      </c>
      <c r="D297" s="30"/>
      <c r="E297" s="13"/>
      <c r="F297" s="13"/>
      <c r="G297" s="13"/>
      <c r="H297" s="13" t="s">
        <v>155</v>
      </c>
      <c r="I297" s="11">
        <v>3548</v>
      </c>
      <c r="J297" s="39" t="s">
        <v>2092</v>
      </c>
      <c r="K297" s="13" t="s">
        <v>2093</v>
      </c>
      <c r="L297" s="13" t="s">
        <v>2022</v>
      </c>
      <c r="M297" s="13" t="s">
        <v>2094</v>
      </c>
      <c r="N297" s="13" t="s">
        <v>2095</v>
      </c>
      <c r="O297" s="15"/>
    </row>
    <row r="298" spans="1:15" ht="16" thickBot="1">
      <c r="A298" s="46" t="s">
        <v>1488</v>
      </c>
      <c r="B298" s="47" t="s">
        <v>1489</v>
      </c>
      <c r="C298" s="48" t="s">
        <v>3923</v>
      </c>
      <c r="D298" s="28">
        <v>1376</v>
      </c>
      <c r="E298" s="7" t="s">
        <v>1492</v>
      </c>
      <c r="F298" s="7" t="s">
        <v>1494</v>
      </c>
      <c r="G298" s="7" t="s">
        <v>1496</v>
      </c>
      <c r="H298" s="7" t="s">
        <v>24</v>
      </c>
      <c r="I298" s="6">
        <v>3557</v>
      </c>
      <c r="J298" s="38" t="s">
        <v>1499</v>
      </c>
      <c r="K298" s="7" t="s">
        <v>1501</v>
      </c>
      <c r="L298" s="7" t="s">
        <v>1502</v>
      </c>
      <c r="M298" s="7" t="s">
        <v>1503</v>
      </c>
      <c r="N298" s="7" t="s">
        <v>1504</v>
      </c>
      <c r="O298" s="10" t="s">
        <v>1505</v>
      </c>
    </row>
    <row r="299" spans="1:15" ht="16" thickBot="1">
      <c r="A299" s="46" t="s">
        <v>4120</v>
      </c>
      <c r="B299" s="47" t="s">
        <v>1520</v>
      </c>
      <c r="C299" s="48" t="s">
        <v>3794</v>
      </c>
      <c r="D299" s="29">
        <v>1377</v>
      </c>
      <c r="E299" s="13" t="s">
        <v>1492</v>
      </c>
      <c r="F299" s="13" t="s">
        <v>1494</v>
      </c>
      <c r="G299" s="13" t="s">
        <v>1496</v>
      </c>
      <c r="H299" s="13" t="s">
        <v>47</v>
      </c>
      <c r="I299" s="11">
        <v>3558</v>
      </c>
      <c r="J299" s="39" t="s">
        <v>1513</v>
      </c>
      <c r="K299" s="13" t="s">
        <v>1514</v>
      </c>
      <c r="L299" s="13" t="s">
        <v>1502</v>
      </c>
      <c r="M299" s="13" t="s">
        <v>1515</v>
      </c>
      <c r="N299" s="13" t="s">
        <v>1516</v>
      </c>
      <c r="O299" s="15" t="s">
        <v>1517</v>
      </c>
    </row>
    <row r="300" spans="1:15" ht="16" thickBot="1">
      <c r="A300" s="46" t="s">
        <v>1518</v>
      </c>
      <c r="B300" s="47" t="s">
        <v>1520</v>
      </c>
      <c r="C300" s="48" t="s">
        <v>3795</v>
      </c>
      <c r="D300" s="28">
        <v>1378</v>
      </c>
      <c r="E300" s="7" t="s">
        <v>1492</v>
      </c>
      <c r="F300" s="7" t="s">
        <v>1494</v>
      </c>
      <c r="G300" s="7" t="s">
        <v>1496</v>
      </c>
      <c r="H300" s="7" t="s">
        <v>76</v>
      </c>
      <c r="I300" s="6">
        <v>3559</v>
      </c>
      <c r="J300" s="38" t="s">
        <v>1525</v>
      </c>
      <c r="K300" s="7" t="s">
        <v>1526</v>
      </c>
      <c r="L300" s="7" t="s">
        <v>1502</v>
      </c>
      <c r="M300" s="7" t="s">
        <v>1527</v>
      </c>
      <c r="N300" s="7" t="s">
        <v>1529</v>
      </c>
      <c r="O300" s="10" t="s">
        <v>1530</v>
      </c>
    </row>
    <row r="301" spans="1:15" ht="16" thickBot="1">
      <c r="A301" s="46" t="s">
        <v>1532</v>
      </c>
      <c r="B301" s="47" t="s">
        <v>1520</v>
      </c>
      <c r="C301" s="48" t="s">
        <v>3796</v>
      </c>
      <c r="D301" s="29">
        <v>1379</v>
      </c>
      <c r="E301" s="13" t="s">
        <v>1492</v>
      </c>
      <c r="F301" s="13" t="s">
        <v>1494</v>
      </c>
      <c r="G301" s="13" t="s">
        <v>1496</v>
      </c>
      <c r="H301" s="13" t="s">
        <v>96</v>
      </c>
      <c r="I301" s="11">
        <v>3560</v>
      </c>
      <c r="J301" s="39" t="s">
        <v>1534</v>
      </c>
      <c r="K301" s="13" t="s">
        <v>1536</v>
      </c>
      <c r="L301" s="13" t="s">
        <v>1502</v>
      </c>
      <c r="M301" s="13" t="s">
        <v>1538</v>
      </c>
      <c r="N301" s="13" t="s">
        <v>1539</v>
      </c>
      <c r="O301" s="15" t="s">
        <v>1540</v>
      </c>
    </row>
    <row r="302" spans="1:15" ht="16" thickBot="1">
      <c r="A302" s="50"/>
      <c r="B302" s="51"/>
      <c r="C302" s="52" t="e">
        <v>#N/A</v>
      </c>
      <c r="D302" s="28">
        <v>1380</v>
      </c>
      <c r="E302" s="7" t="s">
        <v>1492</v>
      </c>
      <c r="F302" s="7" t="s">
        <v>1494</v>
      </c>
      <c r="G302" s="7" t="s">
        <v>1496</v>
      </c>
      <c r="H302" s="7" t="s">
        <v>107</v>
      </c>
      <c r="I302" s="6">
        <v>3561</v>
      </c>
      <c r="J302" s="38" t="s">
        <v>1545</v>
      </c>
      <c r="K302" s="7" t="s">
        <v>1546</v>
      </c>
      <c r="L302" s="7" t="s">
        <v>1502</v>
      </c>
      <c r="M302" s="7" t="s">
        <v>1548</v>
      </c>
      <c r="N302" s="7" t="s">
        <v>1549</v>
      </c>
      <c r="O302" s="10" t="s">
        <v>1550</v>
      </c>
    </row>
    <row r="303" spans="1:15" ht="16" thickBot="1">
      <c r="A303" s="50"/>
      <c r="B303" s="51"/>
      <c r="C303" s="52" t="e">
        <v>#N/A</v>
      </c>
      <c r="D303" s="29">
        <v>1381</v>
      </c>
      <c r="E303" s="13" t="s">
        <v>1492</v>
      </c>
      <c r="F303" s="13" t="s">
        <v>1494</v>
      </c>
      <c r="G303" s="13" t="s">
        <v>1496</v>
      </c>
      <c r="H303" s="13" t="s">
        <v>120</v>
      </c>
      <c r="I303" s="11">
        <v>3562</v>
      </c>
      <c r="J303" s="39" t="s">
        <v>1555</v>
      </c>
      <c r="K303" s="13" t="s">
        <v>1556</v>
      </c>
      <c r="L303" s="13" t="s">
        <v>1502</v>
      </c>
      <c r="M303" s="13" t="s">
        <v>1557</v>
      </c>
      <c r="N303" s="13" t="s">
        <v>1560</v>
      </c>
      <c r="O303" s="15" t="s">
        <v>1561</v>
      </c>
    </row>
    <row r="304" spans="1:15" ht="16" thickBot="1">
      <c r="A304" s="50"/>
      <c r="B304" s="51"/>
      <c r="C304" s="52" t="e">
        <v>#N/A</v>
      </c>
      <c r="D304" s="28">
        <v>1382</v>
      </c>
      <c r="E304" s="7" t="s">
        <v>1492</v>
      </c>
      <c r="F304" s="7" t="s">
        <v>1494</v>
      </c>
      <c r="G304" s="7" t="s">
        <v>1496</v>
      </c>
      <c r="H304" s="7" t="s">
        <v>134</v>
      </c>
      <c r="I304" s="6">
        <v>3563</v>
      </c>
      <c r="J304" s="38" t="s">
        <v>1567</v>
      </c>
      <c r="K304" s="7" t="s">
        <v>1569</v>
      </c>
      <c r="L304" s="7" t="s">
        <v>1502</v>
      </c>
      <c r="M304" s="7" t="s">
        <v>1572</v>
      </c>
      <c r="N304" s="7" t="s">
        <v>1574</v>
      </c>
      <c r="O304" s="10" t="s">
        <v>1576</v>
      </c>
    </row>
    <row r="305" spans="1:15" ht="16" thickBot="1">
      <c r="A305" s="50"/>
      <c r="B305" s="51"/>
      <c r="C305" s="52" t="e">
        <v>#N/A</v>
      </c>
      <c r="D305" s="30"/>
      <c r="E305" s="13"/>
      <c r="F305" s="13"/>
      <c r="G305" s="13"/>
      <c r="H305" s="13" t="s">
        <v>155</v>
      </c>
      <c r="I305" s="11">
        <v>3564</v>
      </c>
      <c r="J305" s="39" t="s">
        <v>1579</v>
      </c>
      <c r="K305" s="13" t="s">
        <v>1580</v>
      </c>
      <c r="L305" s="13" t="s">
        <v>1502</v>
      </c>
      <c r="M305" s="13" t="s">
        <v>1583</v>
      </c>
      <c r="N305" s="13" t="s">
        <v>1585</v>
      </c>
      <c r="O305" s="15"/>
    </row>
    <row r="306" spans="1:15" ht="16" thickBot="1">
      <c r="A306" s="46" t="s">
        <v>1588</v>
      </c>
      <c r="B306" s="47" t="s">
        <v>1520</v>
      </c>
      <c r="C306" s="48" t="s">
        <v>3794</v>
      </c>
      <c r="D306" s="28">
        <v>1384</v>
      </c>
      <c r="E306" s="7" t="s">
        <v>1589</v>
      </c>
      <c r="F306" s="7" t="s">
        <v>1590</v>
      </c>
      <c r="G306" s="7" t="s">
        <v>1591</v>
      </c>
      <c r="H306" s="7" t="s">
        <v>24</v>
      </c>
      <c r="I306" s="6">
        <v>3573</v>
      </c>
      <c r="J306" s="38" t="s">
        <v>1593</v>
      </c>
      <c r="K306" s="7" t="s">
        <v>1595</v>
      </c>
      <c r="L306" s="7" t="s">
        <v>1596</v>
      </c>
      <c r="M306" s="7" t="s">
        <v>1598</v>
      </c>
      <c r="N306" s="7" t="s">
        <v>1600</v>
      </c>
      <c r="O306" s="10" t="s">
        <v>1602</v>
      </c>
    </row>
    <row r="307" spans="1:15" ht="16" thickBot="1">
      <c r="A307" s="46" t="s">
        <v>1604</v>
      </c>
      <c r="B307" s="47" t="s">
        <v>1606</v>
      </c>
      <c r="C307" s="48" t="s">
        <v>3809</v>
      </c>
      <c r="D307" s="29">
        <v>1385</v>
      </c>
      <c r="E307" s="13" t="s">
        <v>1589</v>
      </c>
      <c r="F307" s="13" t="s">
        <v>1590</v>
      </c>
      <c r="G307" s="13" t="s">
        <v>1591</v>
      </c>
      <c r="H307" s="13" t="s">
        <v>47</v>
      </c>
      <c r="I307" s="11">
        <v>3574</v>
      </c>
      <c r="J307" s="39" t="s">
        <v>1612</v>
      </c>
      <c r="K307" s="13" t="s">
        <v>1613</v>
      </c>
      <c r="L307" s="13" t="s">
        <v>1596</v>
      </c>
      <c r="M307" s="13" t="s">
        <v>1614</v>
      </c>
      <c r="N307" s="13" t="s">
        <v>1615</v>
      </c>
      <c r="O307" s="15" t="s">
        <v>1616</v>
      </c>
    </row>
    <row r="308" spans="1:15" ht="16" thickBot="1">
      <c r="A308" s="46" t="s">
        <v>1617</v>
      </c>
      <c r="B308" s="47" t="s">
        <v>1618</v>
      </c>
      <c r="C308" s="48" t="s">
        <v>3811</v>
      </c>
      <c r="D308" s="28">
        <v>1386</v>
      </c>
      <c r="E308" s="7" t="s">
        <v>1589</v>
      </c>
      <c r="F308" s="7" t="s">
        <v>1590</v>
      </c>
      <c r="G308" s="7" t="s">
        <v>1591</v>
      </c>
      <c r="H308" s="7" t="s">
        <v>76</v>
      </c>
      <c r="I308" s="6">
        <v>3575</v>
      </c>
      <c r="J308" s="38" t="s">
        <v>1623</v>
      </c>
      <c r="K308" s="7" t="s">
        <v>1625</v>
      </c>
      <c r="L308" s="7" t="s">
        <v>1596</v>
      </c>
      <c r="M308" s="7" t="s">
        <v>1626</v>
      </c>
      <c r="N308" s="7" t="s">
        <v>1627</v>
      </c>
      <c r="O308" s="10" t="s">
        <v>1628</v>
      </c>
    </row>
    <row r="309" spans="1:15" ht="16" thickBot="1">
      <c r="A309" s="46" t="s">
        <v>1629</v>
      </c>
      <c r="B309" s="47" t="s">
        <v>1630</v>
      </c>
      <c r="C309" s="48" t="s">
        <v>3812</v>
      </c>
      <c r="D309" s="29">
        <v>1387</v>
      </c>
      <c r="E309" s="13" t="s">
        <v>1589</v>
      </c>
      <c r="F309" s="13" t="s">
        <v>1590</v>
      </c>
      <c r="G309" s="13" t="s">
        <v>1591</v>
      </c>
      <c r="H309" s="13" t="s">
        <v>96</v>
      </c>
      <c r="I309" s="11">
        <v>3576</v>
      </c>
      <c r="J309" s="39" t="s">
        <v>1636</v>
      </c>
      <c r="K309" s="13" t="s">
        <v>1637</v>
      </c>
      <c r="L309" s="13" t="s">
        <v>1596</v>
      </c>
      <c r="M309" s="13" t="s">
        <v>1638</v>
      </c>
      <c r="N309" s="13" t="s">
        <v>1639</v>
      </c>
      <c r="O309" s="15" t="s">
        <v>1640</v>
      </c>
    </row>
    <row r="310" spans="1:15" ht="16" thickBot="1">
      <c r="A310" s="50"/>
      <c r="B310" s="51"/>
      <c r="C310" s="52" t="e">
        <v>#N/A</v>
      </c>
      <c r="D310" s="28">
        <v>1388</v>
      </c>
      <c r="E310" s="7" t="s">
        <v>1589</v>
      </c>
      <c r="F310" s="7" t="s">
        <v>1590</v>
      </c>
      <c r="G310" s="7" t="s">
        <v>1591</v>
      </c>
      <c r="H310" s="7" t="s">
        <v>107</v>
      </c>
      <c r="I310" s="6">
        <v>3577</v>
      </c>
      <c r="J310" s="38" t="s">
        <v>1651</v>
      </c>
      <c r="K310" s="7" t="s">
        <v>1653</v>
      </c>
      <c r="L310" s="7" t="s">
        <v>1596</v>
      </c>
      <c r="M310" s="7" t="s">
        <v>1655</v>
      </c>
      <c r="N310" s="7" t="s">
        <v>1657</v>
      </c>
      <c r="O310" s="10" t="s">
        <v>1659</v>
      </c>
    </row>
    <row r="311" spans="1:15" ht="16" thickBot="1">
      <c r="A311" s="50"/>
      <c r="B311" s="51"/>
      <c r="C311" s="52" t="e">
        <v>#N/A</v>
      </c>
      <c r="D311" s="29">
        <v>1389</v>
      </c>
      <c r="E311" s="13" t="s">
        <v>1589</v>
      </c>
      <c r="F311" s="13" t="s">
        <v>1590</v>
      </c>
      <c r="G311" s="13" t="s">
        <v>1591</v>
      </c>
      <c r="H311" s="13" t="s">
        <v>120</v>
      </c>
      <c r="I311" s="11">
        <v>3578</v>
      </c>
      <c r="J311" s="39" t="s">
        <v>1666</v>
      </c>
      <c r="K311" s="13" t="s">
        <v>1667</v>
      </c>
      <c r="L311" s="13" t="s">
        <v>1596</v>
      </c>
      <c r="M311" s="13" t="s">
        <v>1668</v>
      </c>
      <c r="N311" s="13" t="s">
        <v>1669</v>
      </c>
      <c r="O311" s="15" t="s">
        <v>1670</v>
      </c>
    </row>
    <row r="312" spans="1:15" ht="16" thickBot="1">
      <c r="A312" s="50"/>
      <c r="B312" s="51"/>
      <c r="C312" s="52" t="e">
        <v>#N/A</v>
      </c>
      <c r="D312" s="28">
        <v>1390</v>
      </c>
      <c r="E312" s="7" t="s">
        <v>1589</v>
      </c>
      <c r="F312" s="7" t="s">
        <v>1590</v>
      </c>
      <c r="G312" s="7" t="s">
        <v>1591</v>
      </c>
      <c r="H312" s="7" t="s">
        <v>134</v>
      </c>
      <c r="I312" s="6">
        <v>3579</v>
      </c>
      <c r="J312" s="38" t="s">
        <v>1674</v>
      </c>
      <c r="K312" s="7" t="s">
        <v>1676</v>
      </c>
      <c r="L312" s="7" t="s">
        <v>1596</v>
      </c>
      <c r="M312" s="7" t="s">
        <v>1679</v>
      </c>
      <c r="N312" s="7" t="s">
        <v>1681</v>
      </c>
      <c r="O312" s="10" t="s">
        <v>1682</v>
      </c>
    </row>
    <row r="313" spans="1:15" ht="16" thickBot="1">
      <c r="A313" s="50"/>
      <c r="B313" s="51"/>
      <c r="C313" s="52" t="e">
        <v>#N/A</v>
      </c>
      <c r="D313" s="30"/>
      <c r="E313" s="13"/>
      <c r="F313" s="13"/>
      <c r="G313" s="13"/>
      <c r="H313" s="13" t="s">
        <v>155</v>
      </c>
      <c r="I313" s="11">
        <v>3580</v>
      </c>
      <c r="J313" s="39" t="s">
        <v>1687</v>
      </c>
      <c r="K313" s="13" t="s">
        <v>1689</v>
      </c>
      <c r="L313" s="13" t="s">
        <v>1596</v>
      </c>
      <c r="M313" s="13" t="s">
        <v>1690</v>
      </c>
      <c r="N313" s="13" t="s">
        <v>1691</v>
      </c>
      <c r="O313" s="15"/>
    </row>
    <row r="314" spans="1:15" ht="16" thickBot="1">
      <c r="A314" s="46" t="s">
        <v>1693</v>
      </c>
      <c r="B314" s="47" t="s">
        <v>1695</v>
      </c>
      <c r="C314" s="60" t="s">
        <v>4121</v>
      </c>
      <c r="D314" s="28">
        <v>1400</v>
      </c>
      <c r="E314" s="7" t="s">
        <v>1697</v>
      </c>
      <c r="F314" s="7" t="s">
        <v>1699</v>
      </c>
      <c r="G314" s="7" t="s">
        <v>1701</v>
      </c>
      <c r="H314" s="7" t="s">
        <v>24</v>
      </c>
      <c r="I314" s="6">
        <v>3589</v>
      </c>
      <c r="J314" s="38" t="s">
        <v>1702</v>
      </c>
      <c r="K314" s="7" t="s">
        <v>1703</v>
      </c>
      <c r="L314" s="7" t="s">
        <v>1704</v>
      </c>
      <c r="M314" s="7" t="s">
        <v>1705</v>
      </c>
      <c r="N314" s="7" t="s">
        <v>1706</v>
      </c>
      <c r="O314" s="10" t="s">
        <v>1707</v>
      </c>
    </row>
    <row r="315" spans="1:15" ht="16" thickBot="1">
      <c r="A315" s="46" t="s">
        <v>1710</v>
      </c>
      <c r="B315" s="47" t="s">
        <v>1711</v>
      </c>
      <c r="C315" s="49" t="s">
        <v>3797</v>
      </c>
      <c r="D315" s="29">
        <v>1401</v>
      </c>
      <c r="E315" s="13" t="s">
        <v>1697</v>
      </c>
      <c r="F315" s="13" t="s">
        <v>1699</v>
      </c>
      <c r="G315" s="13" t="s">
        <v>1701</v>
      </c>
      <c r="H315" s="13" t="s">
        <v>47</v>
      </c>
      <c r="I315" s="11">
        <v>3590</v>
      </c>
      <c r="J315" s="39" t="s">
        <v>1715</v>
      </c>
      <c r="K315" s="13" t="s">
        <v>1716</v>
      </c>
      <c r="L315" s="13" t="s">
        <v>1704</v>
      </c>
      <c r="M315" s="13" t="s">
        <v>1717</v>
      </c>
      <c r="N315" s="13" t="s">
        <v>1718</v>
      </c>
      <c r="O315" s="15" t="s">
        <v>1719</v>
      </c>
    </row>
    <row r="316" spans="1:15" ht="16" thickBot="1">
      <c r="A316" s="46" t="s">
        <v>1722</v>
      </c>
      <c r="B316" s="47" t="s">
        <v>1723</v>
      </c>
      <c r="C316" s="48" t="s">
        <v>3798</v>
      </c>
      <c r="D316" s="28">
        <v>1402</v>
      </c>
      <c r="E316" s="7" t="s">
        <v>1697</v>
      </c>
      <c r="F316" s="7" t="s">
        <v>1699</v>
      </c>
      <c r="G316" s="7" t="s">
        <v>1701</v>
      </c>
      <c r="H316" s="7" t="s">
        <v>76</v>
      </c>
      <c r="I316" s="6">
        <v>3591</v>
      </c>
      <c r="J316" s="38" t="s">
        <v>1727</v>
      </c>
      <c r="K316" s="7" t="s">
        <v>1728</v>
      </c>
      <c r="L316" s="7" t="s">
        <v>1704</v>
      </c>
      <c r="M316" s="7" t="s">
        <v>1729</v>
      </c>
      <c r="N316" s="7" t="s">
        <v>1730</v>
      </c>
      <c r="O316" s="10" t="s">
        <v>1732</v>
      </c>
    </row>
    <row r="317" spans="1:15" ht="16" thickBot="1">
      <c r="A317" s="46" t="s">
        <v>1734</v>
      </c>
      <c r="B317" s="47" t="s">
        <v>1736</v>
      </c>
      <c r="C317" s="48" t="s">
        <v>3799</v>
      </c>
      <c r="D317" s="29">
        <v>1403</v>
      </c>
      <c r="E317" s="13" t="s">
        <v>1697</v>
      </c>
      <c r="F317" s="13" t="s">
        <v>1699</v>
      </c>
      <c r="G317" s="13" t="s">
        <v>1701</v>
      </c>
      <c r="H317" s="13" t="s">
        <v>96</v>
      </c>
      <c r="I317" s="11">
        <v>3592</v>
      </c>
      <c r="J317" s="39" t="s">
        <v>1739</v>
      </c>
      <c r="K317" s="13" t="s">
        <v>1740</v>
      </c>
      <c r="L317" s="13" t="s">
        <v>1704</v>
      </c>
      <c r="M317" s="13" t="s">
        <v>1741</v>
      </c>
      <c r="N317" s="13" t="s">
        <v>1746</v>
      </c>
      <c r="O317" s="15" t="s">
        <v>1750</v>
      </c>
    </row>
    <row r="318" spans="1:15" ht="16" thickBot="1">
      <c r="A318" s="50"/>
      <c r="B318" s="51"/>
      <c r="C318" s="52" t="e">
        <v>#N/A</v>
      </c>
      <c r="D318" s="28">
        <v>1404</v>
      </c>
      <c r="E318" s="7" t="s">
        <v>1697</v>
      </c>
      <c r="F318" s="7" t="s">
        <v>1699</v>
      </c>
      <c r="G318" s="7" t="s">
        <v>1701</v>
      </c>
      <c r="H318" s="7" t="s">
        <v>107</v>
      </c>
      <c r="I318" s="6">
        <v>3593</v>
      </c>
      <c r="J318" s="38" t="s">
        <v>1758</v>
      </c>
      <c r="K318" s="7" t="s">
        <v>1760</v>
      </c>
      <c r="L318" s="7" t="s">
        <v>1704</v>
      </c>
      <c r="M318" s="7" t="s">
        <v>1761</v>
      </c>
      <c r="N318" s="7" t="s">
        <v>1762</v>
      </c>
      <c r="O318" s="10" t="s">
        <v>1763</v>
      </c>
    </row>
    <row r="319" spans="1:15" ht="16" thickBot="1">
      <c r="A319" s="50"/>
      <c r="B319" s="51"/>
      <c r="C319" s="52" t="e">
        <v>#N/A</v>
      </c>
      <c r="D319" s="29">
        <v>1405</v>
      </c>
      <c r="E319" s="13" t="s">
        <v>1697</v>
      </c>
      <c r="F319" s="13" t="s">
        <v>1699</v>
      </c>
      <c r="G319" s="13" t="s">
        <v>1701</v>
      </c>
      <c r="H319" s="13" t="s">
        <v>120</v>
      </c>
      <c r="I319" s="11">
        <v>3594</v>
      </c>
      <c r="J319" s="39" t="s">
        <v>1766</v>
      </c>
      <c r="K319" s="13" t="s">
        <v>1767</v>
      </c>
      <c r="L319" s="13" t="s">
        <v>1704</v>
      </c>
      <c r="M319" s="13" t="s">
        <v>1770</v>
      </c>
      <c r="N319" s="13" t="s">
        <v>1772</v>
      </c>
      <c r="O319" s="15" t="s">
        <v>1774</v>
      </c>
    </row>
    <row r="320" spans="1:15" ht="16" thickBot="1">
      <c r="A320" s="50"/>
      <c r="B320" s="51"/>
      <c r="C320" s="52" t="e">
        <v>#N/A</v>
      </c>
      <c r="D320" s="28">
        <v>1406</v>
      </c>
      <c r="E320" s="7" t="s">
        <v>1697</v>
      </c>
      <c r="F320" s="7" t="s">
        <v>1699</v>
      </c>
      <c r="G320" s="7" t="s">
        <v>1701</v>
      </c>
      <c r="H320" s="7" t="s">
        <v>134</v>
      </c>
      <c r="I320" s="6">
        <v>3595</v>
      </c>
      <c r="J320" s="38" t="s">
        <v>1780</v>
      </c>
      <c r="K320" s="7" t="s">
        <v>1781</v>
      </c>
      <c r="L320" s="7" t="s">
        <v>1704</v>
      </c>
      <c r="M320" s="7" t="s">
        <v>1784</v>
      </c>
      <c r="N320" s="7" t="s">
        <v>1786</v>
      </c>
      <c r="O320" s="10" t="s">
        <v>1789</v>
      </c>
    </row>
    <row r="321" spans="1:15" ht="16" thickBot="1">
      <c r="A321" s="50"/>
      <c r="B321" s="51"/>
      <c r="C321" s="52" t="e">
        <v>#N/A</v>
      </c>
      <c r="D321" s="30"/>
      <c r="E321" s="13"/>
      <c r="F321" s="13"/>
      <c r="G321" s="13"/>
      <c r="H321" s="13" t="s">
        <v>155</v>
      </c>
      <c r="I321" s="11">
        <v>3596</v>
      </c>
      <c r="J321" s="39" t="s">
        <v>1792</v>
      </c>
      <c r="K321" s="13" t="s">
        <v>1794</v>
      </c>
      <c r="L321" s="13" t="s">
        <v>1704</v>
      </c>
      <c r="M321" s="13" t="s">
        <v>1797</v>
      </c>
      <c r="N321" s="13" t="s">
        <v>1798</v>
      </c>
      <c r="O321" s="15"/>
    </row>
    <row r="322" spans="1:15" ht="16" thickBot="1">
      <c r="A322" s="46" t="s">
        <v>1799</v>
      </c>
      <c r="B322" s="47" t="s">
        <v>1800</v>
      </c>
      <c r="C322" s="48" t="s">
        <v>3800</v>
      </c>
      <c r="D322" s="31" t="s">
        <v>4010</v>
      </c>
      <c r="E322" s="19" t="s">
        <v>1801</v>
      </c>
      <c r="F322" s="19" t="s">
        <v>1802</v>
      </c>
      <c r="G322" s="19" t="s">
        <v>1804</v>
      </c>
      <c r="H322" s="19" t="s">
        <v>24</v>
      </c>
      <c r="I322" s="17">
        <v>3597</v>
      </c>
      <c r="J322" s="40" t="s">
        <v>1806</v>
      </c>
      <c r="K322" s="19" t="s">
        <v>1808</v>
      </c>
      <c r="L322" s="19" t="s">
        <v>1810</v>
      </c>
      <c r="M322" s="19" t="s">
        <v>1811</v>
      </c>
      <c r="N322" s="19" t="s">
        <v>1813</v>
      </c>
      <c r="O322" s="20" t="s">
        <v>1814</v>
      </c>
    </row>
    <row r="323" spans="1:15" ht="16" thickBot="1">
      <c r="A323" s="46" t="s">
        <v>1816</v>
      </c>
      <c r="B323" s="47" t="s">
        <v>420</v>
      </c>
      <c r="C323" s="48" t="s">
        <v>3801</v>
      </c>
      <c r="D323" s="31" t="s">
        <v>4011</v>
      </c>
      <c r="E323" s="19" t="s">
        <v>1801</v>
      </c>
      <c r="F323" s="19" t="s">
        <v>1802</v>
      </c>
      <c r="G323" s="19" t="s">
        <v>1804</v>
      </c>
      <c r="H323" s="19" t="s">
        <v>47</v>
      </c>
      <c r="I323" s="17">
        <v>3598</v>
      </c>
      <c r="J323" s="40" t="s">
        <v>1821</v>
      </c>
      <c r="K323" s="19" t="s">
        <v>1822</v>
      </c>
      <c r="L323" s="19" t="s">
        <v>1810</v>
      </c>
      <c r="M323" s="19" t="s">
        <v>1823</v>
      </c>
      <c r="N323" s="19" t="s">
        <v>1825</v>
      </c>
      <c r="O323" s="20" t="s">
        <v>1827</v>
      </c>
    </row>
    <row r="324" spans="1:15" ht="16" thickBot="1">
      <c r="A324" s="46" t="s">
        <v>1831</v>
      </c>
      <c r="B324" s="47" t="s">
        <v>420</v>
      </c>
      <c r="C324" s="49" t="s">
        <v>3802</v>
      </c>
      <c r="D324" s="31" t="s">
        <v>4012</v>
      </c>
      <c r="E324" s="19" t="s">
        <v>1801</v>
      </c>
      <c r="F324" s="19" t="s">
        <v>1802</v>
      </c>
      <c r="G324" s="19" t="s">
        <v>1804</v>
      </c>
      <c r="H324" s="19" t="s">
        <v>76</v>
      </c>
      <c r="I324" s="17">
        <v>3599</v>
      </c>
      <c r="J324" s="40" t="s">
        <v>1836</v>
      </c>
      <c r="K324" s="19" t="s">
        <v>1837</v>
      </c>
      <c r="L324" s="19" t="s">
        <v>1810</v>
      </c>
      <c r="M324" s="19" t="s">
        <v>1840</v>
      </c>
      <c r="N324" s="19" t="s">
        <v>1841</v>
      </c>
      <c r="O324" s="20" t="s">
        <v>1842</v>
      </c>
    </row>
    <row r="325" spans="1:15" ht="16" thickBot="1">
      <c r="A325" s="46" t="s">
        <v>1848</v>
      </c>
      <c r="B325" s="47" t="s">
        <v>1850</v>
      </c>
      <c r="C325" s="48" t="s">
        <v>3737</v>
      </c>
      <c r="D325" s="31" t="s">
        <v>4013</v>
      </c>
      <c r="E325" s="19" t="s">
        <v>1801</v>
      </c>
      <c r="F325" s="19" t="s">
        <v>1802</v>
      </c>
      <c r="G325" s="19" t="s">
        <v>1804</v>
      </c>
      <c r="H325" s="19" t="s">
        <v>96</v>
      </c>
      <c r="I325" s="17">
        <v>3600</v>
      </c>
      <c r="J325" s="40" t="s">
        <v>1854</v>
      </c>
      <c r="K325" s="19" t="s">
        <v>1855</v>
      </c>
      <c r="L325" s="19" t="s">
        <v>1810</v>
      </c>
      <c r="M325" s="19" t="s">
        <v>1857</v>
      </c>
      <c r="N325" s="19" t="s">
        <v>1858</v>
      </c>
      <c r="O325" s="20" t="s">
        <v>1859</v>
      </c>
    </row>
    <row r="326" spans="1:15" ht="16" thickBot="1">
      <c r="A326" s="50"/>
      <c r="B326" s="51"/>
      <c r="C326" s="52" t="e">
        <v>#N/A</v>
      </c>
      <c r="D326" s="31" t="s">
        <v>4014</v>
      </c>
      <c r="E326" s="19" t="s">
        <v>1801</v>
      </c>
      <c r="F326" s="19" t="s">
        <v>1802</v>
      </c>
      <c r="G326" s="19" t="s">
        <v>1804</v>
      </c>
      <c r="H326" s="19" t="s">
        <v>107</v>
      </c>
      <c r="I326" s="17">
        <v>3601</v>
      </c>
      <c r="J326" s="40" t="s">
        <v>1867</v>
      </c>
      <c r="K326" s="19" t="s">
        <v>1868</v>
      </c>
      <c r="L326" s="19" t="s">
        <v>1810</v>
      </c>
      <c r="M326" s="19" t="s">
        <v>1870</v>
      </c>
      <c r="N326" s="19" t="s">
        <v>1871</v>
      </c>
      <c r="O326" s="20" t="s">
        <v>1873</v>
      </c>
    </row>
    <row r="327" spans="1:15" ht="16" thickBot="1">
      <c r="A327" s="50"/>
      <c r="B327" s="51"/>
      <c r="C327" s="52" t="e">
        <v>#N/A</v>
      </c>
      <c r="D327" s="31" t="s">
        <v>4015</v>
      </c>
      <c r="E327" s="19" t="s">
        <v>1801</v>
      </c>
      <c r="F327" s="19" t="s">
        <v>1802</v>
      </c>
      <c r="G327" s="19" t="s">
        <v>1804</v>
      </c>
      <c r="H327" s="19" t="s">
        <v>120</v>
      </c>
      <c r="I327" s="17">
        <v>3602</v>
      </c>
      <c r="J327" s="40" t="s">
        <v>1880</v>
      </c>
      <c r="K327" s="19" t="s">
        <v>1882</v>
      </c>
      <c r="L327" s="19" t="s">
        <v>1810</v>
      </c>
      <c r="M327" s="19" t="s">
        <v>1885</v>
      </c>
      <c r="N327" s="19" t="s">
        <v>1886</v>
      </c>
      <c r="O327" s="20" t="s">
        <v>1887</v>
      </c>
    </row>
    <row r="328" spans="1:15" ht="16" thickBot="1">
      <c r="A328" s="50"/>
      <c r="B328" s="51"/>
      <c r="C328" s="52" t="e">
        <v>#N/A</v>
      </c>
      <c r="D328" s="31" t="s">
        <v>4016</v>
      </c>
      <c r="E328" s="19" t="s">
        <v>1801</v>
      </c>
      <c r="F328" s="19" t="s">
        <v>1802</v>
      </c>
      <c r="G328" s="19" t="s">
        <v>1804</v>
      </c>
      <c r="H328" s="19" t="s">
        <v>134</v>
      </c>
      <c r="I328" s="17">
        <v>3603</v>
      </c>
      <c r="J328" s="40" t="s">
        <v>1893</v>
      </c>
      <c r="K328" s="19" t="s">
        <v>1894</v>
      </c>
      <c r="L328" s="19" t="s">
        <v>1810</v>
      </c>
      <c r="M328" s="19" t="s">
        <v>1895</v>
      </c>
      <c r="N328" s="19" t="s">
        <v>1896</v>
      </c>
      <c r="O328" s="20" t="s">
        <v>1897</v>
      </c>
    </row>
    <row r="329" spans="1:15" ht="16" thickBot="1">
      <c r="A329" s="50"/>
      <c r="B329" s="51"/>
      <c r="C329" s="52" t="e">
        <v>#N/A</v>
      </c>
      <c r="D329" s="32"/>
      <c r="E329" s="19"/>
      <c r="F329" s="19"/>
      <c r="G329" s="19"/>
      <c r="H329" s="19" t="s">
        <v>155</v>
      </c>
      <c r="I329" s="17">
        <v>3604</v>
      </c>
      <c r="J329" s="40" t="s">
        <v>1903</v>
      </c>
      <c r="K329" s="19" t="s">
        <v>1904</v>
      </c>
      <c r="L329" s="19" t="s">
        <v>1905</v>
      </c>
      <c r="M329" s="19" t="s">
        <v>1907</v>
      </c>
      <c r="N329" s="19" t="s">
        <v>1909</v>
      </c>
      <c r="O329" s="20"/>
    </row>
    <row r="330" spans="1:15" ht="16" thickBot="1">
      <c r="A330" s="46" t="s">
        <v>1913</v>
      </c>
      <c r="B330" s="47" t="s">
        <v>1914</v>
      </c>
      <c r="C330" s="48" t="s">
        <v>3810</v>
      </c>
      <c r="D330" s="28">
        <v>1416</v>
      </c>
      <c r="E330" s="7" t="s">
        <v>1915</v>
      </c>
      <c r="F330" s="7" t="s">
        <v>1916</v>
      </c>
      <c r="G330" s="7" t="s">
        <v>1917</v>
      </c>
      <c r="H330" s="7" t="s">
        <v>24</v>
      </c>
      <c r="I330" s="6">
        <v>3605</v>
      </c>
      <c r="J330" s="38" t="s">
        <v>1919</v>
      </c>
      <c r="K330" s="7" t="s">
        <v>1921</v>
      </c>
      <c r="L330" s="7" t="s">
        <v>1905</v>
      </c>
      <c r="M330" s="7" t="s">
        <v>1923</v>
      </c>
      <c r="N330" s="7" t="s">
        <v>1925</v>
      </c>
      <c r="O330" s="10" t="s">
        <v>1926</v>
      </c>
    </row>
    <row r="331" spans="1:15" ht="16" thickBot="1">
      <c r="A331" s="46" t="s">
        <v>1928</v>
      </c>
      <c r="B331" s="47" t="s">
        <v>1929</v>
      </c>
      <c r="C331" s="48" t="s">
        <v>3813</v>
      </c>
      <c r="D331" s="29">
        <v>1417</v>
      </c>
      <c r="E331" s="13" t="s">
        <v>1915</v>
      </c>
      <c r="F331" s="13" t="s">
        <v>1916</v>
      </c>
      <c r="G331" s="13" t="s">
        <v>1917</v>
      </c>
      <c r="H331" s="13" t="s">
        <v>47</v>
      </c>
      <c r="I331" s="11">
        <v>3606</v>
      </c>
      <c r="J331" s="39" t="s">
        <v>1934</v>
      </c>
      <c r="K331" s="13" t="s">
        <v>1936</v>
      </c>
      <c r="L331" s="13" t="s">
        <v>1905</v>
      </c>
      <c r="M331" s="13" t="s">
        <v>1939</v>
      </c>
      <c r="N331" s="13" t="s">
        <v>1941</v>
      </c>
      <c r="O331" s="15" t="s">
        <v>1943</v>
      </c>
    </row>
    <row r="332" spans="1:15" ht="16" thickBot="1">
      <c r="A332" s="50"/>
      <c r="B332" s="51"/>
      <c r="C332" s="52" t="e">
        <v>#N/A</v>
      </c>
      <c r="D332" s="28">
        <v>1418</v>
      </c>
      <c r="E332" s="7" t="s">
        <v>1915</v>
      </c>
      <c r="F332" s="7" t="s">
        <v>1916</v>
      </c>
      <c r="G332" s="7" t="s">
        <v>1917</v>
      </c>
      <c r="H332" s="7" t="s">
        <v>76</v>
      </c>
      <c r="I332" s="6">
        <v>3607</v>
      </c>
      <c r="J332" s="38" t="s">
        <v>1950</v>
      </c>
      <c r="K332" s="7" t="s">
        <v>1951</v>
      </c>
      <c r="L332" s="7" t="s">
        <v>1905</v>
      </c>
      <c r="M332" s="7" t="s">
        <v>1952</v>
      </c>
      <c r="N332" s="7" t="s">
        <v>1953</v>
      </c>
      <c r="O332" s="10" t="s">
        <v>1954</v>
      </c>
    </row>
    <row r="333" spans="1:15" ht="16" thickBot="1">
      <c r="A333" s="50"/>
      <c r="B333" s="51"/>
      <c r="C333" s="52" t="e">
        <v>#N/A</v>
      </c>
      <c r="D333" s="29">
        <v>1419</v>
      </c>
      <c r="E333" s="13" t="s">
        <v>1915</v>
      </c>
      <c r="F333" s="13" t="s">
        <v>1916</v>
      </c>
      <c r="G333" s="13" t="s">
        <v>1917</v>
      </c>
      <c r="H333" s="13" t="s">
        <v>96</v>
      </c>
      <c r="I333" s="11">
        <v>3608</v>
      </c>
      <c r="J333" s="39" t="s">
        <v>1960</v>
      </c>
      <c r="K333" s="13" t="s">
        <v>1961</v>
      </c>
      <c r="L333" s="13" t="s">
        <v>1905</v>
      </c>
      <c r="M333" s="13" t="s">
        <v>1962</v>
      </c>
      <c r="N333" s="13" t="s">
        <v>1963</v>
      </c>
      <c r="O333" s="15" t="s">
        <v>1964</v>
      </c>
    </row>
    <row r="334" spans="1:15" ht="16" thickBot="1">
      <c r="A334" s="50"/>
      <c r="B334" s="51"/>
      <c r="C334" s="52" t="e">
        <v>#N/A</v>
      </c>
      <c r="D334" s="28">
        <v>1420</v>
      </c>
      <c r="E334" s="7" t="s">
        <v>1915</v>
      </c>
      <c r="F334" s="7" t="s">
        <v>1916</v>
      </c>
      <c r="G334" s="7" t="s">
        <v>1917</v>
      </c>
      <c r="H334" s="7" t="s">
        <v>107</v>
      </c>
      <c r="I334" s="6">
        <v>3609</v>
      </c>
      <c r="J334" s="38" t="s">
        <v>1970</v>
      </c>
      <c r="K334" s="7" t="s">
        <v>1971</v>
      </c>
      <c r="L334" s="7" t="s">
        <v>1905</v>
      </c>
      <c r="M334" s="7" t="s">
        <v>1972</v>
      </c>
      <c r="N334" s="7" t="s">
        <v>1973</v>
      </c>
      <c r="O334" s="10" t="s">
        <v>1974</v>
      </c>
    </row>
    <row r="335" spans="1:15" ht="16" thickBot="1">
      <c r="A335" s="50"/>
      <c r="B335" s="51"/>
      <c r="C335" s="52" t="e">
        <v>#N/A</v>
      </c>
      <c r="D335" s="29">
        <v>1421</v>
      </c>
      <c r="E335" s="13" t="s">
        <v>1915</v>
      </c>
      <c r="F335" s="13" t="s">
        <v>1916</v>
      </c>
      <c r="G335" s="13" t="s">
        <v>1917</v>
      </c>
      <c r="H335" s="13" t="s">
        <v>120</v>
      </c>
      <c r="I335" s="11">
        <v>3610</v>
      </c>
      <c r="J335" s="39" t="s">
        <v>1980</v>
      </c>
      <c r="K335" s="13" t="s">
        <v>1984</v>
      </c>
      <c r="L335" s="13" t="s">
        <v>1905</v>
      </c>
      <c r="M335" s="13" t="s">
        <v>1987</v>
      </c>
      <c r="N335" s="13" t="s">
        <v>1988</v>
      </c>
      <c r="O335" s="15" t="s">
        <v>1989</v>
      </c>
    </row>
    <row r="336" spans="1:15" ht="16" thickBot="1">
      <c r="A336" s="50"/>
      <c r="B336" s="51"/>
      <c r="C336" s="52" t="e">
        <v>#N/A</v>
      </c>
      <c r="D336" s="28">
        <v>1422</v>
      </c>
      <c r="E336" s="7" t="s">
        <v>1915</v>
      </c>
      <c r="F336" s="7" t="s">
        <v>1916</v>
      </c>
      <c r="G336" s="7" t="s">
        <v>1917</v>
      </c>
      <c r="H336" s="7" t="s">
        <v>134</v>
      </c>
      <c r="I336" s="6">
        <v>3611</v>
      </c>
      <c r="J336" s="38" t="s">
        <v>1995</v>
      </c>
      <c r="K336" s="7" t="s">
        <v>1996</v>
      </c>
      <c r="L336" s="7" t="s">
        <v>1905</v>
      </c>
      <c r="M336" s="7" t="s">
        <v>1997</v>
      </c>
      <c r="N336" s="7" t="s">
        <v>1998</v>
      </c>
      <c r="O336" s="10" t="s">
        <v>2000</v>
      </c>
    </row>
    <row r="337" spans="1:15" ht="16" thickBot="1">
      <c r="A337" s="50"/>
      <c r="B337" s="51"/>
      <c r="C337" s="52" t="e">
        <v>#N/A</v>
      </c>
      <c r="D337" s="30"/>
      <c r="E337" s="13"/>
      <c r="F337" s="13"/>
      <c r="G337" s="13"/>
      <c r="H337" s="13" t="s">
        <v>155</v>
      </c>
      <c r="I337" s="11">
        <v>3612</v>
      </c>
      <c r="J337" s="39" t="s">
        <v>2005</v>
      </c>
      <c r="K337" s="13" t="s">
        <v>2006</v>
      </c>
      <c r="L337" s="13" t="s">
        <v>1905</v>
      </c>
      <c r="M337" s="13" t="s">
        <v>2007</v>
      </c>
      <c r="N337" s="13" t="s">
        <v>2008</v>
      </c>
      <c r="O337" s="15"/>
    </row>
    <row r="338" spans="1:15" ht="17" thickBot="1">
      <c r="A338" s="55" t="s">
        <v>2009</v>
      </c>
      <c r="B338" s="51"/>
      <c r="C338" s="52" t="e">
        <v>#N/A</v>
      </c>
      <c r="D338" s="28">
        <v>1424</v>
      </c>
      <c r="E338" s="7" t="s">
        <v>2010</v>
      </c>
      <c r="F338" s="7" t="s">
        <v>2011</v>
      </c>
      <c r="G338" s="7" t="s">
        <v>2012</v>
      </c>
      <c r="H338" s="7" t="s">
        <v>24</v>
      </c>
      <c r="I338" s="6">
        <v>3613</v>
      </c>
      <c r="J338" s="38" t="s">
        <v>2013</v>
      </c>
      <c r="K338" s="7" t="s">
        <v>2014</v>
      </c>
      <c r="L338" s="7" t="s">
        <v>2019</v>
      </c>
      <c r="M338" s="7" t="s">
        <v>2021</v>
      </c>
      <c r="N338" s="7" t="s">
        <v>2024</v>
      </c>
      <c r="O338" s="10" t="s">
        <v>2026</v>
      </c>
    </row>
    <row r="339" spans="1:15" ht="16" thickBot="1">
      <c r="A339" s="60" t="s">
        <v>4108</v>
      </c>
      <c r="B339" s="60" t="s">
        <v>3792</v>
      </c>
      <c r="C339" s="60" t="s">
        <v>4109</v>
      </c>
      <c r="D339" s="29">
        <v>1425</v>
      </c>
      <c r="E339" s="13" t="s">
        <v>2010</v>
      </c>
      <c r="F339" s="13" t="s">
        <v>2011</v>
      </c>
      <c r="G339" s="13" t="s">
        <v>2012</v>
      </c>
      <c r="H339" s="13" t="s">
        <v>47</v>
      </c>
      <c r="I339" s="11">
        <v>3614</v>
      </c>
      <c r="J339" s="39" t="s">
        <v>2028</v>
      </c>
      <c r="K339" s="13" t="s">
        <v>2029</v>
      </c>
      <c r="L339" s="13" t="s">
        <v>2019</v>
      </c>
      <c r="M339" s="13" t="s">
        <v>2031</v>
      </c>
      <c r="N339" s="13" t="s">
        <v>2032</v>
      </c>
      <c r="O339" s="15" t="s">
        <v>2033</v>
      </c>
    </row>
    <row r="340" spans="1:15" ht="16" thickBot="1">
      <c r="A340" s="50"/>
      <c r="B340" s="51"/>
      <c r="C340" s="52" t="e">
        <v>#N/A</v>
      </c>
      <c r="D340" s="28">
        <v>1426</v>
      </c>
      <c r="E340" s="7" t="s">
        <v>2010</v>
      </c>
      <c r="F340" s="7" t="s">
        <v>2011</v>
      </c>
      <c r="G340" s="7" t="s">
        <v>2012</v>
      </c>
      <c r="H340" s="7" t="s">
        <v>76</v>
      </c>
      <c r="I340" s="6">
        <v>3615</v>
      </c>
      <c r="J340" s="38" t="s">
        <v>2038</v>
      </c>
      <c r="K340" s="7" t="s">
        <v>2039</v>
      </c>
      <c r="L340" s="7" t="s">
        <v>2019</v>
      </c>
      <c r="M340" s="7" t="s">
        <v>2040</v>
      </c>
      <c r="N340" s="7" t="s">
        <v>2041</v>
      </c>
      <c r="O340" s="10" t="s">
        <v>2042</v>
      </c>
    </row>
    <row r="341" spans="1:15" ht="16" thickBot="1">
      <c r="A341" s="50"/>
      <c r="B341" s="51"/>
      <c r="C341" s="52" t="e">
        <v>#N/A</v>
      </c>
      <c r="D341" s="29">
        <v>1427</v>
      </c>
      <c r="E341" s="13" t="s">
        <v>2010</v>
      </c>
      <c r="F341" s="13" t="s">
        <v>2011</v>
      </c>
      <c r="G341" s="13" t="s">
        <v>2012</v>
      </c>
      <c r="H341" s="13" t="s">
        <v>96</v>
      </c>
      <c r="I341" s="11">
        <v>3616</v>
      </c>
      <c r="J341" s="39" t="s">
        <v>2046</v>
      </c>
      <c r="K341" s="13" t="s">
        <v>2048</v>
      </c>
      <c r="L341" s="13" t="s">
        <v>2019</v>
      </c>
      <c r="M341" s="13" t="s">
        <v>2050</v>
      </c>
      <c r="N341" s="13" t="s">
        <v>2051</v>
      </c>
      <c r="O341" s="15" t="s">
        <v>2052</v>
      </c>
    </row>
    <row r="342" spans="1:15" ht="16" thickBot="1">
      <c r="A342" s="50"/>
      <c r="B342" s="51"/>
      <c r="C342" s="52" t="e">
        <v>#N/A</v>
      </c>
      <c r="D342" s="28">
        <v>1428</v>
      </c>
      <c r="E342" s="7" t="s">
        <v>2010</v>
      </c>
      <c r="F342" s="7" t="s">
        <v>2011</v>
      </c>
      <c r="G342" s="7" t="s">
        <v>2012</v>
      </c>
      <c r="H342" s="7" t="s">
        <v>107</v>
      </c>
      <c r="I342" s="6">
        <v>3617</v>
      </c>
      <c r="J342" s="38" t="s">
        <v>2054</v>
      </c>
      <c r="K342" s="7" t="s">
        <v>2056</v>
      </c>
      <c r="L342" s="7" t="s">
        <v>2019</v>
      </c>
      <c r="M342" s="7" t="s">
        <v>2058</v>
      </c>
      <c r="N342" s="7" t="s">
        <v>2060</v>
      </c>
      <c r="O342" s="10" t="s">
        <v>2062</v>
      </c>
    </row>
    <row r="343" spans="1:15" ht="16" thickBot="1">
      <c r="A343" s="50"/>
      <c r="B343" s="51"/>
      <c r="C343" s="52" t="e">
        <v>#N/A</v>
      </c>
      <c r="D343" s="29">
        <v>1429</v>
      </c>
      <c r="E343" s="13" t="s">
        <v>2010</v>
      </c>
      <c r="F343" s="13" t="s">
        <v>2011</v>
      </c>
      <c r="G343" s="13" t="s">
        <v>2012</v>
      </c>
      <c r="H343" s="13" t="s">
        <v>120</v>
      </c>
      <c r="I343" s="11">
        <v>3618</v>
      </c>
      <c r="J343" s="39" t="s">
        <v>2063</v>
      </c>
      <c r="K343" s="13" t="s">
        <v>2065</v>
      </c>
      <c r="L343" s="13" t="s">
        <v>2019</v>
      </c>
      <c r="M343" s="13" t="s">
        <v>2067</v>
      </c>
      <c r="N343" s="13" t="s">
        <v>2069</v>
      </c>
      <c r="O343" s="15" t="s">
        <v>2071</v>
      </c>
    </row>
    <row r="344" spans="1:15" ht="16" thickBot="1">
      <c r="A344" s="50"/>
      <c r="B344" s="51"/>
      <c r="C344" s="52" t="e">
        <v>#N/A</v>
      </c>
      <c r="D344" s="28">
        <v>1430</v>
      </c>
      <c r="E344" s="7" t="s">
        <v>2010</v>
      </c>
      <c r="F344" s="7" t="s">
        <v>2011</v>
      </c>
      <c r="G344" s="7" t="s">
        <v>2012</v>
      </c>
      <c r="H344" s="7" t="s">
        <v>134</v>
      </c>
      <c r="I344" s="6">
        <v>3619</v>
      </c>
      <c r="J344" s="38" t="s">
        <v>2074</v>
      </c>
      <c r="K344" s="7" t="s">
        <v>2076</v>
      </c>
      <c r="L344" s="7" t="s">
        <v>2019</v>
      </c>
      <c r="M344" s="7" t="s">
        <v>2078</v>
      </c>
      <c r="N344" s="7" t="s">
        <v>2080</v>
      </c>
      <c r="O344" s="10" t="s">
        <v>2082</v>
      </c>
    </row>
    <row r="345" spans="1:15" ht="16" thickBot="1">
      <c r="A345" s="50"/>
      <c r="B345" s="51"/>
      <c r="C345" s="52" t="e">
        <v>#N/A</v>
      </c>
      <c r="D345" s="30"/>
      <c r="E345" s="13"/>
      <c r="F345" s="13"/>
      <c r="G345" s="13"/>
      <c r="H345" s="13" t="s">
        <v>155</v>
      </c>
      <c r="I345" s="11">
        <v>3620</v>
      </c>
      <c r="J345" s="39" t="s">
        <v>2083</v>
      </c>
      <c r="K345" s="13" t="s">
        <v>2084</v>
      </c>
      <c r="L345" s="13" t="s">
        <v>2019</v>
      </c>
      <c r="M345" s="13" t="s">
        <v>2085</v>
      </c>
      <c r="N345" s="13" t="s">
        <v>2086</v>
      </c>
      <c r="O345" s="15"/>
    </row>
    <row r="346" spans="1:15" ht="16" thickBot="1">
      <c r="A346" s="46" t="s">
        <v>2980</v>
      </c>
      <c r="B346" s="47" t="s">
        <v>2981</v>
      </c>
      <c r="C346" s="48" t="s">
        <v>3913</v>
      </c>
      <c r="D346" s="28">
        <v>1528</v>
      </c>
      <c r="E346" s="7" t="s">
        <v>2982</v>
      </c>
      <c r="F346" s="7" t="s">
        <v>2983</v>
      </c>
      <c r="G346" s="7" t="s">
        <v>2984</v>
      </c>
      <c r="H346" s="7" t="s">
        <v>24</v>
      </c>
      <c r="I346" s="6">
        <v>3693</v>
      </c>
      <c r="J346" s="38" t="s">
        <v>2985</v>
      </c>
      <c r="K346" s="7" t="s">
        <v>2986</v>
      </c>
      <c r="L346" s="7" t="s">
        <v>2987</v>
      </c>
      <c r="M346" s="7" t="s">
        <v>2988</v>
      </c>
      <c r="N346" s="7" t="s">
        <v>2989</v>
      </c>
      <c r="O346" s="10" t="s">
        <v>2990</v>
      </c>
    </row>
    <row r="347" spans="1:15" ht="16" thickBot="1">
      <c r="A347" s="46" t="s">
        <v>2991</v>
      </c>
      <c r="B347" s="47" t="s">
        <v>2992</v>
      </c>
      <c r="C347" s="48" t="s">
        <v>3735</v>
      </c>
      <c r="D347" s="29">
        <v>1529</v>
      </c>
      <c r="E347" s="13" t="s">
        <v>2982</v>
      </c>
      <c r="F347" s="13" t="s">
        <v>2983</v>
      </c>
      <c r="G347" s="13" t="s">
        <v>2984</v>
      </c>
      <c r="H347" s="13" t="s">
        <v>47</v>
      </c>
      <c r="I347" s="11">
        <v>3694</v>
      </c>
      <c r="J347" s="39" t="s">
        <v>2993</v>
      </c>
      <c r="K347" s="13" t="s">
        <v>2994</v>
      </c>
      <c r="L347" s="13" t="s">
        <v>2987</v>
      </c>
      <c r="M347" s="13" t="s">
        <v>2995</v>
      </c>
      <c r="N347" s="13" t="s">
        <v>2996</v>
      </c>
      <c r="O347" s="15" t="s">
        <v>2997</v>
      </c>
    </row>
    <row r="348" spans="1:15" ht="16" thickBot="1">
      <c r="A348" s="46" t="s">
        <v>2998</v>
      </c>
      <c r="B348" s="47" t="s">
        <v>2999</v>
      </c>
      <c r="C348" s="48" t="s">
        <v>3914</v>
      </c>
      <c r="D348" s="28">
        <v>1530</v>
      </c>
      <c r="E348" s="7" t="s">
        <v>2982</v>
      </c>
      <c r="F348" s="7" t="s">
        <v>2983</v>
      </c>
      <c r="G348" s="7" t="s">
        <v>2984</v>
      </c>
      <c r="H348" s="7" t="s">
        <v>76</v>
      </c>
      <c r="I348" s="6">
        <v>3695</v>
      </c>
      <c r="J348" s="38" t="s">
        <v>3000</v>
      </c>
      <c r="K348" s="7" t="s">
        <v>3001</v>
      </c>
      <c r="L348" s="7" t="s">
        <v>2987</v>
      </c>
      <c r="M348" s="7" t="s">
        <v>3002</v>
      </c>
      <c r="N348" s="7" t="s">
        <v>3003</v>
      </c>
      <c r="O348" s="10" t="s">
        <v>3004</v>
      </c>
    </row>
    <row r="349" spans="1:15" ht="16" thickBot="1">
      <c r="A349" s="46" t="s">
        <v>3005</v>
      </c>
      <c r="B349" s="47" t="s">
        <v>3006</v>
      </c>
      <c r="C349" s="48" t="s">
        <v>3725</v>
      </c>
      <c r="D349" s="29">
        <v>1531</v>
      </c>
      <c r="E349" s="13" t="s">
        <v>2982</v>
      </c>
      <c r="F349" s="13" t="s">
        <v>2983</v>
      </c>
      <c r="G349" s="13" t="s">
        <v>2984</v>
      </c>
      <c r="H349" s="13" t="s">
        <v>96</v>
      </c>
      <c r="I349" s="11">
        <v>3696</v>
      </c>
      <c r="J349" s="39" t="s">
        <v>3007</v>
      </c>
      <c r="K349" s="13" t="s">
        <v>3008</v>
      </c>
      <c r="L349" s="13" t="s">
        <v>2987</v>
      </c>
      <c r="M349" s="13" t="s">
        <v>3009</v>
      </c>
      <c r="N349" s="13" t="s">
        <v>3010</v>
      </c>
      <c r="O349" s="15" t="s">
        <v>3011</v>
      </c>
    </row>
    <row r="350" spans="1:15" ht="16" thickBot="1">
      <c r="A350" s="50"/>
      <c r="B350" s="51"/>
      <c r="C350" s="52" t="e">
        <v>#N/A</v>
      </c>
      <c r="D350" s="28">
        <v>1532</v>
      </c>
      <c r="E350" s="7" t="s">
        <v>2982</v>
      </c>
      <c r="F350" s="7" t="s">
        <v>2983</v>
      </c>
      <c r="G350" s="7" t="s">
        <v>2984</v>
      </c>
      <c r="H350" s="7" t="s">
        <v>107</v>
      </c>
      <c r="I350" s="6">
        <v>3697</v>
      </c>
      <c r="J350" s="38" t="s">
        <v>3012</v>
      </c>
      <c r="K350" s="7" t="s">
        <v>3013</v>
      </c>
      <c r="L350" s="7" t="s">
        <v>2987</v>
      </c>
      <c r="M350" s="7" t="s">
        <v>3014</v>
      </c>
      <c r="N350" s="7" t="s">
        <v>3015</v>
      </c>
      <c r="O350" s="10" t="s">
        <v>3016</v>
      </c>
    </row>
    <row r="351" spans="1:15" ht="16" thickBot="1">
      <c r="A351" s="50"/>
      <c r="B351" s="51"/>
      <c r="C351" s="52" t="e">
        <v>#N/A</v>
      </c>
      <c r="D351" s="29">
        <v>1533</v>
      </c>
      <c r="E351" s="13" t="s">
        <v>2982</v>
      </c>
      <c r="F351" s="13" t="s">
        <v>2983</v>
      </c>
      <c r="G351" s="13" t="s">
        <v>2984</v>
      </c>
      <c r="H351" s="13" t="s">
        <v>120</v>
      </c>
      <c r="I351" s="11">
        <v>3698</v>
      </c>
      <c r="J351" s="39" t="s">
        <v>3017</v>
      </c>
      <c r="K351" s="13" t="s">
        <v>3018</v>
      </c>
      <c r="L351" s="13" t="s">
        <v>2987</v>
      </c>
      <c r="M351" s="13" t="s">
        <v>3019</v>
      </c>
      <c r="N351" s="13" t="s">
        <v>3020</v>
      </c>
      <c r="O351" s="15" t="s">
        <v>3021</v>
      </c>
    </row>
    <row r="352" spans="1:15" ht="16" thickBot="1">
      <c r="A352" s="50"/>
      <c r="B352" s="51"/>
      <c r="C352" s="52" t="e">
        <v>#N/A</v>
      </c>
      <c r="D352" s="28">
        <v>1534</v>
      </c>
      <c r="E352" s="7" t="s">
        <v>2982</v>
      </c>
      <c r="F352" s="7" t="s">
        <v>2983</v>
      </c>
      <c r="G352" s="7" t="s">
        <v>2984</v>
      </c>
      <c r="H352" s="7" t="s">
        <v>134</v>
      </c>
      <c r="I352" s="6">
        <v>3699</v>
      </c>
      <c r="J352" s="38" t="s">
        <v>3022</v>
      </c>
      <c r="K352" s="7" t="s">
        <v>3023</v>
      </c>
      <c r="L352" s="7" t="s">
        <v>2987</v>
      </c>
      <c r="M352" s="7" t="s">
        <v>3024</v>
      </c>
      <c r="N352" s="7" t="s">
        <v>3025</v>
      </c>
      <c r="O352" s="10" t="s">
        <v>3026</v>
      </c>
    </row>
    <row r="353" spans="1:15" ht="16" thickBot="1">
      <c r="A353" s="50"/>
      <c r="B353" s="51"/>
      <c r="C353" s="52" t="e">
        <v>#N/A</v>
      </c>
      <c r="D353" s="30"/>
      <c r="E353" s="13"/>
      <c r="F353" s="13"/>
      <c r="G353" s="13"/>
      <c r="H353" s="13" t="s">
        <v>155</v>
      </c>
      <c r="I353" s="11">
        <v>3700</v>
      </c>
      <c r="J353" s="39" t="s">
        <v>3027</v>
      </c>
      <c r="K353" s="13" t="s">
        <v>3028</v>
      </c>
      <c r="L353" s="13" t="s">
        <v>2987</v>
      </c>
      <c r="M353" s="13" t="s">
        <v>3029</v>
      </c>
      <c r="N353" s="24" t="s">
        <v>3030</v>
      </c>
      <c r="O353" s="12"/>
    </row>
    <row r="354" spans="1:15" ht="16" thickBot="1">
      <c r="A354" s="46" t="s">
        <v>3031</v>
      </c>
      <c r="B354" s="47" t="s">
        <v>3032</v>
      </c>
      <c r="C354" s="48" t="s">
        <v>3721</v>
      </c>
      <c r="D354" s="28">
        <v>1536</v>
      </c>
      <c r="E354" s="7" t="s">
        <v>3033</v>
      </c>
      <c r="F354" s="7" t="s">
        <v>3034</v>
      </c>
      <c r="G354" s="7" t="s">
        <v>3035</v>
      </c>
      <c r="H354" s="7" t="s">
        <v>24</v>
      </c>
      <c r="I354" s="6">
        <v>3701</v>
      </c>
      <c r="J354" s="38" t="s">
        <v>3036</v>
      </c>
      <c r="K354" s="7" t="s">
        <v>3037</v>
      </c>
      <c r="L354" s="7" t="s">
        <v>3038</v>
      </c>
      <c r="M354" s="7" t="s">
        <v>3039</v>
      </c>
      <c r="N354" s="7" t="s">
        <v>3040</v>
      </c>
      <c r="O354" s="10" t="s">
        <v>3041</v>
      </c>
    </row>
    <row r="355" spans="1:15" ht="16" thickBot="1">
      <c r="A355" s="46" t="s">
        <v>3042</v>
      </c>
      <c r="B355" s="47" t="s">
        <v>3043</v>
      </c>
      <c r="C355" s="48" t="s">
        <v>3723</v>
      </c>
      <c r="D355" s="29">
        <v>1537</v>
      </c>
      <c r="E355" s="13" t="s">
        <v>3033</v>
      </c>
      <c r="F355" s="13" t="s">
        <v>3034</v>
      </c>
      <c r="G355" s="13" t="s">
        <v>3035</v>
      </c>
      <c r="H355" s="13" t="s">
        <v>47</v>
      </c>
      <c r="I355" s="11">
        <v>3702</v>
      </c>
      <c r="J355" s="39" t="s">
        <v>3044</v>
      </c>
      <c r="K355" s="13" t="s">
        <v>3045</v>
      </c>
      <c r="L355" s="13" t="s">
        <v>3038</v>
      </c>
      <c r="M355" s="13" t="s">
        <v>3046</v>
      </c>
      <c r="N355" s="13" t="s">
        <v>3047</v>
      </c>
      <c r="O355" s="15" t="s">
        <v>3048</v>
      </c>
    </row>
    <row r="356" spans="1:15" ht="16" thickBot="1">
      <c r="A356" s="46" t="s">
        <v>3049</v>
      </c>
      <c r="B356" s="47" t="s">
        <v>2992</v>
      </c>
      <c r="C356" s="48" t="s">
        <v>3735</v>
      </c>
      <c r="D356" s="28">
        <v>1538</v>
      </c>
      <c r="E356" s="7" t="s">
        <v>3033</v>
      </c>
      <c r="F356" s="7" t="s">
        <v>3034</v>
      </c>
      <c r="G356" s="7" t="s">
        <v>3035</v>
      </c>
      <c r="H356" s="7" t="s">
        <v>76</v>
      </c>
      <c r="I356" s="6">
        <v>3703</v>
      </c>
      <c r="J356" s="38" t="s">
        <v>3050</v>
      </c>
      <c r="K356" s="7" t="s">
        <v>3051</v>
      </c>
      <c r="L356" s="7" t="s">
        <v>3038</v>
      </c>
      <c r="M356" s="7" t="s">
        <v>3052</v>
      </c>
      <c r="N356" s="7" t="s">
        <v>3053</v>
      </c>
      <c r="O356" s="10" t="s">
        <v>3054</v>
      </c>
    </row>
    <row r="357" spans="1:15" ht="30" thickBot="1">
      <c r="A357" s="46" t="s">
        <v>3055</v>
      </c>
      <c r="B357" s="47" t="s">
        <v>3056</v>
      </c>
      <c r="C357" s="48" t="s">
        <v>3726</v>
      </c>
      <c r="D357" s="29">
        <v>1539</v>
      </c>
      <c r="E357" s="13" t="s">
        <v>3033</v>
      </c>
      <c r="F357" s="13" t="s">
        <v>3034</v>
      </c>
      <c r="G357" s="13" t="s">
        <v>3035</v>
      </c>
      <c r="H357" s="13" t="s">
        <v>96</v>
      </c>
      <c r="I357" s="11">
        <v>3704</v>
      </c>
      <c r="J357" s="39" t="s">
        <v>3057</v>
      </c>
      <c r="K357" s="13" t="s">
        <v>3058</v>
      </c>
      <c r="L357" s="13" t="s">
        <v>3038</v>
      </c>
      <c r="M357" s="13" t="s">
        <v>3059</v>
      </c>
      <c r="N357" s="13" t="s">
        <v>3060</v>
      </c>
      <c r="O357" s="15" t="s">
        <v>3061</v>
      </c>
    </row>
    <row r="358" spans="1:15" ht="16" thickBot="1">
      <c r="A358" s="50"/>
      <c r="B358" s="51"/>
      <c r="C358" s="52" t="e">
        <v>#N/A</v>
      </c>
      <c r="D358" s="28">
        <v>1540</v>
      </c>
      <c r="E358" s="7" t="s">
        <v>3033</v>
      </c>
      <c r="F358" s="7" t="s">
        <v>3034</v>
      </c>
      <c r="G358" s="7" t="s">
        <v>3035</v>
      </c>
      <c r="H358" s="7" t="s">
        <v>107</v>
      </c>
      <c r="I358" s="6">
        <v>3705</v>
      </c>
      <c r="J358" s="38" t="s">
        <v>3062</v>
      </c>
      <c r="K358" s="7" t="s">
        <v>3063</v>
      </c>
      <c r="L358" s="7" t="s">
        <v>3038</v>
      </c>
      <c r="M358" s="7" t="s">
        <v>3064</v>
      </c>
      <c r="N358" s="7" t="s">
        <v>3065</v>
      </c>
      <c r="O358" s="10" t="s">
        <v>3066</v>
      </c>
    </row>
    <row r="359" spans="1:15" ht="16" thickBot="1">
      <c r="A359" s="50"/>
      <c r="B359" s="51"/>
      <c r="C359" s="52" t="e">
        <v>#N/A</v>
      </c>
      <c r="D359" s="29">
        <v>1541</v>
      </c>
      <c r="E359" s="13" t="s">
        <v>3033</v>
      </c>
      <c r="F359" s="13" t="s">
        <v>3034</v>
      </c>
      <c r="G359" s="13" t="s">
        <v>3035</v>
      </c>
      <c r="H359" s="13" t="s">
        <v>120</v>
      </c>
      <c r="I359" s="11">
        <v>3706</v>
      </c>
      <c r="J359" s="39" t="s">
        <v>3067</v>
      </c>
      <c r="K359" s="13" t="s">
        <v>3068</v>
      </c>
      <c r="L359" s="13" t="s">
        <v>3038</v>
      </c>
      <c r="M359" s="13" t="s">
        <v>3069</v>
      </c>
      <c r="N359" s="13" t="s">
        <v>3070</v>
      </c>
      <c r="O359" s="15" t="s">
        <v>3071</v>
      </c>
    </row>
    <row r="360" spans="1:15" ht="16" thickBot="1">
      <c r="A360" s="50"/>
      <c r="B360" s="51"/>
      <c r="C360" s="52" t="e">
        <v>#N/A</v>
      </c>
      <c r="D360" s="28">
        <v>1542</v>
      </c>
      <c r="E360" s="7" t="s">
        <v>3033</v>
      </c>
      <c r="F360" s="7" t="s">
        <v>3034</v>
      </c>
      <c r="G360" s="7" t="s">
        <v>3035</v>
      </c>
      <c r="H360" s="7" t="s">
        <v>134</v>
      </c>
      <c r="I360" s="6">
        <v>3707</v>
      </c>
      <c r="J360" s="38" t="s">
        <v>3072</v>
      </c>
      <c r="K360" s="7" t="s">
        <v>3073</v>
      </c>
      <c r="L360" s="7" t="s">
        <v>3038</v>
      </c>
      <c r="M360" s="7" t="s">
        <v>3074</v>
      </c>
      <c r="N360" s="7" t="s">
        <v>3075</v>
      </c>
      <c r="O360" s="10" t="s">
        <v>3076</v>
      </c>
    </row>
    <row r="361" spans="1:15" ht="16" thickBot="1">
      <c r="A361" s="50"/>
      <c r="B361" s="51"/>
      <c r="C361" s="52" t="e">
        <v>#N/A</v>
      </c>
      <c r="D361" s="30"/>
      <c r="E361" s="13"/>
      <c r="F361" s="13"/>
      <c r="G361" s="13"/>
      <c r="H361" s="13" t="s">
        <v>155</v>
      </c>
      <c r="I361" s="11">
        <v>3708</v>
      </c>
      <c r="J361" s="39" t="s">
        <v>3077</v>
      </c>
      <c r="K361" s="13" t="s">
        <v>3078</v>
      </c>
      <c r="L361" s="13" t="s">
        <v>3038</v>
      </c>
      <c r="M361" s="13" t="s">
        <v>3079</v>
      </c>
      <c r="N361" s="24" t="s">
        <v>3080</v>
      </c>
      <c r="O361" s="12"/>
    </row>
    <row r="362" spans="1:15" ht="16" thickBot="1">
      <c r="A362" s="46" t="s">
        <v>3081</v>
      </c>
      <c r="B362" s="47" t="s">
        <v>1850</v>
      </c>
      <c r="C362" s="48" t="s">
        <v>3737</v>
      </c>
      <c r="D362" s="28">
        <v>1544</v>
      </c>
      <c r="E362" s="7" t="s">
        <v>3082</v>
      </c>
      <c r="F362" s="7" t="s">
        <v>3083</v>
      </c>
      <c r="G362" s="7" t="s">
        <v>3084</v>
      </c>
      <c r="H362" s="7" t="s">
        <v>24</v>
      </c>
      <c r="I362" s="6">
        <v>3709</v>
      </c>
      <c r="J362" s="38" t="s">
        <v>3085</v>
      </c>
      <c r="K362" s="7" t="s">
        <v>3086</v>
      </c>
      <c r="L362" s="7" t="s">
        <v>3087</v>
      </c>
      <c r="M362" s="7" t="s">
        <v>3088</v>
      </c>
      <c r="N362" s="7" t="s">
        <v>3089</v>
      </c>
      <c r="O362" s="10" t="s">
        <v>3090</v>
      </c>
    </row>
    <row r="363" spans="1:15" ht="16" thickBot="1">
      <c r="A363" s="46" t="s">
        <v>3091</v>
      </c>
      <c r="B363" s="47" t="s">
        <v>3092</v>
      </c>
      <c r="C363" s="48" t="s">
        <v>3739</v>
      </c>
      <c r="D363" s="29">
        <v>1545</v>
      </c>
      <c r="E363" s="13" t="s">
        <v>3082</v>
      </c>
      <c r="F363" s="13" t="s">
        <v>3083</v>
      </c>
      <c r="G363" s="13" t="s">
        <v>3084</v>
      </c>
      <c r="H363" s="13" t="s">
        <v>47</v>
      </c>
      <c r="I363" s="11">
        <v>3710</v>
      </c>
      <c r="J363" s="39" t="s">
        <v>3093</v>
      </c>
      <c r="K363" s="13" t="s">
        <v>3094</v>
      </c>
      <c r="L363" s="13" t="s">
        <v>3087</v>
      </c>
      <c r="M363" s="13" t="s">
        <v>3095</v>
      </c>
      <c r="N363" s="13" t="s">
        <v>3096</v>
      </c>
      <c r="O363" s="15" t="s">
        <v>3097</v>
      </c>
    </row>
    <row r="364" spans="1:15" ht="16" thickBot="1">
      <c r="A364" s="46" t="s">
        <v>3098</v>
      </c>
      <c r="B364" s="47" t="s">
        <v>3099</v>
      </c>
      <c r="C364" s="48" t="s">
        <v>3741</v>
      </c>
      <c r="D364" s="28">
        <v>1546</v>
      </c>
      <c r="E364" s="7" t="s">
        <v>3082</v>
      </c>
      <c r="F364" s="7" t="s">
        <v>3083</v>
      </c>
      <c r="G364" s="7" t="s">
        <v>3084</v>
      </c>
      <c r="H364" s="7" t="s">
        <v>76</v>
      </c>
      <c r="I364" s="6">
        <v>3711</v>
      </c>
      <c r="J364" s="38" t="s">
        <v>3100</v>
      </c>
      <c r="K364" s="7" t="s">
        <v>3101</v>
      </c>
      <c r="L364" s="7" t="s">
        <v>3087</v>
      </c>
      <c r="M364" s="7" t="s">
        <v>3102</v>
      </c>
      <c r="N364" s="7" t="s">
        <v>3103</v>
      </c>
      <c r="O364" s="10" t="s">
        <v>3104</v>
      </c>
    </row>
    <row r="365" spans="1:15" ht="16" thickBot="1">
      <c r="A365" s="46" t="s">
        <v>3105</v>
      </c>
      <c r="B365" s="47" t="s">
        <v>3106</v>
      </c>
      <c r="C365" s="48" t="s">
        <v>3713</v>
      </c>
      <c r="D365" s="29">
        <v>1547</v>
      </c>
      <c r="E365" s="13" t="s">
        <v>3082</v>
      </c>
      <c r="F365" s="13" t="s">
        <v>3083</v>
      </c>
      <c r="G365" s="13" t="s">
        <v>3084</v>
      </c>
      <c r="H365" s="13" t="s">
        <v>96</v>
      </c>
      <c r="I365" s="11">
        <v>3712</v>
      </c>
      <c r="J365" s="39" t="s">
        <v>3107</v>
      </c>
      <c r="K365" s="13" t="s">
        <v>3108</v>
      </c>
      <c r="L365" s="13" t="s">
        <v>3087</v>
      </c>
      <c r="M365" s="13" t="s">
        <v>3109</v>
      </c>
      <c r="N365" s="13" t="s">
        <v>3110</v>
      </c>
      <c r="O365" s="15" t="s">
        <v>3111</v>
      </c>
    </row>
    <row r="366" spans="1:15" ht="16" thickBot="1">
      <c r="A366" s="50"/>
      <c r="B366" s="51"/>
      <c r="C366" s="52" t="e">
        <v>#N/A</v>
      </c>
      <c r="D366" s="28">
        <v>1548</v>
      </c>
      <c r="E366" s="7" t="s">
        <v>3082</v>
      </c>
      <c r="F366" s="7" t="s">
        <v>3083</v>
      </c>
      <c r="G366" s="7" t="s">
        <v>3084</v>
      </c>
      <c r="H366" s="7" t="s">
        <v>107</v>
      </c>
      <c r="I366" s="6">
        <v>3713</v>
      </c>
      <c r="J366" s="38" t="s">
        <v>3112</v>
      </c>
      <c r="K366" s="7" t="s">
        <v>3113</v>
      </c>
      <c r="L366" s="7" t="s">
        <v>3087</v>
      </c>
      <c r="M366" s="7" t="s">
        <v>3114</v>
      </c>
      <c r="N366" s="7" t="s">
        <v>3115</v>
      </c>
      <c r="O366" s="10" t="s">
        <v>3116</v>
      </c>
    </row>
    <row r="367" spans="1:15" ht="16" thickBot="1">
      <c r="A367" s="50"/>
      <c r="B367" s="51"/>
      <c r="C367" s="52" t="e">
        <v>#N/A</v>
      </c>
      <c r="D367" s="29">
        <v>1549</v>
      </c>
      <c r="E367" s="13" t="s">
        <v>3082</v>
      </c>
      <c r="F367" s="13" t="s">
        <v>3083</v>
      </c>
      <c r="G367" s="13" t="s">
        <v>3084</v>
      </c>
      <c r="H367" s="13" t="s">
        <v>120</v>
      </c>
      <c r="I367" s="11">
        <v>3714</v>
      </c>
      <c r="J367" s="39" t="s">
        <v>3117</v>
      </c>
      <c r="K367" s="13" t="s">
        <v>3118</v>
      </c>
      <c r="L367" s="13" t="s">
        <v>3087</v>
      </c>
      <c r="M367" s="13" t="s">
        <v>3119</v>
      </c>
      <c r="N367" s="13" t="s">
        <v>3120</v>
      </c>
      <c r="O367" s="15" t="s">
        <v>3121</v>
      </c>
    </row>
    <row r="368" spans="1:15" ht="16" thickBot="1">
      <c r="A368" s="50"/>
      <c r="B368" s="51"/>
      <c r="C368" s="52" t="e">
        <v>#N/A</v>
      </c>
      <c r="D368" s="28">
        <v>1550</v>
      </c>
      <c r="E368" s="7" t="s">
        <v>3082</v>
      </c>
      <c r="F368" s="7" t="s">
        <v>3083</v>
      </c>
      <c r="G368" s="7" t="s">
        <v>3084</v>
      </c>
      <c r="H368" s="7" t="s">
        <v>134</v>
      </c>
      <c r="I368" s="6">
        <v>3715</v>
      </c>
      <c r="J368" s="38" t="s">
        <v>3122</v>
      </c>
      <c r="K368" s="7" t="s">
        <v>3123</v>
      </c>
      <c r="L368" s="7" t="s">
        <v>3087</v>
      </c>
      <c r="M368" s="7" t="s">
        <v>3124</v>
      </c>
      <c r="N368" s="7" t="s">
        <v>3125</v>
      </c>
      <c r="O368" s="10" t="s">
        <v>3126</v>
      </c>
    </row>
    <row r="369" spans="1:15" ht="16" thickBot="1">
      <c r="A369" s="50"/>
      <c r="B369" s="51"/>
      <c r="C369" s="52" t="e">
        <v>#N/A</v>
      </c>
      <c r="D369" s="30"/>
      <c r="E369" s="13"/>
      <c r="F369" s="13"/>
      <c r="G369" s="13"/>
      <c r="H369" s="13" t="s">
        <v>155</v>
      </c>
      <c r="I369" s="11">
        <v>3716</v>
      </c>
      <c r="J369" s="39" t="s">
        <v>3127</v>
      </c>
      <c r="K369" s="13" t="s">
        <v>3128</v>
      </c>
      <c r="L369" s="13" t="s">
        <v>3087</v>
      </c>
      <c r="M369" s="13" t="s">
        <v>3129</v>
      </c>
      <c r="N369" s="24" t="s">
        <v>3130</v>
      </c>
      <c r="O369" s="12"/>
    </row>
    <row r="370" spans="1:15" ht="16" thickBot="1">
      <c r="A370" s="46" t="s">
        <v>3131</v>
      </c>
      <c r="B370" s="47" t="s">
        <v>3132</v>
      </c>
      <c r="C370" s="48" t="s">
        <v>3749</v>
      </c>
      <c r="D370" s="28">
        <v>1552</v>
      </c>
      <c r="E370" s="7" t="s">
        <v>3133</v>
      </c>
      <c r="F370" s="7" t="s">
        <v>3134</v>
      </c>
      <c r="G370" s="7" t="s">
        <v>3135</v>
      </c>
      <c r="H370" s="7" t="s">
        <v>24</v>
      </c>
      <c r="I370" s="6">
        <v>3717</v>
      </c>
      <c r="J370" s="38" t="s">
        <v>3136</v>
      </c>
      <c r="K370" s="7" t="s">
        <v>3137</v>
      </c>
      <c r="L370" s="7" t="s">
        <v>3138</v>
      </c>
      <c r="M370" s="7" t="s">
        <v>3139</v>
      </c>
      <c r="N370" s="7" t="s">
        <v>3140</v>
      </c>
      <c r="O370" s="10" t="s">
        <v>3141</v>
      </c>
    </row>
    <row r="371" spans="1:15" ht="16" thickBot="1">
      <c r="A371" s="46" t="s">
        <v>3142</v>
      </c>
      <c r="B371" s="47" t="s">
        <v>3143</v>
      </c>
      <c r="C371" s="48" t="s">
        <v>3752</v>
      </c>
      <c r="D371" s="29">
        <v>1553</v>
      </c>
      <c r="E371" s="13" t="s">
        <v>3133</v>
      </c>
      <c r="F371" s="13" t="s">
        <v>3134</v>
      </c>
      <c r="G371" s="13" t="s">
        <v>3135</v>
      </c>
      <c r="H371" s="13" t="s">
        <v>47</v>
      </c>
      <c r="I371" s="11">
        <v>3718</v>
      </c>
      <c r="J371" s="39" t="s">
        <v>3144</v>
      </c>
      <c r="K371" s="13" t="s">
        <v>3145</v>
      </c>
      <c r="L371" s="13" t="s">
        <v>3138</v>
      </c>
      <c r="M371" s="13" t="s">
        <v>3146</v>
      </c>
      <c r="N371" s="13" t="s">
        <v>3147</v>
      </c>
      <c r="O371" s="15" t="s">
        <v>3148</v>
      </c>
    </row>
    <row r="372" spans="1:15" ht="16" thickBot="1">
      <c r="A372" s="46" t="s">
        <v>3149</v>
      </c>
      <c r="B372" s="47" t="s">
        <v>3150</v>
      </c>
      <c r="C372" s="48" t="s">
        <v>3755</v>
      </c>
      <c r="D372" s="28">
        <v>1554</v>
      </c>
      <c r="E372" s="7" t="s">
        <v>3133</v>
      </c>
      <c r="F372" s="7" t="s">
        <v>3134</v>
      </c>
      <c r="G372" s="7" t="s">
        <v>3135</v>
      </c>
      <c r="H372" s="7" t="s">
        <v>76</v>
      </c>
      <c r="I372" s="6">
        <v>3719</v>
      </c>
      <c r="J372" s="38" t="s">
        <v>3151</v>
      </c>
      <c r="K372" s="7" t="s">
        <v>3152</v>
      </c>
      <c r="L372" s="7" t="s">
        <v>3138</v>
      </c>
      <c r="M372" s="7" t="s">
        <v>3153</v>
      </c>
      <c r="N372" s="7" t="s">
        <v>3154</v>
      </c>
      <c r="O372" s="10" t="s">
        <v>3155</v>
      </c>
    </row>
    <row r="373" spans="1:15" ht="16" thickBot="1">
      <c r="A373" s="46" t="s">
        <v>3156</v>
      </c>
      <c r="B373" s="47" t="s">
        <v>3157</v>
      </c>
      <c r="C373" s="48" t="s">
        <v>3756</v>
      </c>
      <c r="D373" s="29">
        <v>1555</v>
      </c>
      <c r="E373" s="13" t="s">
        <v>3133</v>
      </c>
      <c r="F373" s="13" t="s">
        <v>3134</v>
      </c>
      <c r="G373" s="13" t="s">
        <v>3135</v>
      </c>
      <c r="H373" s="13" t="s">
        <v>96</v>
      </c>
      <c r="I373" s="11">
        <v>3720</v>
      </c>
      <c r="J373" s="39" t="s">
        <v>3158</v>
      </c>
      <c r="K373" s="13" t="s">
        <v>3159</v>
      </c>
      <c r="L373" s="13" t="s">
        <v>3138</v>
      </c>
      <c r="M373" s="13" t="s">
        <v>3160</v>
      </c>
      <c r="N373" s="13" t="s">
        <v>3161</v>
      </c>
      <c r="O373" s="15" t="s">
        <v>3162</v>
      </c>
    </row>
    <row r="374" spans="1:15" ht="16" thickBot="1">
      <c r="A374" s="50"/>
      <c r="B374" s="51"/>
      <c r="C374" s="52" t="e">
        <v>#N/A</v>
      </c>
      <c r="D374" s="28">
        <v>1556</v>
      </c>
      <c r="E374" s="7" t="s">
        <v>3133</v>
      </c>
      <c r="F374" s="7" t="s">
        <v>3134</v>
      </c>
      <c r="G374" s="7" t="s">
        <v>3135</v>
      </c>
      <c r="H374" s="7" t="s">
        <v>107</v>
      </c>
      <c r="I374" s="6">
        <v>3721</v>
      </c>
      <c r="J374" s="38" t="s">
        <v>3163</v>
      </c>
      <c r="K374" s="7" t="s">
        <v>3164</v>
      </c>
      <c r="L374" s="7" t="s">
        <v>3138</v>
      </c>
      <c r="M374" s="7" t="s">
        <v>3165</v>
      </c>
      <c r="N374" s="7" t="s">
        <v>3166</v>
      </c>
      <c r="O374" s="10" t="s">
        <v>3167</v>
      </c>
    </row>
    <row r="375" spans="1:15" ht="16" thickBot="1">
      <c r="A375" s="50"/>
      <c r="B375" s="51"/>
      <c r="C375" s="52" t="e">
        <v>#N/A</v>
      </c>
      <c r="D375" s="29">
        <v>1557</v>
      </c>
      <c r="E375" s="13" t="s">
        <v>3133</v>
      </c>
      <c r="F375" s="13" t="s">
        <v>3134</v>
      </c>
      <c r="G375" s="13" t="s">
        <v>3135</v>
      </c>
      <c r="H375" s="13" t="s">
        <v>120</v>
      </c>
      <c r="I375" s="11">
        <v>3722</v>
      </c>
      <c r="J375" s="39" t="s">
        <v>3168</v>
      </c>
      <c r="K375" s="13" t="s">
        <v>3169</v>
      </c>
      <c r="L375" s="13" t="s">
        <v>3138</v>
      </c>
      <c r="M375" s="13" t="s">
        <v>3170</v>
      </c>
      <c r="N375" s="13" t="s">
        <v>3171</v>
      </c>
      <c r="O375" s="15" t="s">
        <v>3172</v>
      </c>
    </row>
    <row r="376" spans="1:15" ht="16" thickBot="1">
      <c r="A376" s="50"/>
      <c r="B376" s="51"/>
      <c r="C376" s="52" t="e">
        <v>#N/A</v>
      </c>
      <c r="D376" s="28">
        <v>1558</v>
      </c>
      <c r="E376" s="7" t="s">
        <v>3133</v>
      </c>
      <c r="F376" s="7" t="s">
        <v>3134</v>
      </c>
      <c r="G376" s="7" t="s">
        <v>3135</v>
      </c>
      <c r="H376" s="7" t="s">
        <v>134</v>
      </c>
      <c r="I376" s="6">
        <v>3723</v>
      </c>
      <c r="J376" s="38" t="s">
        <v>3173</v>
      </c>
      <c r="K376" s="7" t="s">
        <v>3174</v>
      </c>
      <c r="L376" s="7" t="s">
        <v>3138</v>
      </c>
      <c r="M376" s="7" t="s">
        <v>3175</v>
      </c>
      <c r="N376" s="7" t="s">
        <v>3176</v>
      </c>
      <c r="O376" s="10" t="s">
        <v>3177</v>
      </c>
    </row>
    <row r="377" spans="1:15" ht="16" thickBot="1">
      <c r="A377" s="50"/>
      <c r="B377" s="51"/>
      <c r="C377" s="52" t="e">
        <v>#N/A</v>
      </c>
      <c r="D377" s="30"/>
      <c r="E377" s="13"/>
      <c r="F377" s="13"/>
      <c r="G377" s="13"/>
      <c r="H377" s="13" t="s">
        <v>155</v>
      </c>
      <c r="I377" s="11">
        <v>3724</v>
      </c>
      <c r="J377" s="39" t="s">
        <v>3178</v>
      </c>
      <c r="K377" s="13" t="s">
        <v>3179</v>
      </c>
      <c r="L377" s="13" t="s">
        <v>3138</v>
      </c>
      <c r="M377" s="13" t="s">
        <v>3180</v>
      </c>
      <c r="N377" s="24" t="s">
        <v>3181</v>
      </c>
      <c r="O377" s="12"/>
    </row>
    <row r="378" spans="1:15" ht="16" thickBot="1">
      <c r="A378" s="46" t="s">
        <v>3182</v>
      </c>
      <c r="B378" s="47" t="s">
        <v>3183</v>
      </c>
      <c r="C378" s="48" t="s">
        <v>3757</v>
      </c>
      <c r="D378" s="28">
        <v>1560</v>
      </c>
      <c r="E378" s="7" t="s">
        <v>3184</v>
      </c>
      <c r="F378" s="7" t="s">
        <v>3185</v>
      </c>
      <c r="G378" s="7" t="s">
        <v>3186</v>
      </c>
      <c r="H378" s="7" t="s">
        <v>24</v>
      </c>
      <c r="I378" s="6">
        <v>3725</v>
      </c>
      <c r="J378" s="38" t="s">
        <v>3187</v>
      </c>
      <c r="K378" s="7" t="s">
        <v>3188</v>
      </c>
      <c r="L378" s="7" t="s">
        <v>3189</v>
      </c>
      <c r="M378" s="7" t="s">
        <v>3190</v>
      </c>
      <c r="N378" s="7" t="s">
        <v>3191</v>
      </c>
      <c r="O378" s="10" t="s">
        <v>3192</v>
      </c>
    </row>
    <row r="379" spans="1:15" ht="16" thickBot="1">
      <c r="A379" s="46" t="s">
        <v>3193</v>
      </c>
      <c r="B379" s="47" t="s">
        <v>3194</v>
      </c>
      <c r="C379" s="48" t="s">
        <v>3915</v>
      </c>
      <c r="D379" s="29">
        <v>1561</v>
      </c>
      <c r="E379" s="13" t="s">
        <v>3184</v>
      </c>
      <c r="F379" s="13" t="s">
        <v>3185</v>
      </c>
      <c r="G379" s="13" t="s">
        <v>3186</v>
      </c>
      <c r="H379" s="13" t="s">
        <v>47</v>
      </c>
      <c r="I379" s="11">
        <v>3726</v>
      </c>
      <c r="J379" s="39" t="s">
        <v>3195</v>
      </c>
      <c r="K379" s="13" t="s">
        <v>3196</v>
      </c>
      <c r="L379" s="13" t="s">
        <v>3189</v>
      </c>
      <c r="M379" s="13" t="s">
        <v>3197</v>
      </c>
      <c r="N379" s="13" t="s">
        <v>3198</v>
      </c>
      <c r="O379" s="15" t="s">
        <v>3199</v>
      </c>
    </row>
    <row r="380" spans="1:15" ht="16" thickBot="1">
      <c r="A380" s="50"/>
      <c r="B380" s="51"/>
      <c r="C380" s="52" t="e">
        <v>#N/A</v>
      </c>
      <c r="D380" s="28">
        <v>1562</v>
      </c>
      <c r="E380" s="7" t="s">
        <v>3184</v>
      </c>
      <c r="F380" s="7" t="s">
        <v>3185</v>
      </c>
      <c r="G380" s="7" t="s">
        <v>3186</v>
      </c>
      <c r="H380" s="7" t="s">
        <v>76</v>
      </c>
      <c r="I380" s="6">
        <v>3727</v>
      </c>
      <c r="J380" s="38" t="s">
        <v>3200</v>
      </c>
      <c r="K380" s="7" t="s">
        <v>3201</v>
      </c>
      <c r="L380" s="7" t="s">
        <v>3189</v>
      </c>
      <c r="M380" s="7" t="s">
        <v>3202</v>
      </c>
      <c r="N380" s="7" t="s">
        <v>3203</v>
      </c>
      <c r="O380" s="10" t="s">
        <v>3204</v>
      </c>
    </row>
    <row r="381" spans="1:15" ht="16" thickBot="1">
      <c r="A381" s="50"/>
      <c r="B381" s="51"/>
      <c r="C381" s="52" t="e">
        <v>#N/A</v>
      </c>
      <c r="D381" s="29">
        <v>1563</v>
      </c>
      <c r="E381" s="13" t="s">
        <v>3184</v>
      </c>
      <c r="F381" s="13" t="s">
        <v>3185</v>
      </c>
      <c r="G381" s="13" t="s">
        <v>3186</v>
      </c>
      <c r="H381" s="13" t="s">
        <v>96</v>
      </c>
      <c r="I381" s="11">
        <v>3728</v>
      </c>
      <c r="J381" s="39" t="s">
        <v>3205</v>
      </c>
      <c r="K381" s="13" t="s">
        <v>3206</v>
      </c>
      <c r="L381" s="13" t="s">
        <v>3189</v>
      </c>
      <c r="M381" s="13" t="s">
        <v>3207</v>
      </c>
      <c r="N381" s="13" t="s">
        <v>3208</v>
      </c>
      <c r="O381" s="15" t="s">
        <v>3209</v>
      </c>
    </row>
    <row r="382" spans="1:15" ht="16" thickBot="1">
      <c r="A382" s="50"/>
      <c r="B382" s="51"/>
      <c r="C382" s="52" t="e">
        <v>#N/A</v>
      </c>
      <c r="D382" s="28">
        <v>1564</v>
      </c>
      <c r="E382" s="7" t="s">
        <v>3184</v>
      </c>
      <c r="F382" s="7" t="s">
        <v>3185</v>
      </c>
      <c r="G382" s="7" t="s">
        <v>3186</v>
      </c>
      <c r="H382" s="7" t="s">
        <v>107</v>
      </c>
      <c r="I382" s="6">
        <v>3729</v>
      </c>
      <c r="J382" s="38" t="s">
        <v>3210</v>
      </c>
      <c r="K382" s="7" t="s">
        <v>3211</v>
      </c>
      <c r="L382" s="7" t="s">
        <v>3189</v>
      </c>
      <c r="M382" s="7" t="s">
        <v>3212</v>
      </c>
      <c r="N382" s="7" t="s">
        <v>3213</v>
      </c>
      <c r="O382" s="10" t="s">
        <v>3214</v>
      </c>
    </row>
    <row r="383" spans="1:15" ht="16" thickBot="1">
      <c r="A383" s="50"/>
      <c r="B383" s="51"/>
      <c r="C383" s="52" t="e">
        <v>#N/A</v>
      </c>
      <c r="D383" s="29">
        <v>1565</v>
      </c>
      <c r="E383" s="13" t="s">
        <v>3184</v>
      </c>
      <c r="F383" s="13" t="s">
        <v>3185</v>
      </c>
      <c r="G383" s="13" t="s">
        <v>3186</v>
      </c>
      <c r="H383" s="13" t="s">
        <v>120</v>
      </c>
      <c r="I383" s="11">
        <v>3730</v>
      </c>
      <c r="J383" s="39" t="s">
        <v>3215</v>
      </c>
      <c r="K383" s="13" t="s">
        <v>3216</v>
      </c>
      <c r="L383" s="13" t="s">
        <v>3189</v>
      </c>
      <c r="M383" s="13" t="s">
        <v>3217</v>
      </c>
      <c r="N383" s="13" t="s">
        <v>3218</v>
      </c>
      <c r="O383" s="15" t="s">
        <v>3219</v>
      </c>
    </row>
    <row r="384" spans="1:15" ht="16" thickBot="1">
      <c r="A384" s="50"/>
      <c r="B384" s="51"/>
      <c r="C384" s="52" t="e">
        <v>#N/A</v>
      </c>
      <c r="D384" s="28">
        <v>1566</v>
      </c>
      <c r="E384" s="7" t="s">
        <v>3184</v>
      </c>
      <c r="F384" s="7" t="s">
        <v>3185</v>
      </c>
      <c r="G384" s="7" t="s">
        <v>3186</v>
      </c>
      <c r="H384" s="7" t="s">
        <v>134</v>
      </c>
      <c r="I384" s="6">
        <v>3731</v>
      </c>
      <c r="J384" s="38" t="s">
        <v>3220</v>
      </c>
      <c r="K384" s="7" t="s">
        <v>3221</v>
      </c>
      <c r="L384" s="7" t="s">
        <v>3189</v>
      </c>
      <c r="M384" s="7" t="s">
        <v>3222</v>
      </c>
      <c r="N384" s="7" t="s">
        <v>3223</v>
      </c>
      <c r="O384" s="10" t="s">
        <v>3224</v>
      </c>
    </row>
    <row r="385" spans="1:15" ht="16" thickBot="1">
      <c r="A385" s="50"/>
      <c r="B385" s="51"/>
      <c r="C385" s="52" t="e">
        <v>#N/A</v>
      </c>
      <c r="D385" s="30"/>
      <c r="E385" s="13"/>
      <c r="F385" s="13"/>
      <c r="G385" s="13"/>
      <c r="H385" s="13" t="s">
        <v>155</v>
      </c>
      <c r="I385" s="11">
        <v>3732</v>
      </c>
      <c r="J385" s="39" t="s">
        <v>3225</v>
      </c>
      <c r="K385" s="13" t="s">
        <v>3226</v>
      </c>
      <c r="L385" s="13" t="s">
        <v>3189</v>
      </c>
      <c r="M385" s="13" t="s">
        <v>3227</v>
      </c>
      <c r="N385" s="24" t="s">
        <v>3228</v>
      </c>
      <c r="O385" s="12"/>
    </row>
    <row r="386" spans="1:15" ht="16" thickBot="1">
      <c r="A386" s="46" t="s">
        <v>3229</v>
      </c>
      <c r="B386" s="47" t="s">
        <v>3230</v>
      </c>
      <c r="C386" s="48" t="s">
        <v>3717</v>
      </c>
      <c r="D386" s="28">
        <v>1568</v>
      </c>
      <c r="E386" s="7" t="s">
        <v>3231</v>
      </c>
      <c r="F386" s="7" t="s">
        <v>3232</v>
      </c>
      <c r="G386" s="7" t="s">
        <v>3233</v>
      </c>
      <c r="H386" s="7" t="s">
        <v>24</v>
      </c>
      <c r="I386" s="6">
        <v>3733</v>
      </c>
      <c r="J386" s="38" t="s">
        <v>3234</v>
      </c>
      <c r="K386" s="7" t="s">
        <v>3235</v>
      </c>
      <c r="L386" s="7" t="s">
        <v>3236</v>
      </c>
      <c r="M386" s="7" t="s">
        <v>3237</v>
      </c>
      <c r="N386" s="7" t="s">
        <v>3238</v>
      </c>
      <c r="O386" s="10" t="s">
        <v>3239</v>
      </c>
    </row>
    <row r="387" spans="1:15" ht="16" thickBot="1">
      <c r="A387" s="46" t="s">
        <v>3240</v>
      </c>
      <c r="B387" s="47" t="s">
        <v>3241</v>
      </c>
      <c r="C387" s="48" t="s">
        <v>3719</v>
      </c>
      <c r="D387" s="29">
        <v>1569</v>
      </c>
      <c r="E387" s="13" t="s">
        <v>3231</v>
      </c>
      <c r="F387" s="13" t="s">
        <v>3232</v>
      </c>
      <c r="G387" s="13" t="s">
        <v>3233</v>
      </c>
      <c r="H387" s="13" t="s">
        <v>47</v>
      </c>
      <c r="I387" s="11">
        <v>3734</v>
      </c>
      <c r="J387" s="39" t="s">
        <v>3242</v>
      </c>
      <c r="K387" s="13" t="s">
        <v>3243</v>
      </c>
      <c r="L387" s="13" t="s">
        <v>3236</v>
      </c>
      <c r="M387" s="13" t="s">
        <v>3244</v>
      </c>
      <c r="N387" s="13" t="s">
        <v>3245</v>
      </c>
      <c r="O387" s="15" t="s">
        <v>3246</v>
      </c>
    </row>
    <row r="388" spans="1:15" ht="16" thickBot="1">
      <c r="A388" s="46" t="s">
        <v>3247</v>
      </c>
      <c r="B388" s="47" t="s">
        <v>3248</v>
      </c>
      <c r="C388" s="48" t="s">
        <v>3727</v>
      </c>
      <c r="D388" s="28">
        <v>1570</v>
      </c>
      <c r="E388" s="7" t="s">
        <v>3231</v>
      </c>
      <c r="F388" s="7" t="s">
        <v>3232</v>
      </c>
      <c r="G388" s="7" t="s">
        <v>3233</v>
      </c>
      <c r="H388" s="7" t="s">
        <v>76</v>
      </c>
      <c r="I388" s="6">
        <v>3735</v>
      </c>
      <c r="J388" s="38" t="s">
        <v>3249</v>
      </c>
      <c r="K388" s="7" t="s">
        <v>3250</v>
      </c>
      <c r="L388" s="7" t="s">
        <v>3236</v>
      </c>
      <c r="M388" s="7" t="s">
        <v>3251</v>
      </c>
      <c r="N388" s="7" t="s">
        <v>3252</v>
      </c>
      <c r="O388" s="10" t="s">
        <v>3253</v>
      </c>
    </row>
    <row r="389" spans="1:15" ht="16" thickBot="1">
      <c r="A389" s="46" t="s">
        <v>3254</v>
      </c>
      <c r="B389" s="47" t="s">
        <v>3255</v>
      </c>
      <c r="C389" s="48" t="s">
        <v>3736</v>
      </c>
      <c r="D389" s="29">
        <v>1571</v>
      </c>
      <c r="E389" s="13" t="s">
        <v>3231</v>
      </c>
      <c r="F389" s="13" t="s">
        <v>3232</v>
      </c>
      <c r="G389" s="13" t="s">
        <v>3233</v>
      </c>
      <c r="H389" s="13" t="s">
        <v>96</v>
      </c>
      <c r="I389" s="11">
        <v>3736</v>
      </c>
      <c r="J389" s="39" t="s">
        <v>3256</v>
      </c>
      <c r="K389" s="13" t="s">
        <v>3257</v>
      </c>
      <c r="L389" s="13" t="s">
        <v>3236</v>
      </c>
      <c r="M389" s="13" t="s">
        <v>3258</v>
      </c>
      <c r="N389" s="13" t="s">
        <v>3259</v>
      </c>
      <c r="O389" s="15" t="s">
        <v>3260</v>
      </c>
    </row>
    <row r="390" spans="1:15" ht="16" thickBot="1">
      <c r="A390" s="50"/>
      <c r="B390" s="51"/>
      <c r="C390" s="52" t="e">
        <v>#N/A</v>
      </c>
      <c r="D390" s="28">
        <v>1572</v>
      </c>
      <c r="E390" s="7" t="s">
        <v>3231</v>
      </c>
      <c r="F390" s="7" t="s">
        <v>3232</v>
      </c>
      <c r="G390" s="7" t="s">
        <v>3233</v>
      </c>
      <c r="H390" s="7" t="s">
        <v>107</v>
      </c>
      <c r="I390" s="6">
        <v>3737</v>
      </c>
      <c r="J390" s="38" t="s">
        <v>3261</v>
      </c>
      <c r="K390" s="7" t="s">
        <v>3262</v>
      </c>
      <c r="L390" s="7" t="s">
        <v>3236</v>
      </c>
      <c r="M390" s="7" t="s">
        <v>3263</v>
      </c>
      <c r="N390" s="7" t="s">
        <v>3264</v>
      </c>
      <c r="O390" s="10" t="s">
        <v>3265</v>
      </c>
    </row>
    <row r="391" spans="1:15" ht="16" thickBot="1">
      <c r="A391" s="50"/>
      <c r="B391" s="51"/>
      <c r="C391" s="52" t="e">
        <v>#N/A</v>
      </c>
      <c r="D391" s="29">
        <v>1573</v>
      </c>
      <c r="E391" s="13" t="s">
        <v>3231</v>
      </c>
      <c r="F391" s="13" t="s">
        <v>3232</v>
      </c>
      <c r="G391" s="13" t="s">
        <v>3233</v>
      </c>
      <c r="H391" s="13" t="s">
        <v>120</v>
      </c>
      <c r="I391" s="11">
        <v>3738</v>
      </c>
      <c r="J391" s="39" t="s">
        <v>3266</v>
      </c>
      <c r="K391" s="13" t="s">
        <v>3267</v>
      </c>
      <c r="L391" s="13" t="s">
        <v>3236</v>
      </c>
      <c r="M391" s="13" t="s">
        <v>3268</v>
      </c>
      <c r="N391" s="13" t="s">
        <v>3269</v>
      </c>
      <c r="O391" s="15" t="s">
        <v>3270</v>
      </c>
    </row>
    <row r="392" spans="1:15" ht="16" thickBot="1">
      <c r="A392" s="50"/>
      <c r="B392" s="51"/>
      <c r="C392" s="52" t="e">
        <v>#N/A</v>
      </c>
      <c r="D392" s="28">
        <v>1574</v>
      </c>
      <c r="E392" s="7" t="s">
        <v>3231</v>
      </c>
      <c r="F392" s="7" t="s">
        <v>3232</v>
      </c>
      <c r="G392" s="7" t="s">
        <v>3233</v>
      </c>
      <c r="H392" s="7" t="s">
        <v>134</v>
      </c>
      <c r="I392" s="6">
        <v>3739</v>
      </c>
      <c r="J392" s="38" t="s">
        <v>3271</v>
      </c>
      <c r="K392" s="7" t="s">
        <v>3272</v>
      </c>
      <c r="L392" s="7" t="s">
        <v>3236</v>
      </c>
      <c r="M392" s="7" t="s">
        <v>3273</v>
      </c>
      <c r="N392" s="7" t="s">
        <v>3274</v>
      </c>
      <c r="O392" s="10" t="s">
        <v>3275</v>
      </c>
    </row>
    <row r="393" spans="1:15" ht="16" thickBot="1">
      <c r="A393" s="50"/>
      <c r="B393" s="51"/>
      <c r="C393" s="52" t="e">
        <v>#N/A</v>
      </c>
      <c r="D393" s="30"/>
      <c r="E393" s="13"/>
      <c r="F393" s="13"/>
      <c r="G393" s="13"/>
      <c r="H393" s="13" t="s">
        <v>155</v>
      </c>
      <c r="I393" s="11">
        <v>3740</v>
      </c>
      <c r="J393" s="39" t="s">
        <v>3276</v>
      </c>
      <c r="K393" s="13" t="s">
        <v>3277</v>
      </c>
      <c r="L393" s="13" t="s">
        <v>3236</v>
      </c>
      <c r="M393" s="13" t="s">
        <v>3278</v>
      </c>
      <c r="N393" s="24" t="s">
        <v>3279</v>
      </c>
      <c r="O393" s="12"/>
    </row>
    <row r="394" spans="1:15" ht="16" thickBot="1">
      <c r="A394" s="46" t="s">
        <v>3280</v>
      </c>
      <c r="B394" s="47" t="s">
        <v>3281</v>
      </c>
      <c r="C394" s="48" t="s">
        <v>3916</v>
      </c>
      <c r="D394" s="28" t="s">
        <v>4017</v>
      </c>
      <c r="E394" s="7" t="s">
        <v>3282</v>
      </c>
      <c r="F394" s="7" t="s">
        <v>3283</v>
      </c>
      <c r="G394" s="7" t="s">
        <v>3284</v>
      </c>
      <c r="H394" s="7" t="s">
        <v>24</v>
      </c>
      <c r="I394" s="6">
        <v>3741</v>
      </c>
      <c r="J394" s="38" t="s">
        <v>3285</v>
      </c>
      <c r="K394" s="7" t="s">
        <v>3286</v>
      </c>
      <c r="L394" s="7" t="s">
        <v>3287</v>
      </c>
      <c r="M394" s="7" t="s">
        <v>3288</v>
      </c>
      <c r="N394" s="7" t="s">
        <v>3289</v>
      </c>
      <c r="O394" s="10" t="s">
        <v>3290</v>
      </c>
    </row>
    <row r="395" spans="1:15" ht="16" thickBot="1">
      <c r="A395" s="46" t="s">
        <v>1799</v>
      </c>
      <c r="B395" s="47" t="s">
        <v>3291</v>
      </c>
      <c r="C395" s="48" t="s">
        <v>3716</v>
      </c>
      <c r="D395" s="28" t="s">
        <v>4018</v>
      </c>
      <c r="E395" s="13" t="s">
        <v>3282</v>
      </c>
      <c r="F395" s="13" t="s">
        <v>3283</v>
      </c>
      <c r="G395" s="13" t="s">
        <v>3284</v>
      </c>
      <c r="H395" s="13" t="s">
        <v>47</v>
      </c>
      <c r="I395" s="11">
        <v>3742</v>
      </c>
      <c r="J395" s="39" t="s">
        <v>3292</v>
      </c>
      <c r="K395" s="13" t="s">
        <v>3293</v>
      </c>
      <c r="L395" s="13" t="s">
        <v>3287</v>
      </c>
      <c r="M395" s="13" t="s">
        <v>3294</v>
      </c>
      <c r="N395" s="13" t="s">
        <v>3295</v>
      </c>
      <c r="O395" s="15" t="s">
        <v>3296</v>
      </c>
    </row>
    <row r="396" spans="1:15" ht="30" thickBot="1">
      <c r="A396" s="46" t="s">
        <v>3297</v>
      </c>
      <c r="B396" s="47" t="s">
        <v>3298</v>
      </c>
      <c r="C396" s="48" t="s">
        <v>3720</v>
      </c>
      <c r="D396" s="28" t="s">
        <v>4019</v>
      </c>
      <c r="E396" s="7" t="s">
        <v>3282</v>
      </c>
      <c r="F396" s="7" t="s">
        <v>3283</v>
      </c>
      <c r="G396" s="7" t="s">
        <v>3284</v>
      </c>
      <c r="H396" s="7" t="s">
        <v>76</v>
      </c>
      <c r="I396" s="6">
        <v>3743</v>
      </c>
      <c r="J396" s="38" t="s">
        <v>3299</v>
      </c>
      <c r="K396" s="7" t="s">
        <v>3300</v>
      </c>
      <c r="L396" s="7" t="s">
        <v>3287</v>
      </c>
      <c r="M396" s="7" t="s">
        <v>3301</v>
      </c>
      <c r="N396" s="7" t="s">
        <v>3302</v>
      </c>
      <c r="O396" s="10" t="s">
        <v>3303</v>
      </c>
    </row>
    <row r="397" spans="1:15" ht="16" thickBot="1">
      <c r="A397" s="46" t="s">
        <v>3304</v>
      </c>
      <c r="B397" s="47" t="s">
        <v>3305</v>
      </c>
      <c r="C397" s="48" t="s">
        <v>3728</v>
      </c>
      <c r="D397" s="28" t="s">
        <v>4020</v>
      </c>
      <c r="E397" s="13" t="s">
        <v>3282</v>
      </c>
      <c r="F397" s="13" t="s">
        <v>3283</v>
      </c>
      <c r="G397" s="13" t="s">
        <v>3284</v>
      </c>
      <c r="H397" s="13" t="s">
        <v>96</v>
      </c>
      <c r="I397" s="11">
        <v>3744</v>
      </c>
      <c r="J397" s="39" t="s">
        <v>3306</v>
      </c>
      <c r="K397" s="13" t="s">
        <v>3307</v>
      </c>
      <c r="L397" s="13" t="s">
        <v>3287</v>
      </c>
      <c r="M397" s="13" t="s">
        <v>3308</v>
      </c>
      <c r="N397" s="13" t="s">
        <v>3309</v>
      </c>
      <c r="O397" s="15" t="s">
        <v>3310</v>
      </c>
    </row>
    <row r="398" spans="1:15" ht="16" thickBot="1">
      <c r="A398" s="50"/>
      <c r="B398" s="51"/>
      <c r="C398" s="52" t="e">
        <v>#N/A</v>
      </c>
      <c r="D398" s="28" t="s">
        <v>4021</v>
      </c>
      <c r="E398" s="7" t="s">
        <v>3282</v>
      </c>
      <c r="F398" s="7" t="s">
        <v>3283</v>
      </c>
      <c r="G398" s="7" t="s">
        <v>3284</v>
      </c>
      <c r="H398" s="7" t="s">
        <v>107</v>
      </c>
      <c r="I398" s="6">
        <v>3745</v>
      </c>
      <c r="J398" s="38" t="s">
        <v>3311</v>
      </c>
      <c r="K398" s="7" t="s">
        <v>3312</v>
      </c>
      <c r="L398" s="7" t="s">
        <v>3287</v>
      </c>
      <c r="M398" s="7" t="s">
        <v>3313</v>
      </c>
      <c r="N398" s="7" t="s">
        <v>3314</v>
      </c>
      <c r="O398" s="10" t="s">
        <v>3315</v>
      </c>
    </row>
    <row r="399" spans="1:15" ht="16" thickBot="1">
      <c r="A399" s="50"/>
      <c r="B399" s="51"/>
      <c r="C399" s="52" t="e">
        <v>#N/A</v>
      </c>
      <c r="D399" s="28" t="s">
        <v>4022</v>
      </c>
      <c r="E399" s="13" t="s">
        <v>3282</v>
      </c>
      <c r="F399" s="13" t="s">
        <v>3283</v>
      </c>
      <c r="G399" s="13" t="s">
        <v>3284</v>
      </c>
      <c r="H399" s="13" t="s">
        <v>120</v>
      </c>
      <c r="I399" s="11">
        <v>3746</v>
      </c>
      <c r="J399" s="39" t="s">
        <v>3316</v>
      </c>
      <c r="K399" s="13" t="s">
        <v>3317</v>
      </c>
      <c r="L399" s="13" t="s">
        <v>3287</v>
      </c>
      <c r="M399" s="13" t="s">
        <v>3318</v>
      </c>
      <c r="N399" s="13" t="s">
        <v>3319</v>
      </c>
      <c r="O399" s="15" t="s">
        <v>3320</v>
      </c>
    </row>
    <row r="400" spans="1:15" ht="16" thickBot="1">
      <c r="A400" s="50"/>
      <c r="B400" s="51"/>
      <c r="C400" s="52" t="e">
        <v>#N/A</v>
      </c>
      <c r="D400" s="28" t="s">
        <v>4023</v>
      </c>
      <c r="E400" s="7" t="s">
        <v>3282</v>
      </c>
      <c r="F400" s="7" t="s">
        <v>3283</v>
      </c>
      <c r="G400" s="7" t="s">
        <v>3284</v>
      </c>
      <c r="H400" s="7" t="s">
        <v>134</v>
      </c>
      <c r="I400" s="6">
        <v>3747</v>
      </c>
      <c r="J400" s="38" t="s">
        <v>3321</v>
      </c>
      <c r="K400" s="7" t="s">
        <v>3322</v>
      </c>
      <c r="L400" s="7" t="s">
        <v>3287</v>
      </c>
      <c r="M400" s="7" t="s">
        <v>3323</v>
      </c>
      <c r="N400" s="7" t="s">
        <v>3324</v>
      </c>
      <c r="O400" s="10" t="s">
        <v>3325</v>
      </c>
    </row>
    <row r="401" spans="1:15" ht="16" thickBot="1">
      <c r="A401" s="50"/>
      <c r="B401" s="51"/>
      <c r="C401" s="52" t="e">
        <v>#N/A</v>
      </c>
      <c r="D401" s="30"/>
      <c r="E401" s="13"/>
      <c r="F401" s="13"/>
      <c r="G401" s="13"/>
      <c r="H401" s="13" t="s">
        <v>155</v>
      </c>
      <c r="I401" s="11">
        <v>3748</v>
      </c>
      <c r="J401" s="39" t="s">
        <v>3326</v>
      </c>
      <c r="K401" s="13" t="s">
        <v>3327</v>
      </c>
      <c r="L401" s="13" t="s">
        <v>3287</v>
      </c>
      <c r="M401" s="13" t="s">
        <v>3328</v>
      </c>
      <c r="N401" s="24" t="s">
        <v>3329</v>
      </c>
      <c r="O401" s="12"/>
    </row>
    <row r="402" spans="1:15" ht="16" thickBot="1">
      <c r="A402" s="46" t="s">
        <v>3330</v>
      </c>
      <c r="B402" s="47" t="s">
        <v>3331</v>
      </c>
      <c r="C402" s="48" t="s">
        <v>3738</v>
      </c>
      <c r="D402" s="28">
        <v>1584</v>
      </c>
      <c r="E402" s="7" t="s">
        <v>3332</v>
      </c>
      <c r="F402" s="7" t="s">
        <v>3333</v>
      </c>
      <c r="G402" s="7" t="s">
        <v>3334</v>
      </c>
      <c r="H402" s="7" t="s">
        <v>24</v>
      </c>
      <c r="I402" s="6">
        <v>3749</v>
      </c>
      <c r="J402" s="38" t="s">
        <v>3335</v>
      </c>
      <c r="K402" s="7" t="s">
        <v>3336</v>
      </c>
      <c r="L402" s="7" t="s">
        <v>3337</v>
      </c>
      <c r="M402" s="7" t="s">
        <v>3338</v>
      </c>
      <c r="N402" s="7" t="s">
        <v>3339</v>
      </c>
      <c r="O402" s="10" t="s">
        <v>3340</v>
      </c>
    </row>
    <row r="403" spans="1:15" ht="16" thickBot="1">
      <c r="A403" s="46" t="s">
        <v>3341</v>
      </c>
      <c r="B403" s="47" t="s">
        <v>3342</v>
      </c>
      <c r="C403" s="48" t="s">
        <v>3743</v>
      </c>
      <c r="D403" s="29">
        <v>1585</v>
      </c>
      <c r="E403" s="13" t="s">
        <v>3332</v>
      </c>
      <c r="F403" s="13" t="s">
        <v>3333</v>
      </c>
      <c r="G403" s="13" t="s">
        <v>3334</v>
      </c>
      <c r="H403" s="13" t="s">
        <v>47</v>
      </c>
      <c r="I403" s="11">
        <v>3750</v>
      </c>
      <c r="J403" s="39" t="s">
        <v>3343</v>
      </c>
      <c r="K403" s="13" t="s">
        <v>3344</v>
      </c>
      <c r="L403" s="13" t="s">
        <v>3337</v>
      </c>
      <c r="M403" s="13" t="s">
        <v>3345</v>
      </c>
      <c r="N403" s="13" t="s">
        <v>3346</v>
      </c>
      <c r="O403" s="15" t="s">
        <v>3347</v>
      </c>
    </row>
    <row r="404" spans="1:15" ht="30" thickBot="1">
      <c r="A404" s="46" t="s">
        <v>3348</v>
      </c>
      <c r="B404" s="47" t="s">
        <v>3349</v>
      </c>
      <c r="C404" s="48" t="s">
        <v>3751</v>
      </c>
      <c r="D404" s="28">
        <v>1586</v>
      </c>
      <c r="E404" s="7" t="s">
        <v>3332</v>
      </c>
      <c r="F404" s="7" t="s">
        <v>3333</v>
      </c>
      <c r="G404" s="7" t="s">
        <v>3334</v>
      </c>
      <c r="H404" s="7" t="s">
        <v>76</v>
      </c>
      <c r="I404" s="6">
        <v>3751</v>
      </c>
      <c r="J404" s="38" t="s">
        <v>3350</v>
      </c>
      <c r="K404" s="7" t="s">
        <v>3351</v>
      </c>
      <c r="L404" s="7" t="s">
        <v>3337</v>
      </c>
      <c r="M404" s="7" t="s">
        <v>3352</v>
      </c>
      <c r="N404" s="7" t="s">
        <v>3353</v>
      </c>
      <c r="O404" s="10" t="s">
        <v>3354</v>
      </c>
    </row>
    <row r="405" spans="1:15" ht="16" thickBot="1">
      <c r="A405" s="46" t="s">
        <v>3355</v>
      </c>
      <c r="B405" s="47" t="s">
        <v>3356</v>
      </c>
      <c r="C405" s="48" t="s">
        <v>3754</v>
      </c>
      <c r="D405" s="29">
        <v>1587</v>
      </c>
      <c r="E405" s="13" t="s">
        <v>3332</v>
      </c>
      <c r="F405" s="13" t="s">
        <v>3333</v>
      </c>
      <c r="G405" s="13" t="s">
        <v>3334</v>
      </c>
      <c r="H405" s="13" t="s">
        <v>96</v>
      </c>
      <c r="I405" s="11">
        <v>3752</v>
      </c>
      <c r="J405" s="39" t="s">
        <v>3357</v>
      </c>
      <c r="K405" s="13" t="s">
        <v>3358</v>
      </c>
      <c r="L405" s="13" t="s">
        <v>3337</v>
      </c>
      <c r="M405" s="13" t="s">
        <v>3359</v>
      </c>
      <c r="N405" s="13" t="s">
        <v>3360</v>
      </c>
      <c r="O405" s="15" t="s">
        <v>3361</v>
      </c>
    </row>
    <row r="406" spans="1:15" ht="16" thickBot="1">
      <c r="A406" s="50"/>
      <c r="B406" s="51"/>
      <c r="C406" s="52" t="e">
        <v>#N/A</v>
      </c>
      <c r="D406" s="28">
        <v>1588</v>
      </c>
      <c r="E406" s="7" t="s">
        <v>3332</v>
      </c>
      <c r="F406" s="7" t="s">
        <v>3333</v>
      </c>
      <c r="G406" s="7" t="s">
        <v>3334</v>
      </c>
      <c r="H406" s="7" t="s">
        <v>107</v>
      </c>
      <c r="I406" s="6">
        <v>3753</v>
      </c>
      <c r="J406" s="38" t="s">
        <v>3362</v>
      </c>
      <c r="K406" s="7" t="s">
        <v>3363</v>
      </c>
      <c r="L406" s="7" t="s">
        <v>3337</v>
      </c>
      <c r="M406" s="7" t="s">
        <v>3364</v>
      </c>
      <c r="N406" s="7" t="s">
        <v>3365</v>
      </c>
      <c r="O406" s="10" t="s">
        <v>3366</v>
      </c>
    </row>
    <row r="407" spans="1:15" ht="16" thickBot="1">
      <c r="A407" s="50"/>
      <c r="B407" s="51"/>
      <c r="C407" s="52" t="e">
        <v>#N/A</v>
      </c>
      <c r="D407" s="29">
        <v>1589</v>
      </c>
      <c r="E407" s="13" t="s">
        <v>3332</v>
      </c>
      <c r="F407" s="13" t="s">
        <v>3333</v>
      </c>
      <c r="G407" s="13" t="s">
        <v>3334</v>
      </c>
      <c r="H407" s="13" t="s">
        <v>120</v>
      </c>
      <c r="I407" s="11">
        <v>3754</v>
      </c>
      <c r="J407" s="39" t="s">
        <v>3367</v>
      </c>
      <c r="K407" s="13" t="s">
        <v>3368</v>
      </c>
      <c r="L407" s="13" t="s">
        <v>3337</v>
      </c>
      <c r="M407" s="13" t="s">
        <v>3369</v>
      </c>
      <c r="N407" s="13" t="s">
        <v>3370</v>
      </c>
      <c r="O407" s="15" t="s">
        <v>3371</v>
      </c>
    </row>
    <row r="408" spans="1:15" ht="16" thickBot="1">
      <c r="A408" s="50"/>
      <c r="B408" s="51"/>
      <c r="C408" s="52" t="e">
        <v>#N/A</v>
      </c>
      <c r="D408" s="28">
        <v>1590</v>
      </c>
      <c r="E408" s="7" t="s">
        <v>3332</v>
      </c>
      <c r="F408" s="7" t="s">
        <v>3333</v>
      </c>
      <c r="G408" s="7" t="s">
        <v>3334</v>
      </c>
      <c r="H408" s="7" t="s">
        <v>134</v>
      </c>
      <c r="I408" s="6">
        <v>3755</v>
      </c>
      <c r="J408" s="38" t="s">
        <v>3372</v>
      </c>
      <c r="K408" s="7" t="s">
        <v>3373</v>
      </c>
      <c r="L408" s="7" t="s">
        <v>3337</v>
      </c>
      <c r="M408" s="7" t="s">
        <v>3374</v>
      </c>
      <c r="N408" s="7" t="s">
        <v>3375</v>
      </c>
      <c r="O408" s="10" t="s">
        <v>3376</v>
      </c>
    </row>
    <row r="409" spans="1:15" ht="16" thickBot="1">
      <c r="A409" s="50"/>
      <c r="B409" s="51"/>
      <c r="C409" s="52" t="e">
        <v>#N/A</v>
      </c>
      <c r="D409" s="30"/>
      <c r="E409" s="13"/>
      <c r="F409" s="13"/>
      <c r="G409" s="13"/>
      <c r="H409" s="13" t="s">
        <v>155</v>
      </c>
      <c r="I409" s="11">
        <v>3756</v>
      </c>
      <c r="J409" s="39" t="s">
        <v>3377</v>
      </c>
      <c r="K409" s="13" t="s">
        <v>3378</v>
      </c>
      <c r="L409" s="13" t="s">
        <v>3337</v>
      </c>
      <c r="M409" s="13" t="s">
        <v>3379</v>
      </c>
      <c r="N409" s="24" t="s">
        <v>3380</v>
      </c>
      <c r="O409" s="12"/>
    </row>
    <row r="410" spans="1:15" ht="16" thickBot="1">
      <c r="A410" s="46" t="s">
        <v>3381</v>
      </c>
      <c r="B410" s="47" t="s">
        <v>3382</v>
      </c>
      <c r="C410" s="48" t="s">
        <v>3731</v>
      </c>
      <c r="D410" s="28">
        <v>1592</v>
      </c>
      <c r="E410" s="7" t="s">
        <v>3383</v>
      </c>
      <c r="F410" s="7" t="s">
        <v>3384</v>
      </c>
      <c r="G410" s="7" t="s">
        <v>3385</v>
      </c>
      <c r="H410" s="7" t="s">
        <v>24</v>
      </c>
      <c r="I410" s="6">
        <v>3757</v>
      </c>
      <c r="J410" s="38" t="s">
        <v>3386</v>
      </c>
      <c r="K410" s="7" t="s">
        <v>3387</v>
      </c>
      <c r="L410" s="7" t="s">
        <v>3388</v>
      </c>
      <c r="M410" s="7" t="s">
        <v>3389</v>
      </c>
      <c r="N410" s="7" t="s">
        <v>3390</v>
      </c>
      <c r="O410" s="10" t="s">
        <v>3391</v>
      </c>
    </row>
    <row r="411" spans="1:15" ht="30" thickBot="1">
      <c r="A411" s="46" t="s">
        <v>3392</v>
      </c>
      <c r="B411" s="47" t="s">
        <v>3393</v>
      </c>
      <c r="C411" s="48" t="s">
        <v>3917</v>
      </c>
      <c r="D411" s="29">
        <v>1593</v>
      </c>
      <c r="E411" s="13" t="s">
        <v>3383</v>
      </c>
      <c r="F411" s="13" t="s">
        <v>3384</v>
      </c>
      <c r="G411" s="13" t="s">
        <v>3385</v>
      </c>
      <c r="H411" s="13" t="s">
        <v>47</v>
      </c>
      <c r="I411" s="11">
        <v>3758</v>
      </c>
      <c r="J411" s="39" t="s">
        <v>3394</v>
      </c>
      <c r="K411" s="13" t="s">
        <v>3395</v>
      </c>
      <c r="L411" s="13" t="s">
        <v>3388</v>
      </c>
      <c r="M411" s="13" t="s">
        <v>3396</v>
      </c>
      <c r="N411" s="13" t="s">
        <v>3397</v>
      </c>
      <c r="O411" s="15" t="s">
        <v>3398</v>
      </c>
    </row>
    <row r="412" spans="1:15" ht="16" thickBot="1">
      <c r="A412" s="46" t="s">
        <v>3399</v>
      </c>
      <c r="B412" s="47" t="s">
        <v>3400</v>
      </c>
      <c r="C412" s="48" t="s">
        <v>3724</v>
      </c>
      <c r="D412" s="28">
        <v>1594</v>
      </c>
      <c r="E412" s="7" t="s">
        <v>3383</v>
      </c>
      <c r="F412" s="7" t="s">
        <v>3384</v>
      </c>
      <c r="G412" s="7" t="s">
        <v>3385</v>
      </c>
      <c r="H412" s="7" t="s">
        <v>76</v>
      </c>
      <c r="I412" s="6">
        <v>3759</v>
      </c>
      <c r="J412" s="38" t="s">
        <v>3401</v>
      </c>
      <c r="K412" s="7" t="s">
        <v>3402</v>
      </c>
      <c r="L412" s="7" t="s">
        <v>3388</v>
      </c>
      <c r="M412" s="7" t="s">
        <v>3403</v>
      </c>
      <c r="N412" s="7" t="s">
        <v>3404</v>
      </c>
      <c r="O412" s="10" t="s">
        <v>3405</v>
      </c>
    </row>
    <row r="413" spans="1:15" ht="16" thickBot="1">
      <c r="A413" s="46" t="s">
        <v>3406</v>
      </c>
      <c r="B413" s="47" t="s">
        <v>3407</v>
      </c>
      <c r="C413" s="48" t="s">
        <v>3734</v>
      </c>
      <c r="D413" s="29">
        <v>1595</v>
      </c>
      <c r="E413" s="13" t="s">
        <v>3383</v>
      </c>
      <c r="F413" s="13" t="s">
        <v>3384</v>
      </c>
      <c r="G413" s="13" t="s">
        <v>3385</v>
      </c>
      <c r="H413" s="13" t="s">
        <v>96</v>
      </c>
      <c r="I413" s="11">
        <v>3760</v>
      </c>
      <c r="J413" s="39" t="s">
        <v>3408</v>
      </c>
      <c r="K413" s="13" t="s">
        <v>3409</v>
      </c>
      <c r="L413" s="13" t="s">
        <v>3388</v>
      </c>
      <c r="M413" s="13" t="s">
        <v>3410</v>
      </c>
      <c r="N413" s="13" t="s">
        <v>3411</v>
      </c>
      <c r="O413" s="15" t="s">
        <v>3412</v>
      </c>
    </row>
    <row r="414" spans="1:15" ht="16" thickBot="1">
      <c r="A414" s="50"/>
      <c r="B414" s="51"/>
      <c r="C414" s="52" t="e">
        <v>#N/A</v>
      </c>
      <c r="D414" s="28">
        <v>1596</v>
      </c>
      <c r="E414" s="7" t="s">
        <v>3383</v>
      </c>
      <c r="F414" s="7" t="s">
        <v>3384</v>
      </c>
      <c r="G414" s="7" t="s">
        <v>3385</v>
      </c>
      <c r="H414" s="7" t="s">
        <v>107</v>
      </c>
      <c r="I414" s="6">
        <v>3761</v>
      </c>
      <c r="J414" s="38" t="s">
        <v>3413</v>
      </c>
      <c r="K414" s="7" t="s">
        <v>3414</v>
      </c>
      <c r="L414" s="7" t="s">
        <v>3388</v>
      </c>
      <c r="M414" s="7" t="s">
        <v>3415</v>
      </c>
      <c r="N414" s="7" t="s">
        <v>3416</v>
      </c>
      <c r="O414" s="10" t="s">
        <v>3417</v>
      </c>
    </row>
    <row r="415" spans="1:15" ht="16" thickBot="1">
      <c r="A415" s="50"/>
      <c r="B415" s="51"/>
      <c r="C415" s="52" t="e">
        <v>#N/A</v>
      </c>
      <c r="D415" s="29">
        <v>1597</v>
      </c>
      <c r="E415" s="13" t="s">
        <v>3383</v>
      </c>
      <c r="F415" s="13" t="s">
        <v>3384</v>
      </c>
      <c r="G415" s="13" t="s">
        <v>3385</v>
      </c>
      <c r="H415" s="13" t="s">
        <v>120</v>
      </c>
      <c r="I415" s="11">
        <v>3762</v>
      </c>
      <c r="J415" s="39" t="s">
        <v>3418</v>
      </c>
      <c r="K415" s="13" t="s">
        <v>3419</v>
      </c>
      <c r="L415" s="13" t="s">
        <v>3388</v>
      </c>
      <c r="M415" s="13" t="s">
        <v>3420</v>
      </c>
      <c r="N415" s="13" t="s">
        <v>3421</v>
      </c>
      <c r="O415" s="15" t="s">
        <v>3422</v>
      </c>
    </row>
    <row r="416" spans="1:15" ht="16" thickBot="1">
      <c r="A416" s="50"/>
      <c r="B416" s="51"/>
      <c r="C416" s="52" t="e">
        <v>#N/A</v>
      </c>
      <c r="D416" s="28">
        <v>1598</v>
      </c>
      <c r="E416" s="7" t="s">
        <v>3383</v>
      </c>
      <c r="F416" s="7" t="s">
        <v>3384</v>
      </c>
      <c r="G416" s="7" t="s">
        <v>3385</v>
      </c>
      <c r="H416" s="7" t="s">
        <v>134</v>
      </c>
      <c r="I416" s="6">
        <v>3763</v>
      </c>
      <c r="J416" s="38" t="s">
        <v>3423</v>
      </c>
      <c r="K416" s="7" t="s">
        <v>3424</v>
      </c>
      <c r="L416" s="7" t="s">
        <v>3388</v>
      </c>
      <c r="M416" s="7" t="s">
        <v>3425</v>
      </c>
      <c r="N416" s="7" t="s">
        <v>3426</v>
      </c>
      <c r="O416" s="10" t="s">
        <v>3427</v>
      </c>
    </row>
    <row r="417" spans="1:15" ht="16" thickBot="1">
      <c r="A417" s="50"/>
      <c r="B417" s="51"/>
      <c r="C417" s="52" t="e">
        <v>#N/A</v>
      </c>
      <c r="D417" s="30"/>
      <c r="E417" s="13"/>
      <c r="F417" s="13"/>
      <c r="G417" s="13"/>
      <c r="H417" s="13" t="s">
        <v>155</v>
      </c>
      <c r="I417" s="11">
        <v>3764</v>
      </c>
      <c r="J417" s="39" t="s">
        <v>3428</v>
      </c>
      <c r="K417" s="13" t="s">
        <v>3429</v>
      </c>
      <c r="L417" s="13" t="s">
        <v>3388</v>
      </c>
      <c r="M417" s="13" t="s">
        <v>3430</v>
      </c>
      <c r="N417" s="24" t="s">
        <v>3431</v>
      </c>
      <c r="O417" s="12"/>
    </row>
    <row r="418" spans="1:15" ht="16" thickBot="1">
      <c r="A418" s="46" t="s">
        <v>3432</v>
      </c>
      <c r="B418" s="47" t="s">
        <v>3433</v>
      </c>
      <c r="C418" s="48" t="s">
        <v>3745</v>
      </c>
      <c r="D418" s="28">
        <v>1600</v>
      </c>
      <c r="E418" s="7" t="s">
        <v>3434</v>
      </c>
      <c r="F418" s="7" t="s">
        <v>3435</v>
      </c>
      <c r="G418" s="7" t="s">
        <v>3436</v>
      </c>
      <c r="H418" s="7" t="s">
        <v>24</v>
      </c>
      <c r="I418" s="6">
        <v>3765</v>
      </c>
      <c r="J418" s="38" t="s">
        <v>3437</v>
      </c>
      <c r="K418" s="7" t="s">
        <v>3438</v>
      </c>
      <c r="L418" s="7" t="s">
        <v>3439</v>
      </c>
      <c r="M418" s="7" t="s">
        <v>3440</v>
      </c>
      <c r="N418" s="7" t="s">
        <v>3441</v>
      </c>
      <c r="O418" s="10" t="s">
        <v>3442</v>
      </c>
    </row>
    <row r="419" spans="1:15" ht="16" thickBot="1">
      <c r="A419" s="46" t="s">
        <v>3443</v>
      </c>
      <c r="B419" s="47" t="s">
        <v>3444</v>
      </c>
      <c r="C419" s="48" t="s">
        <v>3750</v>
      </c>
      <c r="D419" s="29">
        <v>1601</v>
      </c>
      <c r="E419" s="13" t="s">
        <v>3434</v>
      </c>
      <c r="F419" s="13" t="s">
        <v>3435</v>
      </c>
      <c r="G419" s="13" t="s">
        <v>3436</v>
      </c>
      <c r="H419" s="13" t="s">
        <v>47</v>
      </c>
      <c r="I419" s="11">
        <v>3766</v>
      </c>
      <c r="J419" s="39" t="s">
        <v>3445</v>
      </c>
      <c r="K419" s="13" t="s">
        <v>3446</v>
      </c>
      <c r="L419" s="13" t="s">
        <v>3439</v>
      </c>
      <c r="M419" s="13" t="s">
        <v>3447</v>
      </c>
      <c r="N419" s="13" t="s">
        <v>3448</v>
      </c>
      <c r="O419" s="15" t="s">
        <v>3449</v>
      </c>
    </row>
    <row r="420" spans="1:15" ht="16" thickBot="1">
      <c r="A420" s="46" t="s">
        <v>907</v>
      </c>
      <c r="B420" s="47" t="s">
        <v>3450</v>
      </c>
      <c r="C420" s="48" t="s">
        <v>3744</v>
      </c>
      <c r="D420" s="28">
        <v>1602</v>
      </c>
      <c r="E420" s="7" t="s">
        <v>3434</v>
      </c>
      <c r="F420" s="7" t="s">
        <v>3435</v>
      </c>
      <c r="G420" s="7" t="s">
        <v>3436</v>
      </c>
      <c r="H420" s="7" t="s">
        <v>76</v>
      </c>
      <c r="I420" s="6">
        <v>3767</v>
      </c>
      <c r="J420" s="38" t="s">
        <v>3451</v>
      </c>
      <c r="K420" s="7" t="s">
        <v>3452</v>
      </c>
      <c r="L420" s="7" t="s">
        <v>3439</v>
      </c>
      <c r="M420" s="7" t="s">
        <v>3453</v>
      </c>
      <c r="N420" s="7" t="s">
        <v>3454</v>
      </c>
      <c r="O420" s="10" t="s">
        <v>3455</v>
      </c>
    </row>
    <row r="421" spans="1:15" ht="16" thickBot="1">
      <c r="A421" s="50"/>
      <c r="B421" s="51"/>
      <c r="C421" s="52" t="e">
        <v>#N/A</v>
      </c>
      <c r="D421" s="29">
        <v>1603</v>
      </c>
      <c r="E421" s="13" t="s">
        <v>3434</v>
      </c>
      <c r="F421" s="13" t="s">
        <v>3435</v>
      </c>
      <c r="G421" s="13" t="s">
        <v>3436</v>
      </c>
      <c r="H421" s="13" t="s">
        <v>96</v>
      </c>
      <c r="I421" s="11">
        <v>3768</v>
      </c>
      <c r="J421" s="39" t="s">
        <v>3456</v>
      </c>
      <c r="K421" s="13" t="s">
        <v>3457</v>
      </c>
      <c r="L421" s="13" t="s">
        <v>3439</v>
      </c>
      <c r="M421" s="13" t="s">
        <v>3458</v>
      </c>
      <c r="N421" s="13" t="s">
        <v>3459</v>
      </c>
      <c r="O421" s="15" t="s">
        <v>3460</v>
      </c>
    </row>
    <row r="422" spans="1:15" ht="16" thickBot="1">
      <c r="A422" s="50"/>
      <c r="B422" s="51"/>
      <c r="C422" s="52" t="e">
        <v>#N/A</v>
      </c>
      <c r="D422" s="28">
        <v>1604</v>
      </c>
      <c r="E422" s="7" t="s">
        <v>3434</v>
      </c>
      <c r="F422" s="7" t="s">
        <v>3435</v>
      </c>
      <c r="G422" s="7" t="s">
        <v>3436</v>
      </c>
      <c r="H422" s="7" t="s">
        <v>107</v>
      </c>
      <c r="I422" s="6">
        <v>3769</v>
      </c>
      <c r="J422" s="38" t="s">
        <v>3461</v>
      </c>
      <c r="K422" s="7" t="s">
        <v>3462</v>
      </c>
      <c r="L422" s="7" t="s">
        <v>3439</v>
      </c>
      <c r="M422" s="7" t="s">
        <v>3463</v>
      </c>
      <c r="N422" s="7" t="s">
        <v>3464</v>
      </c>
      <c r="O422" s="10" t="s">
        <v>3465</v>
      </c>
    </row>
    <row r="423" spans="1:15" ht="16" thickBot="1">
      <c r="A423" s="50"/>
      <c r="B423" s="51"/>
      <c r="C423" s="52" t="e">
        <v>#N/A</v>
      </c>
      <c r="D423" s="29">
        <v>1605</v>
      </c>
      <c r="E423" s="13" t="s">
        <v>3434</v>
      </c>
      <c r="F423" s="13" t="s">
        <v>3435</v>
      </c>
      <c r="G423" s="13" t="s">
        <v>3436</v>
      </c>
      <c r="H423" s="13" t="s">
        <v>120</v>
      </c>
      <c r="I423" s="11">
        <v>3770</v>
      </c>
      <c r="J423" s="39" t="s">
        <v>3466</v>
      </c>
      <c r="K423" s="13" t="s">
        <v>3467</v>
      </c>
      <c r="L423" s="13" t="s">
        <v>3439</v>
      </c>
      <c r="M423" s="13" t="s">
        <v>3468</v>
      </c>
      <c r="N423" s="13" t="s">
        <v>3469</v>
      </c>
      <c r="O423" s="15" t="s">
        <v>3470</v>
      </c>
    </row>
    <row r="424" spans="1:15" ht="16" thickBot="1">
      <c r="A424" s="50"/>
      <c r="B424" s="51"/>
      <c r="C424" s="52" t="e">
        <v>#N/A</v>
      </c>
      <c r="D424" s="28">
        <v>1606</v>
      </c>
      <c r="E424" s="7" t="s">
        <v>3434</v>
      </c>
      <c r="F424" s="7" t="s">
        <v>3435</v>
      </c>
      <c r="G424" s="7" t="s">
        <v>3436</v>
      </c>
      <c r="H424" s="7" t="s">
        <v>134</v>
      </c>
      <c r="I424" s="6">
        <v>3771</v>
      </c>
      <c r="J424" s="38" t="s">
        <v>3471</v>
      </c>
      <c r="K424" s="7" t="s">
        <v>3472</v>
      </c>
      <c r="L424" s="7" t="s">
        <v>3439</v>
      </c>
      <c r="M424" s="7" t="s">
        <v>3473</v>
      </c>
      <c r="N424" s="7" t="s">
        <v>3474</v>
      </c>
      <c r="O424" s="10" t="s">
        <v>3475</v>
      </c>
    </row>
    <row r="425" spans="1:15" ht="16" thickBot="1">
      <c r="A425" s="50"/>
      <c r="B425" s="51"/>
      <c r="C425" s="52" t="e">
        <v>#N/A</v>
      </c>
      <c r="D425" s="30"/>
      <c r="E425" s="13"/>
      <c r="F425" s="13"/>
      <c r="G425" s="13"/>
      <c r="H425" s="13" t="s">
        <v>155</v>
      </c>
      <c r="I425" s="11">
        <v>3772</v>
      </c>
      <c r="J425" s="39" t="s">
        <v>3476</v>
      </c>
      <c r="K425" s="13" t="s">
        <v>3477</v>
      </c>
      <c r="L425" s="13" t="s">
        <v>3439</v>
      </c>
      <c r="M425" s="13" t="s">
        <v>3478</v>
      </c>
      <c r="N425" s="24" t="s">
        <v>3479</v>
      </c>
      <c r="O425" s="12"/>
    </row>
    <row r="426" spans="1:15" ht="16" thickBot="1">
      <c r="A426" s="46" t="s">
        <v>3480</v>
      </c>
      <c r="B426" s="47" t="s">
        <v>3481</v>
      </c>
      <c r="C426" s="48" t="s">
        <v>3918</v>
      </c>
      <c r="D426" s="28">
        <v>1608</v>
      </c>
      <c r="E426" s="7" t="s">
        <v>3482</v>
      </c>
      <c r="F426" s="7" t="s">
        <v>3483</v>
      </c>
      <c r="G426" s="7" t="s">
        <v>3484</v>
      </c>
      <c r="H426" s="7" t="s">
        <v>24</v>
      </c>
      <c r="I426" s="6">
        <v>3773</v>
      </c>
      <c r="J426" s="38" t="s">
        <v>3485</v>
      </c>
      <c r="K426" s="7" t="s">
        <v>3486</v>
      </c>
      <c r="L426" s="7" t="s">
        <v>3487</v>
      </c>
      <c r="M426" s="7" t="s">
        <v>3488</v>
      </c>
      <c r="N426" s="7" t="s">
        <v>3489</v>
      </c>
      <c r="O426" s="10" t="s">
        <v>3490</v>
      </c>
    </row>
    <row r="427" spans="1:15" ht="30" thickBot="1">
      <c r="A427" s="46" t="s">
        <v>3491</v>
      </c>
      <c r="B427" s="47" t="s">
        <v>3492</v>
      </c>
      <c r="C427" s="48" t="s">
        <v>3718</v>
      </c>
      <c r="D427" s="29">
        <v>1609</v>
      </c>
      <c r="E427" s="13" t="s">
        <v>3482</v>
      </c>
      <c r="F427" s="13" t="s">
        <v>3483</v>
      </c>
      <c r="G427" s="13" t="s">
        <v>3484</v>
      </c>
      <c r="H427" s="13" t="s">
        <v>47</v>
      </c>
      <c r="I427" s="11">
        <v>3774</v>
      </c>
      <c r="J427" s="39" t="s">
        <v>3493</v>
      </c>
      <c r="K427" s="13" t="s">
        <v>3494</v>
      </c>
      <c r="L427" s="13" t="s">
        <v>3487</v>
      </c>
      <c r="M427" s="13" t="s">
        <v>3495</v>
      </c>
      <c r="N427" s="13" t="s">
        <v>3496</v>
      </c>
      <c r="O427" s="15" t="s">
        <v>3497</v>
      </c>
    </row>
    <row r="428" spans="1:15" ht="30" thickBot="1">
      <c r="A428" s="46" t="s">
        <v>3498</v>
      </c>
      <c r="B428" s="47" t="s">
        <v>3499</v>
      </c>
      <c r="C428" s="48" t="s">
        <v>3722</v>
      </c>
      <c r="D428" s="28">
        <v>1610</v>
      </c>
      <c r="E428" s="7" t="s">
        <v>3482</v>
      </c>
      <c r="F428" s="7" t="s">
        <v>3483</v>
      </c>
      <c r="G428" s="7" t="s">
        <v>3484</v>
      </c>
      <c r="H428" s="7" t="s">
        <v>76</v>
      </c>
      <c r="I428" s="6">
        <v>3775</v>
      </c>
      <c r="J428" s="38" t="s">
        <v>3500</v>
      </c>
      <c r="K428" s="7" t="s">
        <v>3501</v>
      </c>
      <c r="L428" s="7" t="s">
        <v>3487</v>
      </c>
      <c r="M428" s="7" t="s">
        <v>3502</v>
      </c>
      <c r="N428" s="7" t="s">
        <v>3503</v>
      </c>
      <c r="O428" s="10" t="s">
        <v>3504</v>
      </c>
    </row>
    <row r="429" spans="1:15" ht="16" thickBot="1">
      <c r="A429" s="46" t="s">
        <v>3505</v>
      </c>
      <c r="B429" s="47" t="s">
        <v>3506</v>
      </c>
      <c r="C429" s="48" t="s">
        <v>3730</v>
      </c>
      <c r="D429" s="29">
        <v>1611</v>
      </c>
      <c r="E429" s="13" t="s">
        <v>3482</v>
      </c>
      <c r="F429" s="13" t="s">
        <v>3483</v>
      </c>
      <c r="G429" s="13" t="s">
        <v>3484</v>
      </c>
      <c r="H429" s="13" t="s">
        <v>96</v>
      </c>
      <c r="I429" s="11">
        <v>3776</v>
      </c>
      <c r="J429" s="39" t="s">
        <v>3507</v>
      </c>
      <c r="K429" s="13" t="s">
        <v>3508</v>
      </c>
      <c r="L429" s="13" t="s">
        <v>3487</v>
      </c>
      <c r="M429" s="13" t="s">
        <v>3509</v>
      </c>
      <c r="N429" s="13" t="s">
        <v>3510</v>
      </c>
      <c r="O429" s="15" t="s">
        <v>3511</v>
      </c>
    </row>
    <row r="430" spans="1:15" ht="16" thickBot="1">
      <c r="A430" s="50"/>
      <c r="B430" s="51"/>
      <c r="C430" s="52" t="e">
        <v>#N/A</v>
      </c>
      <c r="D430" s="28">
        <v>1612</v>
      </c>
      <c r="E430" s="7" t="s">
        <v>3482</v>
      </c>
      <c r="F430" s="7" t="s">
        <v>3483</v>
      </c>
      <c r="G430" s="7" t="s">
        <v>3484</v>
      </c>
      <c r="H430" s="7" t="s">
        <v>107</v>
      </c>
      <c r="I430" s="6">
        <v>3777</v>
      </c>
      <c r="J430" s="38" t="s">
        <v>3512</v>
      </c>
      <c r="K430" s="7" t="s">
        <v>3513</v>
      </c>
      <c r="L430" s="7" t="s">
        <v>3487</v>
      </c>
      <c r="M430" s="7" t="s">
        <v>3514</v>
      </c>
      <c r="N430" s="7" t="s">
        <v>3515</v>
      </c>
      <c r="O430" s="10" t="s">
        <v>3516</v>
      </c>
    </row>
    <row r="431" spans="1:15" ht="16" thickBot="1">
      <c r="A431" s="50"/>
      <c r="B431" s="51"/>
      <c r="C431" s="52" t="e">
        <v>#N/A</v>
      </c>
      <c r="D431" s="29">
        <v>1613</v>
      </c>
      <c r="E431" s="13" t="s">
        <v>3482</v>
      </c>
      <c r="F431" s="13" t="s">
        <v>3483</v>
      </c>
      <c r="G431" s="13" t="s">
        <v>3484</v>
      </c>
      <c r="H431" s="13" t="s">
        <v>120</v>
      </c>
      <c r="I431" s="11">
        <v>3778</v>
      </c>
      <c r="J431" s="39" t="s">
        <v>3517</v>
      </c>
      <c r="K431" s="13" t="s">
        <v>3518</v>
      </c>
      <c r="L431" s="13" t="s">
        <v>3487</v>
      </c>
      <c r="M431" s="13" t="s">
        <v>3519</v>
      </c>
      <c r="N431" s="13" t="s">
        <v>3520</v>
      </c>
      <c r="O431" s="15" t="s">
        <v>3521</v>
      </c>
    </row>
    <row r="432" spans="1:15" ht="16" thickBot="1">
      <c r="A432" s="50"/>
      <c r="B432" s="51"/>
      <c r="C432" s="52" t="e">
        <v>#N/A</v>
      </c>
      <c r="D432" s="28">
        <v>1614</v>
      </c>
      <c r="E432" s="7" t="s">
        <v>3482</v>
      </c>
      <c r="F432" s="7" t="s">
        <v>3483</v>
      </c>
      <c r="G432" s="7" t="s">
        <v>3484</v>
      </c>
      <c r="H432" s="7" t="s">
        <v>134</v>
      </c>
      <c r="I432" s="6">
        <v>3779</v>
      </c>
      <c r="J432" s="38" t="s">
        <v>3522</v>
      </c>
      <c r="K432" s="7" t="s">
        <v>3523</v>
      </c>
      <c r="L432" s="7" t="s">
        <v>3487</v>
      </c>
      <c r="M432" s="7" t="s">
        <v>3524</v>
      </c>
      <c r="N432" s="7" t="s">
        <v>3525</v>
      </c>
      <c r="O432" s="10" t="s">
        <v>3526</v>
      </c>
    </row>
    <row r="433" spans="1:15" ht="16" thickBot="1">
      <c r="A433" s="50"/>
      <c r="B433" s="51"/>
      <c r="C433" s="52" t="e">
        <v>#N/A</v>
      </c>
      <c r="D433" s="30"/>
      <c r="E433" s="13"/>
      <c r="F433" s="13"/>
      <c r="G433" s="13"/>
      <c r="H433" s="13" t="s">
        <v>155</v>
      </c>
      <c r="I433" s="11">
        <v>3780</v>
      </c>
      <c r="J433" s="39" t="s">
        <v>3527</v>
      </c>
      <c r="K433" s="13" t="s">
        <v>3528</v>
      </c>
      <c r="L433" s="13" t="s">
        <v>3487</v>
      </c>
      <c r="M433" s="13" t="s">
        <v>3529</v>
      </c>
      <c r="N433" s="24" t="s">
        <v>3530</v>
      </c>
      <c r="O433" s="12"/>
    </row>
    <row r="434" spans="1:15" ht="17" thickBot="1">
      <c r="A434" s="46" t="s">
        <v>3531</v>
      </c>
      <c r="B434" s="47" t="s">
        <v>3532</v>
      </c>
      <c r="C434" s="48" t="s">
        <v>3732</v>
      </c>
      <c r="D434" s="31" t="s">
        <v>4024</v>
      </c>
      <c r="E434" s="19" t="s">
        <v>3533</v>
      </c>
      <c r="F434" s="19" t="s">
        <v>3534</v>
      </c>
      <c r="G434" s="19" t="s">
        <v>3535</v>
      </c>
      <c r="H434" s="19" t="s">
        <v>24</v>
      </c>
      <c r="I434" s="18">
        <v>3781</v>
      </c>
      <c r="J434" s="41" t="s">
        <v>3536</v>
      </c>
      <c r="K434" s="19" t="s">
        <v>3537</v>
      </c>
      <c r="L434" s="19" t="s">
        <v>3538</v>
      </c>
      <c r="M434" s="19" t="s">
        <v>3539</v>
      </c>
      <c r="N434" s="19" t="s">
        <v>3540</v>
      </c>
      <c r="O434" s="20" t="s">
        <v>3541</v>
      </c>
    </row>
    <row r="435" spans="1:15" ht="17" thickBot="1">
      <c r="A435" s="46" t="s">
        <v>3542</v>
      </c>
      <c r="B435" s="47" t="s">
        <v>3543</v>
      </c>
      <c r="C435" s="48" t="s">
        <v>3733</v>
      </c>
      <c r="D435" s="31" t="s">
        <v>4025</v>
      </c>
      <c r="E435" s="19" t="s">
        <v>3533</v>
      </c>
      <c r="F435" s="19" t="s">
        <v>3534</v>
      </c>
      <c r="G435" s="19" t="s">
        <v>3535</v>
      </c>
      <c r="H435" s="19" t="s">
        <v>47</v>
      </c>
      <c r="I435" s="18">
        <v>3782</v>
      </c>
      <c r="J435" s="41" t="s">
        <v>3544</v>
      </c>
      <c r="K435" s="19" t="s">
        <v>3545</v>
      </c>
      <c r="L435" s="19" t="s">
        <v>3538</v>
      </c>
      <c r="M435" s="19" t="s">
        <v>3546</v>
      </c>
      <c r="N435" s="19" t="s">
        <v>3547</v>
      </c>
      <c r="O435" s="20" t="s">
        <v>3548</v>
      </c>
    </row>
    <row r="436" spans="1:15" ht="17" thickBot="1">
      <c r="A436" s="46" t="s">
        <v>3549</v>
      </c>
      <c r="B436" s="47" t="s">
        <v>3550</v>
      </c>
      <c r="C436" s="48" t="s">
        <v>3742</v>
      </c>
      <c r="D436" s="31" t="s">
        <v>4026</v>
      </c>
      <c r="E436" s="19" t="s">
        <v>3533</v>
      </c>
      <c r="F436" s="19" t="s">
        <v>3534</v>
      </c>
      <c r="G436" s="19" t="s">
        <v>3535</v>
      </c>
      <c r="H436" s="19" t="s">
        <v>76</v>
      </c>
      <c r="I436" s="18">
        <v>3783</v>
      </c>
      <c r="J436" s="41" t="s">
        <v>3551</v>
      </c>
      <c r="K436" s="19" t="s">
        <v>3552</v>
      </c>
      <c r="L436" s="19" t="s">
        <v>3538</v>
      </c>
      <c r="M436" s="19" t="s">
        <v>3553</v>
      </c>
      <c r="N436" s="19" t="s">
        <v>3554</v>
      </c>
      <c r="O436" s="20" t="s">
        <v>3555</v>
      </c>
    </row>
    <row r="437" spans="1:15" ht="30" thickBot="1">
      <c r="A437" s="46" t="s">
        <v>3556</v>
      </c>
      <c r="B437" s="47" t="s">
        <v>3557</v>
      </c>
      <c r="C437" s="48" t="s">
        <v>3753</v>
      </c>
      <c r="D437" s="31" t="s">
        <v>4027</v>
      </c>
      <c r="E437" s="19" t="s">
        <v>3533</v>
      </c>
      <c r="F437" s="19" t="s">
        <v>3534</v>
      </c>
      <c r="G437" s="19" t="s">
        <v>3535</v>
      </c>
      <c r="H437" s="19" t="s">
        <v>96</v>
      </c>
      <c r="I437" s="18">
        <v>3784</v>
      </c>
      <c r="J437" s="41" t="s">
        <v>3558</v>
      </c>
      <c r="K437" s="19" t="s">
        <v>3559</v>
      </c>
      <c r="L437" s="19" t="s">
        <v>3538</v>
      </c>
      <c r="M437" s="19" t="s">
        <v>3560</v>
      </c>
      <c r="N437" s="19" t="s">
        <v>3561</v>
      </c>
      <c r="O437" s="20" t="s">
        <v>3562</v>
      </c>
    </row>
    <row r="438" spans="1:15" ht="17" thickBot="1">
      <c r="A438" s="50"/>
      <c r="B438" s="51"/>
      <c r="C438" s="52" t="e">
        <v>#N/A</v>
      </c>
      <c r="D438" s="31" t="s">
        <v>4028</v>
      </c>
      <c r="E438" s="19" t="s">
        <v>3533</v>
      </c>
      <c r="F438" s="19" t="s">
        <v>3534</v>
      </c>
      <c r="G438" s="19" t="s">
        <v>3535</v>
      </c>
      <c r="H438" s="19" t="s">
        <v>107</v>
      </c>
      <c r="I438" s="18">
        <v>3785</v>
      </c>
      <c r="J438" s="41" t="s">
        <v>3563</v>
      </c>
      <c r="K438" s="19" t="s">
        <v>3564</v>
      </c>
      <c r="L438" s="19" t="s">
        <v>3538</v>
      </c>
      <c r="M438" s="19" t="s">
        <v>3565</v>
      </c>
      <c r="N438" s="19" t="s">
        <v>3566</v>
      </c>
      <c r="O438" s="20" t="s">
        <v>3567</v>
      </c>
    </row>
    <row r="439" spans="1:15" ht="17" thickBot="1">
      <c r="A439" s="50"/>
      <c r="B439" s="51"/>
      <c r="C439" s="52" t="e">
        <v>#N/A</v>
      </c>
      <c r="D439" s="31" t="s">
        <v>4029</v>
      </c>
      <c r="E439" s="19" t="s">
        <v>3533</v>
      </c>
      <c r="F439" s="19" t="s">
        <v>3534</v>
      </c>
      <c r="G439" s="19" t="s">
        <v>3535</v>
      </c>
      <c r="H439" s="19" t="s">
        <v>120</v>
      </c>
      <c r="I439" s="18">
        <v>3786</v>
      </c>
      <c r="J439" s="41" t="s">
        <v>3568</v>
      </c>
      <c r="K439" s="19" t="s">
        <v>3569</v>
      </c>
      <c r="L439" s="19" t="s">
        <v>3538</v>
      </c>
      <c r="M439" s="19" t="s">
        <v>3570</v>
      </c>
      <c r="N439" s="19" t="s">
        <v>3571</v>
      </c>
      <c r="O439" s="20" t="s">
        <v>3572</v>
      </c>
    </row>
    <row r="440" spans="1:15" ht="17" thickBot="1">
      <c r="A440" s="50"/>
      <c r="B440" s="51"/>
      <c r="C440" s="52" t="e">
        <v>#N/A</v>
      </c>
      <c r="D440" s="31" t="s">
        <v>4030</v>
      </c>
      <c r="E440" s="19" t="s">
        <v>3533</v>
      </c>
      <c r="F440" s="19" t="s">
        <v>3534</v>
      </c>
      <c r="G440" s="19" t="s">
        <v>3535</v>
      </c>
      <c r="H440" s="19" t="s">
        <v>134</v>
      </c>
      <c r="I440" s="18">
        <v>3787</v>
      </c>
      <c r="J440" s="41" t="s">
        <v>3573</v>
      </c>
      <c r="K440" s="19" t="s">
        <v>3574</v>
      </c>
      <c r="L440" s="19" t="s">
        <v>3538</v>
      </c>
      <c r="M440" s="19" t="s">
        <v>3575</v>
      </c>
      <c r="N440" s="19" t="s">
        <v>3576</v>
      </c>
      <c r="O440" s="20" t="s">
        <v>3577</v>
      </c>
    </row>
    <row r="441" spans="1:15" ht="17" thickBot="1">
      <c r="A441" s="50"/>
      <c r="B441" s="51"/>
      <c r="C441" s="52" t="e">
        <v>#N/A</v>
      </c>
      <c r="D441" s="32"/>
      <c r="E441" s="19"/>
      <c r="F441" s="19"/>
      <c r="G441" s="19"/>
      <c r="H441" s="19" t="s">
        <v>155</v>
      </c>
      <c r="I441" s="18">
        <v>3788</v>
      </c>
      <c r="J441" s="41" t="s">
        <v>3578</v>
      </c>
      <c r="K441" s="19" t="s">
        <v>3579</v>
      </c>
      <c r="L441" s="19" t="s">
        <v>3538</v>
      </c>
      <c r="M441" s="19" t="s">
        <v>3580</v>
      </c>
      <c r="N441" s="25" t="s">
        <v>3581</v>
      </c>
      <c r="O441" s="18"/>
    </row>
    <row r="442" spans="1:15" ht="17" thickBot="1">
      <c r="A442" s="46" t="s">
        <v>3582</v>
      </c>
      <c r="B442" s="47" t="s">
        <v>3583</v>
      </c>
      <c r="C442" s="48" t="s">
        <v>3758</v>
      </c>
      <c r="D442" s="31" t="s">
        <v>4002</v>
      </c>
      <c r="E442" s="19" t="s">
        <v>3584</v>
      </c>
      <c r="F442" s="19" t="s">
        <v>3585</v>
      </c>
      <c r="G442" s="19" t="s">
        <v>3586</v>
      </c>
      <c r="H442" s="19" t="s">
        <v>24</v>
      </c>
      <c r="I442" s="18">
        <v>3789</v>
      </c>
      <c r="J442" s="41" t="s">
        <v>3587</v>
      </c>
      <c r="K442" s="19" t="s">
        <v>3588</v>
      </c>
      <c r="L442" s="19" t="s">
        <v>3589</v>
      </c>
      <c r="M442" s="19" t="s">
        <v>3590</v>
      </c>
      <c r="N442" s="19" t="s">
        <v>3591</v>
      </c>
      <c r="O442" s="20" t="s">
        <v>3592</v>
      </c>
    </row>
    <row r="443" spans="1:15" ht="17" thickBot="1">
      <c r="A443" s="46" t="s">
        <v>3593</v>
      </c>
      <c r="B443" s="47" t="s">
        <v>3594</v>
      </c>
      <c r="C443" s="48" t="s">
        <v>3729</v>
      </c>
      <c r="D443" s="31" t="s">
        <v>4003</v>
      </c>
      <c r="E443" s="19" t="s">
        <v>3584</v>
      </c>
      <c r="F443" s="19" t="s">
        <v>3585</v>
      </c>
      <c r="G443" s="19" t="s">
        <v>3586</v>
      </c>
      <c r="H443" s="19" t="s">
        <v>47</v>
      </c>
      <c r="I443" s="18">
        <v>3790</v>
      </c>
      <c r="J443" s="41" t="s">
        <v>3595</v>
      </c>
      <c r="K443" s="19" t="s">
        <v>3596</v>
      </c>
      <c r="L443" s="19" t="s">
        <v>3589</v>
      </c>
      <c r="M443" s="19" t="s">
        <v>3597</v>
      </c>
      <c r="N443" s="19" t="s">
        <v>3598</v>
      </c>
      <c r="O443" s="20" t="s">
        <v>3599</v>
      </c>
    </row>
    <row r="444" spans="1:15" ht="17" thickBot="1">
      <c r="A444" s="46" t="s">
        <v>3600</v>
      </c>
      <c r="B444" s="47" t="s">
        <v>3601</v>
      </c>
      <c r="C444" s="48" t="s">
        <v>3740</v>
      </c>
      <c r="D444" s="31" t="s">
        <v>4004</v>
      </c>
      <c r="E444" s="19" t="s">
        <v>3584</v>
      </c>
      <c r="F444" s="19" t="s">
        <v>3585</v>
      </c>
      <c r="G444" s="19" t="s">
        <v>3586</v>
      </c>
      <c r="H444" s="19" t="s">
        <v>76</v>
      </c>
      <c r="I444" s="18">
        <v>3791</v>
      </c>
      <c r="J444" s="41" t="s">
        <v>3602</v>
      </c>
      <c r="K444" s="19" t="s">
        <v>3603</v>
      </c>
      <c r="L444" s="19" t="s">
        <v>3589</v>
      </c>
      <c r="M444" s="19" t="s">
        <v>3604</v>
      </c>
      <c r="N444" s="19" t="s">
        <v>3605</v>
      </c>
      <c r="O444" s="20" t="s">
        <v>3606</v>
      </c>
    </row>
    <row r="445" spans="1:15" ht="17" thickBot="1">
      <c r="A445" s="50"/>
      <c r="B445" s="51"/>
      <c r="C445" s="52" t="e">
        <v>#N/A</v>
      </c>
      <c r="D445" s="31" t="s">
        <v>4005</v>
      </c>
      <c r="E445" s="19" t="s">
        <v>3584</v>
      </c>
      <c r="F445" s="19" t="s">
        <v>3585</v>
      </c>
      <c r="G445" s="19" t="s">
        <v>3586</v>
      </c>
      <c r="H445" s="19" t="s">
        <v>96</v>
      </c>
      <c r="I445" s="18">
        <v>3792</v>
      </c>
      <c r="J445" s="41" t="s">
        <v>3607</v>
      </c>
      <c r="K445" s="19" t="s">
        <v>3608</v>
      </c>
      <c r="L445" s="19" t="s">
        <v>3589</v>
      </c>
      <c r="M445" s="19" t="s">
        <v>3609</v>
      </c>
      <c r="N445" s="19" t="s">
        <v>3610</v>
      </c>
      <c r="O445" s="20" t="s">
        <v>3611</v>
      </c>
    </row>
    <row r="446" spans="1:15" ht="17" thickBot="1">
      <c r="A446" s="50"/>
      <c r="B446" s="51"/>
      <c r="C446" s="52" t="e">
        <v>#N/A</v>
      </c>
      <c r="D446" s="31" t="s">
        <v>4006</v>
      </c>
      <c r="E446" s="19" t="s">
        <v>3584</v>
      </c>
      <c r="F446" s="19" t="s">
        <v>3585</v>
      </c>
      <c r="G446" s="19" t="s">
        <v>3586</v>
      </c>
      <c r="H446" s="19" t="s">
        <v>107</v>
      </c>
      <c r="I446" s="18">
        <v>3793</v>
      </c>
      <c r="J446" s="41" t="s">
        <v>3612</v>
      </c>
      <c r="K446" s="19" t="s">
        <v>3613</v>
      </c>
      <c r="L446" s="19" t="s">
        <v>3589</v>
      </c>
      <c r="M446" s="19" t="s">
        <v>3614</v>
      </c>
      <c r="N446" s="19" t="s">
        <v>3615</v>
      </c>
      <c r="O446" s="20" t="s">
        <v>3616</v>
      </c>
    </row>
    <row r="447" spans="1:15" ht="17" thickBot="1">
      <c r="A447" s="50"/>
      <c r="B447" s="51"/>
      <c r="C447" s="52" t="e">
        <v>#N/A</v>
      </c>
      <c r="D447" s="31" t="s">
        <v>4007</v>
      </c>
      <c r="E447" s="19" t="s">
        <v>3584</v>
      </c>
      <c r="F447" s="19" t="s">
        <v>3585</v>
      </c>
      <c r="G447" s="19" t="s">
        <v>3586</v>
      </c>
      <c r="H447" s="19" t="s">
        <v>120</v>
      </c>
      <c r="I447" s="18">
        <v>3794</v>
      </c>
      <c r="J447" s="41" t="s">
        <v>3617</v>
      </c>
      <c r="K447" s="19" t="s">
        <v>3618</v>
      </c>
      <c r="L447" s="19" t="s">
        <v>3589</v>
      </c>
      <c r="M447" s="19" t="s">
        <v>3619</v>
      </c>
      <c r="N447" s="19" t="s">
        <v>3620</v>
      </c>
      <c r="O447" s="20" t="s">
        <v>3621</v>
      </c>
    </row>
    <row r="448" spans="1:15" ht="17" thickBot="1">
      <c r="A448" s="50"/>
      <c r="B448" s="51"/>
      <c r="C448" s="52" t="e">
        <v>#N/A</v>
      </c>
      <c r="D448" s="31" t="s">
        <v>4008</v>
      </c>
      <c r="E448" s="19" t="s">
        <v>3584</v>
      </c>
      <c r="F448" s="19" t="s">
        <v>3585</v>
      </c>
      <c r="G448" s="19" t="s">
        <v>3586</v>
      </c>
      <c r="H448" s="19" t="s">
        <v>134</v>
      </c>
      <c r="I448" s="18">
        <v>3795</v>
      </c>
      <c r="J448" s="41" t="s">
        <v>3622</v>
      </c>
      <c r="K448" s="19" t="s">
        <v>3623</v>
      </c>
      <c r="L448" s="19" t="s">
        <v>3589</v>
      </c>
      <c r="M448" s="19" t="s">
        <v>3624</v>
      </c>
      <c r="N448" s="19" t="s">
        <v>3625</v>
      </c>
      <c r="O448" s="20" t="s">
        <v>3626</v>
      </c>
    </row>
    <row r="449" spans="1:15" ht="17" thickBot="1">
      <c r="A449" s="50"/>
      <c r="B449" s="51"/>
      <c r="C449" s="52" t="e">
        <v>#N/A</v>
      </c>
      <c r="D449" s="32"/>
      <c r="E449" s="19"/>
      <c r="F449" s="19"/>
      <c r="G449" s="19"/>
      <c r="H449" s="19" t="s">
        <v>155</v>
      </c>
      <c r="I449" s="18">
        <v>3796</v>
      </c>
      <c r="J449" s="41" t="s">
        <v>3627</v>
      </c>
      <c r="K449" s="19" t="s">
        <v>3628</v>
      </c>
      <c r="L449" s="19" t="s">
        <v>3589</v>
      </c>
      <c r="M449" s="19" t="s">
        <v>3629</v>
      </c>
      <c r="N449" s="25" t="s">
        <v>3630</v>
      </c>
      <c r="O449" s="18"/>
    </row>
    <row r="450" spans="1:15" ht="17" thickBot="1">
      <c r="A450" s="55" t="s">
        <v>3631</v>
      </c>
      <c r="B450" s="51"/>
      <c r="C450" s="52" t="e">
        <v>#N/A</v>
      </c>
      <c r="D450" s="31" t="s">
        <v>4031</v>
      </c>
      <c r="E450" s="19" t="s">
        <v>3632</v>
      </c>
      <c r="F450" s="19" t="s">
        <v>3633</v>
      </c>
      <c r="G450" s="19" t="s">
        <v>3634</v>
      </c>
      <c r="H450" s="19" t="s">
        <v>24</v>
      </c>
      <c r="I450" s="18">
        <v>3797</v>
      </c>
      <c r="J450" s="41" t="s">
        <v>3635</v>
      </c>
      <c r="K450" s="19" t="s">
        <v>3636</v>
      </c>
      <c r="L450" s="19" t="s">
        <v>3637</v>
      </c>
      <c r="M450" s="19" t="s">
        <v>3638</v>
      </c>
      <c r="N450" s="19" t="s">
        <v>3639</v>
      </c>
      <c r="O450" s="20" t="s">
        <v>3640</v>
      </c>
    </row>
    <row r="451" spans="1:15" ht="17" thickBot="1">
      <c r="A451" s="50"/>
      <c r="B451" s="51"/>
      <c r="C451" s="52" t="e">
        <v>#N/A</v>
      </c>
      <c r="D451" s="31" t="s">
        <v>4032</v>
      </c>
      <c r="E451" s="19" t="s">
        <v>3632</v>
      </c>
      <c r="F451" s="19" t="s">
        <v>3633</v>
      </c>
      <c r="G451" s="19" t="s">
        <v>3634</v>
      </c>
      <c r="H451" s="19" t="s">
        <v>47</v>
      </c>
      <c r="I451" s="18">
        <v>3798</v>
      </c>
      <c r="J451" s="41" t="s">
        <v>3641</v>
      </c>
      <c r="K451" s="19" t="s">
        <v>3642</v>
      </c>
      <c r="L451" s="19" t="s">
        <v>3637</v>
      </c>
      <c r="M451" s="19" t="s">
        <v>3643</v>
      </c>
      <c r="N451" s="19" t="s">
        <v>3644</v>
      </c>
      <c r="O451" s="20" t="s">
        <v>3645</v>
      </c>
    </row>
    <row r="452" spans="1:15" ht="17" thickBot="1">
      <c r="A452" s="50"/>
      <c r="B452" s="51"/>
      <c r="C452" s="52" t="e">
        <v>#N/A</v>
      </c>
      <c r="D452" s="31" t="s">
        <v>4033</v>
      </c>
      <c r="E452" s="19" t="s">
        <v>3632</v>
      </c>
      <c r="F452" s="19" t="s">
        <v>3633</v>
      </c>
      <c r="G452" s="19" t="s">
        <v>3634</v>
      </c>
      <c r="H452" s="19" t="s">
        <v>76</v>
      </c>
      <c r="I452" s="18">
        <v>3799</v>
      </c>
      <c r="J452" s="41" t="s">
        <v>3646</v>
      </c>
      <c r="K452" s="19" t="s">
        <v>3647</v>
      </c>
      <c r="L452" s="19" t="s">
        <v>3637</v>
      </c>
      <c r="M452" s="19" t="s">
        <v>3648</v>
      </c>
      <c r="N452" s="19" t="s">
        <v>3649</v>
      </c>
      <c r="O452" s="20" t="s">
        <v>3650</v>
      </c>
    </row>
    <row r="453" spans="1:15" ht="17" thickBot="1">
      <c r="A453" s="50"/>
      <c r="B453" s="51"/>
      <c r="C453" s="52" t="e">
        <v>#N/A</v>
      </c>
      <c r="D453" s="31" t="s">
        <v>4034</v>
      </c>
      <c r="E453" s="19" t="s">
        <v>3632</v>
      </c>
      <c r="F453" s="19" t="s">
        <v>3633</v>
      </c>
      <c r="G453" s="19" t="s">
        <v>3634</v>
      </c>
      <c r="H453" s="19" t="s">
        <v>96</v>
      </c>
      <c r="I453" s="18">
        <v>3800</v>
      </c>
      <c r="J453" s="41" t="s">
        <v>3651</v>
      </c>
      <c r="K453" s="19" t="s">
        <v>3652</v>
      </c>
      <c r="L453" s="19" t="s">
        <v>3637</v>
      </c>
      <c r="M453" s="19" t="s">
        <v>3653</v>
      </c>
      <c r="N453" s="19" t="s">
        <v>3654</v>
      </c>
      <c r="O453" s="20" t="s">
        <v>3655</v>
      </c>
    </row>
    <row r="454" spans="1:15" ht="17" thickBot="1">
      <c r="A454" s="50"/>
      <c r="B454" s="51"/>
      <c r="C454" s="52" t="e">
        <v>#N/A</v>
      </c>
      <c r="D454" s="31" t="s">
        <v>4035</v>
      </c>
      <c r="E454" s="19" t="s">
        <v>3632</v>
      </c>
      <c r="F454" s="19" t="s">
        <v>3633</v>
      </c>
      <c r="G454" s="19" t="s">
        <v>3634</v>
      </c>
      <c r="H454" s="19" t="s">
        <v>107</v>
      </c>
      <c r="I454" s="18">
        <v>3801</v>
      </c>
      <c r="J454" s="41" t="s">
        <v>3656</v>
      </c>
      <c r="K454" s="19" t="s">
        <v>3657</v>
      </c>
      <c r="L454" s="19" t="s">
        <v>3637</v>
      </c>
      <c r="M454" s="19" t="s">
        <v>3658</v>
      </c>
      <c r="N454" s="19" t="s">
        <v>3659</v>
      </c>
      <c r="O454" s="20" t="s">
        <v>3660</v>
      </c>
    </row>
    <row r="455" spans="1:15" ht="17" thickBot="1">
      <c r="A455" s="50"/>
      <c r="B455" s="51"/>
      <c r="C455" s="52" t="e">
        <v>#N/A</v>
      </c>
      <c r="D455" s="31" t="s">
        <v>4036</v>
      </c>
      <c r="E455" s="19" t="s">
        <v>3632</v>
      </c>
      <c r="F455" s="19" t="s">
        <v>3633</v>
      </c>
      <c r="G455" s="19" t="s">
        <v>3634</v>
      </c>
      <c r="H455" s="19" t="s">
        <v>120</v>
      </c>
      <c r="I455" s="18">
        <v>3802</v>
      </c>
      <c r="J455" s="41" t="s">
        <v>3661</v>
      </c>
      <c r="K455" s="19" t="s">
        <v>3662</v>
      </c>
      <c r="L455" s="19" t="s">
        <v>3637</v>
      </c>
      <c r="M455" s="19" t="s">
        <v>3663</v>
      </c>
      <c r="N455" s="19" t="s">
        <v>3664</v>
      </c>
      <c r="O455" s="20" t="s">
        <v>3665</v>
      </c>
    </row>
    <row r="456" spans="1:15" ht="17" thickBot="1">
      <c r="A456" s="50"/>
      <c r="B456" s="51"/>
      <c r="C456" s="52" t="e">
        <v>#N/A</v>
      </c>
      <c r="D456" s="31" t="s">
        <v>4037</v>
      </c>
      <c r="E456" s="19" t="s">
        <v>3632</v>
      </c>
      <c r="F456" s="19" t="s">
        <v>3633</v>
      </c>
      <c r="G456" s="19" t="s">
        <v>3634</v>
      </c>
      <c r="H456" s="19" t="s">
        <v>134</v>
      </c>
      <c r="I456" s="18">
        <v>3803</v>
      </c>
      <c r="J456" s="41" t="s">
        <v>3666</v>
      </c>
      <c r="K456" s="19" t="s">
        <v>3667</v>
      </c>
      <c r="L456" s="19" t="s">
        <v>3637</v>
      </c>
      <c r="M456" s="19" t="s">
        <v>3668</v>
      </c>
      <c r="N456" s="19" t="s">
        <v>3669</v>
      </c>
      <c r="O456" s="20" t="s">
        <v>3670</v>
      </c>
    </row>
    <row r="457" spans="1:15" ht="17" thickBot="1">
      <c r="A457" s="50"/>
      <c r="B457" s="51"/>
      <c r="C457" s="52" t="e">
        <v>#N/A</v>
      </c>
      <c r="D457" s="32"/>
      <c r="E457" s="19"/>
      <c r="F457" s="19"/>
      <c r="G457" s="19"/>
      <c r="H457" s="19" t="s">
        <v>155</v>
      </c>
      <c r="I457" s="18">
        <v>3804</v>
      </c>
      <c r="J457" s="41" t="s">
        <v>3671</v>
      </c>
      <c r="K457" s="19" t="s">
        <v>3672</v>
      </c>
      <c r="L457" s="19" t="s">
        <v>3487</v>
      </c>
      <c r="M457" s="19" t="s">
        <v>3673</v>
      </c>
      <c r="N457" s="25" t="s">
        <v>3674</v>
      </c>
      <c r="O457" s="18"/>
    </row>
    <row r="458" spans="1:15" ht="30" thickBot="1">
      <c r="A458" s="46" t="s">
        <v>2096</v>
      </c>
      <c r="B458" s="47" t="s">
        <v>2097</v>
      </c>
      <c r="C458" s="48" t="s">
        <v>3919</v>
      </c>
      <c r="D458" s="28" t="s">
        <v>4038</v>
      </c>
      <c r="E458" s="7" t="s">
        <v>2098</v>
      </c>
      <c r="F458" s="7" t="s">
        <v>2099</v>
      </c>
      <c r="G458" s="7" t="s">
        <v>2100</v>
      </c>
      <c r="H458" s="7" t="s">
        <v>24</v>
      </c>
      <c r="I458" s="6">
        <v>3805</v>
      </c>
      <c r="J458" s="38" t="s">
        <v>2101</v>
      </c>
      <c r="K458" s="7" t="s">
        <v>2102</v>
      </c>
      <c r="L458" s="7" t="s">
        <v>2103</v>
      </c>
      <c r="M458" s="7" t="s">
        <v>2104</v>
      </c>
      <c r="N458" s="7" t="s">
        <v>2105</v>
      </c>
      <c r="O458" s="10" t="s">
        <v>2106</v>
      </c>
    </row>
    <row r="459" spans="1:15" ht="30" thickBot="1">
      <c r="A459" s="46" t="s">
        <v>2107</v>
      </c>
      <c r="B459" s="47" t="s">
        <v>2108</v>
      </c>
      <c r="C459" s="48" t="s">
        <v>3920</v>
      </c>
      <c r="D459" s="28" t="s">
        <v>4039</v>
      </c>
      <c r="E459" s="13" t="s">
        <v>2098</v>
      </c>
      <c r="F459" s="13" t="s">
        <v>2099</v>
      </c>
      <c r="G459" s="13" t="s">
        <v>2100</v>
      </c>
      <c r="H459" s="13" t="s">
        <v>47</v>
      </c>
      <c r="I459" s="11">
        <v>3806</v>
      </c>
      <c r="J459" s="39" t="s">
        <v>2109</v>
      </c>
      <c r="K459" s="13" t="s">
        <v>2110</v>
      </c>
      <c r="L459" s="13" t="s">
        <v>2103</v>
      </c>
      <c r="M459" s="13" t="s">
        <v>2111</v>
      </c>
      <c r="N459" s="13" t="s">
        <v>2112</v>
      </c>
      <c r="O459" s="15" t="s">
        <v>2113</v>
      </c>
    </row>
    <row r="460" spans="1:15" ht="16" thickBot="1">
      <c r="A460" s="50"/>
      <c r="B460" s="51"/>
      <c r="C460" s="51"/>
      <c r="D460" s="28" t="s">
        <v>4040</v>
      </c>
      <c r="E460" s="7" t="s">
        <v>2098</v>
      </c>
      <c r="F460" s="7" t="s">
        <v>2099</v>
      </c>
      <c r="G460" s="7" t="s">
        <v>2100</v>
      </c>
      <c r="H460" s="7" t="s">
        <v>76</v>
      </c>
      <c r="I460" s="6">
        <v>3807</v>
      </c>
      <c r="J460" s="38" t="s">
        <v>2114</v>
      </c>
      <c r="K460" s="7" t="s">
        <v>2115</v>
      </c>
      <c r="L460" s="7" t="s">
        <v>2103</v>
      </c>
      <c r="M460" s="7" t="s">
        <v>2116</v>
      </c>
      <c r="N460" s="7" t="s">
        <v>2117</v>
      </c>
      <c r="O460" s="10" t="s">
        <v>2118</v>
      </c>
    </row>
    <row r="461" spans="1:15" ht="16" thickBot="1">
      <c r="A461" s="50"/>
      <c r="B461" s="51"/>
      <c r="C461" s="52" t="e">
        <v>#N/A</v>
      </c>
      <c r="D461" s="28" t="s">
        <v>4041</v>
      </c>
      <c r="E461" s="13" t="s">
        <v>2098</v>
      </c>
      <c r="F461" s="13" t="s">
        <v>2099</v>
      </c>
      <c r="G461" s="13" t="s">
        <v>2100</v>
      </c>
      <c r="H461" s="13" t="s">
        <v>96</v>
      </c>
      <c r="I461" s="11">
        <v>3808</v>
      </c>
      <c r="J461" s="39" t="s">
        <v>2119</v>
      </c>
      <c r="K461" s="13" t="s">
        <v>2120</v>
      </c>
      <c r="L461" s="13" t="s">
        <v>2103</v>
      </c>
      <c r="M461" s="13" t="s">
        <v>2121</v>
      </c>
      <c r="N461" s="13" t="s">
        <v>2122</v>
      </c>
      <c r="O461" s="15" t="s">
        <v>2123</v>
      </c>
    </row>
    <row r="462" spans="1:15" ht="16" thickBot="1">
      <c r="A462" s="50"/>
      <c r="B462" s="51"/>
      <c r="C462" s="52" t="e">
        <v>#N/A</v>
      </c>
      <c r="D462" s="28" t="s">
        <v>4042</v>
      </c>
      <c r="E462" s="7" t="s">
        <v>2098</v>
      </c>
      <c r="F462" s="7" t="s">
        <v>2099</v>
      </c>
      <c r="G462" s="7" t="s">
        <v>2100</v>
      </c>
      <c r="H462" s="7" t="s">
        <v>107</v>
      </c>
      <c r="I462" s="6">
        <v>3809</v>
      </c>
      <c r="J462" s="38" t="s">
        <v>2124</v>
      </c>
      <c r="K462" s="7" t="s">
        <v>2125</v>
      </c>
      <c r="L462" s="7" t="s">
        <v>2103</v>
      </c>
      <c r="M462" s="7" t="s">
        <v>2126</v>
      </c>
      <c r="N462" s="7" t="s">
        <v>2127</v>
      </c>
      <c r="O462" s="10" t="s">
        <v>2128</v>
      </c>
    </row>
    <row r="463" spans="1:15" ht="16" thickBot="1">
      <c r="A463" s="50"/>
      <c r="B463" s="51"/>
      <c r="C463" s="52" t="e">
        <v>#N/A</v>
      </c>
      <c r="D463" s="28" t="s">
        <v>4043</v>
      </c>
      <c r="E463" s="13" t="s">
        <v>2098</v>
      </c>
      <c r="F463" s="13" t="s">
        <v>2099</v>
      </c>
      <c r="G463" s="13" t="s">
        <v>2100</v>
      </c>
      <c r="H463" s="13" t="s">
        <v>120</v>
      </c>
      <c r="I463" s="11">
        <v>3810</v>
      </c>
      <c r="J463" s="39" t="s">
        <v>2129</v>
      </c>
      <c r="K463" s="13" t="s">
        <v>2130</v>
      </c>
      <c r="L463" s="13" t="s">
        <v>2103</v>
      </c>
      <c r="M463" s="13" t="s">
        <v>2131</v>
      </c>
      <c r="N463" s="13" t="s">
        <v>2132</v>
      </c>
      <c r="O463" s="15" t="s">
        <v>2133</v>
      </c>
    </row>
    <row r="464" spans="1:15" ht="16" thickBot="1">
      <c r="A464" s="50"/>
      <c r="B464" s="51"/>
      <c r="C464" s="52" t="e">
        <v>#N/A</v>
      </c>
      <c r="D464" s="28" t="s">
        <v>4044</v>
      </c>
      <c r="E464" s="7" t="s">
        <v>2098</v>
      </c>
      <c r="F464" s="7" t="s">
        <v>2099</v>
      </c>
      <c r="G464" s="7" t="s">
        <v>2100</v>
      </c>
      <c r="H464" s="7" t="s">
        <v>134</v>
      </c>
      <c r="I464" s="6">
        <v>3811</v>
      </c>
      <c r="J464" s="38" t="s">
        <v>2134</v>
      </c>
      <c r="K464" s="7" t="s">
        <v>2135</v>
      </c>
      <c r="L464" s="7" t="s">
        <v>2103</v>
      </c>
      <c r="M464" s="7" t="s">
        <v>2136</v>
      </c>
      <c r="N464" s="7" t="s">
        <v>2137</v>
      </c>
      <c r="O464" s="10" t="s">
        <v>2138</v>
      </c>
    </row>
    <row r="465" spans="1:15" ht="16" thickBot="1">
      <c r="A465" s="50"/>
      <c r="B465" s="51"/>
      <c r="C465" s="52" t="e">
        <v>#N/A</v>
      </c>
      <c r="D465" s="28"/>
      <c r="E465" s="13"/>
      <c r="F465" s="13"/>
      <c r="G465" s="13"/>
      <c r="H465" s="13" t="s">
        <v>155</v>
      </c>
      <c r="I465" s="11">
        <v>3812</v>
      </c>
      <c r="J465" s="39" t="s">
        <v>2139</v>
      </c>
      <c r="K465" s="13" t="s">
        <v>2140</v>
      </c>
      <c r="L465" s="13" t="s">
        <v>2103</v>
      </c>
      <c r="M465" s="13" t="s">
        <v>2141</v>
      </c>
      <c r="N465" s="24" t="s">
        <v>2142</v>
      </c>
      <c r="O465" s="12"/>
    </row>
    <row r="466" spans="1:15" ht="16" thickBot="1">
      <c r="A466" s="46" t="s">
        <v>2143</v>
      </c>
      <c r="B466" s="47" t="s">
        <v>2144</v>
      </c>
      <c r="C466" s="48" t="s">
        <v>3815</v>
      </c>
      <c r="D466" s="28" t="s">
        <v>4045</v>
      </c>
      <c r="E466" s="7" t="s">
        <v>2145</v>
      </c>
      <c r="F466" s="7" t="s">
        <v>2146</v>
      </c>
      <c r="G466" s="7" t="s">
        <v>2147</v>
      </c>
      <c r="H466" s="7" t="s">
        <v>24</v>
      </c>
      <c r="I466" s="6">
        <v>3837</v>
      </c>
      <c r="J466" s="38" t="s">
        <v>2148</v>
      </c>
      <c r="K466" s="7" t="s">
        <v>2149</v>
      </c>
      <c r="L466" s="7" t="s">
        <v>2150</v>
      </c>
      <c r="M466" s="7" t="s">
        <v>2151</v>
      </c>
      <c r="N466" s="7" t="s">
        <v>2152</v>
      </c>
      <c r="O466" s="10" t="s">
        <v>2153</v>
      </c>
    </row>
    <row r="467" spans="1:15" ht="16" thickBot="1">
      <c r="A467" s="46" t="s">
        <v>2154</v>
      </c>
      <c r="B467" s="47" t="s">
        <v>2155</v>
      </c>
      <c r="C467" s="48" t="s">
        <v>3816</v>
      </c>
      <c r="D467" s="28" t="s">
        <v>4046</v>
      </c>
      <c r="E467" s="13" t="s">
        <v>2145</v>
      </c>
      <c r="F467" s="13" t="s">
        <v>2146</v>
      </c>
      <c r="G467" s="13" t="s">
        <v>2147</v>
      </c>
      <c r="H467" s="13" t="s">
        <v>47</v>
      </c>
      <c r="I467" s="11">
        <v>3838</v>
      </c>
      <c r="J467" s="39" t="s">
        <v>2156</v>
      </c>
      <c r="K467" s="13" t="s">
        <v>2157</v>
      </c>
      <c r="L467" s="13" t="s">
        <v>2150</v>
      </c>
      <c r="M467" s="13" t="s">
        <v>2158</v>
      </c>
      <c r="N467" s="13" t="s">
        <v>2159</v>
      </c>
      <c r="O467" s="15" t="s">
        <v>2160</v>
      </c>
    </row>
    <row r="468" spans="1:15" ht="16" thickBot="1">
      <c r="A468" s="46" t="s">
        <v>2161</v>
      </c>
      <c r="B468" s="47" t="s">
        <v>2162</v>
      </c>
      <c r="C468" s="48" t="s">
        <v>3817</v>
      </c>
      <c r="D468" s="28" t="s">
        <v>4047</v>
      </c>
      <c r="E468" s="7" t="s">
        <v>2145</v>
      </c>
      <c r="F468" s="7" t="s">
        <v>2146</v>
      </c>
      <c r="G468" s="7" t="s">
        <v>2147</v>
      </c>
      <c r="H468" s="7" t="s">
        <v>76</v>
      </c>
      <c r="I468" s="6">
        <v>3839</v>
      </c>
      <c r="J468" s="38" t="s">
        <v>2163</v>
      </c>
      <c r="K468" s="7" t="s">
        <v>2164</v>
      </c>
      <c r="L468" s="7" t="s">
        <v>2150</v>
      </c>
      <c r="M468" s="7" t="s">
        <v>2165</v>
      </c>
      <c r="N468" s="7" t="s">
        <v>2166</v>
      </c>
      <c r="O468" s="10" t="s">
        <v>2167</v>
      </c>
    </row>
    <row r="469" spans="1:15" ht="16" thickBot="1">
      <c r="A469" s="46" t="s">
        <v>2168</v>
      </c>
      <c r="B469" s="47" t="s">
        <v>2169</v>
      </c>
      <c r="C469" s="48" t="s">
        <v>3822</v>
      </c>
      <c r="D469" s="28" t="s">
        <v>4048</v>
      </c>
      <c r="E469" s="13" t="s">
        <v>2145</v>
      </c>
      <c r="F469" s="13" t="s">
        <v>2146</v>
      </c>
      <c r="G469" s="13" t="s">
        <v>2147</v>
      </c>
      <c r="H469" s="13" t="s">
        <v>96</v>
      </c>
      <c r="I469" s="11">
        <v>3840</v>
      </c>
      <c r="J469" s="39" t="s">
        <v>2170</v>
      </c>
      <c r="K469" s="13" t="s">
        <v>2171</v>
      </c>
      <c r="L469" s="13" t="s">
        <v>2150</v>
      </c>
      <c r="M469" s="13" t="s">
        <v>2172</v>
      </c>
      <c r="N469" s="13" t="s">
        <v>2173</v>
      </c>
      <c r="O469" s="15" t="s">
        <v>2174</v>
      </c>
    </row>
    <row r="470" spans="1:15" ht="16" thickBot="1">
      <c r="A470" s="50"/>
      <c r="B470" s="51"/>
      <c r="C470" s="52" t="e">
        <v>#N/A</v>
      </c>
      <c r="D470" s="28" t="s">
        <v>4049</v>
      </c>
      <c r="E470" s="7" t="s">
        <v>2145</v>
      </c>
      <c r="F470" s="7" t="s">
        <v>2146</v>
      </c>
      <c r="G470" s="7" t="s">
        <v>2147</v>
      </c>
      <c r="H470" s="7" t="s">
        <v>107</v>
      </c>
      <c r="I470" s="6">
        <v>3841</v>
      </c>
      <c r="J470" s="38" t="s">
        <v>2175</v>
      </c>
      <c r="K470" s="7" t="s">
        <v>2176</v>
      </c>
      <c r="L470" s="7" t="s">
        <v>2150</v>
      </c>
      <c r="M470" s="7" t="s">
        <v>2177</v>
      </c>
      <c r="N470" s="7" t="s">
        <v>2178</v>
      </c>
      <c r="O470" s="10" t="s">
        <v>2179</v>
      </c>
    </row>
    <row r="471" spans="1:15" ht="16" thickBot="1">
      <c r="A471" s="50"/>
      <c r="B471" s="51"/>
      <c r="C471" s="52" t="e">
        <v>#N/A</v>
      </c>
      <c r="D471" s="28" t="s">
        <v>4050</v>
      </c>
      <c r="E471" s="13" t="s">
        <v>2145</v>
      </c>
      <c r="F471" s="13" t="s">
        <v>2146</v>
      </c>
      <c r="G471" s="13" t="s">
        <v>2147</v>
      </c>
      <c r="H471" s="13" t="s">
        <v>120</v>
      </c>
      <c r="I471" s="11">
        <v>3842</v>
      </c>
      <c r="J471" s="39" t="s">
        <v>2180</v>
      </c>
      <c r="K471" s="13" t="s">
        <v>2181</v>
      </c>
      <c r="L471" s="13" t="s">
        <v>2150</v>
      </c>
      <c r="M471" s="13" t="s">
        <v>2182</v>
      </c>
      <c r="N471" s="13" t="s">
        <v>2183</v>
      </c>
      <c r="O471" s="15" t="s">
        <v>2184</v>
      </c>
    </row>
    <row r="472" spans="1:15" ht="16" thickBot="1">
      <c r="A472" s="50"/>
      <c r="B472" s="51"/>
      <c r="C472" s="52" t="e">
        <v>#N/A</v>
      </c>
      <c r="D472" s="28" t="s">
        <v>4051</v>
      </c>
      <c r="E472" s="7" t="s">
        <v>2145</v>
      </c>
      <c r="F472" s="7" t="s">
        <v>2146</v>
      </c>
      <c r="G472" s="7" t="s">
        <v>2147</v>
      </c>
      <c r="H472" s="7" t="s">
        <v>134</v>
      </c>
      <c r="I472" s="6">
        <v>3843</v>
      </c>
      <c r="J472" s="38" t="s">
        <v>2185</v>
      </c>
      <c r="K472" s="7" t="s">
        <v>2186</v>
      </c>
      <c r="L472" s="7" t="s">
        <v>2150</v>
      </c>
      <c r="M472" s="7" t="s">
        <v>2187</v>
      </c>
      <c r="N472" s="7" t="s">
        <v>2188</v>
      </c>
      <c r="O472" s="10" t="s">
        <v>2189</v>
      </c>
    </row>
    <row r="473" spans="1:15" ht="16" thickBot="1">
      <c r="A473" s="50"/>
      <c r="B473" s="51"/>
      <c r="C473" s="52" t="e">
        <v>#N/A</v>
      </c>
      <c r="D473" s="28"/>
      <c r="E473" s="13"/>
      <c r="F473" s="13"/>
      <c r="G473" s="13"/>
      <c r="H473" s="13" t="s">
        <v>155</v>
      </c>
      <c r="I473" s="11">
        <v>3844</v>
      </c>
      <c r="J473" s="39" t="s">
        <v>2190</v>
      </c>
      <c r="K473" s="13" t="s">
        <v>2191</v>
      </c>
      <c r="L473" s="13" t="s">
        <v>2150</v>
      </c>
      <c r="M473" s="13" t="s">
        <v>2192</v>
      </c>
      <c r="N473" s="24" t="s">
        <v>2193</v>
      </c>
      <c r="O473" s="12"/>
    </row>
    <row r="474" spans="1:15" ht="16" thickBot="1">
      <c r="A474" s="46" t="s">
        <v>2194</v>
      </c>
      <c r="B474" s="47" t="s">
        <v>2195</v>
      </c>
      <c r="C474" s="48" t="s">
        <v>3829</v>
      </c>
      <c r="D474" s="28" t="s">
        <v>4052</v>
      </c>
      <c r="E474" s="7" t="s">
        <v>3960</v>
      </c>
      <c r="F474" s="7" t="s">
        <v>3961</v>
      </c>
      <c r="G474" s="7" t="s">
        <v>3967</v>
      </c>
      <c r="H474" s="7" t="s">
        <v>24</v>
      </c>
      <c r="I474" s="6">
        <v>3901</v>
      </c>
      <c r="J474" s="38" t="s">
        <v>3962</v>
      </c>
      <c r="K474" s="7" t="s">
        <v>3963</v>
      </c>
      <c r="L474" s="7" t="s">
        <v>2150</v>
      </c>
      <c r="M474" s="7" t="s">
        <v>3964</v>
      </c>
      <c r="N474" s="7" t="s">
        <v>3965</v>
      </c>
      <c r="O474" s="10" t="s">
        <v>3966</v>
      </c>
    </row>
    <row r="475" spans="1:15" ht="30" thickBot="1">
      <c r="A475" s="46" t="s">
        <v>2196</v>
      </c>
      <c r="B475" s="47" t="s">
        <v>2197</v>
      </c>
      <c r="C475" s="48" t="s">
        <v>3834</v>
      </c>
      <c r="D475" s="28" t="s">
        <v>4053</v>
      </c>
      <c r="E475" s="13" t="s">
        <v>3960</v>
      </c>
      <c r="F475" s="13" t="s">
        <v>3961</v>
      </c>
      <c r="G475" s="13" t="s">
        <v>3967</v>
      </c>
      <c r="H475" s="13" t="s">
        <v>47</v>
      </c>
      <c r="I475" s="11">
        <v>3902</v>
      </c>
      <c r="J475" s="39" t="s">
        <v>3968</v>
      </c>
      <c r="K475" s="13" t="s">
        <v>3969</v>
      </c>
      <c r="L475" s="13" t="s">
        <v>2150</v>
      </c>
      <c r="M475" s="13" t="s">
        <v>3970</v>
      </c>
      <c r="N475" s="13" t="s">
        <v>3971</v>
      </c>
      <c r="O475" s="15" t="s">
        <v>3972</v>
      </c>
    </row>
    <row r="476" spans="1:15" ht="16" thickBot="1">
      <c r="A476" s="46" t="s">
        <v>2198</v>
      </c>
      <c r="B476" s="47" t="s">
        <v>2199</v>
      </c>
      <c r="C476" s="48" t="s">
        <v>3838</v>
      </c>
      <c r="D476" s="28" t="s">
        <v>4054</v>
      </c>
      <c r="E476" s="7" t="s">
        <v>3960</v>
      </c>
      <c r="F476" s="7" t="s">
        <v>3961</v>
      </c>
      <c r="G476" s="7" t="s">
        <v>3967</v>
      </c>
      <c r="H476" s="7" t="s">
        <v>76</v>
      </c>
      <c r="I476" s="6">
        <v>3903</v>
      </c>
      <c r="J476" s="38" t="s">
        <v>3973</v>
      </c>
      <c r="K476" s="7" t="s">
        <v>3974</v>
      </c>
      <c r="L476" s="7" t="s">
        <v>2150</v>
      </c>
      <c r="M476" s="7" t="s">
        <v>3975</v>
      </c>
      <c r="N476" s="7" t="s">
        <v>3976</v>
      </c>
      <c r="O476" s="10" t="s">
        <v>3977</v>
      </c>
    </row>
    <row r="477" spans="1:15" ht="16" thickBot="1">
      <c r="A477" s="46" t="s">
        <v>2200</v>
      </c>
      <c r="B477" s="47" t="s">
        <v>2201</v>
      </c>
      <c r="C477" s="48" t="s">
        <v>3839</v>
      </c>
      <c r="D477" s="28" t="s">
        <v>4055</v>
      </c>
      <c r="E477" s="13" t="s">
        <v>3960</v>
      </c>
      <c r="F477" s="13" t="s">
        <v>3961</v>
      </c>
      <c r="G477" s="13" t="s">
        <v>3967</v>
      </c>
      <c r="H477" s="13" t="s">
        <v>96</v>
      </c>
      <c r="I477" s="11">
        <v>3904</v>
      </c>
      <c r="J477" s="39" t="s">
        <v>3978</v>
      </c>
      <c r="K477" s="13" t="s">
        <v>3979</v>
      </c>
      <c r="L477" s="13" t="s">
        <v>2150</v>
      </c>
      <c r="M477" s="13" t="s">
        <v>3980</v>
      </c>
      <c r="N477" s="13" t="s">
        <v>3981</v>
      </c>
      <c r="O477" s="15" t="s">
        <v>3982</v>
      </c>
    </row>
    <row r="478" spans="1:15" ht="16" thickBot="1">
      <c r="A478" s="50"/>
      <c r="B478" s="51"/>
      <c r="C478" s="52" t="e">
        <v>#N/A</v>
      </c>
      <c r="D478" s="28" t="s">
        <v>4056</v>
      </c>
      <c r="E478" s="7" t="s">
        <v>3960</v>
      </c>
      <c r="F478" s="7" t="s">
        <v>3961</v>
      </c>
      <c r="G478" s="7" t="s">
        <v>3967</v>
      </c>
      <c r="H478" s="7" t="s">
        <v>107</v>
      </c>
      <c r="I478" s="6">
        <v>3905</v>
      </c>
      <c r="J478" s="38" t="s">
        <v>3983</v>
      </c>
      <c r="K478" s="7" t="s">
        <v>3984</v>
      </c>
      <c r="L478" s="7" t="s">
        <v>2150</v>
      </c>
      <c r="M478" s="7" t="s">
        <v>3985</v>
      </c>
      <c r="N478" s="7" t="s">
        <v>3986</v>
      </c>
      <c r="O478" s="10" t="s">
        <v>3987</v>
      </c>
    </row>
    <row r="479" spans="1:15" ht="16" thickBot="1">
      <c r="A479" s="50"/>
      <c r="B479" s="51"/>
      <c r="C479" s="52" t="e">
        <v>#N/A</v>
      </c>
      <c r="D479" s="28" t="s">
        <v>4057</v>
      </c>
      <c r="E479" s="13" t="s">
        <v>3960</v>
      </c>
      <c r="F479" s="13" t="s">
        <v>3961</v>
      </c>
      <c r="G479" s="13" t="s">
        <v>3967</v>
      </c>
      <c r="H479" s="13" t="s">
        <v>120</v>
      </c>
      <c r="I479" s="11">
        <v>3906</v>
      </c>
      <c r="J479" s="39" t="s">
        <v>3988</v>
      </c>
      <c r="K479" s="13" t="s">
        <v>3989</v>
      </c>
      <c r="L479" s="13" t="s">
        <v>2150</v>
      </c>
      <c r="M479" s="13" t="s">
        <v>3990</v>
      </c>
      <c r="N479" s="13" t="s">
        <v>3991</v>
      </c>
      <c r="O479" s="15" t="s">
        <v>3992</v>
      </c>
    </row>
    <row r="480" spans="1:15" ht="16" thickBot="1">
      <c r="A480" s="50"/>
      <c r="B480" s="51"/>
      <c r="C480" s="52" t="e">
        <v>#N/A</v>
      </c>
      <c r="D480" s="28" t="s">
        <v>4058</v>
      </c>
      <c r="E480" s="7" t="s">
        <v>3960</v>
      </c>
      <c r="F480" s="7" t="s">
        <v>3961</v>
      </c>
      <c r="G480" s="7" t="s">
        <v>3967</v>
      </c>
      <c r="H480" s="7" t="s">
        <v>134</v>
      </c>
      <c r="I480" s="6">
        <v>3907</v>
      </c>
      <c r="J480" s="38" t="s">
        <v>3993</v>
      </c>
      <c r="K480" s="7" t="s">
        <v>3994</v>
      </c>
      <c r="L480" s="7" t="s">
        <v>2150</v>
      </c>
      <c r="M480" s="7" t="s">
        <v>3995</v>
      </c>
      <c r="N480" s="7" t="s">
        <v>3996</v>
      </c>
      <c r="O480" s="10" t="s">
        <v>3997</v>
      </c>
    </row>
    <row r="481" spans="1:15" ht="16" thickBot="1">
      <c r="A481" s="50"/>
      <c r="B481" s="51"/>
      <c r="C481" s="52" t="e">
        <v>#N/A</v>
      </c>
      <c r="D481" s="28"/>
      <c r="E481" s="13"/>
      <c r="F481" s="13"/>
      <c r="G481" s="13"/>
      <c r="H481" s="13" t="s">
        <v>155</v>
      </c>
      <c r="I481" s="11">
        <v>3908</v>
      </c>
      <c r="J481" s="39" t="s">
        <v>3998</v>
      </c>
      <c r="K481" s="13" t="s">
        <v>3999</v>
      </c>
      <c r="L481" s="13" t="s">
        <v>2150</v>
      </c>
      <c r="M481" s="13" t="s">
        <v>4000</v>
      </c>
      <c r="N481" s="24" t="s">
        <v>4001</v>
      </c>
      <c r="O481" s="35"/>
    </row>
    <row r="482" spans="1:15" ht="16" thickBot="1">
      <c r="A482" s="46" t="s">
        <v>2202</v>
      </c>
      <c r="B482" s="47" t="s">
        <v>2203</v>
      </c>
      <c r="C482" s="48" t="s">
        <v>3841</v>
      </c>
      <c r="D482" s="28" t="s">
        <v>4059</v>
      </c>
      <c r="E482" s="19" t="s">
        <v>2204</v>
      </c>
      <c r="F482" s="19" t="s">
        <v>2205</v>
      </c>
      <c r="G482" s="19" t="s">
        <v>2206</v>
      </c>
      <c r="H482" s="19" t="s">
        <v>24</v>
      </c>
      <c r="I482" s="17">
        <v>2001</v>
      </c>
      <c r="J482" s="40" t="s">
        <v>2207</v>
      </c>
      <c r="K482" s="19" t="s">
        <v>2208</v>
      </c>
      <c r="L482" s="19" t="s">
        <v>2209</v>
      </c>
      <c r="M482" s="19" t="s">
        <v>2210</v>
      </c>
      <c r="N482" s="19" t="s">
        <v>2211</v>
      </c>
      <c r="O482" s="26" t="s">
        <v>2212</v>
      </c>
    </row>
    <row r="483" spans="1:15" ht="16" thickBot="1">
      <c r="A483" s="46" t="s">
        <v>2213</v>
      </c>
      <c r="B483" s="47" t="s">
        <v>2203</v>
      </c>
      <c r="C483" s="48" t="s">
        <v>3842</v>
      </c>
      <c r="D483" s="28" t="s">
        <v>4060</v>
      </c>
      <c r="E483" s="19" t="s">
        <v>2204</v>
      </c>
      <c r="F483" s="19" t="s">
        <v>2205</v>
      </c>
      <c r="G483" s="19" t="s">
        <v>2206</v>
      </c>
      <c r="H483" s="19" t="s">
        <v>47</v>
      </c>
      <c r="I483" s="17">
        <v>2002</v>
      </c>
      <c r="J483" s="40" t="s">
        <v>2214</v>
      </c>
      <c r="K483" s="19" t="s">
        <v>2215</v>
      </c>
      <c r="L483" s="19" t="s">
        <v>2209</v>
      </c>
      <c r="M483" s="19" t="s">
        <v>2216</v>
      </c>
      <c r="N483" s="19" t="s">
        <v>2217</v>
      </c>
      <c r="O483" s="26" t="s">
        <v>2218</v>
      </c>
    </row>
    <row r="484" spans="1:15" ht="30" thickBot="1">
      <c r="A484" s="46" t="s">
        <v>2219</v>
      </c>
      <c r="B484" s="47" t="s">
        <v>2220</v>
      </c>
      <c r="C484" s="48" t="s">
        <v>3901</v>
      </c>
      <c r="D484" s="28" t="s">
        <v>4061</v>
      </c>
      <c r="E484" s="19" t="s">
        <v>2204</v>
      </c>
      <c r="F484" s="19" t="s">
        <v>2205</v>
      </c>
      <c r="G484" s="19" t="s">
        <v>2206</v>
      </c>
      <c r="H484" s="19" t="s">
        <v>76</v>
      </c>
      <c r="I484" s="17">
        <v>2003</v>
      </c>
      <c r="J484" s="40" t="s">
        <v>2221</v>
      </c>
      <c r="K484" s="19" t="s">
        <v>2222</v>
      </c>
      <c r="L484" s="19" t="s">
        <v>2209</v>
      </c>
      <c r="M484" s="19" t="s">
        <v>2223</v>
      </c>
      <c r="N484" s="19" t="s">
        <v>2224</v>
      </c>
      <c r="O484" s="26" t="s">
        <v>2225</v>
      </c>
    </row>
    <row r="485" spans="1:15" ht="30" thickBot="1">
      <c r="A485" s="46" t="s">
        <v>2226</v>
      </c>
      <c r="B485" s="47" t="s">
        <v>2227</v>
      </c>
      <c r="C485" s="48" t="s">
        <v>3902</v>
      </c>
      <c r="D485" s="28" t="s">
        <v>4062</v>
      </c>
      <c r="E485" s="19" t="s">
        <v>2204</v>
      </c>
      <c r="F485" s="19" t="s">
        <v>2205</v>
      </c>
      <c r="G485" s="19" t="s">
        <v>2206</v>
      </c>
      <c r="H485" s="19" t="s">
        <v>96</v>
      </c>
      <c r="I485" s="17">
        <v>2004</v>
      </c>
      <c r="J485" s="40" t="s">
        <v>2228</v>
      </c>
      <c r="K485" s="19" t="s">
        <v>2229</v>
      </c>
      <c r="L485" s="19" t="s">
        <v>2209</v>
      </c>
      <c r="M485" s="19" t="s">
        <v>2230</v>
      </c>
      <c r="N485" s="19" t="s">
        <v>2231</v>
      </c>
      <c r="O485" s="26" t="s">
        <v>2232</v>
      </c>
    </row>
    <row r="486" spans="1:15" ht="16" thickBot="1">
      <c r="A486" s="50"/>
      <c r="B486" s="51"/>
      <c r="C486" s="52" t="e">
        <v>#N/A</v>
      </c>
      <c r="D486" s="28" t="s">
        <v>4063</v>
      </c>
      <c r="E486" s="19" t="s">
        <v>2204</v>
      </c>
      <c r="F486" s="19" t="s">
        <v>2205</v>
      </c>
      <c r="G486" s="19" t="s">
        <v>2206</v>
      </c>
      <c r="H486" s="19" t="s">
        <v>107</v>
      </c>
      <c r="I486" s="17">
        <v>2005</v>
      </c>
      <c r="J486" s="40" t="s">
        <v>2233</v>
      </c>
      <c r="K486" s="19" t="s">
        <v>2234</v>
      </c>
      <c r="L486" s="19" t="s">
        <v>2209</v>
      </c>
      <c r="M486" s="19" t="s">
        <v>2235</v>
      </c>
      <c r="N486" s="19" t="s">
        <v>2236</v>
      </c>
      <c r="O486" s="26" t="s">
        <v>2237</v>
      </c>
    </row>
    <row r="487" spans="1:15" ht="16" thickBot="1">
      <c r="A487" s="50"/>
      <c r="B487" s="51"/>
      <c r="C487" s="52" t="e">
        <v>#N/A</v>
      </c>
      <c r="D487" s="28" t="s">
        <v>4064</v>
      </c>
      <c r="E487" s="19" t="s">
        <v>2204</v>
      </c>
      <c r="F487" s="19" t="s">
        <v>2205</v>
      </c>
      <c r="G487" s="19" t="s">
        <v>2206</v>
      </c>
      <c r="H487" s="19" t="s">
        <v>120</v>
      </c>
      <c r="I487" s="17">
        <v>2006</v>
      </c>
      <c r="J487" s="40" t="s">
        <v>2238</v>
      </c>
      <c r="K487" s="19" t="s">
        <v>2239</v>
      </c>
      <c r="L487" s="19" t="s">
        <v>2209</v>
      </c>
      <c r="M487" s="19" t="s">
        <v>2240</v>
      </c>
      <c r="N487" s="19" t="s">
        <v>2241</v>
      </c>
      <c r="O487" s="26" t="s">
        <v>2242</v>
      </c>
    </row>
    <row r="488" spans="1:15" ht="16" thickBot="1">
      <c r="A488" s="50"/>
      <c r="B488" s="51"/>
      <c r="C488" s="52" t="e">
        <v>#N/A</v>
      </c>
      <c r="D488" s="28" t="s">
        <v>4065</v>
      </c>
      <c r="E488" s="19" t="s">
        <v>2204</v>
      </c>
      <c r="F488" s="19" t="s">
        <v>2205</v>
      </c>
      <c r="G488" s="19" t="s">
        <v>2206</v>
      </c>
      <c r="H488" s="19" t="s">
        <v>134</v>
      </c>
      <c r="I488" s="17">
        <v>2007</v>
      </c>
      <c r="J488" s="40" t="s">
        <v>2243</v>
      </c>
      <c r="K488" s="19" t="s">
        <v>2244</v>
      </c>
      <c r="L488" s="19" t="s">
        <v>2209</v>
      </c>
      <c r="M488" s="19" t="s">
        <v>2245</v>
      </c>
      <c r="N488" s="19" t="s">
        <v>2246</v>
      </c>
      <c r="O488" s="26" t="s">
        <v>2247</v>
      </c>
    </row>
    <row r="489" spans="1:15" ht="16" thickBot="1">
      <c r="A489" s="50"/>
      <c r="B489" s="51"/>
      <c r="C489" s="52" t="e">
        <v>#N/A</v>
      </c>
      <c r="D489" s="28"/>
      <c r="E489" s="19"/>
      <c r="F489" s="19"/>
      <c r="G489" s="19"/>
      <c r="H489" s="19" t="s">
        <v>155</v>
      </c>
      <c r="I489" s="17">
        <v>2008</v>
      </c>
      <c r="J489" s="40" t="s">
        <v>2248</v>
      </c>
      <c r="K489" s="19" t="s">
        <v>2249</v>
      </c>
      <c r="L489" s="19" t="s">
        <v>2209</v>
      </c>
      <c r="M489" s="19" t="s">
        <v>2250</v>
      </c>
      <c r="N489" s="19" t="s">
        <v>2251</v>
      </c>
      <c r="O489" s="20"/>
    </row>
    <row r="490" spans="1:15" ht="16" thickBot="1">
      <c r="A490" s="46" t="s">
        <v>2252</v>
      </c>
      <c r="B490" s="47" t="s">
        <v>2253</v>
      </c>
      <c r="C490" s="48" t="s">
        <v>3921</v>
      </c>
      <c r="D490" s="28" t="s">
        <v>4066</v>
      </c>
      <c r="E490" s="19" t="s">
        <v>2254</v>
      </c>
      <c r="F490" s="19" t="s">
        <v>2255</v>
      </c>
      <c r="G490" s="19" t="s">
        <v>2256</v>
      </c>
      <c r="H490" s="19" t="s">
        <v>24</v>
      </c>
      <c r="I490" s="17">
        <v>2009</v>
      </c>
      <c r="J490" s="40" t="s">
        <v>2257</v>
      </c>
      <c r="K490" s="19" t="s">
        <v>2258</v>
      </c>
      <c r="L490" s="19" t="s">
        <v>2259</v>
      </c>
      <c r="M490" s="19" t="s">
        <v>2260</v>
      </c>
      <c r="N490" s="19" t="s">
        <v>2261</v>
      </c>
      <c r="O490" s="20" t="s">
        <v>2262</v>
      </c>
    </row>
    <row r="491" spans="1:15" ht="16" thickBot="1">
      <c r="A491" s="46" t="s">
        <v>2263</v>
      </c>
      <c r="B491" s="47" t="s">
        <v>948</v>
      </c>
      <c r="C491" s="48" t="s">
        <v>3819</v>
      </c>
      <c r="D491" s="28" t="s">
        <v>4067</v>
      </c>
      <c r="E491" s="19" t="s">
        <v>2254</v>
      </c>
      <c r="F491" s="19" t="s">
        <v>2255</v>
      </c>
      <c r="G491" s="19" t="s">
        <v>2256</v>
      </c>
      <c r="H491" s="19" t="s">
        <v>47</v>
      </c>
      <c r="I491" s="17">
        <v>2010</v>
      </c>
      <c r="J491" s="40" t="s">
        <v>2264</v>
      </c>
      <c r="K491" s="19" t="s">
        <v>2265</v>
      </c>
      <c r="L491" s="19" t="s">
        <v>2259</v>
      </c>
      <c r="M491" s="19" t="s">
        <v>2266</v>
      </c>
      <c r="N491" s="19" t="s">
        <v>2267</v>
      </c>
      <c r="O491" s="20" t="s">
        <v>2268</v>
      </c>
    </row>
    <row r="492" spans="1:15" ht="16" thickBot="1">
      <c r="A492" s="46" t="s">
        <v>2269</v>
      </c>
      <c r="B492" s="47" t="s">
        <v>2270</v>
      </c>
      <c r="C492" s="48" t="s">
        <v>3820</v>
      </c>
      <c r="D492" s="28" t="s">
        <v>4068</v>
      </c>
      <c r="E492" s="19" t="s">
        <v>2254</v>
      </c>
      <c r="F492" s="19" t="s">
        <v>2255</v>
      </c>
      <c r="G492" s="19" t="s">
        <v>2256</v>
      </c>
      <c r="H492" s="19" t="s">
        <v>76</v>
      </c>
      <c r="I492" s="17">
        <v>2011</v>
      </c>
      <c r="J492" s="40" t="s">
        <v>2271</v>
      </c>
      <c r="K492" s="19" t="s">
        <v>2272</v>
      </c>
      <c r="L492" s="19" t="s">
        <v>2259</v>
      </c>
      <c r="M492" s="19" t="s">
        <v>2273</v>
      </c>
      <c r="N492" s="19" t="s">
        <v>2274</v>
      </c>
      <c r="O492" s="20" t="s">
        <v>2275</v>
      </c>
    </row>
    <row r="493" spans="1:15" ht="30" thickBot="1">
      <c r="A493" s="46" t="s">
        <v>2276</v>
      </c>
      <c r="B493" s="47" t="s">
        <v>2277</v>
      </c>
      <c r="C493" s="48" t="s">
        <v>3823</v>
      </c>
      <c r="D493" s="28" t="s">
        <v>4069</v>
      </c>
      <c r="E493" s="19" t="s">
        <v>2254</v>
      </c>
      <c r="F493" s="19" t="s">
        <v>2255</v>
      </c>
      <c r="G493" s="19" t="s">
        <v>2256</v>
      </c>
      <c r="H493" s="19" t="s">
        <v>96</v>
      </c>
      <c r="I493" s="17">
        <v>2012</v>
      </c>
      <c r="J493" s="40" t="s">
        <v>2278</v>
      </c>
      <c r="K493" s="19" t="s">
        <v>2279</v>
      </c>
      <c r="L493" s="19" t="s">
        <v>2259</v>
      </c>
      <c r="M493" s="19" t="s">
        <v>2280</v>
      </c>
      <c r="N493" s="19" t="s">
        <v>2281</v>
      </c>
      <c r="O493" s="26" t="s">
        <v>2282</v>
      </c>
    </row>
    <row r="494" spans="1:15" ht="16" thickBot="1">
      <c r="A494" s="50"/>
      <c r="B494" s="51"/>
      <c r="C494" s="52" t="e">
        <v>#N/A</v>
      </c>
      <c r="D494" s="28" t="s">
        <v>4070</v>
      </c>
      <c r="E494" s="19" t="s">
        <v>2254</v>
      </c>
      <c r="F494" s="19" t="s">
        <v>2255</v>
      </c>
      <c r="G494" s="19" t="s">
        <v>2256</v>
      </c>
      <c r="H494" s="19" t="s">
        <v>107</v>
      </c>
      <c r="I494" s="17">
        <v>2013</v>
      </c>
      <c r="J494" s="40" t="s">
        <v>2283</v>
      </c>
      <c r="K494" s="19" t="s">
        <v>2284</v>
      </c>
      <c r="L494" s="19" t="s">
        <v>2259</v>
      </c>
      <c r="M494" s="19" t="s">
        <v>2285</v>
      </c>
      <c r="N494" s="19" t="s">
        <v>2286</v>
      </c>
      <c r="O494" s="20" t="s">
        <v>2287</v>
      </c>
    </row>
    <row r="495" spans="1:15" ht="16" thickBot="1">
      <c r="A495" s="50"/>
      <c r="B495" s="51"/>
      <c r="C495" s="52" t="e">
        <v>#N/A</v>
      </c>
      <c r="D495" s="28" t="s">
        <v>4071</v>
      </c>
      <c r="E495" s="19" t="s">
        <v>2254</v>
      </c>
      <c r="F495" s="19" t="s">
        <v>2255</v>
      </c>
      <c r="G495" s="19" t="s">
        <v>2256</v>
      </c>
      <c r="H495" s="19" t="s">
        <v>120</v>
      </c>
      <c r="I495" s="17">
        <v>2014</v>
      </c>
      <c r="J495" s="40" t="s">
        <v>2288</v>
      </c>
      <c r="K495" s="19" t="s">
        <v>2289</v>
      </c>
      <c r="L495" s="19" t="s">
        <v>2259</v>
      </c>
      <c r="M495" s="19" t="s">
        <v>2290</v>
      </c>
      <c r="N495" s="19" t="s">
        <v>2291</v>
      </c>
      <c r="O495" s="20" t="s">
        <v>2292</v>
      </c>
    </row>
    <row r="496" spans="1:15" ht="16" thickBot="1">
      <c r="A496" s="50"/>
      <c r="B496" s="51"/>
      <c r="C496" s="52" t="e">
        <v>#N/A</v>
      </c>
      <c r="D496" s="28" t="s">
        <v>4072</v>
      </c>
      <c r="E496" s="19" t="s">
        <v>2254</v>
      </c>
      <c r="F496" s="19" t="s">
        <v>2255</v>
      </c>
      <c r="G496" s="19" t="s">
        <v>2256</v>
      </c>
      <c r="H496" s="19" t="s">
        <v>134</v>
      </c>
      <c r="I496" s="17">
        <v>2015</v>
      </c>
      <c r="J496" s="40" t="s">
        <v>2293</v>
      </c>
      <c r="K496" s="19" t="s">
        <v>2294</v>
      </c>
      <c r="L496" s="19" t="s">
        <v>2259</v>
      </c>
      <c r="M496" s="19" t="s">
        <v>2295</v>
      </c>
      <c r="N496" s="19" t="s">
        <v>2296</v>
      </c>
      <c r="O496" s="20" t="s">
        <v>2297</v>
      </c>
    </row>
    <row r="497" spans="1:15" ht="16" thickBot="1">
      <c r="A497" s="50"/>
      <c r="B497" s="51"/>
      <c r="C497" s="52" t="e">
        <v>#N/A</v>
      </c>
      <c r="D497" s="28"/>
      <c r="E497" s="19"/>
      <c r="F497" s="19"/>
      <c r="G497" s="19"/>
      <c r="H497" s="19" t="s">
        <v>155</v>
      </c>
      <c r="I497" s="17">
        <v>2016</v>
      </c>
      <c r="J497" s="40" t="s">
        <v>2298</v>
      </c>
      <c r="K497" s="19" t="s">
        <v>2299</v>
      </c>
      <c r="L497" s="19" t="s">
        <v>2259</v>
      </c>
      <c r="M497" s="19" t="s">
        <v>2300</v>
      </c>
      <c r="N497" s="19" t="s">
        <v>2301</v>
      </c>
      <c r="O497" s="20"/>
    </row>
    <row r="498" spans="1:15" ht="16" thickBot="1">
      <c r="A498" s="46" t="s">
        <v>2302</v>
      </c>
      <c r="B498" s="47" t="s">
        <v>2303</v>
      </c>
      <c r="C498" s="48" t="s">
        <v>3814</v>
      </c>
      <c r="D498" s="28" t="s">
        <v>4073</v>
      </c>
      <c r="E498" s="7" t="s">
        <v>2304</v>
      </c>
      <c r="F498" s="7" t="s">
        <v>2305</v>
      </c>
      <c r="G498" s="7" t="s">
        <v>2306</v>
      </c>
      <c r="H498" s="7" t="s">
        <v>24</v>
      </c>
      <c r="I498" s="33">
        <v>2017</v>
      </c>
      <c r="J498" s="38" t="s">
        <v>2307</v>
      </c>
      <c r="K498" s="7" t="s">
        <v>2308</v>
      </c>
      <c r="L498" s="7" t="s">
        <v>2309</v>
      </c>
      <c r="M498" s="7" t="s">
        <v>2310</v>
      </c>
      <c r="N498" s="7" t="s">
        <v>2311</v>
      </c>
      <c r="O498" s="10" t="s">
        <v>2312</v>
      </c>
    </row>
    <row r="499" spans="1:15" ht="16" thickBot="1">
      <c r="A499" s="46" t="s">
        <v>2313</v>
      </c>
      <c r="B499" s="47" t="s">
        <v>2314</v>
      </c>
      <c r="C499" s="48" t="s">
        <v>3824</v>
      </c>
      <c r="D499" s="28" t="s">
        <v>4074</v>
      </c>
      <c r="E499" s="13" t="s">
        <v>2304</v>
      </c>
      <c r="F499" s="13" t="s">
        <v>2305</v>
      </c>
      <c r="G499" s="13" t="s">
        <v>2306</v>
      </c>
      <c r="H499" s="13" t="s">
        <v>47</v>
      </c>
      <c r="I499" s="34">
        <v>2018</v>
      </c>
      <c r="J499" s="39" t="s">
        <v>2315</v>
      </c>
      <c r="K499" s="13" t="s">
        <v>2316</v>
      </c>
      <c r="L499" s="13" t="s">
        <v>2309</v>
      </c>
      <c r="M499" s="13" t="s">
        <v>2317</v>
      </c>
      <c r="N499" s="13" t="s">
        <v>2318</v>
      </c>
      <c r="O499" s="15" t="s">
        <v>2319</v>
      </c>
    </row>
    <row r="500" spans="1:15" ht="16" thickBot="1">
      <c r="A500" s="46" t="s">
        <v>2320</v>
      </c>
      <c r="B500" s="47" t="s">
        <v>2321</v>
      </c>
      <c r="C500" s="48" t="s">
        <v>3827</v>
      </c>
      <c r="D500" s="28" t="s">
        <v>4075</v>
      </c>
      <c r="E500" s="7" t="s">
        <v>2304</v>
      </c>
      <c r="F500" s="7" t="s">
        <v>2305</v>
      </c>
      <c r="G500" s="7" t="s">
        <v>2306</v>
      </c>
      <c r="H500" s="7" t="s">
        <v>76</v>
      </c>
      <c r="I500" s="33">
        <v>2019</v>
      </c>
      <c r="J500" s="38" t="s">
        <v>2322</v>
      </c>
      <c r="K500" s="7" t="s">
        <v>2323</v>
      </c>
      <c r="L500" s="7" t="s">
        <v>2309</v>
      </c>
      <c r="M500" s="7" t="s">
        <v>2324</v>
      </c>
      <c r="N500" s="7" t="s">
        <v>2325</v>
      </c>
      <c r="O500" s="10" t="s">
        <v>2326</v>
      </c>
    </row>
    <row r="501" spans="1:15" ht="30" thickBot="1">
      <c r="A501" s="46" t="s">
        <v>2327</v>
      </c>
      <c r="B501" s="47" t="s">
        <v>2328</v>
      </c>
      <c r="C501" s="48" t="s">
        <v>3835</v>
      </c>
      <c r="D501" s="28" t="s">
        <v>4076</v>
      </c>
      <c r="E501" s="13" t="s">
        <v>2304</v>
      </c>
      <c r="F501" s="13" t="s">
        <v>2305</v>
      </c>
      <c r="G501" s="13" t="s">
        <v>2306</v>
      </c>
      <c r="H501" s="13" t="s">
        <v>96</v>
      </c>
      <c r="I501" s="34">
        <v>2020</v>
      </c>
      <c r="J501" s="39" t="s">
        <v>2329</v>
      </c>
      <c r="K501" s="13" t="s">
        <v>2330</v>
      </c>
      <c r="L501" s="13" t="s">
        <v>2309</v>
      </c>
      <c r="M501" s="13" t="s">
        <v>2331</v>
      </c>
      <c r="N501" s="13" t="s">
        <v>2332</v>
      </c>
      <c r="O501" s="15" t="s">
        <v>2333</v>
      </c>
    </row>
    <row r="502" spans="1:15" ht="16" thickBot="1">
      <c r="A502" s="46" t="s">
        <v>2334</v>
      </c>
      <c r="B502" s="47" t="s">
        <v>2203</v>
      </c>
      <c r="C502" s="48" t="s">
        <v>3840</v>
      </c>
      <c r="D502" s="28" t="s">
        <v>4077</v>
      </c>
      <c r="E502" s="7" t="s">
        <v>2304</v>
      </c>
      <c r="F502" s="7" t="s">
        <v>2305</v>
      </c>
      <c r="G502" s="7" t="s">
        <v>2306</v>
      </c>
      <c r="H502" s="7" t="s">
        <v>107</v>
      </c>
      <c r="I502" s="6">
        <v>2021</v>
      </c>
      <c r="J502" s="38" t="s">
        <v>2335</v>
      </c>
      <c r="K502" s="7" t="s">
        <v>2336</v>
      </c>
      <c r="L502" s="7" t="s">
        <v>2309</v>
      </c>
      <c r="M502" s="7" t="s">
        <v>2337</v>
      </c>
      <c r="N502" s="7" t="s">
        <v>2338</v>
      </c>
      <c r="O502" s="10" t="s">
        <v>2339</v>
      </c>
    </row>
    <row r="503" spans="1:15" ht="16" thickBot="1">
      <c r="A503" s="50"/>
      <c r="B503" s="51"/>
      <c r="C503" s="52" t="e">
        <v>#N/A</v>
      </c>
      <c r="D503" s="28" t="s">
        <v>4078</v>
      </c>
      <c r="E503" s="13" t="s">
        <v>2304</v>
      </c>
      <c r="F503" s="13" t="s">
        <v>2305</v>
      </c>
      <c r="G503" s="13" t="s">
        <v>2306</v>
      </c>
      <c r="H503" s="13" t="s">
        <v>120</v>
      </c>
      <c r="I503" s="11">
        <v>2022</v>
      </c>
      <c r="J503" s="39" t="s">
        <v>2340</v>
      </c>
      <c r="K503" s="13" t="s">
        <v>2341</v>
      </c>
      <c r="L503" s="13" t="s">
        <v>2309</v>
      </c>
      <c r="M503" s="13" t="s">
        <v>2342</v>
      </c>
      <c r="N503" s="13" t="s">
        <v>2343</v>
      </c>
      <c r="O503" s="15" t="s">
        <v>2344</v>
      </c>
    </row>
    <row r="504" spans="1:15" ht="16" thickBot="1">
      <c r="A504" s="50"/>
      <c r="B504" s="51"/>
      <c r="C504" s="52" t="e">
        <v>#N/A</v>
      </c>
      <c r="D504" s="28" t="s">
        <v>4079</v>
      </c>
      <c r="E504" s="7" t="s">
        <v>2304</v>
      </c>
      <c r="F504" s="7" t="s">
        <v>2305</v>
      </c>
      <c r="G504" s="7" t="s">
        <v>2306</v>
      </c>
      <c r="H504" s="7" t="s">
        <v>134</v>
      </c>
      <c r="I504" s="6">
        <v>2023</v>
      </c>
      <c r="J504" s="38" t="s">
        <v>2345</v>
      </c>
      <c r="K504" s="7" t="s">
        <v>2346</v>
      </c>
      <c r="L504" s="7" t="s">
        <v>2309</v>
      </c>
      <c r="M504" s="7" t="s">
        <v>2347</v>
      </c>
      <c r="N504" s="7" t="s">
        <v>2348</v>
      </c>
      <c r="O504" s="10" t="s">
        <v>2349</v>
      </c>
    </row>
    <row r="505" spans="1:15" ht="16" thickBot="1">
      <c r="A505" s="50"/>
      <c r="B505" s="51"/>
      <c r="C505" s="52" t="e">
        <v>#N/A</v>
      </c>
      <c r="D505" s="28"/>
      <c r="E505" s="13"/>
      <c r="F505" s="13"/>
      <c r="G505" s="13"/>
      <c r="H505" s="13" t="s">
        <v>155</v>
      </c>
      <c r="I505" s="11">
        <v>2024</v>
      </c>
      <c r="J505" s="39" t="s">
        <v>2350</v>
      </c>
      <c r="K505" s="13" t="s">
        <v>2351</v>
      </c>
      <c r="L505" s="13" t="s">
        <v>2309</v>
      </c>
      <c r="M505" s="13" t="s">
        <v>2352</v>
      </c>
      <c r="N505" s="13" t="s">
        <v>2353</v>
      </c>
      <c r="O505" s="15"/>
    </row>
    <row r="506" spans="1:15" ht="16" thickBot="1">
      <c r="A506" s="46" t="s">
        <v>2354</v>
      </c>
      <c r="B506" s="47" t="s">
        <v>2355</v>
      </c>
      <c r="C506" s="48" t="s">
        <v>3922</v>
      </c>
      <c r="D506" s="28" t="s">
        <v>4080</v>
      </c>
      <c r="E506" s="7" t="s">
        <v>2356</v>
      </c>
      <c r="F506" s="7" t="s">
        <v>2357</v>
      </c>
      <c r="G506" s="7" t="s">
        <v>2358</v>
      </c>
      <c r="H506" s="7" t="s">
        <v>24</v>
      </c>
      <c r="I506" s="6">
        <v>2049</v>
      </c>
      <c r="J506" s="38" t="s">
        <v>2359</v>
      </c>
      <c r="K506" s="7" t="s">
        <v>2360</v>
      </c>
      <c r="L506" s="7" t="s">
        <v>2361</v>
      </c>
      <c r="M506" s="7" t="s">
        <v>2362</v>
      </c>
      <c r="N506" s="7" t="s">
        <v>2363</v>
      </c>
      <c r="O506" s="10" t="s">
        <v>2364</v>
      </c>
    </row>
    <row r="507" spans="1:15" ht="16" thickBot="1">
      <c r="A507" s="46" t="s">
        <v>2365</v>
      </c>
      <c r="B507" s="47" t="s">
        <v>2366</v>
      </c>
      <c r="C507" s="48" t="s">
        <v>3818</v>
      </c>
      <c r="D507" s="28" t="s">
        <v>4081</v>
      </c>
      <c r="E507" s="13" t="s">
        <v>2356</v>
      </c>
      <c r="F507" s="13" t="s">
        <v>2357</v>
      </c>
      <c r="G507" s="13" t="s">
        <v>2358</v>
      </c>
      <c r="H507" s="13" t="s">
        <v>47</v>
      </c>
      <c r="I507" s="11">
        <v>2050</v>
      </c>
      <c r="J507" s="39" t="s">
        <v>2367</v>
      </c>
      <c r="K507" s="13" t="s">
        <v>2368</v>
      </c>
      <c r="L507" s="13" t="s">
        <v>2361</v>
      </c>
      <c r="M507" s="13" t="s">
        <v>2369</v>
      </c>
      <c r="N507" s="13" t="s">
        <v>2370</v>
      </c>
      <c r="O507" s="15" t="s">
        <v>2371</v>
      </c>
    </row>
    <row r="508" spans="1:15" ht="16" thickBot="1">
      <c r="A508" s="46" t="s">
        <v>2372</v>
      </c>
      <c r="B508" s="47" t="s">
        <v>2373</v>
      </c>
      <c r="C508" s="48" t="s">
        <v>3821</v>
      </c>
      <c r="D508" s="28" t="s">
        <v>4082</v>
      </c>
      <c r="E508" s="7" t="s">
        <v>2356</v>
      </c>
      <c r="F508" s="7" t="s">
        <v>2357</v>
      </c>
      <c r="G508" s="7" t="s">
        <v>2358</v>
      </c>
      <c r="H508" s="7" t="s">
        <v>76</v>
      </c>
      <c r="I508" s="6">
        <v>2051</v>
      </c>
      <c r="J508" s="38" t="s">
        <v>2374</v>
      </c>
      <c r="K508" s="7" t="s">
        <v>2375</v>
      </c>
      <c r="L508" s="7" t="s">
        <v>2361</v>
      </c>
      <c r="M508" s="7" t="s">
        <v>2376</v>
      </c>
      <c r="N508" s="7" t="s">
        <v>2377</v>
      </c>
      <c r="O508" s="10" t="s">
        <v>2378</v>
      </c>
    </row>
    <row r="509" spans="1:15" ht="16" thickBot="1">
      <c r="A509" s="46" t="s">
        <v>2379</v>
      </c>
      <c r="B509" s="47" t="s">
        <v>2314</v>
      </c>
      <c r="C509" s="48" t="s">
        <v>3824</v>
      </c>
      <c r="D509" s="28" t="s">
        <v>4083</v>
      </c>
      <c r="E509" s="13" t="s">
        <v>2356</v>
      </c>
      <c r="F509" s="13" t="s">
        <v>2357</v>
      </c>
      <c r="G509" s="13" t="s">
        <v>2358</v>
      </c>
      <c r="H509" s="13" t="s">
        <v>96</v>
      </c>
      <c r="I509" s="11">
        <v>2052</v>
      </c>
      <c r="J509" s="39" t="s">
        <v>2380</v>
      </c>
      <c r="K509" s="13" t="s">
        <v>2381</v>
      </c>
      <c r="L509" s="13" t="s">
        <v>2361</v>
      </c>
      <c r="M509" s="13" t="s">
        <v>2382</v>
      </c>
      <c r="N509" s="13" t="s">
        <v>2383</v>
      </c>
      <c r="O509" s="15" t="s">
        <v>2384</v>
      </c>
    </row>
    <row r="510" spans="1:15" ht="16" thickBot="1">
      <c r="A510" s="50"/>
      <c r="B510" s="51"/>
      <c r="C510" s="52" t="e">
        <v>#N/A</v>
      </c>
      <c r="D510" s="28" t="s">
        <v>4084</v>
      </c>
      <c r="E510" s="7" t="s">
        <v>2356</v>
      </c>
      <c r="F510" s="7" t="s">
        <v>2357</v>
      </c>
      <c r="G510" s="7" t="s">
        <v>2358</v>
      </c>
      <c r="H510" s="7" t="s">
        <v>107</v>
      </c>
      <c r="I510" s="6">
        <v>2053</v>
      </c>
      <c r="J510" s="38" t="s">
        <v>2385</v>
      </c>
      <c r="K510" s="7" t="s">
        <v>2386</v>
      </c>
      <c r="L510" s="7" t="s">
        <v>2361</v>
      </c>
      <c r="M510" s="7" t="s">
        <v>2388</v>
      </c>
      <c r="N510" s="7" t="s">
        <v>2390</v>
      </c>
      <c r="O510" s="10" t="s">
        <v>2392</v>
      </c>
    </row>
    <row r="511" spans="1:15" ht="16" thickBot="1">
      <c r="A511" s="50"/>
      <c r="B511" s="51"/>
      <c r="C511" s="52" t="e">
        <v>#N/A</v>
      </c>
      <c r="D511" s="28" t="s">
        <v>4085</v>
      </c>
      <c r="E511" s="13" t="s">
        <v>2356</v>
      </c>
      <c r="F511" s="13" t="s">
        <v>2357</v>
      </c>
      <c r="G511" s="13" t="s">
        <v>2358</v>
      </c>
      <c r="H511" s="13" t="s">
        <v>120</v>
      </c>
      <c r="I511" s="11">
        <v>2054</v>
      </c>
      <c r="J511" s="39" t="s">
        <v>2396</v>
      </c>
      <c r="K511" s="13" t="s">
        <v>2397</v>
      </c>
      <c r="L511" s="13" t="s">
        <v>2361</v>
      </c>
      <c r="M511" s="13" t="s">
        <v>2399</v>
      </c>
      <c r="N511" s="13" t="s">
        <v>2401</v>
      </c>
      <c r="O511" s="15" t="s">
        <v>2402</v>
      </c>
    </row>
    <row r="512" spans="1:15" ht="16" thickBot="1">
      <c r="A512" s="50"/>
      <c r="B512" s="51"/>
      <c r="C512" s="52" t="e">
        <v>#N/A</v>
      </c>
      <c r="D512" s="28" t="s">
        <v>4086</v>
      </c>
      <c r="E512" s="7" t="s">
        <v>2356</v>
      </c>
      <c r="F512" s="7" t="s">
        <v>2357</v>
      </c>
      <c r="G512" s="7" t="s">
        <v>2358</v>
      </c>
      <c r="H512" s="7" t="s">
        <v>134</v>
      </c>
      <c r="I512" s="6">
        <v>2055</v>
      </c>
      <c r="J512" s="38" t="s">
        <v>2409</v>
      </c>
      <c r="K512" s="7" t="s">
        <v>2410</v>
      </c>
      <c r="L512" s="7" t="s">
        <v>2361</v>
      </c>
      <c r="M512" s="7" t="s">
        <v>2411</v>
      </c>
      <c r="N512" s="7" t="s">
        <v>2412</v>
      </c>
      <c r="O512" s="10" t="s">
        <v>2413</v>
      </c>
    </row>
    <row r="513" spans="1:15" ht="16" thickBot="1">
      <c r="A513" s="50"/>
      <c r="B513" s="51"/>
      <c r="C513" s="52" t="e">
        <v>#N/A</v>
      </c>
      <c r="D513" s="28"/>
      <c r="E513" s="13"/>
      <c r="F513" s="13"/>
      <c r="G513" s="13"/>
      <c r="H513" s="13" t="s">
        <v>155</v>
      </c>
      <c r="I513" s="11">
        <v>2056</v>
      </c>
      <c r="J513" s="39" t="s">
        <v>2419</v>
      </c>
      <c r="K513" s="13" t="s">
        <v>2420</v>
      </c>
      <c r="L513" s="13" t="s">
        <v>2361</v>
      </c>
      <c r="M513" s="13" t="s">
        <v>2421</v>
      </c>
      <c r="N513" s="13" t="s">
        <v>2422</v>
      </c>
      <c r="O513" s="15"/>
    </row>
    <row r="514" spans="1:15" ht="16" thickBot="1">
      <c r="A514" s="46" t="s">
        <v>2423</v>
      </c>
      <c r="B514" s="47" t="s">
        <v>2424</v>
      </c>
      <c r="C514" s="48" t="s">
        <v>3828</v>
      </c>
      <c r="D514" s="28" t="s">
        <v>4087</v>
      </c>
      <c r="E514" s="7" t="s">
        <v>2425</v>
      </c>
      <c r="F514" s="7" t="s">
        <v>2426</v>
      </c>
      <c r="G514" s="7" t="s">
        <v>2428</v>
      </c>
      <c r="H514" s="7" t="s">
        <v>24</v>
      </c>
      <c r="I514" s="6">
        <v>2057</v>
      </c>
      <c r="J514" s="38" t="s">
        <v>2430</v>
      </c>
      <c r="K514" s="7" t="s">
        <v>2431</v>
      </c>
      <c r="L514" s="7" t="s">
        <v>2432</v>
      </c>
      <c r="M514" s="7" t="s">
        <v>2433</v>
      </c>
      <c r="N514" s="7" t="s">
        <v>2435</v>
      </c>
      <c r="O514" s="10" t="s">
        <v>2437</v>
      </c>
    </row>
    <row r="515" spans="1:15" ht="16" thickBot="1">
      <c r="A515" s="46" t="s">
        <v>2439</v>
      </c>
      <c r="B515" s="47" t="s">
        <v>2440</v>
      </c>
      <c r="C515" s="48" t="s">
        <v>3830</v>
      </c>
      <c r="D515" s="28" t="s">
        <v>4088</v>
      </c>
      <c r="E515" s="13" t="s">
        <v>2425</v>
      </c>
      <c r="F515" s="13" t="s">
        <v>2426</v>
      </c>
      <c r="G515" s="13" t="s">
        <v>2428</v>
      </c>
      <c r="H515" s="13" t="s">
        <v>47</v>
      </c>
      <c r="I515" s="11">
        <v>2058</v>
      </c>
      <c r="J515" s="39" t="s">
        <v>2441</v>
      </c>
      <c r="K515" s="13" t="s">
        <v>2442</v>
      </c>
      <c r="L515" s="13" t="s">
        <v>2432</v>
      </c>
      <c r="M515" s="13" t="s">
        <v>2445</v>
      </c>
      <c r="N515" s="13" t="s">
        <v>2446</v>
      </c>
      <c r="O515" s="15" t="s">
        <v>2448</v>
      </c>
    </row>
    <row r="516" spans="1:15" ht="16" thickBot="1">
      <c r="A516" s="46" t="s">
        <v>2197</v>
      </c>
      <c r="B516" s="47" t="s">
        <v>2451</v>
      </c>
      <c r="C516" s="48" t="s">
        <v>3831</v>
      </c>
      <c r="D516" s="28" t="s">
        <v>4089</v>
      </c>
      <c r="E516" s="7" t="s">
        <v>2425</v>
      </c>
      <c r="F516" s="7" t="s">
        <v>2426</v>
      </c>
      <c r="G516" s="7" t="s">
        <v>2428</v>
      </c>
      <c r="H516" s="7" t="s">
        <v>76</v>
      </c>
      <c r="I516" s="6">
        <v>2059</v>
      </c>
      <c r="J516" s="38" t="s">
        <v>2452</v>
      </c>
      <c r="K516" s="7" t="s">
        <v>2453</v>
      </c>
      <c r="L516" s="7" t="s">
        <v>2432</v>
      </c>
      <c r="M516" s="7" t="s">
        <v>2454</v>
      </c>
      <c r="N516" s="7" t="s">
        <v>2456</v>
      </c>
      <c r="O516" s="10" t="s">
        <v>2458</v>
      </c>
    </row>
    <row r="517" spans="1:15" ht="16" thickBot="1">
      <c r="A517" s="46" t="s">
        <v>2459</v>
      </c>
      <c r="B517" s="47" t="s">
        <v>2461</v>
      </c>
      <c r="C517" s="48" t="s">
        <v>3832</v>
      </c>
      <c r="D517" s="28" t="s">
        <v>4090</v>
      </c>
      <c r="E517" s="13" t="s">
        <v>2425</v>
      </c>
      <c r="F517" s="13" t="s">
        <v>2426</v>
      </c>
      <c r="G517" s="13" t="s">
        <v>2428</v>
      </c>
      <c r="H517" s="13" t="s">
        <v>96</v>
      </c>
      <c r="I517" s="11">
        <v>2060</v>
      </c>
      <c r="J517" s="39" t="s">
        <v>2464</v>
      </c>
      <c r="K517" s="13" t="s">
        <v>2465</v>
      </c>
      <c r="L517" s="13" t="s">
        <v>2432</v>
      </c>
      <c r="M517" s="13" t="s">
        <v>2466</v>
      </c>
      <c r="N517" s="13" t="s">
        <v>2467</v>
      </c>
      <c r="O517" s="15" t="s">
        <v>2469</v>
      </c>
    </row>
    <row r="518" spans="1:15" ht="16" thickBot="1">
      <c r="A518" s="50"/>
      <c r="B518" s="51"/>
      <c r="C518" s="52" t="e">
        <v>#N/A</v>
      </c>
      <c r="D518" s="28" t="s">
        <v>4091</v>
      </c>
      <c r="E518" s="7" t="s">
        <v>2425</v>
      </c>
      <c r="F518" s="7" t="s">
        <v>2426</v>
      </c>
      <c r="G518" s="7" t="s">
        <v>2428</v>
      </c>
      <c r="H518" s="7" t="s">
        <v>107</v>
      </c>
      <c r="I518" s="6">
        <v>2061</v>
      </c>
      <c r="J518" s="38" t="s">
        <v>2474</v>
      </c>
      <c r="K518" s="7" t="s">
        <v>2475</v>
      </c>
      <c r="L518" s="7" t="s">
        <v>2432</v>
      </c>
      <c r="M518" s="7" t="s">
        <v>2476</v>
      </c>
      <c r="N518" s="7" t="s">
        <v>2477</v>
      </c>
      <c r="O518" s="10" t="s">
        <v>2478</v>
      </c>
    </row>
    <row r="519" spans="1:15" ht="16" thickBot="1">
      <c r="A519" s="50"/>
      <c r="B519" s="51"/>
      <c r="C519" s="52" t="e">
        <v>#N/A</v>
      </c>
      <c r="D519" s="28" t="s">
        <v>4092</v>
      </c>
      <c r="E519" s="13" t="s">
        <v>2425</v>
      </c>
      <c r="F519" s="13" t="s">
        <v>2426</v>
      </c>
      <c r="G519" s="13" t="s">
        <v>2428</v>
      </c>
      <c r="H519" s="13" t="s">
        <v>120</v>
      </c>
      <c r="I519" s="11">
        <v>2062</v>
      </c>
      <c r="J519" s="39" t="s">
        <v>2483</v>
      </c>
      <c r="K519" s="13" t="s">
        <v>2484</v>
      </c>
      <c r="L519" s="13" t="s">
        <v>2432</v>
      </c>
      <c r="M519" s="13" t="s">
        <v>2486</v>
      </c>
      <c r="N519" s="13" t="s">
        <v>2487</v>
      </c>
      <c r="O519" s="15" t="s">
        <v>2488</v>
      </c>
    </row>
    <row r="520" spans="1:15" ht="16" thickBot="1">
      <c r="A520" s="50"/>
      <c r="B520" s="51"/>
      <c r="C520" s="52" t="e">
        <v>#N/A</v>
      </c>
      <c r="D520" s="28" t="s">
        <v>4093</v>
      </c>
      <c r="E520" s="7" t="s">
        <v>2425</v>
      </c>
      <c r="F520" s="7" t="s">
        <v>2426</v>
      </c>
      <c r="G520" s="7" t="s">
        <v>2428</v>
      </c>
      <c r="H520" s="7" t="s">
        <v>134</v>
      </c>
      <c r="I520" s="6">
        <v>2063</v>
      </c>
      <c r="J520" s="38" t="s">
        <v>2491</v>
      </c>
      <c r="K520" s="7" t="s">
        <v>2493</v>
      </c>
      <c r="L520" s="7" t="s">
        <v>2432</v>
      </c>
      <c r="M520" s="7" t="s">
        <v>2495</v>
      </c>
      <c r="N520" s="7" t="s">
        <v>2496</v>
      </c>
      <c r="O520" s="10" t="s">
        <v>2497</v>
      </c>
    </row>
    <row r="521" spans="1:15" ht="16" thickBot="1">
      <c r="A521" s="50"/>
      <c r="B521" s="51"/>
      <c r="C521" s="52" t="e">
        <v>#N/A</v>
      </c>
      <c r="D521" s="28"/>
      <c r="E521" s="13"/>
      <c r="F521" s="13"/>
      <c r="G521" s="13"/>
      <c r="H521" s="13" t="s">
        <v>155</v>
      </c>
      <c r="I521" s="11">
        <v>2064</v>
      </c>
      <c r="J521" s="39" t="s">
        <v>2501</v>
      </c>
      <c r="K521" s="13" t="s">
        <v>2502</v>
      </c>
      <c r="L521" s="13" t="s">
        <v>2432</v>
      </c>
      <c r="M521" s="13" t="s">
        <v>2504</v>
      </c>
      <c r="N521" s="13" t="s">
        <v>2505</v>
      </c>
      <c r="O521" s="15"/>
    </row>
    <row r="522" spans="1:15" ht="16" thickBot="1">
      <c r="A522" s="46" t="s">
        <v>2508</v>
      </c>
      <c r="B522" s="47" t="s">
        <v>2509</v>
      </c>
      <c r="C522" s="48" t="s">
        <v>3833</v>
      </c>
      <c r="D522" s="28" t="s">
        <v>4094</v>
      </c>
      <c r="E522" s="7" t="s">
        <v>2510</v>
      </c>
      <c r="F522" s="7" t="s">
        <v>2511</v>
      </c>
      <c r="G522" s="7" t="s">
        <v>2512</v>
      </c>
      <c r="H522" s="7" t="s">
        <v>24</v>
      </c>
      <c r="I522" s="6">
        <v>2145</v>
      </c>
      <c r="J522" s="38" t="s">
        <v>2516</v>
      </c>
      <c r="K522" s="7" t="s">
        <v>2517</v>
      </c>
      <c r="L522" s="7" t="s">
        <v>2518</v>
      </c>
      <c r="M522" s="7" t="s">
        <v>2519</v>
      </c>
      <c r="N522" s="7" t="s">
        <v>2520</v>
      </c>
      <c r="O522" s="10" t="s">
        <v>2521</v>
      </c>
    </row>
    <row r="523" spans="1:15" ht="16" thickBot="1">
      <c r="A523" s="46" t="s">
        <v>2522</v>
      </c>
      <c r="B523" s="47" t="s">
        <v>2523</v>
      </c>
      <c r="C523" s="48" t="s">
        <v>3837</v>
      </c>
      <c r="D523" s="28" t="s">
        <v>4095</v>
      </c>
      <c r="E523" s="13" t="s">
        <v>2510</v>
      </c>
      <c r="F523" s="13" t="s">
        <v>2511</v>
      </c>
      <c r="G523" s="13" t="s">
        <v>2512</v>
      </c>
      <c r="H523" s="13" t="s">
        <v>47</v>
      </c>
      <c r="I523" s="11">
        <v>2146</v>
      </c>
      <c r="J523" s="39" t="s">
        <v>2528</v>
      </c>
      <c r="K523" s="13" t="s">
        <v>2530</v>
      </c>
      <c r="L523" s="13" t="s">
        <v>2518</v>
      </c>
      <c r="M523" s="13" t="s">
        <v>2531</v>
      </c>
      <c r="N523" s="13" t="s">
        <v>2532</v>
      </c>
      <c r="O523" s="15" t="s">
        <v>2533</v>
      </c>
    </row>
    <row r="524" spans="1:15" ht="16" thickBot="1">
      <c r="A524" s="46" t="s">
        <v>2534</v>
      </c>
      <c r="B524" s="47" t="s">
        <v>2535</v>
      </c>
      <c r="C524" s="48" t="s">
        <v>3844</v>
      </c>
      <c r="D524" s="28" t="s">
        <v>4096</v>
      </c>
      <c r="E524" s="7" t="s">
        <v>2510</v>
      </c>
      <c r="F524" s="7" t="s">
        <v>2511</v>
      </c>
      <c r="G524" s="7" t="s">
        <v>2512</v>
      </c>
      <c r="H524" s="7" t="s">
        <v>76</v>
      </c>
      <c r="I524" s="6">
        <v>2147</v>
      </c>
      <c r="J524" s="38" t="s">
        <v>2539</v>
      </c>
      <c r="K524" s="7" t="s">
        <v>2541</v>
      </c>
      <c r="L524" s="7" t="s">
        <v>2518</v>
      </c>
      <c r="M524" s="7" t="s">
        <v>2543</v>
      </c>
      <c r="N524" s="7" t="s">
        <v>2544</v>
      </c>
      <c r="O524" s="10" t="s">
        <v>2545</v>
      </c>
    </row>
    <row r="525" spans="1:15" ht="16" thickBot="1">
      <c r="A525" s="50"/>
      <c r="B525" s="51"/>
      <c r="C525" s="52" t="e">
        <v>#N/A</v>
      </c>
      <c r="D525" s="28" t="s">
        <v>4097</v>
      </c>
      <c r="E525" s="13" t="s">
        <v>2510</v>
      </c>
      <c r="F525" s="13" t="s">
        <v>2511</v>
      </c>
      <c r="G525" s="13" t="s">
        <v>2512</v>
      </c>
      <c r="H525" s="13" t="s">
        <v>96</v>
      </c>
      <c r="I525" s="11">
        <v>2148</v>
      </c>
      <c r="J525" s="39" t="s">
        <v>2547</v>
      </c>
      <c r="K525" s="13" t="s">
        <v>2549</v>
      </c>
      <c r="L525" s="13" t="s">
        <v>2518</v>
      </c>
      <c r="M525" s="13" t="s">
        <v>2550</v>
      </c>
      <c r="N525" s="13" t="s">
        <v>2551</v>
      </c>
      <c r="O525" s="15" t="s">
        <v>2553</v>
      </c>
    </row>
    <row r="526" spans="1:15" ht="16" thickBot="1">
      <c r="A526" s="50"/>
      <c r="B526" s="51"/>
      <c r="C526" s="52" t="e">
        <v>#N/A</v>
      </c>
      <c r="D526" s="28" t="s">
        <v>4098</v>
      </c>
      <c r="E526" s="7" t="s">
        <v>2510</v>
      </c>
      <c r="F526" s="7" t="s">
        <v>2511</v>
      </c>
      <c r="G526" s="7" t="s">
        <v>2512</v>
      </c>
      <c r="H526" s="7" t="s">
        <v>107</v>
      </c>
      <c r="I526" s="6">
        <v>2149</v>
      </c>
      <c r="J526" s="38" t="s">
        <v>2556</v>
      </c>
      <c r="K526" s="7" t="s">
        <v>2557</v>
      </c>
      <c r="L526" s="7" t="s">
        <v>2518</v>
      </c>
      <c r="M526" s="7" t="s">
        <v>2560</v>
      </c>
      <c r="N526" s="7" t="s">
        <v>2561</v>
      </c>
      <c r="O526" s="10" t="s">
        <v>2563</v>
      </c>
    </row>
    <row r="527" spans="1:15" ht="16" thickBot="1">
      <c r="A527" s="50"/>
      <c r="B527" s="51"/>
      <c r="C527" s="52" t="e">
        <v>#N/A</v>
      </c>
      <c r="D527" s="28" t="s">
        <v>4099</v>
      </c>
      <c r="E527" s="13" t="s">
        <v>2510</v>
      </c>
      <c r="F527" s="13" t="s">
        <v>2511</v>
      </c>
      <c r="G527" s="13" t="s">
        <v>2512</v>
      </c>
      <c r="H527" s="13" t="s">
        <v>120</v>
      </c>
      <c r="I527" s="11">
        <v>2150</v>
      </c>
      <c r="J527" s="39" t="s">
        <v>2566</v>
      </c>
      <c r="K527" s="13" t="s">
        <v>2568</v>
      </c>
      <c r="L527" s="13" t="s">
        <v>2518</v>
      </c>
      <c r="M527" s="13" t="s">
        <v>2570</v>
      </c>
      <c r="N527" s="13" t="s">
        <v>2572</v>
      </c>
      <c r="O527" s="15" t="s">
        <v>2574</v>
      </c>
    </row>
    <row r="528" spans="1:15" ht="16" thickBot="1">
      <c r="A528" s="50"/>
      <c r="B528" s="51"/>
      <c r="C528" s="52" t="e">
        <v>#N/A</v>
      </c>
      <c r="D528" s="28" t="s">
        <v>4100</v>
      </c>
      <c r="E528" s="7" t="s">
        <v>2510</v>
      </c>
      <c r="F528" s="7" t="s">
        <v>2511</v>
      </c>
      <c r="G528" s="7" t="s">
        <v>2512</v>
      </c>
      <c r="H528" s="7" t="s">
        <v>134</v>
      </c>
      <c r="I528" s="6">
        <v>2151</v>
      </c>
      <c r="J528" s="38" t="s">
        <v>2576</v>
      </c>
      <c r="K528" s="7" t="s">
        <v>2578</v>
      </c>
      <c r="L528" s="7" t="s">
        <v>2518</v>
      </c>
      <c r="M528" s="7" t="s">
        <v>2580</v>
      </c>
      <c r="N528" s="7" t="s">
        <v>2581</v>
      </c>
      <c r="O528" s="10" t="s">
        <v>2584</v>
      </c>
    </row>
    <row r="529" spans="1:15" ht="16" thickBot="1">
      <c r="A529" s="50"/>
      <c r="B529" s="51"/>
      <c r="C529" s="52" t="e">
        <v>#N/A</v>
      </c>
      <c r="D529" s="28"/>
      <c r="E529" s="13"/>
      <c r="F529" s="13"/>
      <c r="G529" s="13"/>
      <c r="H529" s="13" t="s">
        <v>155</v>
      </c>
      <c r="I529" s="11">
        <v>2152</v>
      </c>
      <c r="J529" s="39" t="s">
        <v>2586</v>
      </c>
      <c r="K529" s="13" t="s">
        <v>2588</v>
      </c>
      <c r="L529" s="13" t="s">
        <v>2518</v>
      </c>
      <c r="M529" s="13" t="s">
        <v>2591</v>
      </c>
      <c r="N529" s="13" t="s">
        <v>2593</v>
      </c>
      <c r="O529" s="15"/>
    </row>
    <row r="530" spans="1:15" ht="16" thickBot="1">
      <c r="A530" s="46" t="s">
        <v>2594</v>
      </c>
      <c r="B530" s="47" t="s">
        <v>2595</v>
      </c>
      <c r="C530" s="48" t="s">
        <v>3826</v>
      </c>
      <c r="D530" s="28" t="s">
        <v>4101</v>
      </c>
      <c r="E530" s="7" t="s">
        <v>2598</v>
      </c>
      <c r="F530" s="7" t="s">
        <v>2600</v>
      </c>
      <c r="G530" s="7" t="s">
        <v>2601</v>
      </c>
      <c r="H530" s="7" t="s">
        <v>24</v>
      </c>
      <c r="I530" s="6">
        <v>2153</v>
      </c>
      <c r="J530" s="38" t="s">
        <v>2603</v>
      </c>
      <c r="K530" s="7" t="s">
        <v>2605</v>
      </c>
      <c r="L530" s="7" t="s">
        <v>2607</v>
      </c>
      <c r="M530" s="7" t="s">
        <v>2609</v>
      </c>
      <c r="N530" s="7" t="s">
        <v>2611</v>
      </c>
      <c r="O530" s="10" t="s">
        <v>2613</v>
      </c>
    </row>
    <row r="531" spans="1:15" ht="30" thickBot="1">
      <c r="A531" s="46" t="s">
        <v>2614</v>
      </c>
      <c r="B531" s="47" t="s">
        <v>2615</v>
      </c>
      <c r="C531" s="48" t="s">
        <v>3836</v>
      </c>
      <c r="D531" s="28" t="s">
        <v>4102</v>
      </c>
      <c r="E531" s="13" t="s">
        <v>2598</v>
      </c>
      <c r="F531" s="13" t="s">
        <v>2600</v>
      </c>
      <c r="G531" s="13" t="s">
        <v>2601</v>
      </c>
      <c r="H531" s="13" t="s">
        <v>47</v>
      </c>
      <c r="I531" s="11">
        <v>2154</v>
      </c>
      <c r="J531" s="39" t="s">
        <v>2616</v>
      </c>
      <c r="K531" s="13" t="s">
        <v>2617</v>
      </c>
      <c r="L531" s="13" t="s">
        <v>2607</v>
      </c>
      <c r="M531" s="13" t="s">
        <v>2618</v>
      </c>
      <c r="N531" s="13" t="s">
        <v>2619</v>
      </c>
      <c r="O531" s="15" t="s">
        <v>2620</v>
      </c>
    </row>
    <row r="532" spans="1:15" ht="30" thickBot="1">
      <c r="A532" s="46" t="s">
        <v>2621</v>
      </c>
      <c r="B532" s="47" t="s">
        <v>2623</v>
      </c>
      <c r="C532" s="48" t="s">
        <v>3843</v>
      </c>
      <c r="D532" s="28" t="s">
        <v>4103</v>
      </c>
      <c r="E532" s="7" t="s">
        <v>2598</v>
      </c>
      <c r="F532" s="7" t="s">
        <v>2600</v>
      </c>
      <c r="G532" s="7" t="s">
        <v>2601</v>
      </c>
      <c r="H532" s="7" t="s">
        <v>76</v>
      </c>
      <c r="I532" s="6">
        <v>2155</v>
      </c>
      <c r="J532" s="38" t="s">
        <v>2628</v>
      </c>
      <c r="K532" s="7" t="s">
        <v>2629</v>
      </c>
      <c r="L532" s="7" t="s">
        <v>2607</v>
      </c>
      <c r="M532" s="7" t="s">
        <v>2630</v>
      </c>
      <c r="N532" s="7" t="s">
        <v>2631</v>
      </c>
      <c r="O532" s="10" t="s">
        <v>2632</v>
      </c>
    </row>
    <row r="533" spans="1:15" ht="15">
      <c r="A533" s="14"/>
      <c r="B533" s="14"/>
      <c r="C533" s="5" t="e">
        <v>#N/A</v>
      </c>
      <c r="D533" s="28">
        <v>1756</v>
      </c>
      <c r="E533" s="7" t="s">
        <v>2598</v>
      </c>
      <c r="F533" s="7" t="s">
        <v>2600</v>
      </c>
      <c r="G533" s="7" t="s">
        <v>2601</v>
      </c>
      <c r="H533" s="7" t="s">
        <v>107</v>
      </c>
      <c r="I533" s="6">
        <v>2157</v>
      </c>
      <c r="J533" s="38" t="s">
        <v>2638</v>
      </c>
      <c r="K533" s="7" t="s">
        <v>2639</v>
      </c>
      <c r="L533" s="7" t="s">
        <v>2607</v>
      </c>
      <c r="M533" s="7" t="s">
        <v>2640</v>
      </c>
      <c r="N533" s="7" t="s">
        <v>2643</v>
      </c>
      <c r="O533" s="10" t="s">
        <v>2644</v>
      </c>
    </row>
    <row r="534" spans="1:15" ht="15">
      <c r="A534" s="14"/>
      <c r="B534" s="14"/>
      <c r="C534" s="5" t="e">
        <v>#N/A</v>
      </c>
      <c r="D534" s="29">
        <v>1757</v>
      </c>
      <c r="E534" s="13" t="s">
        <v>2598</v>
      </c>
      <c r="F534" s="13" t="s">
        <v>2600</v>
      </c>
      <c r="G534" s="13" t="s">
        <v>2601</v>
      </c>
      <c r="H534" s="13" t="s">
        <v>120</v>
      </c>
      <c r="I534" s="11">
        <v>2158</v>
      </c>
      <c r="J534" s="39" t="s">
        <v>2648</v>
      </c>
      <c r="K534" s="13" t="s">
        <v>2649</v>
      </c>
      <c r="L534" s="13" t="s">
        <v>2607</v>
      </c>
      <c r="M534" s="13" t="s">
        <v>2650</v>
      </c>
      <c r="N534" s="13" t="s">
        <v>2651</v>
      </c>
      <c r="O534" s="15" t="s">
        <v>2652</v>
      </c>
    </row>
    <row r="535" spans="1:15" ht="15">
      <c r="A535" s="14"/>
      <c r="B535" s="14"/>
      <c r="C535" s="5" t="e">
        <v>#N/A</v>
      </c>
      <c r="D535" s="28">
        <v>1758</v>
      </c>
      <c r="E535" s="7" t="s">
        <v>2598</v>
      </c>
      <c r="F535" s="7" t="s">
        <v>2600</v>
      </c>
      <c r="G535" s="7" t="s">
        <v>2601</v>
      </c>
      <c r="H535" s="7" t="s">
        <v>134</v>
      </c>
      <c r="I535" s="6">
        <v>2159</v>
      </c>
      <c r="J535" s="38" t="s">
        <v>2658</v>
      </c>
      <c r="K535" s="7" t="s">
        <v>2659</v>
      </c>
      <c r="L535" s="7" t="s">
        <v>2607</v>
      </c>
      <c r="M535" s="7" t="s">
        <v>2660</v>
      </c>
      <c r="N535" s="7" t="s">
        <v>2661</v>
      </c>
      <c r="O535" s="10" t="s">
        <v>2662</v>
      </c>
    </row>
    <row r="536" spans="1:15" ht="15">
      <c r="A536" s="14"/>
      <c r="B536" s="14"/>
      <c r="C536" s="5" t="e">
        <v>#N/A</v>
      </c>
      <c r="D536" s="30"/>
      <c r="E536" s="13"/>
      <c r="F536" s="13"/>
      <c r="G536" s="13"/>
      <c r="H536" s="13" t="s">
        <v>155</v>
      </c>
      <c r="I536" s="11">
        <v>2160</v>
      </c>
      <c r="J536" s="39" t="s">
        <v>2668</v>
      </c>
      <c r="K536" s="13" t="s">
        <v>2669</v>
      </c>
      <c r="L536" s="13" t="s">
        <v>2607</v>
      </c>
      <c r="M536" s="13" t="s">
        <v>2670</v>
      </c>
      <c r="N536" s="13" t="s">
        <v>2671</v>
      </c>
      <c r="O536" s="15"/>
    </row>
    <row r="537" spans="1:15" ht="15">
      <c r="A537" s="22" t="s">
        <v>2673</v>
      </c>
      <c r="B537" s="14"/>
      <c r="C537" s="5" t="e">
        <v>#N/A</v>
      </c>
      <c r="D537" s="28">
        <v>1760</v>
      </c>
      <c r="E537" s="7" t="s">
        <v>2676</v>
      </c>
      <c r="F537" s="7" t="s">
        <v>2678</v>
      </c>
      <c r="G537" s="7" t="s">
        <v>2680</v>
      </c>
      <c r="H537" s="7" t="s">
        <v>24</v>
      </c>
      <c r="I537" s="6">
        <v>2161</v>
      </c>
      <c r="J537" s="38" t="s">
        <v>2681</v>
      </c>
      <c r="K537" s="7" t="s">
        <v>2682</v>
      </c>
      <c r="L537" s="7" t="s">
        <v>2391</v>
      </c>
      <c r="M537" s="7" t="s">
        <v>2683</v>
      </c>
      <c r="N537" s="7" t="s">
        <v>2684</v>
      </c>
      <c r="O537" s="10" t="s">
        <v>2685</v>
      </c>
    </row>
    <row r="538" spans="1:15" ht="15">
      <c r="A538" s="14"/>
      <c r="B538" s="14"/>
      <c r="C538" s="5" t="e">
        <v>#N/A</v>
      </c>
      <c r="D538" s="29">
        <v>1761</v>
      </c>
      <c r="E538" s="13" t="s">
        <v>2676</v>
      </c>
      <c r="F538" s="13" t="s">
        <v>2678</v>
      </c>
      <c r="G538" s="13" t="s">
        <v>2680</v>
      </c>
      <c r="H538" s="13" t="s">
        <v>47</v>
      </c>
      <c r="I538" s="11">
        <v>2162</v>
      </c>
      <c r="J538" s="39" t="s">
        <v>2690</v>
      </c>
      <c r="K538" s="13" t="s">
        <v>2691</v>
      </c>
      <c r="L538" s="13" t="s">
        <v>2391</v>
      </c>
      <c r="M538" s="13" t="s">
        <v>2692</v>
      </c>
      <c r="N538" s="13" t="s">
        <v>2694</v>
      </c>
      <c r="O538" s="15" t="s">
        <v>2696</v>
      </c>
    </row>
    <row r="539" spans="1:15" ht="15">
      <c r="A539" s="14"/>
      <c r="B539" s="14"/>
      <c r="C539" s="5" t="e">
        <v>#N/A</v>
      </c>
      <c r="D539" s="28">
        <v>1762</v>
      </c>
      <c r="E539" s="7" t="s">
        <v>2676</v>
      </c>
      <c r="F539" s="7" t="s">
        <v>2678</v>
      </c>
      <c r="G539" s="7" t="s">
        <v>2680</v>
      </c>
      <c r="H539" s="7" t="s">
        <v>76</v>
      </c>
      <c r="I539" s="6">
        <v>2163</v>
      </c>
      <c r="J539" s="38" t="s">
        <v>2704</v>
      </c>
      <c r="K539" s="7" t="s">
        <v>2705</v>
      </c>
      <c r="L539" s="7" t="s">
        <v>2391</v>
      </c>
      <c r="M539" s="7" t="s">
        <v>2706</v>
      </c>
      <c r="N539" s="7" t="s">
        <v>2707</v>
      </c>
      <c r="O539" s="10" t="s">
        <v>2709</v>
      </c>
    </row>
    <row r="540" spans="1:15" ht="15">
      <c r="A540" s="14"/>
      <c r="B540" s="14"/>
      <c r="C540" s="5" t="e">
        <v>#N/A</v>
      </c>
      <c r="D540" s="29">
        <v>1763</v>
      </c>
      <c r="E540" s="13" t="s">
        <v>2676</v>
      </c>
      <c r="F540" s="13" t="s">
        <v>2678</v>
      </c>
      <c r="G540" s="13" t="s">
        <v>2680</v>
      </c>
      <c r="H540" s="13" t="s">
        <v>96</v>
      </c>
      <c r="I540" s="11">
        <v>2164</v>
      </c>
      <c r="J540" s="39" t="s">
        <v>2714</v>
      </c>
      <c r="K540" s="13" t="s">
        <v>2715</v>
      </c>
      <c r="L540" s="13" t="s">
        <v>2391</v>
      </c>
      <c r="M540" s="13" t="s">
        <v>2716</v>
      </c>
      <c r="N540" s="13" t="s">
        <v>2717</v>
      </c>
      <c r="O540" s="15" t="s">
        <v>2718</v>
      </c>
    </row>
    <row r="541" spans="1:15" ht="15">
      <c r="A541" s="14"/>
      <c r="B541" s="14"/>
      <c r="C541" s="5" t="e">
        <v>#N/A</v>
      </c>
      <c r="D541" s="28" t="s">
        <v>3958</v>
      </c>
      <c r="E541" s="7" t="s">
        <v>2676</v>
      </c>
      <c r="F541" s="7" t="s">
        <v>2678</v>
      </c>
      <c r="G541" s="7" t="s">
        <v>2680</v>
      </c>
      <c r="H541" s="7" t="s">
        <v>107</v>
      </c>
      <c r="I541" s="6">
        <v>2165</v>
      </c>
      <c r="J541" s="38" t="s">
        <v>2724</v>
      </c>
      <c r="K541" s="7" t="s">
        <v>2725</v>
      </c>
      <c r="L541" s="7" t="s">
        <v>2391</v>
      </c>
      <c r="M541" s="7" t="s">
        <v>2726</v>
      </c>
      <c r="N541" s="7" t="s">
        <v>2728</v>
      </c>
      <c r="O541" s="10" t="s">
        <v>2730</v>
      </c>
    </row>
    <row r="542" spans="1:15" ht="15">
      <c r="A542" s="14"/>
      <c r="B542" s="14"/>
      <c r="C542" s="5" t="e">
        <v>#N/A</v>
      </c>
      <c r="D542" s="29">
        <v>1765</v>
      </c>
      <c r="E542" s="13" t="s">
        <v>2676</v>
      </c>
      <c r="F542" s="13" t="s">
        <v>2678</v>
      </c>
      <c r="G542" s="13" t="s">
        <v>2680</v>
      </c>
      <c r="H542" s="13" t="s">
        <v>120</v>
      </c>
      <c r="I542" s="11">
        <v>2166</v>
      </c>
      <c r="J542" s="39" t="s">
        <v>2736</v>
      </c>
      <c r="K542" s="13" t="s">
        <v>2738</v>
      </c>
      <c r="L542" s="13" t="s">
        <v>2391</v>
      </c>
      <c r="M542" s="13" t="s">
        <v>2741</v>
      </c>
      <c r="N542" s="13" t="s">
        <v>2742</v>
      </c>
      <c r="O542" s="15" t="s">
        <v>2743</v>
      </c>
    </row>
    <row r="543" spans="1:15" ht="15">
      <c r="A543" s="14"/>
      <c r="B543" s="14"/>
      <c r="C543" s="5" t="e">
        <v>#N/A</v>
      </c>
      <c r="D543" s="28">
        <v>1766</v>
      </c>
      <c r="E543" s="7" t="s">
        <v>2676</v>
      </c>
      <c r="F543" s="7" t="s">
        <v>2678</v>
      </c>
      <c r="G543" s="7" t="s">
        <v>2680</v>
      </c>
      <c r="H543" s="7" t="s">
        <v>134</v>
      </c>
      <c r="I543" s="6">
        <v>2167</v>
      </c>
      <c r="J543" s="38" t="s">
        <v>2749</v>
      </c>
      <c r="K543" s="7" t="s">
        <v>2750</v>
      </c>
      <c r="L543" s="7" t="s">
        <v>2391</v>
      </c>
      <c r="M543" s="7" t="s">
        <v>2751</v>
      </c>
      <c r="N543" s="7" t="s">
        <v>2752</v>
      </c>
      <c r="O543" s="10" t="s">
        <v>2753</v>
      </c>
    </row>
    <row r="544" spans="1:15" ht="15">
      <c r="A544" s="14"/>
      <c r="B544" s="14"/>
      <c r="C544" s="5" t="e">
        <v>#N/A</v>
      </c>
      <c r="D544" s="30"/>
      <c r="E544" s="13"/>
      <c r="F544" s="13"/>
      <c r="G544" s="13"/>
      <c r="H544" s="13" t="s">
        <v>155</v>
      </c>
      <c r="I544" s="11">
        <v>2168</v>
      </c>
      <c r="J544" s="39" t="s">
        <v>2387</v>
      </c>
      <c r="K544" s="13" t="s">
        <v>2389</v>
      </c>
      <c r="L544" s="13" t="s">
        <v>2391</v>
      </c>
      <c r="M544" s="13" t="s">
        <v>2393</v>
      </c>
      <c r="N544" s="13" t="s">
        <v>2394</v>
      </c>
      <c r="O544" s="15"/>
    </row>
    <row r="545" spans="1:15" ht="15">
      <c r="A545" s="14"/>
      <c r="B545" s="14"/>
      <c r="C545" s="5" t="e">
        <v>#N/A</v>
      </c>
      <c r="D545" s="28">
        <v>1768</v>
      </c>
      <c r="E545" s="7" t="s">
        <v>2395</v>
      </c>
      <c r="F545" s="7" t="s">
        <v>2398</v>
      </c>
      <c r="G545" s="7" t="s">
        <v>2400</v>
      </c>
      <c r="H545" s="7" t="s">
        <v>24</v>
      </c>
      <c r="I545" s="6">
        <v>2169</v>
      </c>
      <c r="J545" s="38" t="s">
        <v>2403</v>
      </c>
      <c r="K545" s="7" t="s">
        <v>2404</v>
      </c>
      <c r="L545" s="7" t="s">
        <v>2405</v>
      </c>
      <c r="M545" s="7" t="s">
        <v>2406</v>
      </c>
      <c r="N545" s="7" t="s">
        <v>2407</v>
      </c>
      <c r="O545" s="10" t="s">
        <v>2408</v>
      </c>
    </row>
    <row r="546" spans="1:15" ht="15">
      <c r="A546" s="14"/>
      <c r="B546" s="14"/>
      <c r="C546" s="5" t="e">
        <v>#N/A</v>
      </c>
      <c r="D546" s="29">
        <v>1769</v>
      </c>
      <c r="E546" s="13" t="s">
        <v>2395</v>
      </c>
      <c r="F546" s="13" t="s">
        <v>2398</v>
      </c>
      <c r="G546" s="13" t="s">
        <v>2400</v>
      </c>
      <c r="H546" s="13" t="s">
        <v>47</v>
      </c>
      <c r="I546" s="11">
        <v>2170</v>
      </c>
      <c r="J546" s="39" t="s">
        <v>2414</v>
      </c>
      <c r="K546" s="13" t="s">
        <v>2415</v>
      </c>
      <c r="L546" s="13" t="s">
        <v>2405</v>
      </c>
      <c r="M546" s="13" t="s">
        <v>2416</v>
      </c>
      <c r="N546" s="13" t="s">
        <v>2417</v>
      </c>
      <c r="O546" s="15" t="s">
        <v>2418</v>
      </c>
    </row>
    <row r="547" spans="1:15" ht="15">
      <c r="A547" s="14"/>
      <c r="B547" s="14"/>
      <c r="C547" s="5" t="e">
        <v>#N/A</v>
      </c>
      <c r="D547" s="28">
        <v>1770</v>
      </c>
      <c r="E547" s="7" t="s">
        <v>2395</v>
      </c>
      <c r="F547" s="7" t="s">
        <v>2398</v>
      </c>
      <c r="G547" s="7" t="s">
        <v>2400</v>
      </c>
      <c r="H547" s="7" t="s">
        <v>76</v>
      </c>
      <c r="I547" s="6">
        <v>2171</v>
      </c>
      <c r="J547" s="38" t="s">
        <v>2427</v>
      </c>
      <c r="K547" s="7" t="s">
        <v>2429</v>
      </c>
      <c r="L547" s="7" t="s">
        <v>2405</v>
      </c>
      <c r="M547" s="7" t="s">
        <v>2434</v>
      </c>
      <c r="N547" s="7" t="s">
        <v>2436</v>
      </c>
      <c r="O547" s="10" t="s">
        <v>2438</v>
      </c>
    </row>
    <row r="548" spans="1:15" ht="15">
      <c r="A548" s="14"/>
      <c r="B548" s="14"/>
      <c r="C548" s="5" t="e">
        <v>#N/A</v>
      </c>
      <c r="D548" s="29">
        <v>1771</v>
      </c>
      <c r="E548" s="13" t="s">
        <v>2395</v>
      </c>
      <c r="F548" s="13" t="s">
        <v>2398</v>
      </c>
      <c r="G548" s="13" t="s">
        <v>2400</v>
      </c>
      <c r="H548" s="13" t="s">
        <v>96</v>
      </c>
      <c r="I548" s="11">
        <v>2172</v>
      </c>
      <c r="J548" s="39" t="s">
        <v>2443</v>
      </c>
      <c r="K548" s="13" t="s">
        <v>2444</v>
      </c>
      <c r="L548" s="13" t="s">
        <v>2405</v>
      </c>
      <c r="M548" s="13" t="s">
        <v>2447</v>
      </c>
      <c r="N548" s="13" t="s">
        <v>2449</v>
      </c>
      <c r="O548" s="15" t="s">
        <v>2450</v>
      </c>
    </row>
    <row r="549" spans="1:15" ht="15">
      <c r="A549" s="14"/>
      <c r="B549" s="14"/>
      <c r="C549" s="5" t="e">
        <v>#N/A</v>
      </c>
      <c r="D549" s="28">
        <v>1772</v>
      </c>
      <c r="E549" s="7" t="s">
        <v>2395</v>
      </c>
      <c r="F549" s="7" t="s">
        <v>2398</v>
      </c>
      <c r="G549" s="7" t="s">
        <v>2400</v>
      </c>
      <c r="H549" s="7" t="s">
        <v>107</v>
      </c>
      <c r="I549" s="6">
        <v>2173</v>
      </c>
      <c r="J549" s="38" t="s">
        <v>2455</v>
      </c>
      <c r="K549" s="7" t="s">
        <v>2457</v>
      </c>
      <c r="L549" s="7" t="s">
        <v>2405</v>
      </c>
      <c r="M549" s="7" t="s">
        <v>2460</v>
      </c>
      <c r="N549" s="7" t="s">
        <v>2462</v>
      </c>
      <c r="O549" s="10" t="s">
        <v>2463</v>
      </c>
    </row>
    <row r="550" spans="1:15" ht="15">
      <c r="A550" s="14"/>
      <c r="B550" s="14"/>
      <c r="C550" s="5" t="e">
        <v>#N/A</v>
      </c>
      <c r="D550" s="29">
        <v>1773</v>
      </c>
      <c r="E550" s="13" t="s">
        <v>2395</v>
      </c>
      <c r="F550" s="13" t="s">
        <v>2398</v>
      </c>
      <c r="G550" s="13" t="s">
        <v>2400</v>
      </c>
      <c r="H550" s="13" t="s">
        <v>120</v>
      </c>
      <c r="I550" s="11">
        <v>2174</v>
      </c>
      <c r="J550" s="39" t="s">
        <v>2468</v>
      </c>
      <c r="K550" s="13" t="s">
        <v>2470</v>
      </c>
      <c r="L550" s="13" t="s">
        <v>2405</v>
      </c>
      <c r="M550" s="13" t="s">
        <v>2471</v>
      </c>
      <c r="N550" s="13" t="s">
        <v>2472</v>
      </c>
      <c r="O550" s="15" t="s">
        <v>2473</v>
      </c>
    </row>
    <row r="551" spans="1:15" ht="15">
      <c r="A551" s="14"/>
      <c r="B551" s="14"/>
      <c r="C551" s="5" t="e">
        <v>#N/A</v>
      </c>
      <c r="D551" s="28">
        <v>1774</v>
      </c>
      <c r="E551" s="7" t="s">
        <v>2395</v>
      </c>
      <c r="F551" s="7" t="s">
        <v>2398</v>
      </c>
      <c r="G551" s="7" t="s">
        <v>2400</v>
      </c>
      <c r="H551" s="7" t="s">
        <v>134</v>
      </c>
      <c r="I551" s="6">
        <v>2175</v>
      </c>
      <c r="J551" s="38" t="s">
        <v>2479</v>
      </c>
      <c r="K551" s="7" t="s">
        <v>2480</v>
      </c>
      <c r="L551" s="7" t="s">
        <v>2405</v>
      </c>
      <c r="M551" s="7" t="s">
        <v>2481</v>
      </c>
      <c r="N551" s="7" t="s">
        <v>2482</v>
      </c>
      <c r="O551" s="10" t="s">
        <v>2485</v>
      </c>
    </row>
    <row r="552" spans="1:15" ht="15">
      <c r="A552" s="14"/>
      <c r="B552" s="14"/>
      <c r="C552" s="5" t="e">
        <v>#N/A</v>
      </c>
      <c r="D552" s="30"/>
      <c r="E552" s="13"/>
      <c r="F552" s="13"/>
      <c r="G552" s="13"/>
      <c r="H552" s="13" t="s">
        <v>155</v>
      </c>
      <c r="I552" s="11">
        <v>2176</v>
      </c>
      <c r="J552" s="39" t="s">
        <v>2489</v>
      </c>
      <c r="K552" s="13" t="s">
        <v>2490</v>
      </c>
      <c r="L552" s="13" t="s">
        <v>2405</v>
      </c>
      <c r="M552" s="13" t="s">
        <v>2492</v>
      </c>
      <c r="N552" s="13" t="s">
        <v>2494</v>
      </c>
      <c r="O552" s="15"/>
    </row>
    <row r="553" spans="1:15" ht="15">
      <c r="A553" s="14"/>
      <c r="B553" s="14"/>
      <c r="C553" s="5" t="e">
        <v>#N/A</v>
      </c>
      <c r="D553" s="28">
        <v>1776</v>
      </c>
      <c r="E553" s="7" t="s">
        <v>2498</v>
      </c>
      <c r="F553" s="7" t="s">
        <v>2499</v>
      </c>
      <c r="G553" s="7" t="s">
        <v>2500</v>
      </c>
      <c r="H553" s="7" t="s">
        <v>24</v>
      </c>
      <c r="I553" s="6">
        <v>2177</v>
      </c>
      <c r="J553" s="38" t="s">
        <v>2503</v>
      </c>
      <c r="K553" s="7" t="s">
        <v>2506</v>
      </c>
      <c r="L553" s="7" t="s">
        <v>2507</v>
      </c>
      <c r="M553" s="7" t="s">
        <v>2513</v>
      </c>
      <c r="N553" s="7" t="s">
        <v>2514</v>
      </c>
      <c r="O553" s="10" t="s">
        <v>2515</v>
      </c>
    </row>
    <row r="554" spans="1:15" ht="15">
      <c r="A554" s="14"/>
      <c r="B554" s="14"/>
      <c r="C554" s="5" t="e">
        <v>#N/A</v>
      </c>
      <c r="D554" s="29">
        <v>1777</v>
      </c>
      <c r="E554" s="13" t="s">
        <v>2498</v>
      </c>
      <c r="F554" s="13" t="s">
        <v>2499</v>
      </c>
      <c r="G554" s="13" t="s">
        <v>2500</v>
      </c>
      <c r="H554" s="13" t="s">
        <v>47</v>
      </c>
      <c r="I554" s="11">
        <v>2178</v>
      </c>
      <c r="J554" s="39" t="s">
        <v>2524</v>
      </c>
      <c r="K554" s="13" t="s">
        <v>2525</v>
      </c>
      <c r="L554" s="13" t="s">
        <v>2507</v>
      </c>
      <c r="M554" s="13" t="s">
        <v>2526</v>
      </c>
      <c r="N554" s="13" t="s">
        <v>2527</v>
      </c>
      <c r="O554" s="15" t="s">
        <v>2529</v>
      </c>
    </row>
    <row r="555" spans="1:15" ht="15">
      <c r="A555" s="14"/>
      <c r="B555" s="14"/>
      <c r="C555" s="5" t="e">
        <v>#N/A</v>
      </c>
      <c r="D555" s="28">
        <v>1778</v>
      </c>
      <c r="E555" s="7" t="s">
        <v>2498</v>
      </c>
      <c r="F555" s="7" t="s">
        <v>2499</v>
      </c>
      <c r="G555" s="7" t="s">
        <v>2500</v>
      </c>
      <c r="H555" s="7" t="s">
        <v>76</v>
      </c>
      <c r="I555" s="6">
        <v>2179</v>
      </c>
      <c r="J555" s="38" t="s">
        <v>2536</v>
      </c>
      <c r="K555" s="7" t="s">
        <v>2537</v>
      </c>
      <c r="L555" s="7" t="s">
        <v>2507</v>
      </c>
      <c r="M555" s="7" t="s">
        <v>2538</v>
      </c>
      <c r="N555" s="7" t="s">
        <v>2540</v>
      </c>
      <c r="O555" s="10" t="s">
        <v>2542</v>
      </c>
    </row>
    <row r="556" spans="1:15" ht="15">
      <c r="A556" s="14"/>
      <c r="B556" s="14"/>
      <c r="C556" s="5" t="e">
        <v>#N/A</v>
      </c>
      <c r="D556" s="29">
        <v>1779</v>
      </c>
      <c r="E556" s="13" t="s">
        <v>2498</v>
      </c>
      <c r="F556" s="13" t="s">
        <v>2499</v>
      </c>
      <c r="G556" s="13" t="s">
        <v>2500</v>
      </c>
      <c r="H556" s="13" t="s">
        <v>96</v>
      </c>
      <c r="I556" s="11">
        <v>2180</v>
      </c>
      <c r="J556" s="39" t="s">
        <v>2546</v>
      </c>
      <c r="K556" s="13" t="s">
        <v>2548</v>
      </c>
      <c r="L556" s="13" t="s">
        <v>2507</v>
      </c>
      <c r="M556" s="13" t="s">
        <v>2552</v>
      </c>
      <c r="N556" s="13" t="s">
        <v>2554</v>
      </c>
      <c r="O556" s="15" t="s">
        <v>2555</v>
      </c>
    </row>
    <row r="557" spans="1:15" ht="15">
      <c r="A557" s="14"/>
      <c r="B557" s="14"/>
      <c r="C557" s="5" t="e">
        <v>#N/A</v>
      </c>
      <c r="D557" s="28">
        <v>1780</v>
      </c>
      <c r="E557" s="7" t="s">
        <v>2498</v>
      </c>
      <c r="F557" s="7" t="s">
        <v>2499</v>
      </c>
      <c r="G557" s="7" t="s">
        <v>2500</v>
      </c>
      <c r="H557" s="7" t="s">
        <v>107</v>
      </c>
      <c r="I557" s="6">
        <v>2181</v>
      </c>
      <c r="J557" s="38" t="s">
        <v>2558</v>
      </c>
      <c r="K557" s="7" t="s">
        <v>2559</v>
      </c>
      <c r="L557" s="7" t="s">
        <v>2507</v>
      </c>
      <c r="M557" s="7" t="s">
        <v>2562</v>
      </c>
      <c r="N557" s="7" t="s">
        <v>2564</v>
      </c>
      <c r="O557" s="10" t="s">
        <v>2565</v>
      </c>
    </row>
    <row r="558" spans="1:15" ht="15">
      <c r="A558" s="14"/>
      <c r="B558" s="14"/>
      <c r="C558" s="5" t="e">
        <v>#N/A</v>
      </c>
      <c r="D558" s="29">
        <v>1781</v>
      </c>
      <c r="E558" s="13" t="s">
        <v>2498</v>
      </c>
      <c r="F558" s="13" t="s">
        <v>2499</v>
      </c>
      <c r="G558" s="13" t="s">
        <v>2500</v>
      </c>
      <c r="H558" s="13" t="s">
        <v>120</v>
      </c>
      <c r="I558" s="11">
        <v>2182</v>
      </c>
      <c r="J558" s="39" t="s">
        <v>2567</v>
      </c>
      <c r="K558" s="13" t="s">
        <v>2569</v>
      </c>
      <c r="L558" s="13" t="s">
        <v>2507</v>
      </c>
      <c r="M558" s="13" t="s">
        <v>2571</v>
      </c>
      <c r="N558" s="13" t="s">
        <v>2573</v>
      </c>
      <c r="O558" s="15" t="s">
        <v>2575</v>
      </c>
    </row>
    <row r="559" spans="1:15" ht="15">
      <c r="A559" s="14"/>
      <c r="B559" s="14"/>
      <c r="C559" s="5" t="e">
        <v>#N/A</v>
      </c>
      <c r="D559" s="28">
        <v>1782</v>
      </c>
      <c r="E559" s="7" t="s">
        <v>2498</v>
      </c>
      <c r="F559" s="7" t="s">
        <v>2499</v>
      </c>
      <c r="G559" s="7" t="s">
        <v>2500</v>
      </c>
      <c r="H559" s="7" t="s">
        <v>134</v>
      </c>
      <c r="I559" s="6">
        <v>2183</v>
      </c>
      <c r="J559" s="38" t="s">
        <v>2577</v>
      </c>
      <c r="K559" s="7" t="s">
        <v>2579</v>
      </c>
      <c r="L559" s="7" t="s">
        <v>2507</v>
      </c>
      <c r="M559" s="7" t="s">
        <v>2582</v>
      </c>
      <c r="N559" s="7" t="s">
        <v>2583</v>
      </c>
      <c r="O559" s="10" t="s">
        <v>2585</v>
      </c>
    </row>
    <row r="560" spans="1:15" ht="15">
      <c r="A560" s="14"/>
      <c r="B560" s="14"/>
      <c r="C560" s="5" t="e">
        <v>#N/A</v>
      </c>
      <c r="D560" s="30"/>
      <c r="E560" s="13"/>
      <c r="F560" s="13"/>
      <c r="G560" s="13"/>
      <c r="H560" s="13" t="s">
        <v>155</v>
      </c>
      <c r="I560" s="11">
        <v>2184</v>
      </c>
      <c r="J560" s="39" t="s">
        <v>2587</v>
      </c>
      <c r="K560" s="13" t="s">
        <v>2589</v>
      </c>
      <c r="L560" s="13" t="s">
        <v>2507</v>
      </c>
      <c r="M560" s="13" t="s">
        <v>2590</v>
      </c>
      <c r="N560" s="13" t="s">
        <v>2592</v>
      </c>
      <c r="O560" s="15"/>
    </row>
    <row r="561" spans="1:15" ht="15">
      <c r="A561" s="14"/>
      <c r="B561" s="14"/>
      <c r="C561" s="5" t="e">
        <v>#N/A</v>
      </c>
      <c r="D561" s="31">
        <v>1784</v>
      </c>
      <c r="E561" s="19" t="s">
        <v>2596</v>
      </c>
      <c r="F561" s="19" t="s">
        <v>2597</v>
      </c>
      <c r="G561" s="19" t="s">
        <v>2599</v>
      </c>
      <c r="H561" s="19" t="s">
        <v>24</v>
      </c>
      <c r="I561" s="17">
        <v>2185</v>
      </c>
      <c r="J561" s="40" t="s">
        <v>2602</v>
      </c>
      <c r="K561" s="19" t="s">
        <v>2604</v>
      </c>
      <c r="L561" s="16" t="s">
        <v>2606</v>
      </c>
      <c r="M561" s="19" t="s">
        <v>2608</v>
      </c>
      <c r="N561" s="19" t="s">
        <v>2610</v>
      </c>
      <c r="O561" s="20" t="s">
        <v>2612</v>
      </c>
    </row>
    <row r="562" spans="1:15" ht="15">
      <c r="A562" s="14"/>
      <c r="B562" s="14"/>
      <c r="C562" s="5" t="e">
        <v>#N/A</v>
      </c>
      <c r="D562" s="31">
        <v>1785</v>
      </c>
      <c r="E562" s="19" t="s">
        <v>2596</v>
      </c>
      <c r="F562" s="19" t="s">
        <v>2597</v>
      </c>
      <c r="G562" s="19" t="s">
        <v>2599</v>
      </c>
      <c r="H562" s="19" t="s">
        <v>47</v>
      </c>
      <c r="I562" s="17">
        <v>2186</v>
      </c>
      <c r="J562" s="40" t="s">
        <v>2622</v>
      </c>
      <c r="K562" s="19" t="s">
        <v>2624</v>
      </c>
      <c r="L562" s="16" t="s">
        <v>2606</v>
      </c>
      <c r="M562" s="19" t="s">
        <v>2625</v>
      </c>
      <c r="N562" s="19" t="s">
        <v>2626</v>
      </c>
      <c r="O562" s="20" t="s">
        <v>2627</v>
      </c>
    </row>
    <row r="563" spans="1:15" ht="15">
      <c r="A563" s="14"/>
      <c r="B563" s="14"/>
      <c r="C563" s="5" t="e">
        <v>#N/A</v>
      </c>
      <c r="D563" s="31">
        <v>1786</v>
      </c>
      <c r="E563" s="19" t="s">
        <v>2596</v>
      </c>
      <c r="F563" s="19" t="s">
        <v>2597</v>
      </c>
      <c r="G563" s="19" t="s">
        <v>2599</v>
      </c>
      <c r="H563" s="19" t="s">
        <v>76</v>
      </c>
      <c r="I563" s="17">
        <v>2187</v>
      </c>
      <c r="J563" s="40" t="s">
        <v>2633</v>
      </c>
      <c r="K563" s="19" t="s">
        <v>2634</v>
      </c>
      <c r="L563" s="16" t="s">
        <v>2606</v>
      </c>
      <c r="M563" s="19" t="s">
        <v>2635</v>
      </c>
      <c r="N563" s="19" t="s">
        <v>2636</v>
      </c>
      <c r="O563" s="20" t="s">
        <v>2637</v>
      </c>
    </row>
    <row r="564" spans="1:15" ht="15">
      <c r="A564" s="27"/>
      <c r="B564" s="27"/>
      <c r="C564" s="5" t="e">
        <v>#N/A</v>
      </c>
      <c r="D564" s="31">
        <v>1787</v>
      </c>
      <c r="E564" s="19" t="s">
        <v>2596</v>
      </c>
      <c r="F564" s="19" t="s">
        <v>2597</v>
      </c>
      <c r="G564" s="19" t="s">
        <v>2599</v>
      </c>
      <c r="H564" s="19" t="s">
        <v>96</v>
      </c>
      <c r="I564" s="17">
        <v>2188</v>
      </c>
      <c r="J564" s="40" t="s">
        <v>2641</v>
      </c>
      <c r="K564" s="19" t="s">
        <v>2642</v>
      </c>
      <c r="L564" s="16" t="s">
        <v>2606</v>
      </c>
      <c r="M564" s="19" t="s">
        <v>2645</v>
      </c>
      <c r="N564" s="19" t="s">
        <v>2646</v>
      </c>
      <c r="O564" s="20" t="s">
        <v>2647</v>
      </c>
    </row>
    <row r="565" spans="1:15" ht="15">
      <c r="A565" s="14"/>
      <c r="B565" s="14"/>
      <c r="C565" s="5" t="e">
        <v>#N/A</v>
      </c>
      <c r="D565" s="31">
        <v>1788</v>
      </c>
      <c r="E565" s="19" t="s">
        <v>2596</v>
      </c>
      <c r="F565" s="19" t="s">
        <v>2597</v>
      </c>
      <c r="G565" s="19" t="s">
        <v>2599</v>
      </c>
      <c r="H565" s="19" t="s">
        <v>107</v>
      </c>
      <c r="I565" s="17">
        <v>2189</v>
      </c>
      <c r="J565" s="40" t="s">
        <v>2653</v>
      </c>
      <c r="K565" s="19" t="s">
        <v>2654</v>
      </c>
      <c r="L565" s="16" t="s">
        <v>2606</v>
      </c>
      <c r="M565" s="19" t="s">
        <v>2655</v>
      </c>
      <c r="N565" s="19" t="s">
        <v>2656</v>
      </c>
      <c r="O565" s="20" t="s">
        <v>2657</v>
      </c>
    </row>
    <row r="566" spans="1:15" ht="15">
      <c r="A566" s="14"/>
      <c r="B566" s="14"/>
      <c r="C566" s="5" t="e">
        <v>#N/A</v>
      </c>
      <c r="D566" s="31">
        <v>1789</v>
      </c>
      <c r="E566" s="19" t="s">
        <v>2596</v>
      </c>
      <c r="F566" s="19" t="s">
        <v>2597</v>
      </c>
      <c r="G566" s="19" t="s">
        <v>2599</v>
      </c>
      <c r="H566" s="19" t="s">
        <v>120</v>
      </c>
      <c r="I566" s="17">
        <v>2190</v>
      </c>
      <c r="J566" s="40" t="s">
        <v>2663</v>
      </c>
      <c r="K566" s="19" t="s">
        <v>2664</v>
      </c>
      <c r="L566" s="16" t="s">
        <v>2606</v>
      </c>
      <c r="M566" s="19" t="s">
        <v>2665</v>
      </c>
      <c r="N566" s="19" t="s">
        <v>2666</v>
      </c>
      <c r="O566" s="20" t="s">
        <v>2667</v>
      </c>
    </row>
    <row r="567" spans="1:15" ht="15">
      <c r="A567" s="14"/>
      <c r="B567" s="14"/>
      <c r="C567" s="5" t="e">
        <v>#N/A</v>
      </c>
      <c r="D567" s="31">
        <v>1790</v>
      </c>
      <c r="E567" s="19" t="s">
        <v>2596</v>
      </c>
      <c r="F567" s="19" t="s">
        <v>2597</v>
      </c>
      <c r="G567" s="19" t="s">
        <v>2599</v>
      </c>
      <c r="H567" s="19" t="s">
        <v>134</v>
      </c>
      <c r="I567" s="17">
        <v>2191</v>
      </c>
      <c r="J567" s="40" t="s">
        <v>2672</v>
      </c>
      <c r="K567" s="19" t="s">
        <v>2674</v>
      </c>
      <c r="L567" s="16" t="s">
        <v>2606</v>
      </c>
      <c r="M567" s="19" t="s">
        <v>2675</v>
      </c>
      <c r="N567" s="19" t="s">
        <v>2677</v>
      </c>
      <c r="O567" s="20" t="s">
        <v>2679</v>
      </c>
    </row>
    <row r="568" spans="1:15" ht="15">
      <c r="A568" s="14"/>
      <c r="B568" s="14"/>
      <c r="C568" s="5" t="e">
        <v>#N/A</v>
      </c>
      <c r="D568" s="32"/>
      <c r="E568" s="19"/>
      <c r="F568" s="19"/>
      <c r="G568" s="19"/>
      <c r="H568" s="19" t="s">
        <v>155</v>
      </c>
      <c r="I568" s="17">
        <v>2192</v>
      </c>
      <c r="J568" s="40" t="s">
        <v>2686</v>
      </c>
      <c r="K568" s="19" t="s">
        <v>2687</v>
      </c>
      <c r="L568" s="16" t="s">
        <v>2606</v>
      </c>
      <c r="M568" s="19" t="s">
        <v>2688</v>
      </c>
      <c r="N568" s="19" t="s">
        <v>2689</v>
      </c>
      <c r="O568" s="20"/>
    </row>
    <row r="569" spans="1:15" ht="15">
      <c r="A569" s="14"/>
      <c r="B569" s="14"/>
      <c r="C569" s="5" t="e">
        <v>#N/A</v>
      </c>
      <c r="D569" s="28">
        <v>1784</v>
      </c>
      <c r="E569" s="7" t="s">
        <v>2693</v>
      </c>
      <c r="F569" s="7" t="s">
        <v>2695</v>
      </c>
      <c r="G569" s="7" t="s">
        <v>2697</v>
      </c>
      <c r="H569" s="7" t="s">
        <v>24</v>
      </c>
      <c r="I569" s="33">
        <v>2193</v>
      </c>
      <c r="J569" s="38" t="s">
        <v>2698</v>
      </c>
      <c r="K569" s="7" t="s">
        <v>2699</v>
      </c>
      <c r="L569" s="7" t="s">
        <v>2700</v>
      </c>
      <c r="M569" s="7" t="s">
        <v>2701</v>
      </c>
      <c r="N569" s="7" t="s">
        <v>2702</v>
      </c>
      <c r="O569" s="10" t="s">
        <v>2703</v>
      </c>
    </row>
    <row r="570" spans="1:15" ht="15">
      <c r="A570" s="14"/>
      <c r="B570" s="14"/>
      <c r="C570" s="5" t="e">
        <v>#N/A</v>
      </c>
      <c r="D570" s="29">
        <v>1785</v>
      </c>
      <c r="E570" s="13" t="s">
        <v>2693</v>
      </c>
      <c r="F570" s="13" t="s">
        <v>2695</v>
      </c>
      <c r="G570" s="13" t="s">
        <v>2697</v>
      </c>
      <c r="H570" s="13" t="s">
        <v>47</v>
      </c>
      <c r="I570" s="34">
        <v>2194</v>
      </c>
      <c r="J570" s="39" t="s">
        <v>2708</v>
      </c>
      <c r="K570" s="13" t="s">
        <v>2710</v>
      </c>
      <c r="L570" s="13" t="s">
        <v>2700</v>
      </c>
      <c r="M570" s="13" t="s">
        <v>2711</v>
      </c>
      <c r="N570" s="13" t="s">
        <v>2712</v>
      </c>
      <c r="O570" s="15" t="s">
        <v>2713</v>
      </c>
    </row>
    <row r="571" spans="1:15" ht="15">
      <c r="A571" s="14"/>
      <c r="B571" s="14"/>
      <c r="C571" s="5" t="e">
        <v>#N/A</v>
      </c>
      <c r="D571" s="28">
        <v>1786</v>
      </c>
      <c r="E571" s="7" t="s">
        <v>2693</v>
      </c>
      <c r="F571" s="7" t="s">
        <v>2695</v>
      </c>
      <c r="G571" s="7" t="s">
        <v>2697</v>
      </c>
      <c r="H571" s="7" t="s">
        <v>76</v>
      </c>
      <c r="I571" s="33">
        <v>2195</v>
      </c>
      <c r="J571" s="38" t="s">
        <v>2719</v>
      </c>
      <c r="K571" s="7" t="s">
        <v>2720</v>
      </c>
      <c r="L571" s="7" t="s">
        <v>2700</v>
      </c>
      <c r="M571" s="7" t="s">
        <v>2721</v>
      </c>
      <c r="N571" s="7" t="s">
        <v>2722</v>
      </c>
      <c r="O571" s="10" t="s">
        <v>2723</v>
      </c>
    </row>
    <row r="572" spans="1:15" ht="15">
      <c r="A572" s="27"/>
      <c r="B572" s="27"/>
      <c r="C572" s="5" t="e">
        <v>#N/A</v>
      </c>
      <c r="D572" s="29">
        <v>1787</v>
      </c>
      <c r="E572" s="13" t="s">
        <v>2693</v>
      </c>
      <c r="F572" s="13" t="s">
        <v>2695</v>
      </c>
      <c r="G572" s="13" t="s">
        <v>2697</v>
      </c>
      <c r="H572" s="13" t="s">
        <v>96</v>
      </c>
      <c r="I572" s="34">
        <v>2196</v>
      </c>
      <c r="J572" s="39" t="s">
        <v>2727</v>
      </c>
      <c r="K572" s="13" t="s">
        <v>2729</v>
      </c>
      <c r="L572" s="13" t="s">
        <v>2700</v>
      </c>
      <c r="M572" s="13" t="s">
        <v>2731</v>
      </c>
      <c r="N572" s="13" t="s">
        <v>2732</v>
      </c>
      <c r="O572" s="15" t="s">
        <v>2733</v>
      </c>
    </row>
    <row r="573" spans="1:15" ht="15">
      <c r="A573" s="14"/>
      <c r="B573" s="14"/>
      <c r="C573" s="5" t="e">
        <v>#N/A</v>
      </c>
      <c r="D573" s="28">
        <v>1788</v>
      </c>
      <c r="E573" s="7" t="s">
        <v>2693</v>
      </c>
      <c r="F573" s="7" t="s">
        <v>2695</v>
      </c>
      <c r="G573" s="7" t="s">
        <v>2697</v>
      </c>
      <c r="H573" s="7" t="s">
        <v>107</v>
      </c>
      <c r="I573" s="6">
        <v>2197</v>
      </c>
      <c r="J573" s="38" t="s">
        <v>2734</v>
      </c>
      <c r="K573" s="7" t="s">
        <v>2735</v>
      </c>
      <c r="L573" s="7" t="s">
        <v>2700</v>
      </c>
      <c r="M573" s="7" t="s">
        <v>2737</v>
      </c>
      <c r="N573" s="7" t="s">
        <v>2739</v>
      </c>
      <c r="O573" s="10" t="s">
        <v>2740</v>
      </c>
    </row>
    <row r="574" spans="1:15" ht="15">
      <c r="A574" s="14"/>
      <c r="B574" s="14"/>
      <c r="C574" s="5" t="e">
        <v>#N/A</v>
      </c>
      <c r="D574" s="29">
        <v>1789</v>
      </c>
      <c r="E574" s="13" t="s">
        <v>2693</v>
      </c>
      <c r="F574" s="13" t="s">
        <v>2695</v>
      </c>
      <c r="G574" s="13" t="s">
        <v>2697</v>
      </c>
      <c r="H574" s="13" t="s">
        <v>120</v>
      </c>
      <c r="I574" s="11">
        <v>2198</v>
      </c>
      <c r="J574" s="39" t="s">
        <v>2744</v>
      </c>
      <c r="K574" s="13" t="s">
        <v>2745</v>
      </c>
      <c r="L574" s="13" t="s">
        <v>2700</v>
      </c>
      <c r="M574" s="13" t="s">
        <v>2746</v>
      </c>
      <c r="N574" s="13" t="s">
        <v>2747</v>
      </c>
      <c r="O574" s="15" t="s">
        <v>2748</v>
      </c>
    </row>
    <row r="575" spans="1:15" ht="15">
      <c r="A575" s="14"/>
      <c r="B575" s="14"/>
      <c r="C575" s="5" t="e">
        <v>#N/A</v>
      </c>
      <c r="D575" s="28">
        <v>1790</v>
      </c>
      <c r="E575" s="7" t="s">
        <v>2693</v>
      </c>
      <c r="F575" s="7" t="s">
        <v>2695</v>
      </c>
      <c r="G575" s="7" t="s">
        <v>2697</v>
      </c>
      <c r="H575" s="7" t="s">
        <v>134</v>
      </c>
      <c r="I575" s="6">
        <v>2199</v>
      </c>
      <c r="J575" s="38" t="s">
        <v>2754</v>
      </c>
      <c r="K575" s="7" t="s">
        <v>2755</v>
      </c>
      <c r="L575" s="7" t="s">
        <v>2700</v>
      </c>
      <c r="M575" s="7" t="s">
        <v>2756</v>
      </c>
      <c r="N575" s="7" t="s">
        <v>2757</v>
      </c>
      <c r="O575" s="10" t="s">
        <v>2758</v>
      </c>
    </row>
    <row r="576" spans="1:15" ht="15">
      <c r="A576" s="14"/>
      <c r="B576" s="14"/>
      <c r="C576" s="5" t="e">
        <v>#N/A</v>
      </c>
      <c r="D576" s="30"/>
      <c r="E576" s="13"/>
      <c r="F576" s="13"/>
      <c r="G576" s="13"/>
      <c r="H576" s="13" t="s">
        <v>155</v>
      </c>
      <c r="I576" s="11">
        <v>2200</v>
      </c>
      <c r="J576" s="39" t="s">
        <v>2759</v>
      </c>
      <c r="K576" s="13" t="s">
        <v>2760</v>
      </c>
      <c r="L576" s="13" t="s">
        <v>2700</v>
      </c>
      <c r="M576" s="13" t="s">
        <v>2761</v>
      </c>
      <c r="N576" s="13" t="s">
        <v>2762</v>
      </c>
      <c r="O576" s="15"/>
    </row>
    <row r="577" spans="1:15" ht="15">
      <c r="A577" s="14"/>
      <c r="B577" s="14"/>
      <c r="C577" s="5" t="e">
        <v>#N/A</v>
      </c>
      <c r="D577" s="28">
        <v>1816</v>
      </c>
      <c r="E577" s="7" t="s">
        <v>2763</v>
      </c>
      <c r="F577" s="7" t="s">
        <v>2764</v>
      </c>
      <c r="G577" s="7" t="s">
        <v>2765</v>
      </c>
      <c r="H577" s="7" t="s">
        <v>24</v>
      </c>
      <c r="I577" s="6">
        <v>2233</v>
      </c>
      <c r="J577" s="38" t="s">
        <v>2766</v>
      </c>
      <c r="K577" s="7" t="s">
        <v>2767</v>
      </c>
      <c r="L577" s="7" t="s">
        <v>2768</v>
      </c>
      <c r="M577" s="7" t="s">
        <v>2769</v>
      </c>
      <c r="N577" s="7" t="s">
        <v>2770</v>
      </c>
      <c r="O577" s="10" t="s">
        <v>2771</v>
      </c>
    </row>
    <row r="578" spans="1:15" ht="15">
      <c r="A578" s="14"/>
      <c r="B578" s="14"/>
      <c r="C578" s="5" t="e">
        <v>#N/A</v>
      </c>
      <c r="D578" s="29">
        <v>1817</v>
      </c>
      <c r="E578" s="13" t="s">
        <v>2763</v>
      </c>
      <c r="F578" s="13" t="s">
        <v>2764</v>
      </c>
      <c r="G578" s="13" t="s">
        <v>2765</v>
      </c>
      <c r="H578" s="13" t="s">
        <v>47</v>
      </c>
      <c r="I578" s="11">
        <v>2234</v>
      </c>
      <c r="J578" s="39" t="s">
        <v>2772</v>
      </c>
      <c r="K578" s="13" t="s">
        <v>2773</v>
      </c>
      <c r="L578" s="13" t="s">
        <v>2768</v>
      </c>
      <c r="M578" s="13" t="s">
        <v>2774</v>
      </c>
      <c r="N578" s="13" t="s">
        <v>2775</v>
      </c>
      <c r="O578" s="15" t="s">
        <v>2776</v>
      </c>
    </row>
    <row r="579" spans="1:15" ht="15">
      <c r="A579" s="14"/>
      <c r="B579" s="14"/>
      <c r="C579" s="5" t="e">
        <v>#N/A</v>
      </c>
      <c r="D579" s="28">
        <v>1818</v>
      </c>
      <c r="E579" s="7" t="s">
        <v>2763</v>
      </c>
      <c r="F579" s="7" t="s">
        <v>2764</v>
      </c>
      <c r="G579" s="7" t="s">
        <v>2765</v>
      </c>
      <c r="H579" s="7" t="s">
        <v>76</v>
      </c>
      <c r="I579" s="6">
        <v>2235</v>
      </c>
      <c r="J579" s="38" t="s">
        <v>2777</v>
      </c>
      <c r="K579" s="7" t="s">
        <v>2778</v>
      </c>
      <c r="L579" s="7" t="s">
        <v>2768</v>
      </c>
      <c r="M579" s="7" t="s">
        <v>2779</v>
      </c>
      <c r="N579" s="7" t="s">
        <v>2780</v>
      </c>
      <c r="O579" s="10" t="s">
        <v>2781</v>
      </c>
    </row>
    <row r="580" spans="1:15" ht="15">
      <c r="A580" s="14"/>
      <c r="B580" s="14"/>
      <c r="C580" s="5" t="e">
        <v>#N/A</v>
      </c>
      <c r="D580" s="29">
        <v>1819</v>
      </c>
      <c r="E580" s="13" t="s">
        <v>2763</v>
      </c>
      <c r="F580" s="13" t="s">
        <v>2764</v>
      </c>
      <c r="G580" s="13" t="s">
        <v>2765</v>
      </c>
      <c r="H580" s="13" t="s">
        <v>96</v>
      </c>
      <c r="I580" s="11">
        <v>2236</v>
      </c>
      <c r="J580" s="39" t="s">
        <v>2782</v>
      </c>
      <c r="K580" s="13" t="s">
        <v>2783</v>
      </c>
      <c r="L580" s="13" t="s">
        <v>2768</v>
      </c>
      <c r="M580" s="13" t="s">
        <v>2784</v>
      </c>
      <c r="N580" s="13" t="s">
        <v>2785</v>
      </c>
      <c r="O580" s="15" t="s">
        <v>2786</v>
      </c>
    </row>
    <row r="581" spans="1:15" ht="15">
      <c r="A581" s="14"/>
      <c r="B581" s="14"/>
      <c r="C581" s="5" t="e">
        <v>#N/A</v>
      </c>
      <c r="D581" s="28">
        <v>1820</v>
      </c>
      <c r="E581" s="7" t="s">
        <v>2763</v>
      </c>
      <c r="F581" s="7" t="s">
        <v>2764</v>
      </c>
      <c r="G581" s="7" t="s">
        <v>2765</v>
      </c>
      <c r="H581" s="7" t="s">
        <v>107</v>
      </c>
      <c r="I581" s="6">
        <v>2237</v>
      </c>
      <c r="J581" s="38" t="s">
        <v>2787</v>
      </c>
      <c r="K581" s="7" t="s">
        <v>2788</v>
      </c>
      <c r="L581" s="7" t="s">
        <v>2768</v>
      </c>
      <c r="M581" s="7" t="s">
        <v>2789</v>
      </c>
      <c r="N581" s="7" t="s">
        <v>2790</v>
      </c>
      <c r="O581" s="10" t="s">
        <v>2791</v>
      </c>
    </row>
    <row r="582" spans="1:15" ht="15">
      <c r="A582" s="14"/>
      <c r="B582" s="14"/>
      <c r="C582" s="5" t="e">
        <v>#N/A</v>
      </c>
      <c r="D582" s="29">
        <v>1821</v>
      </c>
      <c r="E582" s="13" t="s">
        <v>2763</v>
      </c>
      <c r="F582" s="13" t="s">
        <v>2764</v>
      </c>
      <c r="G582" s="13" t="s">
        <v>2765</v>
      </c>
      <c r="H582" s="13" t="s">
        <v>120</v>
      </c>
      <c r="I582" s="11">
        <v>2238</v>
      </c>
      <c r="J582" s="39" t="s">
        <v>2792</v>
      </c>
      <c r="K582" s="13" t="s">
        <v>2793</v>
      </c>
      <c r="L582" s="13" t="s">
        <v>2768</v>
      </c>
      <c r="M582" s="13" t="s">
        <v>2794</v>
      </c>
      <c r="N582" s="13" t="s">
        <v>2795</v>
      </c>
      <c r="O582" s="15" t="s">
        <v>2796</v>
      </c>
    </row>
    <row r="583" spans="1:15" ht="15">
      <c r="A583" s="14"/>
      <c r="B583" s="14"/>
      <c r="C583" s="5" t="e">
        <v>#N/A</v>
      </c>
      <c r="D583" s="28">
        <v>1822</v>
      </c>
      <c r="E583" s="7" t="s">
        <v>2763</v>
      </c>
      <c r="F583" s="7" t="s">
        <v>2764</v>
      </c>
      <c r="G583" s="7" t="s">
        <v>2765</v>
      </c>
      <c r="H583" s="7" t="s">
        <v>134</v>
      </c>
      <c r="I583" s="6">
        <v>2239</v>
      </c>
      <c r="J583" s="38" t="s">
        <v>2797</v>
      </c>
      <c r="K583" s="7" t="s">
        <v>2798</v>
      </c>
      <c r="L583" s="7" t="s">
        <v>2768</v>
      </c>
      <c r="M583" s="7" t="s">
        <v>2799</v>
      </c>
      <c r="N583" s="7" t="s">
        <v>2800</v>
      </c>
      <c r="O583" s="10" t="s">
        <v>2801</v>
      </c>
    </row>
    <row r="584" spans="1:15" ht="15">
      <c r="A584" s="14"/>
      <c r="B584" s="14"/>
      <c r="C584" s="5" t="e">
        <v>#N/A</v>
      </c>
      <c r="D584" s="30"/>
      <c r="E584" s="13"/>
      <c r="F584" s="13"/>
      <c r="G584" s="13"/>
      <c r="H584" s="13" t="s">
        <v>155</v>
      </c>
      <c r="I584" s="11">
        <v>2240</v>
      </c>
      <c r="J584" s="39" t="s">
        <v>2802</v>
      </c>
      <c r="K584" s="13" t="s">
        <v>2803</v>
      </c>
      <c r="L584" s="13" t="s">
        <v>2768</v>
      </c>
      <c r="M584" s="13" t="s">
        <v>2804</v>
      </c>
      <c r="N584" s="13" t="s">
        <v>2805</v>
      </c>
      <c r="O584" s="15"/>
    </row>
    <row r="585" spans="1:15" ht="15">
      <c r="A585" s="14"/>
      <c r="B585" s="14"/>
      <c r="C585" s="5" t="e">
        <v>#N/A</v>
      </c>
      <c r="D585" s="28">
        <v>1824</v>
      </c>
      <c r="E585" s="7" t="s">
        <v>2806</v>
      </c>
      <c r="F585" s="7" t="s">
        <v>2807</v>
      </c>
      <c r="G585" s="7" t="s">
        <v>2808</v>
      </c>
      <c r="H585" s="7" t="s">
        <v>24</v>
      </c>
      <c r="I585" s="6">
        <v>2241</v>
      </c>
      <c r="J585" s="38" t="s">
        <v>2809</v>
      </c>
      <c r="K585" s="7" t="s">
        <v>2810</v>
      </c>
      <c r="L585" s="7" t="s">
        <v>2811</v>
      </c>
      <c r="M585" s="7" t="s">
        <v>2812</v>
      </c>
      <c r="N585" s="7" t="s">
        <v>2813</v>
      </c>
      <c r="O585" s="10" t="s">
        <v>2814</v>
      </c>
    </row>
    <row r="586" spans="1:15" ht="16">
      <c r="A586" s="14"/>
      <c r="B586" s="23"/>
      <c r="C586" s="5" t="e">
        <v>#N/A</v>
      </c>
      <c r="D586" s="29">
        <v>1825</v>
      </c>
      <c r="E586" s="13" t="s">
        <v>2806</v>
      </c>
      <c r="F586" s="13" t="s">
        <v>2807</v>
      </c>
      <c r="G586" s="13" t="s">
        <v>2808</v>
      </c>
      <c r="H586" s="13" t="s">
        <v>47</v>
      </c>
      <c r="I586" s="11">
        <v>2242</v>
      </c>
      <c r="J586" s="39" t="s">
        <v>2815</v>
      </c>
      <c r="K586" s="13" t="s">
        <v>2816</v>
      </c>
      <c r="L586" s="13" t="s">
        <v>2811</v>
      </c>
      <c r="M586" s="13" t="s">
        <v>2817</v>
      </c>
      <c r="N586" s="13" t="s">
        <v>2818</v>
      </c>
      <c r="O586" s="15" t="s">
        <v>2819</v>
      </c>
    </row>
    <row r="587" spans="1:15" ht="16">
      <c r="A587" s="23"/>
      <c r="B587" s="23"/>
      <c r="C587" s="5" t="e">
        <v>#N/A</v>
      </c>
      <c r="D587" s="28">
        <v>1826</v>
      </c>
      <c r="E587" s="7" t="s">
        <v>2806</v>
      </c>
      <c r="F587" s="7" t="s">
        <v>2807</v>
      </c>
      <c r="G587" s="7" t="s">
        <v>2808</v>
      </c>
      <c r="H587" s="7" t="s">
        <v>76</v>
      </c>
      <c r="I587" s="6">
        <v>2243</v>
      </c>
      <c r="J587" s="38" t="s">
        <v>2820</v>
      </c>
      <c r="K587" s="7" t="s">
        <v>2821</v>
      </c>
      <c r="L587" s="7" t="s">
        <v>2811</v>
      </c>
      <c r="M587" s="7" t="s">
        <v>2822</v>
      </c>
      <c r="N587" s="7" t="s">
        <v>2823</v>
      </c>
      <c r="O587" s="10" t="s">
        <v>2824</v>
      </c>
    </row>
    <row r="588" spans="1:15" ht="16">
      <c r="A588" s="23"/>
      <c r="B588" s="23"/>
      <c r="C588" s="5" t="e">
        <v>#N/A</v>
      </c>
      <c r="D588" s="29">
        <v>1827</v>
      </c>
      <c r="E588" s="13" t="s">
        <v>2806</v>
      </c>
      <c r="F588" s="13" t="s">
        <v>2807</v>
      </c>
      <c r="G588" s="13" t="s">
        <v>2808</v>
      </c>
      <c r="H588" s="13" t="s">
        <v>96</v>
      </c>
      <c r="I588" s="11">
        <v>2244</v>
      </c>
      <c r="J588" s="39" t="s">
        <v>2825</v>
      </c>
      <c r="K588" s="13" t="s">
        <v>2826</v>
      </c>
      <c r="L588" s="13" t="s">
        <v>2811</v>
      </c>
      <c r="M588" s="13" t="s">
        <v>2827</v>
      </c>
      <c r="N588" s="13" t="s">
        <v>2828</v>
      </c>
      <c r="O588" s="15" t="s">
        <v>2829</v>
      </c>
    </row>
    <row r="589" spans="1:15" ht="15">
      <c r="A589" s="14"/>
      <c r="B589" s="14"/>
      <c r="C589" s="5" t="e">
        <v>#N/A</v>
      </c>
      <c r="D589" s="28">
        <v>1828</v>
      </c>
      <c r="E589" s="7" t="s">
        <v>2806</v>
      </c>
      <c r="F589" s="7" t="s">
        <v>2807</v>
      </c>
      <c r="G589" s="7" t="s">
        <v>2808</v>
      </c>
      <c r="H589" s="7" t="s">
        <v>107</v>
      </c>
      <c r="I589" s="6">
        <v>2245</v>
      </c>
      <c r="J589" s="38" t="s">
        <v>2830</v>
      </c>
      <c r="K589" s="7" t="s">
        <v>2831</v>
      </c>
      <c r="L589" s="7" t="s">
        <v>2811</v>
      </c>
      <c r="M589" s="7" t="s">
        <v>2832</v>
      </c>
      <c r="N589" s="7" t="s">
        <v>2833</v>
      </c>
      <c r="O589" s="10" t="s">
        <v>2834</v>
      </c>
    </row>
    <row r="590" spans="1:15" ht="15">
      <c r="A590" s="14"/>
      <c r="B590" s="14"/>
      <c r="C590" s="5" t="e">
        <v>#N/A</v>
      </c>
      <c r="D590" s="29">
        <v>1829</v>
      </c>
      <c r="E590" s="13" t="s">
        <v>2806</v>
      </c>
      <c r="F590" s="13" t="s">
        <v>2807</v>
      </c>
      <c r="G590" s="13" t="s">
        <v>2808</v>
      </c>
      <c r="H590" s="13" t="s">
        <v>120</v>
      </c>
      <c r="I590" s="11">
        <v>2246</v>
      </c>
      <c r="J590" s="39" t="s">
        <v>2835</v>
      </c>
      <c r="K590" s="13" t="s">
        <v>2836</v>
      </c>
      <c r="L590" s="13" t="s">
        <v>2811</v>
      </c>
      <c r="M590" s="13" t="s">
        <v>2837</v>
      </c>
      <c r="N590" s="13" t="s">
        <v>2838</v>
      </c>
      <c r="O590" s="15" t="s">
        <v>2839</v>
      </c>
    </row>
    <row r="591" spans="1:15" ht="15">
      <c r="A591" s="14"/>
      <c r="B591" s="14"/>
      <c r="C591" s="5" t="e">
        <v>#N/A</v>
      </c>
      <c r="D591" s="28">
        <v>1830</v>
      </c>
      <c r="E591" s="7" t="s">
        <v>2806</v>
      </c>
      <c r="F591" s="7" t="s">
        <v>2807</v>
      </c>
      <c r="G591" s="7" t="s">
        <v>2808</v>
      </c>
      <c r="H591" s="7" t="s">
        <v>134</v>
      </c>
      <c r="I591" s="6">
        <v>2247</v>
      </c>
      <c r="J591" s="38" t="s">
        <v>2840</v>
      </c>
      <c r="K591" s="7" t="s">
        <v>2841</v>
      </c>
      <c r="L591" s="7" t="s">
        <v>2811</v>
      </c>
      <c r="M591" s="7" t="s">
        <v>2842</v>
      </c>
      <c r="N591" s="7" t="s">
        <v>2843</v>
      </c>
      <c r="O591" s="10" t="s">
        <v>2844</v>
      </c>
    </row>
    <row r="592" spans="1:15" ht="15">
      <c r="A592" s="14"/>
      <c r="B592" s="14"/>
      <c r="C592" s="5" t="e">
        <v>#N/A</v>
      </c>
      <c r="D592" s="30"/>
      <c r="E592" s="13"/>
      <c r="F592" s="13"/>
      <c r="G592" s="13"/>
      <c r="H592" s="13" t="s">
        <v>155</v>
      </c>
      <c r="I592" s="11">
        <v>2248</v>
      </c>
      <c r="J592" s="39" t="s">
        <v>2845</v>
      </c>
      <c r="K592" s="13" t="s">
        <v>2846</v>
      </c>
      <c r="L592" s="13" t="s">
        <v>2811</v>
      </c>
      <c r="M592" s="13" t="s">
        <v>2847</v>
      </c>
      <c r="N592" s="13" t="s">
        <v>2848</v>
      </c>
      <c r="O592" s="15"/>
    </row>
    <row r="593" spans="1:15" ht="16">
      <c r="A593" s="23"/>
      <c r="B593" s="23"/>
      <c r="C593" s="5" t="e">
        <v>#N/A</v>
      </c>
      <c r="D593" s="28">
        <v>1856</v>
      </c>
      <c r="E593" s="7" t="s">
        <v>2849</v>
      </c>
      <c r="F593" s="7" t="s">
        <v>2850</v>
      </c>
      <c r="G593" s="7" t="s">
        <v>2851</v>
      </c>
      <c r="H593" s="7" t="s">
        <v>24</v>
      </c>
      <c r="I593" s="6">
        <v>2273</v>
      </c>
      <c r="J593" s="38" t="s">
        <v>2852</v>
      </c>
      <c r="K593" s="7" t="s">
        <v>2853</v>
      </c>
      <c r="L593" s="7" t="s">
        <v>2854</v>
      </c>
      <c r="M593" s="7" t="s">
        <v>2855</v>
      </c>
      <c r="N593" s="7" t="s">
        <v>2856</v>
      </c>
      <c r="O593" s="10" t="s">
        <v>2857</v>
      </c>
    </row>
    <row r="594" spans="1:15" ht="16">
      <c r="A594" s="23"/>
      <c r="B594" s="23"/>
      <c r="C594" s="5" t="e">
        <v>#N/A</v>
      </c>
      <c r="D594" s="29">
        <v>1857</v>
      </c>
      <c r="E594" s="13" t="s">
        <v>2849</v>
      </c>
      <c r="F594" s="13" t="s">
        <v>2850</v>
      </c>
      <c r="G594" s="13" t="s">
        <v>2851</v>
      </c>
      <c r="H594" s="13" t="s">
        <v>47</v>
      </c>
      <c r="I594" s="11">
        <v>2274</v>
      </c>
      <c r="J594" s="39" t="s">
        <v>2858</v>
      </c>
      <c r="K594" s="13" t="s">
        <v>2859</v>
      </c>
      <c r="L594" s="13" t="s">
        <v>2854</v>
      </c>
      <c r="M594" s="13" t="s">
        <v>2860</v>
      </c>
      <c r="N594" s="13" t="s">
        <v>2861</v>
      </c>
      <c r="O594" s="15" t="s">
        <v>2862</v>
      </c>
    </row>
    <row r="595" spans="1:15" ht="15">
      <c r="A595" s="14"/>
      <c r="B595" s="14"/>
      <c r="C595" s="5" t="e">
        <v>#N/A</v>
      </c>
      <c r="D595" s="28">
        <v>1858</v>
      </c>
      <c r="E595" s="7" t="s">
        <v>2849</v>
      </c>
      <c r="F595" s="7" t="s">
        <v>2850</v>
      </c>
      <c r="G595" s="7" t="s">
        <v>2851</v>
      </c>
      <c r="H595" s="7" t="s">
        <v>76</v>
      </c>
      <c r="I595" s="6">
        <v>2275</v>
      </c>
      <c r="J595" s="38" t="s">
        <v>2863</v>
      </c>
      <c r="K595" s="7" t="s">
        <v>2864</v>
      </c>
      <c r="L595" s="7" t="s">
        <v>2854</v>
      </c>
      <c r="M595" s="7" t="s">
        <v>2865</v>
      </c>
      <c r="N595" s="7" t="s">
        <v>2866</v>
      </c>
      <c r="O595" s="10" t="s">
        <v>2867</v>
      </c>
    </row>
    <row r="596" spans="1:15" ht="15">
      <c r="A596" s="14"/>
      <c r="B596" s="14"/>
      <c r="C596" s="5" t="e">
        <v>#N/A</v>
      </c>
      <c r="D596" s="29">
        <v>1859</v>
      </c>
      <c r="E596" s="13" t="s">
        <v>2849</v>
      </c>
      <c r="F596" s="13" t="s">
        <v>2850</v>
      </c>
      <c r="G596" s="13" t="s">
        <v>2851</v>
      </c>
      <c r="H596" s="13" t="s">
        <v>96</v>
      </c>
      <c r="I596" s="11">
        <v>2276</v>
      </c>
      <c r="J596" s="39" t="s">
        <v>2868</v>
      </c>
      <c r="K596" s="13" t="s">
        <v>2869</v>
      </c>
      <c r="L596" s="13" t="s">
        <v>2854</v>
      </c>
      <c r="M596" s="13" t="s">
        <v>2870</v>
      </c>
      <c r="N596" s="13" t="s">
        <v>2871</v>
      </c>
      <c r="O596" s="15" t="s">
        <v>2872</v>
      </c>
    </row>
    <row r="597" spans="1:15" ht="15">
      <c r="A597" s="14"/>
      <c r="B597" s="14"/>
      <c r="C597" s="5" t="e">
        <v>#N/A</v>
      </c>
      <c r="D597" s="28">
        <v>1860</v>
      </c>
      <c r="E597" s="7" t="s">
        <v>2849</v>
      </c>
      <c r="F597" s="7" t="s">
        <v>2850</v>
      </c>
      <c r="G597" s="7" t="s">
        <v>2851</v>
      </c>
      <c r="H597" s="7" t="s">
        <v>107</v>
      </c>
      <c r="I597" s="6">
        <v>2277</v>
      </c>
      <c r="J597" s="38" t="s">
        <v>2873</v>
      </c>
      <c r="K597" s="7" t="s">
        <v>2874</v>
      </c>
      <c r="L597" s="7" t="s">
        <v>2854</v>
      </c>
      <c r="M597" s="7" t="s">
        <v>2875</v>
      </c>
      <c r="N597" s="7" t="s">
        <v>2876</v>
      </c>
      <c r="O597" s="10" t="s">
        <v>2877</v>
      </c>
    </row>
    <row r="598" spans="1:15" ht="15">
      <c r="A598" s="14"/>
      <c r="B598" s="14"/>
      <c r="C598" s="5" t="e">
        <v>#N/A</v>
      </c>
      <c r="D598" s="29">
        <v>1861</v>
      </c>
      <c r="E598" s="13" t="s">
        <v>2849</v>
      </c>
      <c r="F598" s="13" t="s">
        <v>2850</v>
      </c>
      <c r="G598" s="13" t="s">
        <v>2851</v>
      </c>
      <c r="H598" s="13" t="s">
        <v>120</v>
      </c>
      <c r="I598" s="11">
        <v>2278</v>
      </c>
      <c r="J598" s="39" t="s">
        <v>2878</v>
      </c>
      <c r="K598" s="13" t="s">
        <v>2879</v>
      </c>
      <c r="L598" s="13" t="s">
        <v>2854</v>
      </c>
      <c r="M598" s="13" t="s">
        <v>2880</v>
      </c>
      <c r="N598" s="13" t="s">
        <v>2881</v>
      </c>
      <c r="O598" s="15" t="s">
        <v>2882</v>
      </c>
    </row>
    <row r="599" spans="1:15" ht="15">
      <c r="A599" s="14"/>
      <c r="B599" s="14"/>
      <c r="C599" s="5" t="e">
        <v>#N/A</v>
      </c>
      <c r="D599" s="28">
        <v>1862</v>
      </c>
      <c r="E599" s="7" t="s">
        <v>2849</v>
      </c>
      <c r="F599" s="7" t="s">
        <v>2850</v>
      </c>
      <c r="G599" s="7" t="s">
        <v>2851</v>
      </c>
      <c r="H599" s="7" t="s">
        <v>134</v>
      </c>
      <c r="I599" s="6">
        <v>2279</v>
      </c>
      <c r="J599" s="38" t="s">
        <v>2883</v>
      </c>
      <c r="K599" s="7" t="s">
        <v>2884</v>
      </c>
      <c r="L599" s="7" t="s">
        <v>2854</v>
      </c>
      <c r="M599" s="7" t="s">
        <v>2885</v>
      </c>
      <c r="N599" s="7" t="s">
        <v>2886</v>
      </c>
      <c r="O599" s="10" t="s">
        <v>2887</v>
      </c>
    </row>
    <row r="600" spans="1:15" ht="16">
      <c r="A600" s="14"/>
      <c r="B600" s="23"/>
      <c r="C600" s="5" t="e">
        <v>#N/A</v>
      </c>
      <c r="D600" s="30"/>
      <c r="E600" s="13"/>
      <c r="F600" s="13"/>
      <c r="G600" s="13"/>
      <c r="H600" s="13" t="s">
        <v>155</v>
      </c>
      <c r="I600" s="11">
        <v>2280</v>
      </c>
      <c r="J600" s="39" t="s">
        <v>2888</v>
      </c>
      <c r="K600" s="13" t="s">
        <v>2889</v>
      </c>
      <c r="L600" s="13" t="s">
        <v>2854</v>
      </c>
      <c r="M600" s="13" t="s">
        <v>2890</v>
      </c>
      <c r="N600" s="13" t="s">
        <v>2891</v>
      </c>
      <c r="O600" s="15"/>
    </row>
    <row r="601" spans="1:15" ht="16">
      <c r="A601" s="14"/>
      <c r="B601" s="23"/>
      <c r="C601" s="5" t="e">
        <v>#N/A</v>
      </c>
      <c r="D601" s="28">
        <v>1872</v>
      </c>
      <c r="E601" s="7" t="s">
        <v>2892</v>
      </c>
      <c r="F601" s="7" t="s">
        <v>2893</v>
      </c>
      <c r="G601" s="7" t="s">
        <v>2894</v>
      </c>
      <c r="H601" s="7" t="s">
        <v>24</v>
      </c>
      <c r="I601" s="6">
        <v>2289</v>
      </c>
      <c r="J601" s="38" t="s">
        <v>2895</v>
      </c>
      <c r="K601" s="7" t="s">
        <v>2896</v>
      </c>
      <c r="L601" s="7" t="s">
        <v>2897</v>
      </c>
      <c r="M601" s="7" t="s">
        <v>2898</v>
      </c>
      <c r="N601" s="7" t="s">
        <v>2899</v>
      </c>
      <c r="O601" s="10" t="s">
        <v>2900</v>
      </c>
    </row>
    <row r="602" spans="1:15" ht="16">
      <c r="A602" s="23"/>
      <c r="B602" s="23"/>
      <c r="C602" s="5" t="e">
        <v>#N/A</v>
      </c>
      <c r="D602" s="29">
        <v>1873</v>
      </c>
      <c r="E602" s="13" t="s">
        <v>2892</v>
      </c>
      <c r="F602" s="13" t="s">
        <v>2893</v>
      </c>
      <c r="G602" s="13" t="s">
        <v>2894</v>
      </c>
      <c r="H602" s="13" t="s">
        <v>47</v>
      </c>
      <c r="I602" s="11">
        <v>2290</v>
      </c>
      <c r="J602" s="39" t="s">
        <v>2901</v>
      </c>
      <c r="K602" s="13" t="s">
        <v>2902</v>
      </c>
      <c r="L602" s="13" t="s">
        <v>2897</v>
      </c>
      <c r="M602" s="13" t="s">
        <v>2903</v>
      </c>
      <c r="N602" s="13" t="s">
        <v>2904</v>
      </c>
      <c r="O602" s="15" t="s">
        <v>2905</v>
      </c>
    </row>
    <row r="603" spans="1:15" ht="16">
      <c r="A603" s="23"/>
      <c r="B603" s="23"/>
      <c r="C603" s="5" t="e">
        <v>#N/A</v>
      </c>
      <c r="D603" s="28">
        <v>1874</v>
      </c>
      <c r="E603" s="7" t="s">
        <v>2892</v>
      </c>
      <c r="F603" s="7" t="s">
        <v>2893</v>
      </c>
      <c r="G603" s="7" t="s">
        <v>2894</v>
      </c>
      <c r="H603" s="7" t="s">
        <v>76</v>
      </c>
      <c r="I603" s="6">
        <v>2291</v>
      </c>
      <c r="J603" s="38" t="s">
        <v>2906</v>
      </c>
      <c r="K603" s="7" t="s">
        <v>2907</v>
      </c>
      <c r="L603" s="7" t="s">
        <v>2897</v>
      </c>
      <c r="M603" s="7" t="s">
        <v>2908</v>
      </c>
      <c r="N603" s="7" t="s">
        <v>2909</v>
      </c>
      <c r="O603" s="10" t="s">
        <v>2910</v>
      </c>
    </row>
    <row r="604" spans="1:15" ht="16">
      <c r="A604" s="23"/>
      <c r="B604" s="23"/>
      <c r="C604" s="5" t="e">
        <v>#N/A</v>
      </c>
      <c r="D604" s="29">
        <v>1875</v>
      </c>
      <c r="E604" s="13" t="s">
        <v>2892</v>
      </c>
      <c r="F604" s="13" t="s">
        <v>2893</v>
      </c>
      <c r="G604" s="13" t="s">
        <v>2894</v>
      </c>
      <c r="H604" s="13" t="s">
        <v>96</v>
      </c>
      <c r="I604" s="11">
        <v>2292</v>
      </c>
      <c r="J604" s="39" t="s">
        <v>2911</v>
      </c>
      <c r="K604" s="13" t="s">
        <v>2912</v>
      </c>
      <c r="L604" s="13" t="s">
        <v>2897</v>
      </c>
      <c r="M604" s="13" t="s">
        <v>2913</v>
      </c>
      <c r="N604" s="13" t="s">
        <v>2914</v>
      </c>
      <c r="O604" s="15" t="s">
        <v>2915</v>
      </c>
    </row>
    <row r="605" spans="1:15" ht="15">
      <c r="A605" s="14"/>
      <c r="B605" s="14"/>
      <c r="C605" s="5" t="e">
        <v>#N/A</v>
      </c>
      <c r="D605" s="28">
        <v>1876</v>
      </c>
      <c r="E605" s="7" t="s">
        <v>2892</v>
      </c>
      <c r="F605" s="7" t="s">
        <v>2893</v>
      </c>
      <c r="G605" s="7" t="s">
        <v>2894</v>
      </c>
      <c r="H605" s="7" t="s">
        <v>107</v>
      </c>
      <c r="I605" s="6">
        <v>2293</v>
      </c>
      <c r="J605" s="38" t="s">
        <v>2916</v>
      </c>
      <c r="K605" s="7" t="s">
        <v>2917</v>
      </c>
      <c r="L605" s="7" t="s">
        <v>2897</v>
      </c>
      <c r="M605" s="7" t="s">
        <v>2918</v>
      </c>
      <c r="N605" s="7" t="s">
        <v>2919</v>
      </c>
      <c r="O605" s="10" t="s">
        <v>2920</v>
      </c>
    </row>
    <row r="606" spans="1:15" ht="15">
      <c r="A606" s="14"/>
      <c r="B606" s="14"/>
      <c r="C606" s="5" t="e">
        <v>#N/A</v>
      </c>
      <c r="D606" s="29">
        <v>1877</v>
      </c>
      <c r="E606" s="13" t="s">
        <v>2892</v>
      </c>
      <c r="F606" s="13" t="s">
        <v>2893</v>
      </c>
      <c r="G606" s="13" t="s">
        <v>2894</v>
      </c>
      <c r="H606" s="13" t="s">
        <v>120</v>
      </c>
      <c r="I606" s="11">
        <v>2294</v>
      </c>
      <c r="J606" s="39" t="s">
        <v>2921</v>
      </c>
      <c r="K606" s="13" t="s">
        <v>2922</v>
      </c>
      <c r="L606" s="13" t="s">
        <v>2897</v>
      </c>
      <c r="M606" s="13" t="s">
        <v>2923</v>
      </c>
      <c r="N606" s="13" t="s">
        <v>2924</v>
      </c>
      <c r="O606" s="15" t="s">
        <v>2925</v>
      </c>
    </row>
    <row r="607" spans="1:15" ht="15">
      <c r="A607" s="14"/>
      <c r="B607" s="14"/>
      <c r="C607" s="5" t="e">
        <v>#N/A</v>
      </c>
      <c r="D607" s="28">
        <v>1878</v>
      </c>
      <c r="E607" s="7" t="s">
        <v>2892</v>
      </c>
      <c r="F607" s="7" t="s">
        <v>2893</v>
      </c>
      <c r="G607" s="7" t="s">
        <v>2894</v>
      </c>
      <c r="H607" s="7" t="s">
        <v>134</v>
      </c>
      <c r="I607" s="6">
        <v>2295</v>
      </c>
      <c r="J607" s="38" t="s">
        <v>2926</v>
      </c>
      <c r="K607" s="7" t="s">
        <v>2927</v>
      </c>
      <c r="L607" s="7" t="s">
        <v>2897</v>
      </c>
      <c r="M607" s="7" t="s">
        <v>2928</v>
      </c>
      <c r="N607" s="7" t="s">
        <v>2929</v>
      </c>
      <c r="O607" s="10" t="s">
        <v>2930</v>
      </c>
    </row>
    <row r="608" spans="1:15" ht="16">
      <c r="A608" s="23"/>
      <c r="B608" s="23"/>
      <c r="C608" s="5" t="e">
        <v>#N/A</v>
      </c>
      <c r="D608" s="30"/>
      <c r="E608" s="13"/>
      <c r="F608" s="13"/>
      <c r="G608" s="13"/>
      <c r="H608" s="13" t="s">
        <v>155</v>
      </c>
      <c r="I608" s="11">
        <v>2296</v>
      </c>
      <c r="J608" s="39" t="s">
        <v>2931</v>
      </c>
      <c r="K608" s="13" t="s">
        <v>2932</v>
      </c>
      <c r="L608" s="13" t="s">
        <v>2897</v>
      </c>
      <c r="M608" s="13" t="s">
        <v>2933</v>
      </c>
      <c r="N608" s="13" t="s">
        <v>2934</v>
      </c>
      <c r="O608" s="15"/>
    </row>
    <row r="609" spans="1:15" ht="16">
      <c r="A609" s="23"/>
      <c r="B609" s="23"/>
      <c r="C609" s="5" t="e">
        <v>#N/A</v>
      </c>
      <c r="D609" s="28">
        <v>1888</v>
      </c>
      <c r="E609" s="7" t="s">
        <v>2935</v>
      </c>
      <c r="F609" s="7" t="s">
        <v>2936</v>
      </c>
      <c r="G609" s="7" t="s">
        <v>2937</v>
      </c>
      <c r="H609" s="7" t="s">
        <v>24</v>
      </c>
      <c r="I609" s="6">
        <v>2305</v>
      </c>
      <c r="J609" s="38" t="s">
        <v>2938</v>
      </c>
      <c r="K609" s="7" t="s">
        <v>2939</v>
      </c>
      <c r="L609" s="7" t="s">
        <v>2940</v>
      </c>
      <c r="M609" s="7" t="s">
        <v>2941</v>
      </c>
      <c r="N609" s="7" t="s">
        <v>2942</v>
      </c>
      <c r="O609" s="10" t="s">
        <v>2943</v>
      </c>
    </row>
    <row r="610" spans="1:15" ht="16">
      <c r="A610" s="23"/>
      <c r="B610" s="23"/>
      <c r="C610" s="5" t="e">
        <v>#N/A</v>
      </c>
      <c r="D610" s="29">
        <v>1889</v>
      </c>
      <c r="E610" s="13" t="s">
        <v>2935</v>
      </c>
      <c r="F610" s="13" t="s">
        <v>2936</v>
      </c>
      <c r="G610" s="13" t="s">
        <v>2937</v>
      </c>
      <c r="H610" s="13" t="s">
        <v>47</v>
      </c>
      <c r="I610" s="11">
        <v>2306</v>
      </c>
      <c r="J610" s="39" t="s">
        <v>2944</v>
      </c>
      <c r="K610" s="13" t="s">
        <v>2945</v>
      </c>
      <c r="L610" s="13" t="s">
        <v>2940</v>
      </c>
      <c r="M610" s="13" t="s">
        <v>2946</v>
      </c>
      <c r="N610" s="13" t="s">
        <v>2947</v>
      </c>
      <c r="O610" s="15" t="s">
        <v>2948</v>
      </c>
    </row>
    <row r="611" spans="1:15" ht="16">
      <c r="A611" s="23"/>
      <c r="B611" s="23"/>
      <c r="C611" s="5" t="e">
        <v>#N/A</v>
      </c>
      <c r="D611" s="28">
        <v>1890</v>
      </c>
      <c r="E611" s="7" t="s">
        <v>2935</v>
      </c>
      <c r="F611" s="7" t="s">
        <v>2936</v>
      </c>
      <c r="G611" s="7" t="s">
        <v>2937</v>
      </c>
      <c r="H611" s="7" t="s">
        <v>76</v>
      </c>
      <c r="I611" s="6">
        <v>2307</v>
      </c>
      <c r="J611" s="38" t="s">
        <v>2949</v>
      </c>
      <c r="K611" s="7" t="s">
        <v>2950</v>
      </c>
      <c r="L611" s="7" t="s">
        <v>2940</v>
      </c>
      <c r="M611" s="7" t="s">
        <v>2951</v>
      </c>
      <c r="N611" s="7" t="s">
        <v>2952</v>
      </c>
      <c r="O611" s="10" t="s">
        <v>2953</v>
      </c>
    </row>
    <row r="612" spans="1:15" ht="16">
      <c r="A612" s="14"/>
      <c r="B612" s="23"/>
      <c r="C612" s="5" t="e">
        <v>#N/A</v>
      </c>
      <c r="D612" s="29">
        <v>1891</v>
      </c>
      <c r="E612" s="13" t="s">
        <v>2935</v>
      </c>
      <c r="F612" s="13" t="s">
        <v>2936</v>
      </c>
      <c r="G612" s="13" t="s">
        <v>2937</v>
      </c>
      <c r="H612" s="13" t="s">
        <v>96</v>
      </c>
      <c r="I612" s="11">
        <v>2308</v>
      </c>
      <c r="J612" s="39" t="s">
        <v>2954</v>
      </c>
      <c r="K612" s="13" t="s">
        <v>2955</v>
      </c>
      <c r="L612" s="13" t="s">
        <v>2940</v>
      </c>
      <c r="M612" s="13" t="s">
        <v>2956</v>
      </c>
      <c r="N612" s="13" t="s">
        <v>2957</v>
      </c>
      <c r="O612" s="15" t="s">
        <v>2958</v>
      </c>
    </row>
    <row r="613" spans="1:15" ht="16">
      <c r="A613" s="23"/>
      <c r="B613" s="23"/>
      <c r="C613" s="5" t="e">
        <v>#N/A</v>
      </c>
      <c r="D613" s="28">
        <v>1892</v>
      </c>
      <c r="E613" s="7" t="s">
        <v>2935</v>
      </c>
      <c r="F613" s="7" t="s">
        <v>2936</v>
      </c>
      <c r="G613" s="7" t="s">
        <v>2937</v>
      </c>
      <c r="H613" s="7" t="s">
        <v>107</v>
      </c>
      <c r="I613" s="6">
        <v>2309</v>
      </c>
      <c r="J613" s="38" t="s">
        <v>2959</v>
      </c>
      <c r="K613" s="7" t="s">
        <v>2960</v>
      </c>
      <c r="L613" s="7" t="s">
        <v>2940</v>
      </c>
      <c r="M613" s="7" t="s">
        <v>2961</v>
      </c>
      <c r="N613" s="7" t="s">
        <v>2962</v>
      </c>
      <c r="O613" s="10" t="s">
        <v>2963</v>
      </c>
    </row>
    <row r="614" spans="1:15" ht="15">
      <c r="A614" s="14"/>
      <c r="B614" s="14"/>
      <c r="C614" s="5" t="e">
        <v>#N/A</v>
      </c>
      <c r="D614" s="29">
        <v>1893</v>
      </c>
      <c r="E614" s="13" t="s">
        <v>2935</v>
      </c>
      <c r="F614" s="13" t="s">
        <v>2936</v>
      </c>
      <c r="G614" s="13" t="s">
        <v>2937</v>
      </c>
      <c r="H614" s="13" t="s">
        <v>120</v>
      </c>
      <c r="I614" s="11">
        <v>2310</v>
      </c>
      <c r="J614" s="39" t="s">
        <v>2964</v>
      </c>
      <c r="K614" s="13" t="s">
        <v>2965</v>
      </c>
      <c r="L614" s="13" t="s">
        <v>2940</v>
      </c>
      <c r="M614" s="13" t="s">
        <v>2966</v>
      </c>
      <c r="N614" s="13" t="s">
        <v>2967</v>
      </c>
      <c r="O614" s="15" t="s">
        <v>2968</v>
      </c>
    </row>
    <row r="615" spans="1:15" ht="15">
      <c r="A615" s="14"/>
      <c r="B615" s="14"/>
      <c r="C615" s="5" t="e">
        <v>#N/A</v>
      </c>
      <c r="D615" s="28">
        <v>1894</v>
      </c>
      <c r="E615" s="7" t="s">
        <v>2935</v>
      </c>
      <c r="F615" s="7" t="s">
        <v>2936</v>
      </c>
      <c r="G615" s="7" t="s">
        <v>2937</v>
      </c>
      <c r="H615" s="7" t="s">
        <v>134</v>
      </c>
      <c r="I615" s="6">
        <v>2311</v>
      </c>
      <c r="J615" s="38" t="s">
        <v>2969</v>
      </c>
      <c r="K615" s="7" t="s">
        <v>2970</v>
      </c>
      <c r="L615" s="7" t="s">
        <v>2940</v>
      </c>
      <c r="M615" s="7" t="s">
        <v>2971</v>
      </c>
      <c r="N615" s="7" t="s">
        <v>2972</v>
      </c>
      <c r="O615" s="10" t="s">
        <v>2973</v>
      </c>
    </row>
    <row r="616" spans="1:15" ht="16">
      <c r="A616" s="23"/>
      <c r="B616" s="23"/>
      <c r="C616" s="14"/>
      <c r="D616" s="30"/>
      <c r="E616" s="13"/>
      <c r="F616" s="13"/>
      <c r="G616" s="13"/>
      <c r="H616" s="13" t="s">
        <v>155</v>
      </c>
      <c r="I616" s="11">
        <v>2312</v>
      </c>
      <c r="J616" s="39" t="s">
        <v>2974</v>
      </c>
      <c r="K616" s="13" t="s">
        <v>2975</v>
      </c>
      <c r="L616" s="13" t="s">
        <v>2940</v>
      </c>
      <c r="M616" s="13" t="s">
        <v>2976</v>
      </c>
      <c r="N616" s="13" t="s">
        <v>2977</v>
      </c>
      <c r="O616" s="15"/>
    </row>
  </sheetData>
  <conditionalFormatting sqref="A533:C616 A1:C1">
    <cfRule type="notContainsBlanks" dxfId="6" priority="6">
      <formula>LEN(TRIM(A1))&gt;0</formula>
    </cfRule>
  </conditionalFormatting>
  <conditionalFormatting sqref="A533:C1048576 D122:H129 K122:L129 O122:O129 D1:O121 A1:C1 D130:O1048576">
    <cfRule type="duplicateValues" dxfId="5" priority="5"/>
  </conditionalFormatting>
  <conditionalFormatting sqref="M122:N129">
    <cfRule type="duplicateValues" dxfId="4" priority="4"/>
  </conditionalFormatting>
  <conditionalFormatting sqref="D1:O1048576">
    <cfRule type="duplicateValues" dxfId="3" priority="1"/>
  </conditionalFormatting>
  <hyperlinks>
    <hyperlink ref="C4" r:id="rId1" display="mailto:ron.pher@nutanix.com" xr:uid="{00000000-0004-0000-0000-000000000000}"/>
    <hyperlink ref="C12" r:id="rId2" display="mailto:rosh.mcmahon@nutanix.com" xr:uid="{00000000-0004-0000-0000-000001000000}"/>
    <hyperlink ref="C301" r:id="rId3" display="mailto:weir.chen@nutanix.com" xr:uid="{00000000-0004-0000-0000-000002000000}"/>
    <hyperlink ref="C306" r:id="rId4" display="mailto:fuli.chen@nutanix.com" xr:uid="{00000000-0004-0000-0000-000003000000}"/>
    <hyperlink ref="C315" r:id="rId5" display="mailto:kelvin.cheung@nutanix.com" xr:uid="{00000000-0004-0000-0000-000004000000}"/>
    <hyperlink ref="C324" r:id="rId6" display="mailto:alexkc.lee@nutanix.com" xr:uid="{00000000-0004-0000-0000-000005000000}"/>
    <hyperlink ref="C237" r:id="rId7" xr:uid="{09C7EAD9-5551-6345-9F52-4B295960BBF8}"/>
  </hyperlinks>
  <pageMargins left="0.7" right="0.7" top="0.75" bottom="0.75" header="0.3" footer="0.3"/>
  <pageSetup paperSize="9" orientation="portrait" horizontalDpi="0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32" sqref="E32"/>
    </sheetView>
  </sheetViews>
  <sheetFormatPr baseColWidth="10" defaultColWidth="11.5"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56"/>
  <sheetViews>
    <sheetView topLeftCell="A136" workbookViewId="0">
      <selection sqref="A1:C1048576"/>
    </sheetView>
  </sheetViews>
  <sheetFormatPr baseColWidth="10" defaultColWidth="11.5" defaultRowHeight="13"/>
  <cols>
    <col min="2" max="2" width="16" bestFit="1" customWidth="1"/>
    <col min="3" max="3" width="29.5" bestFit="1" customWidth="1"/>
  </cols>
  <sheetData>
    <row r="1" spans="1:3">
      <c r="A1" s="36" t="s">
        <v>0</v>
      </c>
      <c r="B1" s="36" t="s">
        <v>1</v>
      </c>
      <c r="C1" s="36" t="s">
        <v>3675</v>
      </c>
    </row>
    <row r="2" spans="1:3">
      <c r="A2" s="36" t="s">
        <v>1012</v>
      </c>
      <c r="B2" s="36" t="s">
        <v>1013</v>
      </c>
      <c r="C2" s="36" t="s">
        <v>3676</v>
      </c>
    </row>
    <row r="3" spans="1:3">
      <c r="A3" s="36" t="s">
        <v>43</v>
      </c>
      <c r="B3" s="36" t="s">
        <v>44</v>
      </c>
      <c r="C3" s="36" t="s">
        <v>3677</v>
      </c>
    </row>
    <row r="4" spans="1:3">
      <c r="A4" s="36" t="s">
        <v>362</v>
      </c>
      <c r="B4" s="36" t="s">
        <v>1028</v>
      </c>
      <c r="C4" s="36" t="s">
        <v>3678</v>
      </c>
    </row>
    <row r="5" spans="1:3">
      <c r="A5" s="36" t="s">
        <v>362</v>
      </c>
      <c r="B5" s="36" t="s">
        <v>663</v>
      </c>
      <c r="C5" s="36" t="s">
        <v>3679</v>
      </c>
    </row>
    <row r="6" spans="1:3">
      <c r="A6" s="36" t="s">
        <v>3680</v>
      </c>
      <c r="B6" s="36" t="s">
        <v>3681</v>
      </c>
      <c r="C6" s="36" t="s">
        <v>3682</v>
      </c>
    </row>
    <row r="7" spans="1:3">
      <c r="A7" s="36" t="s">
        <v>948</v>
      </c>
      <c r="B7" s="36" t="s">
        <v>949</v>
      </c>
      <c r="C7" s="36" t="s">
        <v>3683</v>
      </c>
    </row>
    <row r="8" spans="1:3">
      <c r="A8" s="36" t="s">
        <v>809</v>
      </c>
      <c r="B8" s="36" t="s">
        <v>810</v>
      </c>
      <c r="C8" s="36" t="s">
        <v>3684</v>
      </c>
    </row>
    <row r="9" spans="1:3">
      <c r="A9" s="36" t="s">
        <v>827</v>
      </c>
      <c r="B9" s="36" t="s">
        <v>829</v>
      </c>
      <c r="C9" s="36" t="s">
        <v>3685</v>
      </c>
    </row>
    <row r="10" spans="1:3">
      <c r="A10" s="36" t="s">
        <v>320</v>
      </c>
      <c r="B10" s="36" t="s">
        <v>321</v>
      </c>
      <c r="C10" s="36" t="s">
        <v>3686</v>
      </c>
    </row>
    <row r="11" spans="1:3">
      <c r="A11" s="36" t="s">
        <v>176</v>
      </c>
      <c r="B11" s="36" t="s">
        <v>178</v>
      </c>
      <c r="C11" s="36" t="s">
        <v>3687</v>
      </c>
    </row>
    <row r="12" spans="1:3">
      <c r="A12" s="36" t="s">
        <v>837</v>
      </c>
      <c r="B12" s="36" t="s">
        <v>838</v>
      </c>
      <c r="C12" s="36" t="s">
        <v>3688</v>
      </c>
    </row>
    <row r="13" spans="1:3">
      <c r="A13" s="36" t="s">
        <v>207</v>
      </c>
      <c r="B13" s="36" t="s">
        <v>480</v>
      </c>
      <c r="C13" s="36" t="s">
        <v>3689</v>
      </c>
    </row>
    <row r="14" spans="1:3">
      <c r="A14" s="36" t="s">
        <v>3690</v>
      </c>
      <c r="B14" s="36" t="s">
        <v>3691</v>
      </c>
      <c r="C14" s="36" t="s">
        <v>3692</v>
      </c>
    </row>
    <row r="15" spans="1:3">
      <c r="A15" s="36" t="s">
        <v>497</v>
      </c>
      <c r="B15" s="36" t="s">
        <v>499</v>
      </c>
      <c r="C15" s="36" t="s">
        <v>3693</v>
      </c>
    </row>
    <row r="16" spans="1:3">
      <c r="A16" s="36" t="s">
        <v>348</v>
      </c>
      <c r="B16" s="36" t="s">
        <v>349</v>
      </c>
      <c r="C16" s="36" t="s">
        <v>3694</v>
      </c>
    </row>
    <row r="17" spans="1:3">
      <c r="A17" s="36" t="s">
        <v>520</v>
      </c>
      <c r="B17" s="36" t="s">
        <v>521</v>
      </c>
      <c r="C17" s="36" t="s">
        <v>3695</v>
      </c>
    </row>
    <row r="18" spans="1:3">
      <c r="A18" s="36" t="s">
        <v>907</v>
      </c>
      <c r="B18" s="36" t="s">
        <v>908</v>
      </c>
      <c r="C18" s="36" t="s">
        <v>3696</v>
      </c>
    </row>
    <row r="19" spans="1:3">
      <c r="A19" s="36" t="s">
        <v>207</v>
      </c>
      <c r="B19" s="36" t="s">
        <v>208</v>
      </c>
      <c r="C19" s="36" t="s">
        <v>3697</v>
      </c>
    </row>
    <row r="20" spans="1:3">
      <c r="A20" s="36" t="s">
        <v>227</v>
      </c>
      <c r="B20" s="36" t="s">
        <v>228</v>
      </c>
      <c r="C20" s="36" t="s">
        <v>3698</v>
      </c>
    </row>
    <row r="21" spans="1:3">
      <c r="A21" s="36" t="s">
        <v>728</v>
      </c>
      <c r="B21" s="36" t="s">
        <v>729</v>
      </c>
      <c r="C21" s="36" t="s">
        <v>3699</v>
      </c>
    </row>
    <row r="22" spans="1:3">
      <c r="A22" s="36" t="s">
        <v>743</v>
      </c>
      <c r="B22" s="36" t="s">
        <v>744</v>
      </c>
      <c r="C22" s="36" t="s">
        <v>3700</v>
      </c>
    </row>
    <row r="23" spans="1:3">
      <c r="A23" s="36" t="s">
        <v>348</v>
      </c>
      <c r="B23" s="36" t="s">
        <v>752</v>
      </c>
      <c r="C23" s="36" t="s">
        <v>3701</v>
      </c>
    </row>
    <row r="24" spans="1:3">
      <c r="A24" s="36" t="s">
        <v>1039</v>
      </c>
      <c r="B24" s="36" t="s">
        <v>1040</v>
      </c>
      <c r="C24" s="36" t="s">
        <v>3702</v>
      </c>
    </row>
    <row r="25" spans="1:3">
      <c r="A25" s="36" t="s">
        <v>74</v>
      </c>
      <c r="B25" s="36" t="s">
        <v>75</v>
      </c>
      <c r="C25" s="36" t="s">
        <v>3703</v>
      </c>
    </row>
    <row r="26" spans="1:3">
      <c r="A26" s="36" t="s">
        <v>362</v>
      </c>
      <c r="B26" s="36" t="s">
        <v>363</v>
      </c>
      <c r="C26" s="36" t="s">
        <v>3704</v>
      </c>
    </row>
    <row r="27" spans="1:3">
      <c r="A27" s="36" t="s">
        <v>1051</v>
      </c>
      <c r="B27" s="36" t="s">
        <v>1052</v>
      </c>
      <c r="C27" s="36" t="s">
        <v>3705</v>
      </c>
    </row>
    <row r="28" spans="1:3">
      <c r="A28" s="36" t="s">
        <v>922</v>
      </c>
      <c r="B28" s="36" t="s">
        <v>923</v>
      </c>
      <c r="C28" s="36" t="s">
        <v>3706</v>
      </c>
    </row>
    <row r="29" spans="1:3">
      <c r="A29" s="36" t="s">
        <v>674</v>
      </c>
      <c r="B29" s="36" t="s">
        <v>675</v>
      </c>
      <c r="C29" s="36" t="s">
        <v>3707</v>
      </c>
    </row>
    <row r="30" spans="1:3">
      <c r="A30" s="36" t="s">
        <v>240</v>
      </c>
      <c r="B30" s="36" t="s">
        <v>241</v>
      </c>
      <c r="C30" s="36" t="s">
        <v>3708</v>
      </c>
    </row>
    <row r="31" spans="1:3">
      <c r="A31" s="36" t="s">
        <v>760</v>
      </c>
      <c r="B31" s="36" t="s">
        <v>761</v>
      </c>
      <c r="C31" s="36" t="s">
        <v>3709</v>
      </c>
    </row>
    <row r="32" spans="1:3">
      <c r="A32" s="36" t="s">
        <v>375</v>
      </c>
      <c r="B32" s="36" t="s">
        <v>378</v>
      </c>
      <c r="C32" s="36" t="s">
        <v>3710</v>
      </c>
    </row>
    <row r="33" spans="1:3">
      <c r="A33" s="36" t="s">
        <v>934</v>
      </c>
      <c r="B33" s="36" t="s">
        <v>935</v>
      </c>
      <c r="C33" s="36" t="s">
        <v>3711</v>
      </c>
    </row>
    <row r="34" spans="1:3">
      <c r="A34" s="36" t="s">
        <v>453</v>
      </c>
      <c r="B34" s="36" t="s">
        <v>456</v>
      </c>
      <c r="C34" s="36" t="s">
        <v>3712</v>
      </c>
    </row>
    <row r="35" spans="1:3">
      <c r="A35" s="36" t="s">
        <v>3105</v>
      </c>
      <c r="B35" s="36" t="s">
        <v>3106</v>
      </c>
      <c r="C35" s="36" t="s">
        <v>3713</v>
      </c>
    </row>
    <row r="36" spans="1:3">
      <c r="A36" s="36" t="s">
        <v>3714</v>
      </c>
      <c r="B36" s="36" t="s">
        <v>935</v>
      </c>
      <c r="C36" s="36" t="s">
        <v>3715</v>
      </c>
    </row>
    <row r="37" spans="1:3">
      <c r="A37" s="36" t="s">
        <v>1799</v>
      </c>
      <c r="B37" s="36" t="s">
        <v>3291</v>
      </c>
      <c r="C37" s="36" t="s">
        <v>3716</v>
      </c>
    </row>
    <row r="38" spans="1:3">
      <c r="A38" s="36" t="s">
        <v>3229</v>
      </c>
      <c r="B38" s="36" t="s">
        <v>3230</v>
      </c>
      <c r="C38" s="36" t="s">
        <v>3717</v>
      </c>
    </row>
    <row r="39" spans="1:3">
      <c r="A39" s="36" t="s">
        <v>3491</v>
      </c>
      <c r="B39" s="36" t="s">
        <v>3492</v>
      </c>
      <c r="C39" s="36" t="s">
        <v>3718</v>
      </c>
    </row>
    <row r="40" spans="1:3">
      <c r="A40" s="36" t="s">
        <v>3240</v>
      </c>
      <c r="B40" s="36" t="s">
        <v>3241</v>
      </c>
      <c r="C40" s="36" t="s">
        <v>3719</v>
      </c>
    </row>
    <row r="41" spans="1:3">
      <c r="A41" s="36" t="s">
        <v>3297</v>
      </c>
      <c r="B41" s="36" t="s">
        <v>3298</v>
      </c>
      <c r="C41" s="36" t="s">
        <v>3720</v>
      </c>
    </row>
    <row r="42" spans="1:3">
      <c r="A42" s="36" t="s">
        <v>3031</v>
      </c>
      <c r="B42" s="36" t="s">
        <v>3032</v>
      </c>
      <c r="C42" s="36" t="s">
        <v>3721</v>
      </c>
    </row>
    <row r="43" spans="1:3">
      <c r="A43" s="36" t="s">
        <v>3498</v>
      </c>
      <c r="B43" s="36" t="s">
        <v>3499</v>
      </c>
      <c r="C43" s="36" t="s">
        <v>3722</v>
      </c>
    </row>
    <row r="44" spans="1:3">
      <c r="A44" s="36" t="s">
        <v>3042</v>
      </c>
      <c r="B44" s="36" t="s">
        <v>3043</v>
      </c>
      <c r="C44" s="36" t="s">
        <v>3723</v>
      </c>
    </row>
    <row r="45" spans="1:3">
      <c r="A45" s="36" t="s">
        <v>3399</v>
      </c>
      <c r="B45" s="36" t="s">
        <v>3400</v>
      </c>
      <c r="C45" s="36" t="s">
        <v>3724</v>
      </c>
    </row>
    <row r="46" spans="1:3">
      <c r="A46" s="36" t="s">
        <v>3005</v>
      </c>
      <c r="B46" s="36" t="s">
        <v>3006</v>
      </c>
      <c r="C46" s="36" t="s">
        <v>3725</v>
      </c>
    </row>
    <row r="47" spans="1:3">
      <c r="A47" s="36" t="s">
        <v>3055</v>
      </c>
      <c r="B47" s="36" t="s">
        <v>3056</v>
      </c>
      <c r="C47" s="36" t="s">
        <v>3726</v>
      </c>
    </row>
    <row r="48" spans="1:3">
      <c r="A48" s="36" t="s">
        <v>3247</v>
      </c>
      <c r="B48" s="36" t="s">
        <v>3248</v>
      </c>
      <c r="C48" s="36" t="s">
        <v>3727</v>
      </c>
    </row>
    <row r="49" spans="1:3">
      <c r="A49" s="36" t="s">
        <v>3304</v>
      </c>
      <c r="B49" s="36" t="s">
        <v>3305</v>
      </c>
      <c r="C49" s="36" t="s">
        <v>3728</v>
      </c>
    </row>
    <row r="50" spans="1:3">
      <c r="A50" s="36" t="s">
        <v>3593</v>
      </c>
      <c r="B50" s="36" t="s">
        <v>3594</v>
      </c>
      <c r="C50" s="36" t="s">
        <v>3729</v>
      </c>
    </row>
    <row r="51" spans="1:3">
      <c r="A51" s="36" t="s">
        <v>3505</v>
      </c>
      <c r="B51" s="36" t="s">
        <v>3506</v>
      </c>
      <c r="C51" s="36" t="s">
        <v>3730</v>
      </c>
    </row>
    <row r="52" spans="1:3">
      <c r="A52" s="36" t="s">
        <v>3381</v>
      </c>
      <c r="B52" s="36" t="s">
        <v>3382</v>
      </c>
      <c r="C52" s="36" t="s">
        <v>3731</v>
      </c>
    </row>
    <row r="53" spans="1:3">
      <c r="A53" s="36" t="s">
        <v>3531</v>
      </c>
      <c r="B53" s="36" t="s">
        <v>3532</v>
      </c>
      <c r="C53" s="36" t="s">
        <v>3732</v>
      </c>
    </row>
    <row r="54" spans="1:3">
      <c r="A54" s="36" t="s">
        <v>3542</v>
      </c>
      <c r="B54" s="36" t="s">
        <v>3543</v>
      </c>
      <c r="C54" s="36" t="s">
        <v>3733</v>
      </c>
    </row>
    <row r="55" spans="1:3">
      <c r="A55" s="36" t="s">
        <v>3406</v>
      </c>
      <c r="B55" s="36" t="s">
        <v>3407</v>
      </c>
      <c r="C55" s="36" t="s">
        <v>3734</v>
      </c>
    </row>
    <row r="56" spans="1:3">
      <c r="A56" s="36" t="s">
        <v>3049</v>
      </c>
      <c r="B56" s="36" t="s">
        <v>2992</v>
      </c>
      <c r="C56" s="36" t="s">
        <v>3735</v>
      </c>
    </row>
    <row r="57" spans="1:3">
      <c r="A57" s="36" t="s">
        <v>3254</v>
      </c>
      <c r="B57" s="36" t="s">
        <v>3255</v>
      </c>
      <c r="C57" s="36" t="s">
        <v>3736</v>
      </c>
    </row>
    <row r="58" spans="1:3">
      <c r="A58" s="36" t="s">
        <v>3081</v>
      </c>
      <c r="B58" s="36" t="s">
        <v>1850</v>
      </c>
      <c r="C58" s="36" t="s">
        <v>3737</v>
      </c>
    </row>
    <row r="59" spans="1:3">
      <c r="A59" s="36" t="s">
        <v>3330</v>
      </c>
      <c r="B59" s="36" t="s">
        <v>3331</v>
      </c>
      <c r="C59" s="36" t="s">
        <v>3738</v>
      </c>
    </row>
    <row r="60" spans="1:3">
      <c r="A60" s="36" t="s">
        <v>3091</v>
      </c>
      <c r="B60" s="36" t="s">
        <v>3092</v>
      </c>
      <c r="C60" s="36" t="s">
        <v>3739</v>
      </c>
    </row>
    <row r="61" spans="1:3">
      <c r="A61" s="36" t="s">
        <v>3600</v>
      </c>
      <c r="B61" s="36" t="s">
        <v>3601</v>
      </c>
      <c r="C61" s="36" t="s">
        <v>3740</v>
      </c>
    </row>
    <row r="62" spans="1:3">
      <c r="A62" s="36" t="s">
        <v>3098</v>
      </c>
      <c r="B62" s="36" t="s">
        <v>3099</v>
      </c>
      <c r="C62" s="36" t="s">
        <v>3741</v>
      </c>
    </row>
    <row r="63" spans="1:3">
      <c r="A63" s="36" t="s">
        <v>3549</v>
      </c>
      <c r="B63" s="36" t="s">
        <v>3550</v>
      </c>
      <c r="C63" s="36" t="s">
        <v>3742</v>
      </c>
    </row>
    <row r="64" spans="1:3">
      <c r="A64" s="36" t="s">
        <v>3341</v>
      </c>
      <c r="B64" s="36" t="s">
        <v>3342</v>
      </c>
      <c r="C64" s="36" t="s">
        <v>3743</v>
      </c>
    </row>
    <row r="65" spans="1:3">
      <c r="A65" s="36" t="s">
        <v>907</v>
      </c>
      <c r="B65" s="36" t="s">
        <v>3450</v>
      </c>
      <c r="C65" s="36" t="s">
        <v>3744</v>
      </c>
    </row>
    <row r="66" spans="1:3">
      <c r="A66" s="36" t="s">
        <v>3432</v>
      </c>
      <c r="B66" s="36" t="s">
        <v>3433</v>
      </c>
      <c r="C66" s="36" t="s">
        <v>3745</v>
      </c>
    </row>
    <row r="67" spans="1:3">
      <c r="A67" s="36" t="s">
        <v>3746</v>
      </c>
      <c r="B67" s="36" t="s">
        <v>3747</v>
      </c>
      <c r="C67" s="36" t="s">
        <v>3748</v>
      </c>
    </row>
    <row r="68" spans="1:3">
      <c r="A68" s="36" t="s">
        <v>3131</v>
      </c>
      <c r="B68" s="36" t="s">
        <v>3132</v>
      </c>
      <c r="C68" s="36" t="s">
        <v>3749</v>
      </c>
    </row>
    <row r="69" spans="1:3">
      <c r="A69" s="36" t="s">
        <v>3443</v>
      </c>
      <c r="B69" s="36" t="s">
        <v>3444</v>
      </c>
      <c r="C69" s="36" t="s">
        <v>3750</v>
      </c>
    </row>
    <row r="70" spans="1:3">
      <c r="A70" s="36" t="s">
        <v>3348</v>
      </c>
      <c r="B70" s="36" t="s">
        <v>3349</v>
      </c>
      <c r="C70" s="36" t="s">
        <v>3751</v>
      </c>
    </row>
    <row r="71" spans="1:3">
      <c r="A71" s="36" t="s">
        <v>3142</v>
      </c>
      <c r="B71" s="36" t="s">
        <v>3143</v>
      </c>
      <c r="C71" s="36" t="s">
        <v>3752</v>
      </c>
    </row>
    <row r="72" spans="1:3">
      <c r="A72" s="36" t="s">
        <v>3556</v>
      </c>
      <c r="B72" s="36" t="s">
        <v>3557</v>
      </c>
      <c r="C72" s="36" t="s">
        <v>3753</v>
      </c>
    </row>
    <row r="73" spans="1:3">
      <c r="A73" s="36" t="s">
        <v>3355</v>
      </c>
      <c r="B73" s="36" t="s">
        <v>3356</v>
      </c>
      <c r="C73" s="36" t="s">
        <v>3754</v>
      </c>
    </row>
    <row r="74" spans="1:3">
      <c r="A74" s="36" t="s">
        <v>3149</v>
      </c>
      <c r="B74" s="36" t="s">
        <v>3150</v>
      </c>
      <c r="C74" s="36" t="s">
        <v>3755</v>
      </c>
    </row>
    <row r="75" spans="1:3">
      <c r="A75" s="36" t="s">
        <v>3156</v>
      </c>
      <c r="B75" s="36" t="s">
        <v>3157</v>
      </c>
      <c r="C75" s="36" t="s">
        <v>3756</v>
      </c>
    </row>
    <row r="76" spans="1:3">
      <c r="A76" s="36" t="s">
        <v>3182</v>
      </c>
      <c r="B76" s="36" t="s">
        <v>3183</v>
      </c>
      <c r="C76" s="36" t="s">
        <v>3757</v>
      </c>
    </row>
    <row r="77" spans="1:3">
      <c r="A77" s="36" t="s">
        <v>3582</v>
      </c>
      <c r="B77" s="36" t="s">
        <v>3583</v>
      </c>
      <c r="C77" s="36" t="s">
        <v>3758</v>
      </c>
    </row>
    <row r="78" spans="1:3">
      <c r="A78" s="36" t="s">
        <v>1415</v>
      </c>
      <c r="B78" s="36" t="s">
        <v>1417</v>
      </c>
      <c r="C78" s="36" t="s">
        <v>3759</v>
      </c>
    </row>
    <row r="79" spans="1:3">
      <c r="A79" s="36" t="s">
        <v>1470</v>
      </c>
      <c r="B79" s="36" t="s">
        <v>1322</v>
      </c>
      <c r="C79" s="36" t="s">
        <v>3760</v>
      </c>
    </row>
    <row r="80" spans="1:3">
      <c r="A80" s="36" t="s">
        <v>1345</v>
      </c>
      <c r="B80" s="36" t="s">
        <v>1322</v>
      </c>
      <c r="C80" s="36" t="s">
        <v>3761</v>
      </c>
    </row>
    <row r="81" spans="1:3">
      <c r="A81" s="36" t="s">
        <v>1678</v>
      </c>
      <c r="B81" s="36" t="s">
        <v>1680</v>
      </c>
      <c r="C81" s="36" t="s">
        <v>3762</v>
      </c>
    </row>
    <row r="82" spans="1:3">
      <c r="A82" s="36" t="s">
        <v>1747</v>
      </c>
      <c r="B82" s="36" t="s">
        <v>1748</v>
      </c>
      <c r="C82" s="36" t="s">
        <v>3763</v>
      </c>
    </row>
    <row r="83" spans="1:3">
      <c r="A83" s="36" t="s">
        <v>457</v>
      </c>
      <c r="B83" s="36" t="s">
        <v>1480</v>
      </c>
      <c r="C83" s="36" t="s">
        <v>3764</v>
      </c>
    </row>
    <row r="84" spans="1:3">
      <c r="A84" s="36" t="s">
        <v>1486</v>
      </c>
      <c r="B84" s="36" t="s">
        <v>1487</v>
      </c>
      <c r="C84" s="36" t="s">
        <v>3765</v>
      </c>
    </row>
    <row r="85" spans="1:3">
      <c r="A85" s="36" t="s">
        <v>1764</v>
      </c>
      <c r="B85" s="36" t="s">
        <v>1765</v>
      </c>
      <c r="C85" s="36" t="s">
        <v>3766</v>
      </c>
    </row>
    <row r="86" spans="1:3">
      <c r="A86" s="36" t="s">
        <v>1498</v>
      </c>
      <c r="B86" s="36" t="s">
        <v>1500</v>
      </c>
      <c r="C86" s="36" t="s">
        <v>3767</v>
      </c>
    </row>
    <row r="87" spans="1:3">
      <c r="A87" s="36" t="s">
        <v>3768</v>
      </c>
      <c r="B87" s="36" t="s">
        <v>3769</v>
      </c>
      <c r="C87" s="36" t="s">
        <v>3770</v>
      </c>
    </row>
    <row r="88" spans="1:3">
      <c r="A88" s="36" t="s">
        <v>2978</v>
      </c>
      <c r="B88" s="36" t="s">
        <v>2979</v>
      </c>
      <c r="C88" s="36" t="s">
        <v>3771</v>
      </c>
    </row>
    <row r="89" spans="1:3">
      <c r="A89" s="36" t="s">
        <v>1558</v>
      </c>
      <c r="B89" s="36" t="s">
        <v>1559</v>
      </c>
      <c r="C89" s="36" t="s">
        <v>3772</v>
      </c>
    </row>
    <row r="90" spans="1:3">
      <c r="A90" s="36" t="s">
        <v>1776</v>
      </c>
      <c r="B90" s="36" t="s">
        <v>1777</v>
      </c>
      <c r="C90" s="36" t="s">
        <v>3773</v>
      </c>
    </row>
    <row r="91" spans="1:3">
      <c r="A91" s="36" t="s">
        <v>1575</v>
      </c>
      <c r="B91" s="36" t="s">
        <v>1445</v>
      </c>
      <c r="C91" s="36" t="s">
        <v>3774</v>
      </c>
    </row>
    <row r="92" spans="1:3">
      <c r="A92" s="36" t="s">
        <v>1866</v>
      </c>
      <c r="B92" s="36" t="s">
        <v>1432</v>
      </c>
      <c r="C92" s="36" t="s">
        <v>3775</v>
      </c>
    </row>
    <row r="93" spans="1:3">
      <c r="A93" s="36" t="s">
        <v>1431</v>
      </c>
      <c r="B93" s="36" t="s">
        <v>1432</v>
      </c>
      <c r="C93" s="36" t="s">
        <v>3776</v>
      </c>
    </row>
    <row r="94" spans="1:3">
      <c r="A94" s="36" t="s">
        <v>1586</v>
      </c>
      <c r="B94" s="36" t="s">
        <v>1587</v>
      </c>
      <c r="C94" s="36" t="s">
        <v>3777</v>
      </c>
    </row>
    <row r="95" spans="1:3">
      <c r="A95" s="36" t="s">
        <v>1360</v>
      </c>
      <c r="B95" s="36" t="s">
        <v>1361</v>
      </c>
      <c r="C95" s="36" t="s">
        <v>3778</v>
      </c>
    </row>
    <row r="96" spans="1:3">
      <c r="A96" s="36" t="s">
        <v>1787</v>
      </c>
      <c r="B96" s="36" t="s">
        <v>1788</v>
      </c>
      <c r="C96" s="36" t="s">
        <v>3779</v>
      </c>
    </row>
    <row r="97" spans="1:3">
      <c r="A97" s="36" t="s">
        <v>1650</v>
      </c>
      <c r="B97" s="36" t="s">
        <v>1652</v>
      </c>
      <c r="C97" s="36" t="s">
        <v>3780</v>
      </c>
    </row>
    <row r="98" spans="1:3">
      <c r="A98" s="36" t="s">
        <v>3781</v>
      </c>
      <c r="B98" s="36" t="s">
        <v>3782</v>
      </c>
      <c r="C98" s="36" t="s">
        <v>3783</v>
      </c>
    </row>
    <row r="99" spans="1:3">
      <c r="A99" s="36" t="s">
        <v>1838</v>
      </c>
      <c r="B99" s="36" t="s">
        <v>1839</v>
      </c>
      <c r="C99" s="36" t="s">
        <v>3784</v>
      </c>
    </row>
    <row r="100" spans="1:3">
      <c r="A100" s="36" t="s">
        <v>1788</v>
      </c>
      <c r="B100" s="36" t="s">
        <v>1856</v>
      </c>
      <c r="C100" s="36" t="s">
        <v>3785</v>
      </c>
    </row>
    <row r="101" spans="1:3">
      <c r="A101" s="36" t="s">
        <v>1865</v>
      </c>
      <c r="B101" s="36" t="s">
        <v>1866</v>
      </c>
      <c r="C101" s="36" t="s">
        <v>3786</v>
      </c>
    </row>
    <row r="102" spans="1:3">
      <c r="A102" s="36" t="s">
        <v>1877</v>
      </c>
      <c r="B102" s="36" t="s">
        <v>1866</v>
      </c>
      <c r="C102" s="36" t="s">
        <v>3787</v>
      </c>
    </row>
    <row r="103" spans="1:3">
      <c r="A103" s="36" t="s">
        <v>1927</v>
      </c>
      <c r="B103" s="36" t="s">
        <v>1866</v>
      </c>
      <c r="C103" s="36" t="s">
        <v>3788</v>
      </c>
    </row>
    <row r="104" spans="1:3">
      <c r="A104" s="36" t="s">
        <v>1944</v>
      </c>
      <c r="B104" s="36" t="s">
        <v>1866</v>
      </c>
      <c r="C104" s="36" t="s">
        <v>3789</v>
      </c>
    </row>
    <row r="105" spans="1:3">
      <c r="A105" s="36" t="s">
        <v>1603</v>
      </c>
      <c r="B105" s="36" t="s">
        <v>1605</v>
      </c>
      <c r="C105" s="36" t="s">
        <v>3790</v>
      </c>
    </row>
    <row r="106" spans="1:3">
      <c r="A106" s="36" t="s">
        <v>3791</v>
      </c>
      <c r="B106" s="36" t="s">
        <v>3792</v>
      </c>
      <c r="C106" s="36" t="s">
        <v>3793</v>
      </c>
    </row>
    <row r="107" spans="1:3">
      <c r="A107" s="36" t="s">
        <v>1507</v>
      </c>
      <c r="B107" s="36" t="s">
        <v>1509</v>
      </c>
      <c r="C107" s="36" t="s">
        <v>3794</v>
      </c>
    </row>
    <row r="108" spans="1:3">
      <c r="A108" s="36" t="s">
        <v>1518</v>
      </c>
      <c r="B108" s="36" t="s">
        <v>1520</v>
      </c>
      <c r="C108" s="36" t="s">
        <v>3795</v>
      </c>
    </row>
    <row r="109" spans="1:3">
      <c r="A109" s="36" t="s">
        <v>1532</v>
      </c>
      <c r="B109" s="36" t="s">
        <v>1520</v>
      </c>
      <c r="C109" s="36" t="s">
        <v>3796</v>
      </c>
    </row>
    <row r="110" spans="1:3">
      <c r="A110" s="36" t="s">
        <v>1710</v>
      </c>
      <c r="B110" s="36" t="s">
        <v>1711</v>
      </c>
      <c r="C110" s="36" t="s">
        <v>3797</v>
      </c>
    </row>
    <row r="111" spans="1:3">
      <c r="A111" s="36" t="s">
        <v>1722</v>
      </c>
      <c r="B111" s="36" t="s">
        <v>1723</v>
      </c>
      <c r="C111" s="36" t="s">
        <v>3798</v>
      </c>
    </row>
    <row r="112" spans="1:3">
      <c r="A112" s="36" t="s">
        <v>1734</v>
      </c>
      <c r="B112" s="36" t="s">
        <v>1736</v>
      </c>
      <c r="C112" s="36" t="s">
        <v>3799</v>
      </c>
    </row>
    <row r="113" spans="1:3">
      <c r="A113" s="36" t="s">
        <v>1799</v>
      </c>
      <c r="B113" s="36" t="s">
        <v>1800</v>
      </c>
      <c r="C113" s="36" t="s">
        <v>3800</v>
      </c>
    </row>
    <row r="114" spans="1:3">
      <c r="A114" s="36" t="s">
        <v>1816</v>
      </c>
      <c r="B114" s="36" t="s">
        <v>420</v>
      </c>
      <c r="C114" s="36" t="s">
        <v>3801</v>
      </c>
    </row>
    <row r="115" spans="1:3">
      <c r="A115" s="36" t="s">
        <v>1831</v>
      </c>
      <c r="B115" s="36" t="s">
        <v>420</v>
      </c>
      <c r="C115" s="36" t="s">
        <v>3802</v>
      </c>
    </row>
    <row r="116" spans="1:3">
      <c r="A116" s="36" t="s">
        <v>3803</v>
      </c>
      <c r="B116" s="36" t="s">
        <v>3804</v>
      </c>
      <c r="C116" s="36" t="s">
        <v>3805</v>
      </c>
    </row>
    <row r="117" spans="1:3">
      <c r="A117" s="36" t="s">
        <v>3806</v>
      </c>
      <c r="B117" s="36" t="s">
        <v>1500</v>
      </c>
      <c r="C117" s="36" t="s">
        <v>3807</v>
      </c>
    </row>
    <row r="118" spans="1:3">
      <c r="A118" s="36" t="s">
        <v>1848</v>
      </c>
      <c r="B118" s="36" t="s">
        <v>1850</v>
      </c>
      <c r="C118" s="36" t="s">
        <v>3808</v>
      </c>
    </row>
    <row r="119" spans="1:3">
      <c r="A119" s="36" t="s">
        <v>1604</v>
      </c>
      <c r="B119" s="36" t="s">
        <v>1606</v>
      </c>
      <c r="C119" s="36" t="s">
        <v>3809</v>
      </c>
    </row>
    <row r="120" spans="1:3">
      <c r="A120" s="36" t="s">
        <v>1913</v>
      </c>
      <c r="B120" s="36" t="s">
        <v>1914</v>
      </c>
      <c r="C120" s="36" t="s">
        <v>3810</v>
      </c>
    </row>
    <row r="121" spans="1:3">
      <c r="A121" s="36" t="s">
        <v>1617</v>
      </c>
      <c r="B121" s="36" t="s">
        <v>1618</v>
      </c>
      <c r="C121" s="36" t="s">
        <v>3811</v>
      </c>
    </row>
    <row r="122" spans="1:3">
      <c r="A122" s="36" t="s">
        <v>1629</v>
      </c>
      <c r="B122" s="36" t="s">
        <v>1630</v>
      </c>
      <c r="C122" s="36" t="s">
        <v>3812</v>
      </c>
    </row>
    <row r="123" spans="1:3">
      <c r="A123" s="36" t="s">
        <v>1928</v>
      </c>
      <c r="B123" s="36" t="s">
        <v>1929</v>
      </c>
      <c r="C123" s="36" t="s">
        <v>3813</v>
      </c>
    </row>
    <row r="124" spans="1:3">
      <c r="A124" s="36" t="s">
        <v>2302</v>
      </c>
      <c r="B124" s="36" t="s">
        <v>2303</v>
      </c>
      <c r="C124" s="36" t="s">
        <v>3814</v>
      </c>
    </row>
    <row r="125" spans="1:3">
      <c r="A125" s="36" t="s">
        <v>2143</v>
      </c>
      <c r="B125" s="36" t="s">
        <v>2144</v>
      </c>
      <c r="C125" s="36" t="s">
        <v>3815</v>
      </c>
    </row>
    <row r="126" spans="1:3">
      <c r="A126" s="36" t="s">
        <v>2154</v>
      </c>
      <c r="B126" s="36" t="s">
        <v>2155</v>
      </c>
      <c r="C126" s="36" t="s">
        <v>3816</v>
      </c>
    </row>
    <row r="127" spans="1:3">
      <c r="A127" s="36" t="s">
        <v>2161</v>
      </c>
      <c r="B127" s="36" t="s">
        <v>2162</v>
      </c>
      <c r="C127" s="36" t="s">
        <v>3817</v>
      </c>
    </row>
    <row r="128" spans="1:3">
      <c r="A128" s="36" t="s">
        <v>2365</v>
      </c>
      <c r="B128" s="36" t="s">
        <v>2366</v>
      </c>
      <c r="C128" s="36" t="s">
        <v>3818</v>
      </c>
    </row>
    <row r="129" spans="1:3">
      <c r="A129" s="36" t="s">
        <v>2263</v>
      </c>
      <c r="B129" s="36" t="s">
        <v>948</v>
      </c>
      <c r="C129" s="36" t="s">
        <v>3819</v>
      </c>
    </row>
    <row r="130" spans="1:3">
      <c r="A130" s="36" t="s">
        <v>2269</v>
      </c>
      <c r="B130" s="36" t="s">
        <v>2270</v>
      </c>
      <c r="C130" s="36" t="s">
        <v>3820</v>
      </c>
    </row>
    <row r="131" spans="1:3">
      <c r="A131" s="36" t="s">
        <v>2372</v>
      </c>
      <c r="B131" s="36" t="s">
        <v>2373</v>
      </c>
      <c r="C131" s="36" t="s">
        <v>3821</v>
      </c>
    </row>
    <row r="132" spans="1:3">
      <c r="A132" s="36" t="s">
        <v>2168</v>
      </c>
      <c r="B132" s="36" t="s">
        <v>2169</v>
      </c>
      <c r="C132" s="36" t="s">
        <v>3822</v>
      </c>
    </row>
    <row r="133" spans="1:3">
      <c r="A133" s="36" t="s">
        <v>2276</v>
      </c>
      <c r="B133" s="36" t="s">
        <v>2277</v>
      </c>
      <c r="C133" s="36" t="s">
        <v>3823</v>
      </c>
    </row>
    <row r="134" spans="1:3">
      <c r="A134" s="36" t="s">
        <v>2313</v>
      </c>
      <c r="B134" s="36" t="s">
        <v>2314</v>
      </c>
      <c r="C134" s="36" t="s">
        <v>3824</v>
      </c>
    </row>
    <row r="135" spans="1:3">
      <c r="A135" s="36" t="s">
        <v>2379</v>
      </c>
      <c r="B135" s="36" t="s">
        <v>2314</v>
      </c>
      <c r="C135" s="36" t="s">
        <v>3825</v>
      </c>
    </row>
    <row r="136" spans="1:3">
      <c r="A136" s="36" t="s">
        <v>2594</v>
      </c>
      <c r="B136" s="36" t="s">
        <v>2595</v>
      </c>
      <c r="C136" s="36" t="s">
        <v>3826</v>
      </c>
    </row>
    <row r="137" spans="1:3">
      <c r="A137" s="36" t="s">
        <v>2320</v>
      </c>
      <c r="B137" s="36" t="s">
        <v>2321</v>
      </c>
      <c r="C137" s="36" t="s">
        <v>3827</v>
      </c>
    </row>
    <row r="138" spans="1:3">
      <c r="A138" s="36" t="s">
        <v>2423</v>
      </c>
      <c r="B138" s="36" t="s">
        <v>2424</v>
      </c>
      <c r="C138" s="36" t="s">
        <v>3828</v>
      </c>
    </row>
    <row r="139" spans="1:3">
      <c r="A139" s="36" t="s">
        <v>2194</v>
      </c>
      <c r="B139" s="36" t="s">
        <v>2195</v>
      </c>
      <c r="C139" s="36" t="s">
        <v>3829</v>
      </c>
    </row>
    <row r="140" spans="1:3">
      <c r="A140" s="36" t="s">
        <v>2439</v>
      </c>
      <c r="B140" s="36" t="s">
        <v>2440</v>
      </c>
      <c r="C140" s="36" t="s">
        <v>3830</v>
      </c>
    </row>
    <row r="141" spans="1:3">
      <c r="A141" s="36" t="s">
        <v>2197</v>
      </c>
      <c r="B141" s="36" t="s">
        <v>2451</v>
      </c>
      <c r="C141" s="36" t="s">
        <v>3831</v>
      </c>
    </row>
    <row r="142" spans="1:3">
      <c r="A142" s="36" t="s">
        <v>2459</v>
      </c>
      <c r="B142" s="36" t="s">
        <v>2461</v>
      </c>
      <c r="C142" s="36" t="s">
        <v>3832</v>
      </c>
    </row>
    <row r="143" spans="1:3">
      <c r="A143" s="36" t="s">
        <v>2508</v>
      </c>
      <c r="B143" s="36" t="s">
        <v>2509</v>
      </c>
      <c r="C143" s="36" t="s">
        <v>3833</v>
      </c>
    </row>
    <row r="144" spans="1:3">
      <c r="A144" s="36" t="s">
        <v>2196</v>
      </c>
      <c r="B144" s="36" t="s">
        <v>2197</v>
      </c>
      <c r="C144" s="36" t="s">
        <v>3834</v>
      </c>
    </row>
    <row r="145" spans="1:3">
      <c r="A145" s="36" t="s">
        <v>2327</v>
      </c>
      <c r="B145" s="36" t="s">
        <v>2328</v>
      </c>
      <c r="C145" s="36" t="s">
        <v>3835</v>
      </c>
    </row>
    <row r="146" spans="1:3">
      <c r="A146" s="36" t="s">
        <v>2614</v>
      </c>
      <c r="B146" s="36" t="s">
        <v>2615</v>
      </c>
      <c r="C146" s="36" t="s">
        <v>3836</v>
      </c>
    </row>
    <row r="147" spans="1:3">
      <c r="A147" s="36" t="s">
        <v>2522</v>
      </c>
      <c r="B147" s="36" t="s">
        <v>2523</v>
      </c>
      <c r="C147" s="36" t="s">
        <v>3837</v>
      </c>
    </row>
    <row r="148" spans="1:3">
      <c r="A148" s="36" t="s">
        <v>2198</v>
      </c>
      <c r="B148" s="36" t="s">
        <v>2199</v>
      </c>
      <c r="C148" s="36" t="s">
        <v>3838</v>
      </c>
    </row>
    <row r="149" spans="1:3">
      <c r="A149" s="36" t="s">
        <v>2200</v>
      </c>
      <c r="B149" s="36" t="s">
        <v>2201</v>
      </c>
      <c r="C149" s="36" t="s">
        <v>3839</v>
      </c>
    </row>
    <row r="150" spans="1:3">
      <c r="A150" s="36" t="s">
        <v>2334</v>
      </c>
      <c r="B150" s="36" t="s">
        <v>2203</v>
      </c>
      <c r="C150" s="36" t="s">
        <v>3840</v>
      </c>
    </row>
    <row r="151" spans="1:3">
      <c r="A151" s="36" t="s">
        <v>2202</v>
      </c>
      <c r="B151" s="36" t="s">
        <v>2203</v>
      </c>
      <c r="C151" s="36" t="s">
        <v>3841</v>
      </c>
    </row>
    <row r="152" spans="1:3">
      <c r="A152" s="36" t="s">
        <v>2213</v>
      </c>
      <c r="B152" s="36" t="s">
        <v>2203</v>
      </c>
      <c r="C152" s="36" t="s">
        <v>3842</v>
      </c>
    </row>
    <row r="153" spans="1:3">
      <c r="A153" s="36" t="s">
        <v>2621</v>
      </c>
      <c r="B153" s="36" t="s">
        <v>2623</v>
      </c>
      <c r="C153" s="36" t="s">
        <v>3843</v>
      </c>
    </row>
    <row r="154" spans="1:3">
      <c r="A154" s="36" t="s">
        <v>2534</v>
      </c>
      <c r="B154" s="36" t="s">
        <v>2535</v>
      </c>
      <c r="C154" s="36" t="s">
        <v>3844</v>
      </c>
    </row>
    <row r="155" spans="1:3">
      <c r="A155" s="36" t="s">
        <v>194</v>
      </c>
      <c r="B155" s="36" t="s">
        <v>16</v>
      </c>
      <c r="C155" s="36" t="s">
        <v>3845</v>
      </c>
    </row>
    <row r="156" spans="1:3">
      <c r="A156" s="36" t="s">
        <v>203</v>
      </c>
      <c r="B156" s="36" t="s">
        <v>204</v>
      </c>
      <c r="C156" s="36" t="s">
        <v>3846</v>
      </c>
    </row>
    <row r="157" spans="1:3">
      <c r="A157" s="36" t="s">
        <v>219</v>
      </c>
      <c r="B157" s="36" t="s">
        <v>221</v>
      </c>
      <c r="C157" s="36" t="s">
        <v>3847</v>
      </c>
    </row>
    <row r="158" spans="1:3">
      <c r="A158" s="36" t="s">
        <v>293</v>
      </c>
      <c r="B158" s="36" t="s">
        <v>294</v>
      </c>
      <c r="C158" s="36" t="s">
        <v>3848</v>
      </c>
    </row>
    <row r="159" spans="1:3">
      <c r="A159" s="36" t="s">
        <v>1174</v>
      </c>
      <c r="B159" s="36" t="s">
        <v>1175</v>
      </c>
      <c r="C159" s="36" t="s">
        <v>3849</v>
      </c>
    </row>
    <row r="160" spans="1:3">
      <c r="A160" s="36" t="s">
        <v>318</v>
      </c>
      <c r="B160" s="36" t="s">
        <v>319</v>
      </c>
      <c r="C160" s="36" t="s">
        <v>3850</v>
      </c>
    </row>
    <row r="161" spans="1:3">
      <c r="A161" s="36" t="s">
        <v>339</v>
      </c>
      <c r="B161" s="36" t="s">
        <v>341</v>
      </c>
      <c r="C161" s="36" t="s">
        <v>3851</v>
      </c>
    </row>
    <row r="162" spans="1:3">
      <c r="A162" s="36" t="s">
        <v>356</v>
      </c>
      <c r="B162" s="36" t="s">
        <v>358</v>
      </c>
      <c r="C162" s="36" t="s">
        <v>3852</v>
      </c>
    </row>
    <row r="163" spans="1:3">
      <c r="A163" s="36" t="s">
        <v>438</v>
      </c>
      <c r="B163" s="36" t="s">
        <v>439</v>
      </c>
      <c r="C163" s="36" t="s">
        <v>3853</v>
      </c>
    </row>
    <row r="164" spans="1:3">
      <c r="A164" s="36" t="s">
        <v>1294</v>
      </c>
      <c r="B164" s="36" t="s">
        <v>439</v>
      </c>
      <c r="C164" s="36" t="s">
        <v>3854</v>
      </c>
    </row>
    <row r="165" spans="1:3">
      <c r="A165" s="36" t="s">
        <v>467</v>
      </c>
      <c r="B165" s="36" t="s">
        <v>468</v>
      </c>
      <c r="C165" s="36" t="s">
        <v>3855</v>
      </c>
    </row>
    <row r="166" spans="1:3">
      <c r="A166" s="36" t="s">
        <v>486</v>
      </c>
      <c r="B166" s="36" t="s">
        <v>487</v>
      </c>
      <c r="C166" s="36" t="s">
        <v>3856</v>
      </c>
    </row>
    <row r="167" spans="1:3">
      <c r="A167" s="36" t="s">
        <v>505</v>
      </c>
      <c r="B167" s="36" t="s">
        <v>506</v>
      </c>
      <c r="C167" s="36" t="s">
        <v>3857</v>
      </c>
    </row>
    <row r="168" spans="1:3">
      <c r="A168" s="36" t="s">
        <v>1186</v>
      </c>
      <c r="B168" s="36" t="s">
        <v>1187</v>
      </c>
      <c r="C168" s="36" t="s">
        <v>3858</v>
      </c>
    </row>
    <row r="169" spans="1:3">
      <c r="A169" s="36" t="s">
        <v>583</v>
      </c>
      <c r="B169" s="36" t="s">
        <v>585</v>
      </c>
      <c r="C169" s="36" t="s">
        <v>3859</v>
      </c>
    </row>
    <row r="170" spans="1:3">
      <c r="A170" s="36" t="s">
        <v>1300</v>
      </c>
      <c r="B170" s="36" t="s">
        <v>1301</v>
      </c>
      <c r="C170" s="36" t="s">
        <v>3860</v>
      </c>
    </row>
    <row r="171" spans="1:3">
      <c r="A171" s="36" t="s">
        <v>609</v>
      </c>
      <c r="B171" s="36" t="s">
        <v>612</v>
      </c>
      <c r="C171" s="36" t="s">
        <v>3861</v>
      </c>
    </row>
    <row r="172" spans="1:3">
      <c r="A172" s="36" t="s">
        <v>632</v>
      </c>
      <c r="B172" s="36" t="s">
        <v>634</v>
      </c>
      <c r="C172" s="36" t="s">
        <v>3862</v>
      </c>
    </row>
    <row r="173" spans="1:3">
      <c r="A173" s="36" t="s">
        <v>1198</v>
      </c>
      <c r="B173" s="36" t="s">
        <v>1199</v>
      </c>
      <c r="C173" s="36" t="s">
        <v>3863</v>
      </c>
    </row>
    <row r="174" spans="1:3">
      <c r="A174" s="36" t="s">
        <v>1228</v>
      </c>
      <c r="B174" s="36" t="s">
        <v>1229</v>
      </c>
      <c r="C174" s="36" t="s">
        <v>3864</v>
      </c>
    </row>
    <row r="175" spans="1:3">
      <c r="A175" s="36" t="s">
        <v>653</v>
      </c>
      <c r="B175" s="36" t="s">
        <v>654</v>
      </c>
      <c r="C175" s="36" t="s">
        <v>3865</v>
      </c>
    </row>
    <row r="176" spans="1:3">
      <c r="A176" s="36" t="s">
        <v>712</v>
      </c>
      <c r="B176" s="36" t="s">
        <v>714</v>
      </c>
      <c r="C176" s="36" t="s">
        <v>3866</v>
      </c>
    </row>
    <row r="177" spans="1:3">
      <c r="A177" s="36" t="s">
        <v>723</v>
      </c>
      <c r="B177" s="36" t="s">
        <v>725</v>
      </c>
      <c r="C177" s="36" t="s">
        <v>3867</v>
      </c>
    </row>
    <row r="178" spans="1:3">
      <c r="A178" s="36" t="s">
        <v>734</v>
      </c>
      <c r="B178" s="36" t="s">
        <v>735</v>
      </c>
      <c r="C178" s="36" t="s">
        <v>3868</v>
      </c>
    </row>
    <row r="179" spans="1:3">
      <c r="A179" s="36" t="s">
        <v>745</v>
      </c>
      <c r="B179" s="36" t="s">
        <v>746</v>
      </c>
      <c r="C179" s="36" t="s">
        <v>3869</v>
      </c>
    </row>
    <row r="180" spans="1:3">
      <c r="A180" s="36" t="s">
        <v>712</v>
      </c>
      <c r="B180" s="36" t="s">
        <v>1239</v>
      </c>
      <c r="C180" s="36" t="s">
        <v>3870</v>
      </c>
    </row>
    <row r="181" spans="1:3">
      <c r="A181" s="36" t="s">
        <v>203</v>
      </c>
      <c r="B181" s="36" t="s">
        <v>775</v>
      </c>
      <c r="C181" s="36" t="s">
        <v>3871</v>
      </c>
    </row>
    <row r="182" spans="1:3">
      <c r="A182" s="36" t="s">
        <v>1245</v>
      </c>
      <c r="B182" s="36" t="s">
        <v>775</v>
      </c>
      <c r="C182" s="36" t="s">
        <v>3872</v>
      </c>
    </row>
    <row r="183" spans="1:3">
      <c r="A183" s="36" t="s">
        <v>789</v>
      </c>
      <c r="B183" s="36" t="s">
        <v>790</v>
      </c>
      <c r="C183" s="36" t="s">
        <v>3873</v>
      </c>
    </row>
    <row r="184" spans="1:3">
      <c r="A184" s="36" t="s">
        <v>801</v>
      </c>
      <c r="B184" s="36" t="s">
        <v>802</v>
      </c>
      <c r="C184" s="36" t="s">
        <v>3874</v>
      </c>
    </row>
    <row r="185" spans="1:3">
      <c r="A185" s="36" t="s">
        <v>816</v>
      </c>
      <c r="B185" s="36" t="s">
        <v>818</v>
      </c>
      <c r="C185" s="36" t="s">
        <v>3875</v>
      </c>
    </row>
    <row r="186" spans="1:3">
      <c r="A186" s="36" t="s">
        <v>219</v>
      </c>
      <c r="B186" s="36" t="s">
        <v>873</v>
      </c>
      <c r="C186" s="36" t="s">
        <v>3876</v>
      </c>
    </row>
    <row r="187" spans="1:3">
      <c r="A187" s="36" t="s">
        <v>712</v>
      </c>
      <c r="B187" s="36" t="s">
        <v>888</v>
      </c>
      <c r="C187" s="36" t="s">
        <v>3877</v>
      </c>
    </row>
    <row r="188" spans="1:3">
      <c r="A188" s="36" t="s">
        <v>899</v>
      </c>
      <c r="B188" s="36" t="s">
        <v>900</v>
      </c>
      <c r="C188" s="36" t="s">
        <v>3878</v>
      </c>
    </row>
    <row r="189" spans="1:3">
      <c r="A189" s="36" t="s">
        <v>583</v>
      </c>
      <c r="B189" s="36" t="s">
        <v>917</v>
      </c>
      <c r="C189" s="36" t="s">
        <v>3879</v>
      </c>
    </row>
    <row r="190" spans="1:3">
      <c r="A190" s="36" t="s">
        <v>1276</v>
      </c>
      <c r="B190" s="36" t="s">
        <v>1277</v>
      </c>
      <c r="C190" s="36" t="s">
        <v>3880</v>
      </c>
    </row>
    <row r="191" spans="1:3">
      <c r="A191" s="36" t="s">
        <v>899</v>
      </c>
      <c r="B191" s="36" t="s">
        <v>972</v>
      </c>
      <c r="C191" s="36" t="s">
        <v>3881</v>
      </c>
    </row>
    <row r="192" spans="1:3">
      <c r="A192" s="36" t="s">
        <v>988</v>
      </c>
      <c r="B192" s="36" t="s">
        <v>990</v>
      </c>
      <c r="C192" s="36" t="s">
        <v>3882</v>
      </c>
    </row>
    <row r="193" spans="1:3">
      <c r="A193" s="36" t="s">
        <v>999</v>
      </c>
      <c r="B193" s="36" t="s">
        <v>1000</v>
      </c>
      <c r="C193" s="36" t="s">
        <v>3883</v>
      </c>
    </row>
    <row r="194" spans="1:3">
      <c r="A194" s="36" t="s">
        <v>1009</v>
      </c>
      <c r="B194" s="36" t="s">
        <v>1011</v>
      </c>
      <c r="C194" s="36" t="s">
        <v>3884</v>
      </c>
    </row>
    <row r="195" spans="1:3">
      <c r="A195" s="36" t="s">
        <v>1287</v>
      </c>
      <c r="B195" s="36" t="s">
        <v>1288</v>
      </c>
      <c r="C195" s="36" t="s">
        <v>3885</v>
      </c>
    </row>
    <row r="196" spans="1:3">
      <c r="A196" s="36" t="s">
        <v>583</v>
      </c>
      <c r="B196" s="36" t="s">
        <v>1251</v>
      </c>
      <c r="C196" s="36" t="s">
        <v>3886</v>
      </c>
    </row>
    <row r="197" spans="1:3">
      <c r="A197" s="36" t="s">
        <v>1072</v>
      </c>
      <c r="B197" s="36" t="s">
        <v>1073</v>
      </c>
      <c r="C197" s="36" t="s">
        <v>3887</v>
      </c>
    </row>
    <row r="198" spans="1:3">
      <c r="A198" s="36" t="s">
        <v>1088</v>
      </c>
      <c r="B198" s="36" t="s">
        <v>1089</v>
      </c>
      <c r="C198" s="36" t="s">
        <v>3888</v>
      </c>
    </row>
    <row r="199" spans="1:3">
      <c r="A199" s="36" t="s">
        <v>18</v>
      </c>
      <c r="B199" s="36" t="s">
        <v>19</v>
      </c>
      <c r="C199" s="36" t="s">
        <v>3889</v>
      </c>
    </row>
    <row r="200" spans="1:3">
      <c r="A200" s="36" t="s">
        <v>45</v>
      </c>
      <c r="B200" s="36" t="s">
        <v>46</v>
      </c>
      <c r="C200" s="36" t="s">
        <v>3890</v>
      </c>
    </row>
    <row r="201" spans="1:3">
      <c r="A201" s="36" t="s">
        <v>72</v>
      </c>
      <c r="B201" s="36" t="s">
        <v>73</v>
      </c>
      <c r="C201" s="36" t="s">
        <v>3891</v>
      </c>
    </row>
    <row r="202" spans="1:3">
      <c r="A202" s="36" t="s">
        <v>92</v>
      </c>
      <c r="B202" s="36" t="s">
        <v>94</v>
      </c>
      <c r="C202" s="36" t="s">
        <v>3892</v>
      </c>
    </row>
    <row r="203" spans="1:3">
      <c r="A203" s="36" t="s">
        <v>167</v>
      </c>
      <c r="B203" s="36" t="s">
        <v>94</v>
      </c>
      <c r="C203" s="36" t="s">
        <v>3893</v>
      </c>
    </row>
    <row r="204" spans="1:3">
      <c r="A204" s="36" t="s">
        <v>236</v>
      </c>
      <c r="B204" s="36" t="s">
        <v>94</v>
      </c>
      <c r="C204" s="36" t="s">
        <v>3894</v>
      </c>
    </row>
    <row r="205" spans="1:3">
      <c r="A205" s="36" t="s">
        <v>262</v>
      </c>
      <c r="B205" s="36" t="s">
        <v>94</v>
      </c>
      <c r="C205" s="36" t="s">
        <v>3895</v>
      </c>
    </row>
    <row r="206" spans="1:3">
      <c r="A206" s="36" t="s">
        <v>278</v>
      </c>
      <c r="B206" s="36" t="s">
        <v>94</v>
      </c>
      <c r="C206" s="36" t="s">
        <v>3896</v>
      </c>
    </row>
    <row r="207" spans="1:3">
      <c r="A207" s="36" t="s">
        <v>397</v>
      </c>
      <c r="B207" s="36" t="s">
        <v>94</v>
      </c>
      <c r="C207" s="36" t="s">
        <v>3897</v>
      </c>
    </row>
    <row r="208" spans="1:3">
      <c r="A208" s="36" t="s">
        <v>419</v>
      </c>
      <c r="B208" s="36" t="s">
        <v>420</v>
      </c>
      <c r="C208" s="36" t="s">
        <v>3898</v>
      </c>
    </row>
    <row r="209" spans="1:3">
      <c r="A209" s="36" t="s">
        <v>435</v>
      </c>
      <c r="B209" s="36" t="s">
        <v>437</v>
      </c>
      <c r="C209" s="36" t="s">
        <v>3899</v>
      </c>
    </row>
    <row r="210" spans="1:3">
      <c r="A210" s="36" t="s">
        <v>454</v>
      </c>
      <c r="B210" s="36" t="s">
        <v>457</v>
      </c>
      <c r="C210" s="36" t="s">
        <v>3900</v>
      </c>
    </row>
    <row r="211" spans="1:3">
      <c r="A211" s="36" t="s">
        <v>2219</v>
      </c>
      <c r="B211" s="36" t="s">
        <v>2220</v>
      </c>
      <c r="C211" s="36" t="s">
        <v>3901</v>
      </c>
    </row>
    <row r="212" spans="1:3">
      <c r="A212" s="36" t="s">
        <v>2226</v>
      </c>
      <c r="B212" s="36" t="s">
        <v>2227</v>
      </c>
      <c r="C212" s="36" t="s">
        <v>3902</v>
      </c>
    </row>
    <row r="213" spans="1:3">
      <c r="A213" s="21" t="s">
        <v>59</v>
      </c>
      <c r="B213" s="21" t="s">
        <v>60</v>
      </c>
      <c r="C213" s="36" t="s">
        <v>3908</v>
      </c>
    </row>
    <row r="214" spans="1:3">
      <c r="A214" s="21" t="s">
        <v>70</v>
      </c>
      <c r="B214" s="21" t="s">
        <v>71</v>
      </c>
      <c r="C214" s="36" t="s">
        <v>3906</v>
      </c>
    </row>
    <row r="215" spans="1:3">
      <c r="A215" s="21" t="s">
        <v>88</v>
      </c>
      <c r="B215" s="21" t="s">
        <v>90</v>
      </c>
      <c r="C215" s="36" t="s">
        <v>3907</v>
      </c>
    </row>
    <row r="216" spans="1:3">
      <c r="A216" s="21" t="s">
        <v>173</v>
      </c>
      <c r="B216" s="21" t="s">
        <v>175</v>
      </c>
      <c r="C216" s="36" t="s">
        <v>3909</v>
      </c>
    </row>
    <row r="217" spans="1:3">
      <c r="A217" s="21" t="s">
        <v>1160</v>
      </c>
      <c r="B217" s="21" t="s">
        <v>1161</v>
      </c>
      <c r="C217" s="36" t="s">
        <v>3910</v>
      </c>
    </row>
    <row r="218" spans="1:3">
      <c r="A218" s="21" t="s">
        <v>3912</v>
      </c>
      <c r="B218" s="21" t="s">
        <v>1438</v>
      </c>
      <c r="C218" s="36" t="s">
        <v>3911</v>
      </c>
    </row>
    <row r="219" spans="1:3">
      <c r="A219" s="21" t="s">
        <v>1488</v>
      </c>
      <c r="B219" s="21" t="s">
        <v>1489</v>
      </c>
      <c r="C219" s="36"/>
    </row>
    <row r="220" spans="1:3">
      <c r="A220" s="36"/>
      <c r="B220" s="36"/>
      <c r="C220" s="36"/>
    </row>
    <row r="221" spans="1:3">
      <c r="A221" s="36"/>
      <c r="B221" s="36"/>
      <c r="C221" s="36"/>
    </row>
    <row r="222" spans="1:3">
      <c r="A222" s="36"/>
      <c r="B222" s="36"/>
      <c r="C222" s="36"/>
    </row>
    <row r="223" spans="1:3">
      <c r="A223" s="36"/>
      <c r="B223" s="36"/>
      <c r="C223" s="36"/>
    </row>
    <row r="224" spans="1:3">
      <c r="A224" s="36"/>
      <c r="B224" s="36"/>
      <c r="C224" s="36"/>
    </row>
    <row r="225" spans="1:3">
      <c r="A225" s="36"/>
      <c r="B225" s="36"/>
      <c r="C225" s="36"/>
    </row>
    <row r="226" spans="1:3">
      <c r="A226" s="36"/>
      <c r="B226" s="36"/>
      <c r="C226" s="36"/>
    </row>
    <row r="227" spans="1:3">
      <c r="A227" s="36"/>
      <c r="B227" s="36"/>
      <c r="C227" s="36"/>
    </row>
    <row r="228" spans="1:3">
      <c r="A228" s="36"/>
      <c r="B228" s="36"/>
      <c r="C228" s="36"/>
    </row>
    <row r="229" spans="1:3">
      <c r="A229" s="36"/>
      <c r="B229" s="36"/>
      <c r="C229" s="36"/>
    </row>
    <row r="230" spans="1:3">
      <c r="A230" s="36"/>
      <c r="B230" s="36"/>
      <c r="C230" s="36"/>
    </row>
    <row r="231" spans="1:3">
      <c r="A231" s="36"/>
      <c r="B231" s="36"/>
      <c r="C231" s="36"/>
    </row>
    <row r="232" spans="1:3">
      <c r="A232" s="36"/>
      <c r="B232" s="36"/>
      <c r="C232" s="36"/>
    </row>
    <row r="233" spans="1:3">
      <c r="A233" s="36"/>
      <c r="B233" s="36"/>
      <c r="C233" s="36"/>
    </row>
    <row r="234" spans="1:3">
      <c r="A234" s="36"/>
      <c r="B234" s="36"/>
      <c r="C234" s="36"/>
    </row>
    <row r="235" spans="1:3">
      <c r="A235" s="36"/>
      <c r="B235" s="36"/>
      <c r="C235" s="36"/>
    </row>
    <row r="236" spans="1:3">
      <c r="A236" s="36"/>
      <c r="B236" s="36"/>
      <c r="C236" s="36"/>
    </row>
    <row r="237" spans="1:3">
      <c r="A237" s="36"/>
      <c r="B237" s="36"/>
      <c r="C237" s="36"/>
    </row>
    <row r="238" spans="1:3">
      <c r="A238" s="36"/>
      <c r="B238" s="36"/>
      <c r="C238" s="36"/>
    </row>
    <row r="239" spans="1:3">
      <c r="A239" s="36"/>
      <c r="B239" s="36"/>
      <c r="C239" s="36"/>
    </row>
    <row r="240" spans="1:3">
      <c r="A240" s="36"/>
      <c r="B240" s="36"/>
      <c r="C240" s="36"/>
    </row>
    <row r="241" spans="1:3">
      <c r="A241" s="36"/>
      <c r="B241" s="36"/>
      <c r="C241" s="36"/>
    </row>
    <row r="242" spans="1:3">
      <c r="A242" s="36"/>
      <c r="B242" s="36"/>
      <c r="C242" s="36"/>
    </row>
    <row r="243" spans="1:3">
      <c r="A243" s="36"/>
      <c r="B243" s="36"/>
      <c r="C243" s="36"/>
    </row>
    <row r="244" spans="1:3">
      <c r="A244" s="36"/>
      <c r="B244" s="36"/>
      <c r="C244" s="36"/>
    </row>
    <row r="245" spans="1:3">
      <c r="A245" s="36"/>
      <c r="B245" s="36"/>
      <c r="C245" s="36"/>
    </row>
    <row r="246" spans="1:3">
      <c r="A246" s="36"/>
      <c r="B246" s="36"/>
      <c r="C246" s="36"/>
    </row>
    <row r="247" spans="1:3">
      <c r="A247" s="36"/>
      <c r="B247" s="36"/>
      <c r="C247" s="36"/>
    </row>
    <row r="248" spans="1:3">
      <c r="A248" s="36"/>
      <c r="B248" s="36"/>
      <c r="C248" s="36"/>
    </row>
    <row r="249" spans="1:3">
      <c r="A249" s="36"/>
      <c r="B249" s="36"/>
      <c r="C249" s="36"/>
    </row>
    <row r="250" spans="1:3">
      <c r="A250" s="36"/>
      <c r="B250" s="36"/>
      <c r="C250" s="36"/>
    </row>
    <row r="251" spans="1:3">
      <c r="A251" s="36"/>
      <c r="B251" s="36"/>
      <c r="C251" s="36"/>
    </row>
    <row r="252" spans="1:3">
      <c r="A252" s="36"/>
      <c r="B252" s="36"/>
      <c r="C252" s="36"/>
    </row>
    <row r="253" spans="1:3">
      <c r="A253" s="36"/>
      <c r="B253" s="36"/>
      <c r="C253" s="36"/>
    </row>
    <row r="254" spans="1:3">
      <c r="A254" s="36"/>
      <c r="B254" s="36"/>
      <c r="C254" s="36"/>
    </row>
    <row r="255" spans="1:3">
      <c r="A255" s="36"/>
      <c r="B255" s="36"/>
      <c r="C255" s="36"/>
    </row>
    <row r="256" spans="1:3">
      <c r="A256" s="36"/>
      <c r="B256" s="36"/>
      <c r="C256" s="36"/>
    </row>
    <row r="257" spans="1:3">
      <c r="A257" s="36"/>
      <c r="B257" s="36"/>
      <c r="C257" s="36"/>
    </row>
    <row r="258" spans="1:3">
      <c r="A258" s="36"/>
      <c r="B258" s="36"/>
      <c r="C258" s="36"/>
    </row>
    <row r="259" spans="1:3">
      <c r="A259" s="36"/>
      <c r="B259" s="36"/>
      <c r="C259" s="36"/>
    </row>
    <row r="260" spans="1:3">
      <c r="A260" s="36"/>
      <c r="B260" s="36"/>
      <c r="C260" s="36"/>
    </row>
    <row r="261" spans="1:3">
      <c r="A261" s="36"/>
      <c r="B261" s="36"/>
      <c r="C261" s="36"/>
    </row>
    <row r="262" spans="1:3">
      <c r="A262" s="36"/>
      <c r="B262" s="36"/>
      <c r="C262" s="36"/>
    </row>
    <row r="263" spans="1:3">
      <c r="A263" s="36"/>
      <c r="B263" s="36"/>
      <c r="C263" s="36"/>
    </row>
    <row r="264" spans="1:3">
      <c r="A264" s="36"/>
      <c r="B264" s="36"/>
      <c r="C264" s="36"/>
    </row>
    <row r="265" spans="1:3">
      <c r="A265" s="36"/>
      <c r="B265" s="36"/>
      <c r="C265" s="36"/>
    </row>
    <row r="266" spans="1:3">
      <c r="A266" s="36"/>
      <c r="B266" s="36"/>
      <c r="C266" s="36"/>
    </row>
    <row r="267" spans="1:3">
      <c r="A267" s="36"/>
      <c r="B267" s="36"/>
      <c r="C267" s="36"/>
    </row>
    <row r="268" spans="1:3">
      <c r="A268" s="36"/>
      <c r="B268" s="36"/>
      <c r="C268" s="36"/>
    </row>
    <row r="269" spans="1:3">
      <c r="A269" s="36"/>
      <c r="B269" s="36"/>
      <c r="C269" s="36"/>
    </row>
    <row r="270" spans="1:3">
      <c r="A270" s="36"/>
      <c r="B270" s="36"/>
      <c r="C270" s="36"/>
    </row>
    <row r="271" spans="1:3">
      <c r="A271" s="36"/>
      <c r="B271" s="36"/>
      <c r="C271" s="36"/>
    </row>
    <row r="272" spans="1:3">
      <c r="A272" s="36"/>
      <c r="B272" s="36"/>
      <c r="C272" s="36"/>
    </row>
    <row r="273" spans="1:3">
      <c r="A273" s="36"/>
      <c r="B273" s="36"/>
      <c r="C273" s="36"/>
    </row>
    <row r="274" spans="1:3">
      <c r="A274" s="36"/>
      <c r="B274" s="36"/>
      <c r="C274" s="36"/>
    </row>
    <row r="275" spans="1:3">
      <c r="A275" s="36"/>
      <c r="B275" s="36"/>
      <c r="C275" s="36"/>
    </row>
    <row r="276" spans="1:3">
      <c r="A276" s="36"/>
      <c r="B276" s="36"/>
      <c r="C276" s="36"/>
    </row>
    <row r="277" spans="1:3">
      <c r="A277" s="36"/>
      <c r="B277" s="36"/>
      <c r="C277" s="36"/>
    </row>
    <row r="278" spans="1:3">
      <c r="A278" s="36"/>
      <c r="B278" s="36"/>
      <c r="C278" s="36"/>
    </row>
    <row r="279" spans="1:3">
      <c r="A279" s="36"/>
      <c r="B279" s="36"/>
      <c r="C279" s="36"/>
    </row>
    <row r="280" spans="1:3">
      <c r="A280" s="36"/>
      <c r="B280" s="36"/>
      <c r="C280" s="36"/>
    </row>
    <row r="281" spans="1:3">
      <c r="A281" s="36"/>
      <c r="B281" s="36"/>
      <c r="C281" s="36"/>
    </row>
    <row r="282" spans="1:3">
      <c r="A282" s="36"/>
      <c r="B282" s="36"/>
      <c r="C282" s="36"/>
    </row>
    <row r="283" spans="1:3">
      <c r="A283" s="36"/>
      <c r="B283" s="36"/>
      <c r="C283" s="36"/>
    </row>
    <row r="284" spans="1:3">
      <c r="A284" s="36"/>
      <c r="B284" s="36"/>
      <c r="C284" s="36"/>
    </row>
    <row r="285" spans="1:3">
      <c r="A285" s="36"/>
      <c r="B285" s="36"/>
      <c r="C285" s="36"/>
    </row>
    <row r="286" spans="1:3">
      <c r="A286" s="36"/>
      <c r="B286" s="36"/>
      <c r="C286" s="36"/>
    </row>
    <row r="287" spans="1:3">
      <c r="A287" s="36"/>
      <c r="B287" s="36"/>
      <c r="C287" s="36"/>
    </row>
    <row r="288" spans="1:3">
      <c r="A288" s="36"/>
      <c r="B288" s="36"/>
      <c r="C288" s="36"/>
    </row>
    <row r="289" spans="1:3">
      <c r="A289" s="36"/>
      <c r="B289" s="36"/>
      <c r="C289" s="36"/>
    </row>
    <row r="290" spans="1:3">
      <c r="A290" s="36"/>
      <c r="B290" s="36"/>
      <c r="C290" s="36"/>
    </row>
    <row r="291" spans="1:3">
      <c r="A291" s="36"/>
      <c r="B291" s="36"/>
      <c r="C291" s="36"/>
    </row>
    <row r="292" spans="1:3">
      <c r="A292" s="36"/>
      <c r="B292" s="36"/>
      <c r="C292" s="36"/>
    </row>
    <row r="293" spans="1:3">
      <c r="A293" s="36"/>
      <c r="B293" s="36"/>
      <c r="C293" s="36"/>
    </row>
    <row r="294" spans="1:3">
      <c r="A294" s="36"/>
      <c r="B294" s="36"/>
      <c r="C294" s="36"/>
    </row>
    <row r="295" spans="1:3">
      <c r="A295" s="36"/>
      <c r="B295" s="36"/>
      <c r="C295" s="36"/>
    </row>
    <row r="296" spans="1:3">
      <c r="A296" s="36"/>
      <c r="B296" s="36"/>
      <c r="C296" s="36"/>
    </row>
    <row r="297" spans="1:3">
      <c r="A297" s="36"/>
      <c r="B297" s="36"/>
      <c r="C297" s="36"/>
    </row>
    <row r="298" spans="1:3">
      <c r="A298" s="36"/>
      <c r="B298" s="36"/>
      <c r="C298" s="36"/>
    </row>
    <row r="299" spans="1:3">
      <c r="A299" s="36"/>
      <c r="B299" s="36"/>
      <c r="C299" s="36"/>
    </row>
    <row r="300" spans="1:3">
      <c r="A300" s="36"/>
      <c r="B300" s="36"/>
      <c r="C300" s="36"/>
    </row>
    <row r="301" spans="1:3">
      <c r="A301" s="36"/>
      <c r="B301" s="36"/>
      <c r="C301" s="36"/>
    </row>
    <row r="302" spans="1:3">
      <c r="A302" s="36"/>
      <c r="B302" s="36"/>
      <c r="C302" s="36"/>
    </row>
    <row r="303" spans="1:3">
      <c r="A303" s="36"/>
      <c r="B303" s="36"/>
      <c r="C303" s="36"/>
    </row>
    <row r="304" spans="1:3">
      <c r="A304" s="36"/>
      <c r="B304" s="36"/>
      <c r="C304" s="36"/>
    </row>
    <row r="305" spans="1:3">
      <c r="A305" s="36"/>
      <c r="B305" s="36"/>
      <c r="C305" s="36"/>
    </row>
    <row r="306" spans="1:3">
      <c r="A306" s="36"/>
      <c r="B306" s="36"/>
      <c r="C306" s="36"/>
    </row>
    <row r="307" spans="1:3">
      <c r="A307" s="36"/>
      <c r="B307" s="36"/>
      <c r="C307" s="36"/>
    </row>
    <row r="308" spans="1:3">
      <c r="A308" s="36"/>
      <c r="B308" s="36"/>
      <c r="C308" s="36"/>
    </row>
    <row r="309" spans="1:3">
      <c r="A309" s="36"/>
      <c r="B309" s="36"/>
      <c r="C309" s="36"/>
    </row>
    <row r="310" spans="1:3">
      <c r="A310" s="36"/>
      <c r="B310" s="36"/>
      <c r="C310" s="36"/>
    </row>
    <row r="311" spans="1:3">
      <c r="A311" s="36"/>
      <c r="B311" s="36"/>
      <c r="C311" s="36"/>
    </row>
    <row r="312" spans="1:3">
      <c r="A312" s="36"/>
      <c r="B312" s="36"/>
      <c r="C312" s="36"/>
    </row>
    <row r="313" spans="1:3">
      <c r="A313" s="36"/>
      <c r="B313" s="36"/>
      <c r="C313" s="36"/>
    </row>
    <row r="314" spans="1:3">
      <c r="A314" s="36"/>
      <c r="B314" s="36"/>
      <c r="C314" s="36"/>
    </row>
    <row r="315" spans="1:3">
      <c r="A315" s="36"/>
      <c r="B315" s="36"/>
      <c r="C315" s="36"/>
    </row>
    <row r="316" spans="1:3">
      <c r="A316" s="36"/>
      <c r="B316" s="36"/>
      <c r="C316" s="36"/>
    </row>
    <row r="317" spans="1:3">
      <c r="A317" s="36"/>
      <c r="B317" s="36"/>
      <c r="C317" s="36"/>
    </row>
    <row r="318" spans="1:3">
      <c r="A318" s="36"/>
      <c r="B318" s="36"/>
      <c r="C318" s="36"/>
    </row>
    <row r="319" spans="1:3">
      <c r="A319" s="36"/>
      <c r="B319" s="36"/>
      <c r="C319" s="36"/>
    </row>
    <row r="320" spans="1:3">
      <c r="A320" s="36"/>
      <c r="B320" s="36"/>
      <c r="C320" s="36"/>
    </row>
    <row r="321" spans="1:3">
      <c r="A321" s="36"/>
      <c r="B321" s="36"/>
      <c r="C321" s="36"/>
    </row>
    <row r="322" spans="1:3">
      <c r="A322" s="36"/>
      <c r="B322" s="36"/>
      <c r="C322" s="36"/>
    </row>
    <row r="323" spans="1:3">
      <c r="A323" s="36"/>
      <c r="B323" s="36"/>
      <c r="C323" s="36"/>
    </row>
    <row r="324" spans="1:3">
      <c r="A324" s="36"/>
      <c r="B324" s="36"/>
      <c r="C324" s="36"/>
    </row>
    <row r="325" spans="1:3">
      <c r="A325" s="36"/>
      <c r="B325" s="36"/>
      <c r="C325" s="36"/>
    </row>
    <row r="326" spans="1:3">
      <c r="A326" s="36"/>
      <c r="B326" s="36"/>
      <c r="C326" s="36"/>
    </row>
    <row r="327" spans="1:3">
      <c r="A327" s="36"/>
      <c r="B327" s="36"/>
      <c r="C327" s="36"/>
    </row>
    <row r="328" spans="1:3">
      <c r="A328" s="36"/>
      <c r="B328" s="36"/>
      <c r="C328" s="36"/>
    </row>
    <row r="329" spans="1:3">
      <c r="A329" s="36"/>
      <c r="B329" s="36"/>
      <c r="C329" s="36"/>
    </row>
    <row r="330" spans="1:3">
      <c r="A330" s="36"/>
      <c r="B330" s="36"/>
      <c r="C330" s="36"/>
    </row>
    <row r="331" spans="1:3">
      <c r="A331" s="36"/>
      <c r="B331" s="36"/>
      <c r="C331" s="36"/>
    </row>
    <row r="332" spans="1:3">
      <c r="A332" s="36"/>
      <c r="B332" s="36"/>
      <c r="C332" s="36"/>
    </row>
    <row r="333" spans="1:3">
      <c r="A333" s="36"/>
      <c r="B333" s="36"/>
      <c r="C333" s="36"/>
    </row>
    <row r="334" spans="1:3">
      <c r="A334" s="36"/>
      <c r="B334" s="36"/>
      <c r="C334" s="36"/>
    </row>
    <row r="335" spans="1:3">
      <c r="A335" s="36"/>
      <c r="B335" s="36"/>
      <c r="C335" s="36"/>
    </row>
    <row r="336" spans="1:3">
      <c r="A336" s="36"/>
      <c r="B336" s="36"/>
      <c r="C336" s="36"/>
    </row>
    <row r="337" spans="1:3">
      <c r="A337" s="36"/>
      <c r="B337" s="36"/>
      <c r="C337" s="36"/>
    </row>
    <row r="338" spans="1:3">
      <c r="A338" s="36"/>
      <c r="B338" s="36"/>
      <c r="C338" s="36"/>
    </row>
    <row r="339" spans="1:3">
      <c r="A339" s="36"/>
      <c r="B339" s="36"/>
      <c r="C339" s="36"/>
    </row>
    <row r="340" spans="1:3">
      <c r="A340" s="36"/>
      <c r="B340" s="36"/>
      <c r="C340" s="36"/>
    </row>
    <row r="341" spans="1:3">
      <c r="A341" s="36"/>
      <c r="B341" s="36"/>
      <c r="C341" s="36"/>
    </row>
    <row r="342" spans="1:3">
      <c r="A342" s="36"/>
      <c r="B342" s="36"/>
      <c r="C342" s="36"/>
    </row>
    <row r="343" spans="1:3">
      <c r="A343" s="36"/>
      <c r="B343" s="36"/>
      <c r="C343" s="36"/>
    </row>
    <row r="344" spans="1:3">
      <c r="A344" s="36"/>
      <c r="B344" s="36"/>
      <c r="C344" s="36"/>
    </row>
    <row r="345" spans="1:3">
      <c r="A345" s="36"/>
      <c r="B345" s="36"/>
      <c r="C345" s="36"/>
    </row>
    <row r="346" spans="1:3">
      <c r="A346" s="36"/>
      <c r="B346" s="36"/>
      <c r="C346" s="36"/>
    </row>
    <row r="347" spans="1:3">
      <c r="A347" s="36"/>
      <c r="B347" s="36"/>
      <c r="C347" s="36"/>
    </row>
    <row r="348" spans="1:3">
      <c r="A348" s="36"/>
      <c r="B348" s="36"/>
      <c r="C348" s="36"/>
    </row>
    <row r="349" spans="1:3">
      <c r="A349" s="36"/>
      <c r="B349" s="36"/>
      <c r="C349" s="36"/>
    </row>
    <row r="350" spans="1:3">
      <c r="A350" s="36"/>
      <c r="B350" s="36"/>
      <c r="C350" s="36"/>
    </row>
    <row r="351" spans="1:3">
      <c r="A351" s="36"/>
      <c r="B351" s="36"/>
      <c r="C351" s="36"/>
    </row>
    <row r="352" spans="1:3">
      <c r="A352" s="36"/>
      <c r="B352" s="36"/>
      <c r="C352" s="36"/>
    </row>
    <row r="353" spans="1:3">
      <c r="A353" s="36"/>
      <c r="B353" s="36"/>
      <c r="C353" s="36"/>
    </row>
    <row r="354" spans="1:3">
      <c r="A354" s="36"/>
      <c r="B354" s="36"/>
      <c r="C354" s="36"/>
    </row>
    <row r="355" spans="1:3">
      <c r="A355" s="36"/>
      <c r="B355" s="36"/>
      <c r="C355" s="36"/>
    </row>
    <row r="356" spans="1:3">
      <c r="A356" s="36"/>
      <c r="B356" s="36"/>
      <c r="C356" s="36"/>
    </row>
    <row r="357" spans="1:3">
      <c r="A357" s="36"/>
      <c r="B357" s="36"/>
      <c r="C357" s="36"/>
    </row>
    <row r="358" spans="1:3">
      <c r="A358" s="36"/>
      <c r="B358" s="36"/>
      <c r="C358" s="36"/>
    </row>
    <row r="359" spans="1:3">
      <c r="A359" s="36"/>
      <c r="B359" s="36"/>
      <c r="C359" s="36"/>
    </row>
    <row r="360" spans="1:3">
      <c r="A360" s="36"/>
      <c r="B360" s="36"/>
      <c r="C360" s="36"/>
    </row>
    <row r="361" spans="1:3">
      <c r="A361" s="36"/>
      <c r="B361" s="36"/>
      <c r="C361" s="36"/>
    </row>
    <row r="362" spans="1:3">
      <c r="A362" s="36"/>
      <c r="B362" s="36"/>
      <c r="C362" s="36"/>
    </row>
    <row r="363" spans="1:3">
      <c r="A363" s="36"/>
      <c r="B363" s="36"/>
      <c r="C363" s="36"/>
    </row>
    <row r="364" spans="1:3">
      <c r="A364" s="36"/>
      <c r="B364" s="36"/>
      <c r="C364" s="36"/>
    </row>
    <row r="365" spans="1:3">
      <c r="A365" s="36"/>
      <c r="B365" s="36"/>
      <c r="C365" s="36"/>
    </row>
    <row r="366" spans="1:3">
      <c r="A366" s="36"/>
      <c r="B366" s="36"/>
      <c r="C366" s="36"/>
    </row>
    <row r="367" spans="1:3">
      <c r="A367" s="36"/>
      <c r="B367" s="36"/>
      <c r="C367" s="36"/>
    </row>
    <row r="368" spans="1:3">
      <c r="A368" s="36"/>
      <c r="B368" s="36"/>
      <c r="C368" s="36"/>
    </row>
    <row r="369" spans="1:3">
      <c r="A369" s="36"/>
      <c r="B369" s="36"/>
      <c r="C369" s="36"/>
    </row>
    <row r="370" spans="1:3">
      <c r="A370" s="36"/>
      <c r="B370" s="36"/>
      <c r="C370" s="36"/>
    </row>
    <row r="371" spans="1:3">
      <c r="A371" s="36"/>
      <c r="B371" s="36"/>
      <c r="C371" s="36"/>
    </row>
    <row r="372" spans="1:3">
      <c r="A372" s="36"/>
      <c r="B372" s="36"/>
      <c r="C372" s="36"/>
    </row>
    <row r="373" spans="1:3">
      <c r="A373" s="36"/>
      <c r="B373" s="36"/>
      <c r="C373" s="36"/>
    </row>
    <row r="374" spans="1:3">
      <c r="A374" s="36"/>
      <c r="B374" s="36"/>
      <c r="C374" s="36"/>
    </row>
    <row r="375" spans="1:3">
      <c r="A375" s="36"/>
      <c r="B375" s="36"/>
      <c r="C375" s="36"/>
    </row>
    <row r="376" spans="1:3">
      <c r="A376" s="36"/>
      <c r="B376" s="36"/>
      <c r="C376" s="36"/>
    </row>
    <row r="377" spans="1:3">
      <c r="A377" s="36"/>
      <c r="B377" s="36"/>
      <c r="C377" s="36"/>
    </row>
    <row r="378" spans="1:3">
      <c r="A378" s="36"/>
      <c r="B378" s="36"/>
      <c r="C378" s="36"/>
    </row>
    <row r="379" spans="1:3">
      <c r="A379" s="36"/>
      <c r="B379" s="36"/>
      <c r="C379" s="36"/>
    </row>
    <row r="380" spans="1:3">
      <c r="A380" s="36"/>
      <c r="B380" s="36"/>
      <c r="C380" s="36"/>
    </row>
    <row r="381" spans="1:3">
      <c r="A381" s="36"/>
      <c r="B381" s="36"/>
      <c r="C381" s="36"/>
    </row>
    <row r="382" spans="1:3">
      <c r="A382" s="36"/>
      <c r="B382" s="36"/>
      <c r="C382" s="36"/>
    </row>
    <row r="383" spans="1:3">
      <c r="A383" s="36"/>
      <c r="B383" s="36"/>
      <c r="C383" s="36"/>
    </row>
    <row r="384" spans="1:3">
      <c r="A384" s="36"/>
      <c r="B384" s="36"/>
      <c r="C384" s="36"/>
    </row>
    <row r="385" spans="1:3">
      <c r="A385" s="36"/>
      <c r="B385" s="36"/>
      <c r="C385" s="36"/>
    </row>
    <row r="386" spans="1:3">
      <c r="A386" s="36"/>
      <c r="B386" s="36"/>
      <c r="C386" s="36"/>
    </row>
    <row r="387" spans="1:3">
      <c r="A387" s="36"/>
      <c r="B387" s="36"/>
      <c r="C387" s="36"/>
    </row>
    <row r="388" spans="1:3">
      <c r="A388" s="36"/>
      <c r="B388" s="36"/>
      <c r="C388" s="36"/>
    </row>
    <row r="389" spans="1:3">
      <c r="A389" s="36"/>
      <c r="B389" s="36"/>
      <c r="C389" s="36"/>
    </row>
    <row r="390" spans="1:3">
      <c r="A390" s="36"/>
      <c r="B390" s="36"/>
      <c r="C390" s="36"/>
    </row>
    <row r="391" spans="1:3">
      <c r="A391" s="36"/>
      <c r="B391" s="36"/>
      <c r="C391" s="36"/>
    </row>
    <row r="392" spans="1:3">
      <c r="A392" s="36"/>
      <c r="B392" s="36"/>
      <c r="C392" s="36"/>
    </row>
    <row r="393" spans="1:3">
      <c r="A393" s="36"/>
      <c r="B393" s="36"/>
      <c r="C393" s="36"/>
    </row>
    <row r="394" spans="1:3">
      <c r="A394" s="36"/>
      <c r="B394" s="36"/>
      <c r="C394" s="36"/>
    </row>
    <row r="395" spans="1:3">
      <c r="A395" s="36"/>
      <c r="B395" s="36"/>
      <c r="C395" s="36"/>
    </row>
    <row r="396" spans="1:3">
      <c r="A396" s="36"/>
      <c r="B396" s="36"/>
      <c r="C396" s="36"/>
    </row>
    <row r="397" spans="1:3">
      <c r="A397" s="36"/>
      <c r="B397" s="36"/>
      <c r="C397" s="36"/>
    </row>
    <row r="398" spans="1:3">
      <c r="A398" s="36"/>
      <c r="B398" s="36"/>
      <c r="C398" s="36"/>
    </row>
    <row r="399" spans="1:3">
      <c r="A399" s="36"/>
      <c r="B399" s="36"/>
      <c r="C399" s="36"/>
    </row>
    <row r="400" spans="1:3">
      <c r="A400" s="36"/>
      <c r="B400" s="36"/>
      <c r="C400" s="36"/>
    </row>
    <row r="401" spans="1:3">
      <c r="A401" s="36"/>
      <c r="B401" s="36"/>
      <c r="C401" s="36"/>
    </row>
    <row r="402" spans="1:3">
      <c r="A402" s="36"/>
      <c r="B402" s="36"/>
      <c r="C402" s="36"/>
    </row>
    <row r="403" spans="1:3">
      <c r="A403" s="36"/>
      <c r="B403" s="36"/>
      <c r="C403" s="36"/>
    </row>
    <row r="404" spans="1:3">
      <c r="A404" s="36"/>
      <c r="B404" s="36"/>
      <c r="C404" s="36"/>
    </row>
    <row r="405" spans="1:3">
      <c r="A405" s="36"/>
      <c r="B405" s="36"/>
      <c r="C405" s="36"/>
    </row>
    <row r="406" spans="1:3">
      <c r="A406" s="36"/>
      <c r="B406" s="36"/>
      <c r="C406" s="36"/>
    </row>
    <row r="407" spans="1:3">
      <c r="A407" s="36"/>
      <c r="B407" s="36"/>
      <c r="C407" s="36"/>
    </row>
    <row r="408" spans="1:3">
      <c r="A408" s="36"/>
      <c r="B408" s="36"/>
      <c r="C408" s="36"/>
    </row>
    <row r="409" spans="1:3">
      <c r="A409" s="36"/>
      <c r="B409" s="36"/>
      <c r="C409" s="36"/>
    </row>
    <row r="410" spans="1:3">
      <c r="A410" s="36"/>
      <c r="B410" s="36"/>
      <c r="C410" s="36"/>
    </row>
    <row r="411" spans="1:3">
      <c r="A411" s="36"/>
      <c r="B411" s="36"/>
      <c r="C411" s="36"/>
    </row>
    <row r="412" spans="1:3">
      <c r="A412" s="36"/>
      <c r="B412" s="36"/>
      <c r="C412" s="36"/>
    </row>
    <row r="413" spans="1:3">
      <c r="A413" s="36"/>
      <c r="B413" s="36"/>
      <c r="C413" s="36"/>
    </row>
    <row r="414" spans="1:3">
      <c r="A414" s="36"/>
      <c r="B414" s="36"/>
      <c r="C414" s="36"/>
    </row>
    <row r="415" spans="1:3">
      <c r="A415" s="36"/>
      <c r="B415" s="36"/>
      <c r="C415" s="36"/>
    </row>
    <row r="416" spans="1:3">
      <c r="A416" s="36"/>
      <c r="B416" s="36"/>
      <c r="C416" s="36"/>
    </row>
    <row r="417" spans="1:3">
      <c r="A417" s="36"/>
      <c r="B417" s="36"/>
      <c r="C417" s="36"/>
    </row>
    <row r="418" spans="1:3">
      <c r="A418" s="36"/>
      <c r="B418" s="36"/>
      <c r="C418" s="36"/>
    </row>
    <row r="419" spans="1:3">
      <c r="A419" s="36"/>
      <c r="B419" s="36"/>
      <c r="C419" s="36"/>
    </row>
    <row r="420" spans="1:3">
      <c r="A420" s="36"/>
      <c r="B420" s="36"/>
      <c r="C420" s="36"/>
    </row>
    <row r="421" spans="1:3">
      <c r="A421" s="36"/>
      <c r="B421" s="36"/>
      <c r="C421" s="36"/>
    </row>
    <row r="422" spans="1:3">
      <c r="A422" s="36"/>
      <c r="B422" s="36"/>
      <c r="C422" s="36"/>
    </row>
    <row r="423" spans="1:3">
      <c r="A423" s="36"/>
      <c r="B423" s="36"/>
      <c r="C423" s="36"/>
    </row>
    <row r="424" spans="1:3">
      <c r="A424" s="36"/>
      <c r="B424" s="36"/>
      <c r="C424" s="36"/>
    </row>
    <row r="425" spans="1:3">
      <c r="A425" s="36"/>
      <c r="B425" s="36"/>
      <c r="C425" s="36"/>
    </row>
    <row r="426" spans="1:3">
      <c r="A426" s="36"/>
      <c r="B426" s="36"/>
      <c r="C426" s="36"/>
    </row>
    <row r="427" spans="1:3">
      <c r="A427" s="36"/>
      <c r="B427" s="36"/>
      <c r="C427" s="36"/>
    </row>
    <row r="428" spans="1:3">
      <c r="A428" s="36"/>
      <c r="B428" s="36"/>
      <c r="C428" s="36"/>
    </row>
    <row r="429" spans="1:3">
      <c r="A429" s="36"/>
      <c r="B429" s="36"/>
      <c r="C429" s="36"/>
    </row>
    <row r="430" spans="1:3">
      <c r="A430" s="36"/>
      <c r="B430" s="36"/>
      <c r="C430" s="36"/>
    </row>
    <row r="431" spans="1:3">
      <c r="A431" s="36"/>
      <c r="B431" s="36"/>
      <c r="C431" s="36"/>
    </row>
    <row r="432" spans="1:3">
      <c r="A432" s="36"/>
      <c r="B432" s="36"/>
      <c r="C432" s="36"/>
    </row>
    <row r="433" spans="1:3">
      <c r="A433" s="36"/>
      <c r="B433" s="36"/>
      <c r="C433" s="36"/>
    </row>
    <row r="434" spans="1:3">
      <c r="A434" s="36"/>
      <c r="B434" s="36"/>
      <c r="C434" s="36"/>
    </row>
    <row r="435" spans="1:3">
      <c r="A435" s="36"/>
      <c r="B435" s="36"/>
      <c r="C435" s="36"/>
    </row>
    <row r="436" spans="1:3">
      <c r="A436" s="36"/>
      <c r="B436" s="36"/>
      <c r="C436" s="36"/>
    </row>
    <row r="437" spans="1:3">
      <c r="A437" s="36"/>
      <c r="B437" s="36"/>
      <c r="C437" s="36"/>
    </row>
    <row r="438" spans="1:3">
      <c r="A438" s="36"/>
      <c r="B438" s="36"/>
      <c r="C438" s="36"/>
    </row>
    <row r="439" spans="1:3">
      <c r="A439" s="36"/>
      <c r="B439" s="36"/>
      <c r="C439" s="36"/>
    </row>
    <row r="440" spans="1:3">
      <c r="A440" s="36"/>
      <c r="B440" s="36"/>
      <c r="C440" s="36"/>
    </row>
    <row r="441" spans="1:3">
      <c r="A441" s="36"/>
      <c r="B441" s="36"/>
      <c r="C441" s="36"/>
    </row>
    <row r="442" spans="1:3">
      <c r="A442" s="36"/>
      <c r="B442" s="36"/>
      <c r="C442" s="36"/>
    </row>
    <row r="443" spans="1:3">
      <c r="A443" s="36"/>
      <c r="B443" s="36"/>
      <c r="C443" s="36"/>
    </row>
    <row r="444" spans="1:3">
      <c r="A444" s="36"/>
      <c r="B444" s="36"/>
      <c r="C444" s="36"/>
    </row>
    <row r="445" spans="1:3">
      <c r="A445" s="36"/>
      <c r="B445" s="36"/>
      <c r="C445" s="36"/>
    </row>
    <row r="446" spans="1:3">
      <c r="A446" s="36"/>
      <c r="B446" s="36"/>
      <c r="C446" s="36"/>
    </row>
    <row r="447" spans="1:3">
      <c r="A447" s="36"/>
      <c r="B447" s="36"/>
      <c r="C447" s="36"/>
    </row>
    <row r="448" spans="1:3">
      <c r="A448" s="36"/>
      <c r="B448" s="36"/>
      <c r="C448" s="36"/>
    </row>
    <row r="449" spans="1:3">
      <c r="A449" s="36"/>
      <c r="B449" s="36"/>
      <c r="C449" s="36"/>
    </row>
    <row r="450" spans="1:3">
      <c r="A450" s="36"/>
      <c r="B450" s="36"/>
      <c r="C450" s="36"/>
    </row>
    <row r="451" spans="1:3">
      <c r="A451" s="36"/>
      <c r="B451" s="36"/>
      <c r="C451" s="36"/>
    </row>
    <row r="452" spans="1:3">
      <c r="A452" s="36"/>
      <c r="B452" s="36"/>
      <c r="C452" s="36"/>
    </row>
    <row r="453" spans="1:3">
      <c r="A453" s="36"/>
      <c r="B453" s="36"/>
      <c r="C453" s="36"/>
    </row>
    <row r="454" spans="1:3">
      <c r="A454" s="36"/>
      <c r="B454" s="36"/>
      <c r="C454" s="36"/>
    </row>
    <row r="455" spans="1:3">
      <c r="A455" s="36"/>
      <c r="B455" s="36"/>
      <c r="C455" s="36"/>
    </row>
    <row r="456" spans="1:3">
      <c r="A456" s="36"/>
      <c r="B456" s="36"/>
      <c r="C456" s="36"/>
    </row>
    <row r="457" spans="1:3">
      <c r="A457" s="36"/>
      <c r="B457" s="36"/>
      <c r="C457" s="36"/>
    </row>
    <row r="458" spans="1:3">
      <c r="A458" s="36"/>
      <c r="B458" s="36"/>
      <c r="C458" s="36"/>
    </row>
    <row r="459" spans="1:3">
      <c r="A459" s="36"/>
      <c r="B459" s="36"/>
      <c r="C459" s="36"/>
    </row>
    <row r="460" spans="1:3">
      <c r="A460" s="36"/>
      <c r="B460" s="36"/>
      <c r="C460" s="36"/>
    </row>
    <row r="461" spans="1:3">
      <c r="A461" s="36"/>
      <c r="B461" s="36"/>
      <c r="C461" s="36"/>
    </row>
    <row r="462" spans="1:3">
      <c r="A462" s="36"/>
      <c r="B462" s="36"/>
      <c r="C462" s="36"/>
    </row>
    <row r="463" spans="1:3">
      <c r="A463" s="36"/>
      <c r="B463" s="36"/>
      <c r="C463" s="36"/>
    </row>
    <row r="464" spans="1:3">
      <c r="A464" s="36"/>
      <c r="B464" s="36"/>
      <c r="C464" s="36"/>
    </row>
    <row r="465" spans="1:3">
      <c r="A465" s="36"/>
      <c r="B465" s="36"/>
      <c r="C465" s="36"/>
    </row>
    <row r="466" spans="1:3">
      <c r="A466" s="36"/>
      <c r="B466" s="36"/>
      <c r="C466" s="36"/>
    </row>
    <row r="467" spans="1:3">
      <c r="A467" s="36"/>
      <c r="B467" s="36"/>
      <c r="C467" s="36"/>
    </row>
    <row r="468" spans="1:3">
      <c r="A468" s="36"/>
      <c r="B468" s="36"/>
      <c r="C468" s="36"/>
    </row>
    <row r="469" spans="1:3">
      <c r="A469" s="36"/>
      <c r="B469" s="36"/>
      <c r="C469" s="36"/>
    </row>
    <row r="470" spans="1:3">
      <c r="A470" s="36"/>
      <c r="B470" s="36"/>
      <c r="C470" s="36"/>
    </row>
    <row r="471" spans="1:3">
      <c r="A471" s="36"/>
      <c r="B471" s="36"/>
      <c r="C471" s="36"/>
    </row>
    <row r="472" spans="1:3">
      <c r="A472" s="36"/>
      <c r="B472" s="36"/>
      <c r="C472" s="36"/>
    </row>
    <row r="473" spans="1:3">
      <c r="A473" s="36"/>
      <c r="B473" s="36"/>
      <c r="C473" s="36"/>
    </row>
    <row r="474" spans="1:3">
      <c r="A474" s="36"/>
      <c r="B474" s="36"/>
      <c r="C474" s="36"/>
    </row>
    <row r="475" spans="1:3">
      <c r="A475" s="36"/>
      <c r="B475" s="36"/>
      <c r="C475" s="36"/>
    </row>
    <row r="476" spans="1:3">
      <c r="A476" s="36"/>
      <c r="B476" s="36"/>
      <c r="C476" s="36"/>
    </row>
    <row r="477" spans="1:3">
      <c r="A477" s="36"/>
      <c r="B477" s="36"/>
      <c r="C477" s="36"/>
    </row>
    <row r="478" spans="1:3">
      <c r="A478" s="36"/>
      <c r="B478" s="36"/>
      <c r="C478" s="36"/>
    </row>
    <row r="479" spans="1:3">
      <c r="A479" s="36"/>
      <c r="B479" s="36"/>
      <c r="C479" s="36"/>
    </row>
    <row r="480" spans="1:3">
      <c r="A480" s="36"/>
      <c r="B480" s="36"/>
      <c r="C480" s="36"/>
    </row>
    <row r="481" spans="1:3">
      <c r="A481" s="36"/>
      <c r="B481" s="36"/>
      <c r="C481" s="36"/>
    </row>
    <row r="482" spans="1:3">
      <c r="A482" s="36"/>
      <c r="B482" s="36"/>
      <c r="C482" s="36"/>
    </row>
    <row r="483" spans="1:3">
      <c r="A483" s="36"/>
      <c r="B483" s="36"/>
      <c r="C483" s="36"/>
    </row>
    <row r="484" spans="1:3">
      <c r="A484" s="36"/>
      <c r="B484" s="36"/>
      <c r="C484" s="36"/>
    </row>
    <row r="485" spans="1:3">
      <c r="A485" s="36"/>
      <c r="B485" s="36"/>
      <c r="C485" s="36"/>
    </row>
    <row r="486" spans="1:3">
      <c r="A486" s="36"/>
      <c r="B486" s="36"/>
      <c r="C486" s="36"/>
    </row>
    <row r="487" spans="1:3">
      <c r="A487" s="36"/>
      <c r="B487" s="36"/>
      <c r="C487" s="36"/>
    </row>
    <row r="488" spans="1:3">
      <c r="A488" s="36"/>
      <c r="B488" s="36"/>
      <c r="C488" s="36"/>
    </row>
    <row r="489" spans="1:3">
      <c r="A489" s="36"/>
      <c r="B489" s="36"/>
      <c r="C489" s="36"/>
    </row>
    <row r="490" spans="1:3">
      <c r="A490" s="36"/>
      <c r="B490" s="36"/>
      <c r="C490" s="36"/>
    </row>
    <row r="491" spans="1:3">
      <c r="A491" s="36"/>
      <c r="B491" s="36"/>
      <c r="C491" s="36"/>
    </row>
    <row r="492" spans="1:3">
      <c r="A492" s="36"/>
      <c r="B492" s="36"/>
      <c r="C492" s="36"/>
    </row>
    <row r="493" spans="1:3">
      <c r="A493" s="36"/>
      <c r="B493" s="36"/>
      <c r="C493" s="36"/>
    </row>
    <row r="494" spans="1:3">
      <c r="A494" s="36"/>
      <c r="B494" s="36"/>
      <c r="C494" s="36"/>
    </row>
    <row r="495" spans="1:3">
      <c r="A495" s="36"/>
      <c r="B495" s="36"/>
      <c r="C495" s="36"/>
    </row>
    <row r="496" spans="1:3">
      <c r="A496" s="36"/>
      <c r="B496" s="36"/>
      <c r="C496" s="36"/>
    </row>
    <row r="497" spans="1:3">
      <c r="A497" s="36"/>
      <c r="B497" s="36"/>
      <c r="C497" s="36"/>
    </row>
    <row r="498" spans="1:3">
      <c r="A498" s="36"/>
      <c r="B498" s="36"/>
      <c r="C498" s="36"/>
    </row>
    <row r="499" spans="1:3">
      <c r="A499" s="36"/>
      <c r="B499" s="36"/>
      <c r="C499" s="36"/>
    </row>
    <row r="500" spans="1:3">
      <c r="A500" s="36"/>
      <c r="B500" s="36"/>
      <c r="C500" s="36"/>
    </row>
    <row r="501" spans="1:3">
      <c r="A501" s="36"/>
      <c r="B501" s="36"/>
      <c r="C501" s="36"/>
    </row>
    <row r="502" spans="1:3">
      <c r="A502" s="36"/>
      <c r="B502" s="36"/>
      <c r="C502" s="36"/>
    </row>
    <row r="503" spans="1:3">
      <c r="A503" s="36"/>
      <c r="B503" s="36"/>
      <c r="C503" s="36"/>
    </row>
    <row r="504" spans="1:3">
      <c r="A504" s="36"/>
      <c r="B504" s="36"/>
      <c r="C504" s="36"/>
    </row>
    <row r="505" spans="1:3">
      <c r="A505" s="36"/>
      <c r="B505" s="36"/>
      <c r="C505" s="36"/>
    </row>
    <row r="506" spans="1:3">
      <c r="A506" s="36"/>
      <c r="B506" s="36"/>
      <c r="C506" s="36"/>
    </row>
    <row r="507" spans="1:3">
      <c r="A507" s="36"/>
      <c r="B507" s="36"/>
      <c r="C507" s="36"/>
    </row>
    <row r="508" spans="1:3">
      <c r="A508" s="36"/>
      <c r="B508" s="36"/>
      <c r="C508" s="36"/>
    </row>
    <row r="509" spans="1:3">
      <c r="A509" s="36"/>
      <c r="B509" s="36"/>
      <c r="C509" s="36"/>
    </row>
    <row r="510" spans="1:3">
      <c r="A510" s="36"/>
      <c r="B510" s="36"/>
      <c r="C510" s="36"/>
    </row>
    <row r="511" spans="1:3">
      <c r="A511" s="36"/>
      <c r="B511" s="36"/>
      <c r="C511" s="36"/>
    </row>
    <row r="512" spans="1:3">
      <c r="A512" s="36"/>
      <c r="B512" s="36"/>
      <c r="C512" s="36"/>
    </row>
    <row r="513" spans="1:3">
      <c r="A513" s="36"/>
      <c r="B513" s="36"/>
      <c r="C513" s="36"/>
    </row>
    <row r="514" spans="1:3">
      <c r="A514" s="36"/>
      <c r="B514" s="36"/>
      <c r="C514" s="36"/>
    </row>
    <row r="515" spans="1:3">
      <c r="A515" s="36"/>
      <c r="B515" s="36"/>
      <c r="C515" s="36"/>
    </row>
    <row r="516" spans="1:3">
      <c r="A516" s="36"/>
      <c r="B516" s="36"/>
      <c r="C516" s="36"/>
    </row>
    <row r="517" spans="1:3">
      <c r="A517" s="36"/>
      <c r="B517" s="36"/>
      <c r="C517" s="36"/>
    </row>
    <row r="518" spans="1:3">
      <c r="A518" s="36"/>
      <c r="B518" s="36"/>
      <c r="C518" s="36"/>
    </row>
    <row r="519" spans="1:3">
      <c r="A519" s="36"/>
      <c r="B519" s="36"/>
      <c r="C519" s="36"/>
    </row>
    <row r="520" spans="1:3">
      <c r="A520" s="36"/>
      <c r="B520" s="36"/>
      <c r="C520" s="36"/>
    </row>
    <row r="521" spans="1:3">
      <c r="A521" s="36"/>
      <c r="B521" s="36"/>
      <c r="C521" s="36"/>
    </row>
    <row r="522" spans="1:3">
      <c r="A522" s="36"/>
      <c r="B522" s="36"/>
      <c r="C522" s="36"/>
    </row>
    <row r="523" spans="1:3">
      <c r="A523" s="36"/>
      <c r="B523" s="36"/>
      <c r="C523" s="36"/>
    </row>
    <row r="524" spans="1:3">
      <c r="A524" s="36"/>
      <c r="B524" s="36"/>
      <c r="C524" s="36"/>
    </row>
    <row r="525" spans="1:3">
      <c r="A525" s="36"/>
      <c r="B525" s="36"/>
      <c r="C525" s="36"/>
    </row>
    <row r="526" spans="1:3">
      <c r="A526" s="36"/>
      <c r="B526" s="36"/>
      <c r="C526" s="36"/>
    </row>
    <row r="527" spans="1:3">
      <c r="A527" s="36"/>
      <c r="B527" s="36"/>
      <c r="C527" s="36"/>
    </row>
    <row r="528" spans="1:3">
      <c r="A528" s="36"/>
      <c r="B528" s="36"/>
      <c r="C528" s="36"/>
    </row>
    <row r="529" spans="1:3">
      <c r="A529" s="36"/>
      <c r="B529" s="36"/>
      <c r="C529" s="36"/>
    </row>
    <row r="530" spans="1:3">
      <c r="A530" s="36"/>
      <c r="B530" s="36"/>
      <c r="C530" s="36"/>
    </row>
    <row r="531" spans="1:3">
      <c r="A531" s="36"/>
      <c r="B531" s="36"/>
      <c r="C531" s="36"/>
    </row>
    <row r="532" spans="1:3">
      <c r="A532" s="36"/>
      <c r="B532" s="36"/>
      <c r="C532" s="36"/>
    </row>
    <row r="533" spans="1:3">
      <c r="A533" s="36"/>
      <c r="B533" s="36"/>
      <c r="C533" s="36"/>
    </row>
    <row r="534" spans="1:3">
      <c r="A534" s="36"/>
      <c r="B534" s="36"/>
      <c r="C534" s="36"/>
    </row>
    <row r="535" spans="1:3">
      <c r="A535" s="36"/>
      <c r="B535" s="36"/>
      <c r="C535" s="36"/>
    </row>
    <row r="536" spans="1:3">
      <c r="A536" s="36"/>
      <c r="B536" s="36"/>
      <c r="C536" s="36"/>
    </row>
    <row r="537" spans="1:3">
      <c r="A537" s="36"/>
      <c r="B537" s="36"/>
      <c r="C537" s="36"/>
    </row>
    <row r="538" spans="1:3">
      <c r="A538" s="36"/>
      <c r="B538" s="36"/>
      <c r="C538" s="36"/>
    </row>
    <row r="539" spans="1:3">
      <c r="A539" s="36"/>
      <c r="B539" s="36"/>
      <c r="C539" s="36"/>
    </row>
    <row r="540" spans="1:3">
      <c r="A540" s="36"/>
      <c r="B540" s="36"/>
      <c r="C540" s="36"/>
    </row>
    <row r="541" spans="1:3">
      <c r="A541" s="36"/>
      <c r="B541" s="36"/>
      <c r="C541" s="36"/>
    </row>
    <row r="542" spans="1:3">
      <c r="A542" s="36"/>
      <c r="B542" s="36"/>
      <c r="C542" s="36"/>
    </row>
    <row r="543" spans="1:3">
      <c r="A543" s="36"/>
      <c r="B543" s="36"/>
      <c r="C543" s="36"/>
    </row>
    <row r="544" spans="1:3">
      <c r="A544" s="36"/>
      <c r="B544" s="36"/>
      <c r="C544" s="36"/>
    </row>
    <row r="545" spans="1:3">
      <c r="A545" s="36"/>
      <c r="B545" s="36"/>
      <c r="C545" s="36"/>
    </row>
    <row r="546" spans="1:3">
      <c r="A546" s="36"/>
      <c r="B546" s="36"/>
      <c r="C546" s="36"/>
    </row>
    <row r="547" spans="1:3">
      <c r="A547" s="36"/>
      <c r="B547" s="36"/>
      <c r="C547" s="36"/>
    </row>
    <row r="548" spans="1:3">
      <c r="A548" s="36"/>
      <c r="B548" s="36"/>
      <c r="C548" s="36"/>
    </row>
    <row r="549" spans="1:3">
      <c r="A549" s="36"/>
      <c r="B549" s="36"/>
      <c r="C549" s="36"/>
    </row>
    <row r="550" spans="1:3">
      <c r="A550" s="36"/>
      <c r="B550" s="36"/>
      <c r="C550" s="36"/>
    </row>
    <row r="551" spans="1:3">
      <c r="A551" s="36"/>
      <c r="B551" s="36"/>
      <c r="C551" s="36"/>
    </row>
    <row r="552" spans="1:3">
      <c r="A552" s="36"/>
      <c r="B552" s="36"/>
      <c r="C552" s="36"/>
    </row>
    <row r="553" spans="1:3">
      <c r="A553" s="36"/>
      <c r="B553" s="36"/>
      <c r="C553" s="36"/>
    </row>
    <row r="554" spans="1:3">
      <c r="A554" s="36"/>
      <c r="B554" s="36"/>
      <c r="C554" s="36"/>
    </row>
    <row r="555" spans="1:3">
      <c r="A555" s="36"/>
      <c r="B555" s="36"/>
      <c r="C555" s="36"/>
    </row>
    <row r="556" spans="1:3">
      <c r="A556" s="36"/>
      <c r="B556" s="36"/>
      <c r="C556" s="36"/>
    </row>
    <row r="557" spans="1:3">
      <c r="A557" s="36"/>
      <c r="B557" s="36"/>
      <c r="C557" s="36"/>
    </row>
    <row r="558" spans="1:3">
      <c r="A558" s="36"/>
      <c r="B558" s="36"/>
      <c r="C558" s="36"/>
    </row>
    <row r="559" spans="1:3">
      <c r="A559" s="36"/>
      <c r="B559" s="36"/>
      <c r="C559" s="36"/>
    </row>
    <row r="560" spans="1:3">
      <c r="A560" s="36"/>
      <c r="B560" s="36"/>
      <c r="C560" s="36"/>
    </row>
    <row r="561" spans="1:3">
      <c r="A561" s="36"/>
      <c r="B561" s="36"/>
      <c r="C561" s="36"/>
    </row>
    <row r="562" spans="1:3">
      <c r="A562" s="36"/>
      <c r="B562" s="36"/>
      <c r="C562" s="36"/>
    </row>
    <row r="563" spans="1:3">
      <c r="A563" s="36"/>
      <c r="B563" s="36"/>
      <c r="C563" s="36"/>
    </row>
    <row r="564" spans="1:3">
      <c r="A564" s="36"/>
      <c r="B564" s="36"/>
      <c r="C564" s="36"/>
    </row>
    <row r="565" spans="1:3">
      <c r="A565" s="36"/>
      <c r="B565" s="36"/>
      <c r="C565" s="36"/>
    </row>
    <row r="566" spans="1:3">
      <c r="A566" s="36"/>
      <c r="B566" s="36"/>
      <c r="C566" s="36"/>
    </row>
    <row r="567" spans="1:3">
      <c r="A567" s="36"/>
      <c r="B567" s="36"/>
      <c r="C567" s="36"/>
    </row>
    <row r="568" spans="1:3">
      <c r="A568" s="36"/>
      <c r="B568" s="36"/>
      <c r="C568" s="36"/>
    </row>
    <row r="569" spans="1:3">
      <c r="A569" s="36"/>
      <c r="B569" s="36"/>
      <c r="C569" s="36"/>
    </row>
    <row r="570" spans="1:3">
      <c r="A570" s="36"/>
      <c r="B570" s="36"/>
      <c r="C570" s="36"/>
    </row>
    <row r="571" spans="1:3">
      <c r="A571" s="36"/>
      <c r="B571" s="36"/>
      <c r="C571" s="36"/>
    </row>
    <row r="572" spans="1:3">
      <c r="A572" s="36"/>
      <c r="B572" s="36"/>
      <c r="C572" s="36"/>
    </row>
    <row r="573" spans="1:3">
      <c r="A573" s="36"/>
      <c r="B573" s="36"/>
      <c r="C573" s="36"/>
    </row>
    <row r="574" spans="1:3">
      <c r="A574" s="36"/>
      <c r="B574" s="36"/>
      <c r="C574" s="36"/>
    </row>
    <row r="575" spans="1:3">
      <c r="A575" s="36"/>
      <c r="B575" s="36"/>
      <c r="C575" s="36"/>
    </row>
    <row r="576" spans="1:3">
      <c r="A576" s="36"/>
      <c r="B576" s="36"/>
      <c r="C576" s="36"/>
    </row>
    <row r="577" spans="1:3">
      <c r="A577" s="36"/>
      <c r="B577" s="36"/>
      <c r="C577" s="36"/>
    </row>
    <row r="578" spans="1:3">
      <c r="A578" s="36"/>
      <c r="B578" s="36"/>
      <c r="C578" s="36"/>
    </row>
    <row r="579" spans="1:3">
      <c r="A579" s="36"/>
      <c r="B579" s="36"/>
      <c r="C579" s="36"/>
    </row>
    <row r="580" spans="1:3">
      <c r="A580" s="36"/>
      <c r="B580" s="36"/>
      <c r="C580" s="36"/>
    </row>
    <row r="581" spans="1:3">
      <c r="A581" s="36"/>
      <c r="B581" s="36"/>
      <c r="C581" s="36"/>
    </row>
    <row r="582" spans="1:3">
      <c r="A582" s="36"/>
      <c r="B582" s="36"/>
      <c r="C582" s="36"/>
    </row>
    <row r="583" spans="1:3">
      <c r="A583" s="36"/>
      <c r="B583" s="36"/>
      <c r="C583" s="36"/>
    </row>
    <row r="584" spans="1:3">
      <c r="A584" s="36"/>
      <c r="B584" s="36"/>
      <c r="C584" s="36"/>
    </row>
    <row r="585" spans="1:3">
      <c r="A585" s="36"/>
      <c r="B585" s="36"/>
      <c r="C585" s="36"/>
    </row>
    <row r="586" spans="1:3">
      <c r="A586" s="36"/>
      <c r="B586" s="36"/>
      <c r="C586" s="36"/>
    </row>
    <row r="587" spans="1:3">
      <c r="A587" s="36"/>
      <c r="B587" s="36"/>
      <c r="C587" s="36"/>
    </row>
    <row r="588" spans="1:3">
      <c r="A588" s="36"/>
      <c r="B588" s="36"/>
      <c r="C588" s="36"/>
    </row>
    <row r="589" spans="1:3">
      <c r="A589" s="36"/>
      <c r="B589" s="36"/>
      <c r="C589" s="36"/>
    </row>
    <row r="590" spans="1:3">
      <c r="A590" s="36"/>
      <c r="B590" s="36"/>
      <c r="C590" s="36"/>
    </row>
    <row r="591" spans="1:3">
      <c r="A591" s="36"/>
      <c r="B591" s="36"/>
      <c r="C591" s="36"/>
    </row>
    <row r="592" spans="1:3">
      <c r="A592" s="36"/>
      <c r="B592" s="36"/>
      <c r="C592" s="36"/>
    </row>
    <row r="593" spans="1:3">
      <c r="A593" s="36"/>
      <c r="B593" s="36"/>
      <c r="C593" s="36"/>
    </row>
    <row r="594" spans="1:3">
      <c r="A594" s="36"/>
      <c r="B594" s="36"/>
      <c r="C594" s="36"/>
    </row>
    <row r="595" spans="1:3">
      <c r="A595" s="36"/>
      <c r="B595" s="36"/>
      <c r="C595" s="36"/>
    </row>
    <row r="596" spans="1:3">
      <c r="A596" s="36"/>
      <c r="B596" s="36"/>
      <c r="C596" s="36"/>
    </row>
    <row r="597" spans="1:3">
      <c r="A597" s="36"/>
      <c r="B597" s="36"/>
      <c r="C597" s="36"/>
    </row>
    <row r="598" spans="1:3">
      <c r="A598" s="36"/>
      <c r="B598" s="36"/>
      <c r="C598" s="36"/>
    </row>
    <row r="599" spans="1:3">
      <c r="A599" s="36"/>
      <c r="B599" s="36"/>
      <c r="C599" s="36"/>
    </row>
    <row r="600" spans="1:3">
      <c r="A600" s="36"/>
      <c r="B600" s="36"/>
      <c r="C600" s="36"/>
    </row>
    <row r="601" spans="1:3">
      <c r="A601" s="36"/>
      <c r="B601" s="36"/>
      <c r="C601" s="36"/>
    </row>
    <row r="602" spans="1:3">
      <c r="A602" s="36"/>
      <c r="B602" s="36"/>
      <c r="C602" s="36"/>
    </row>
    <row r="603" spans="1:3">
      <c r="A603" s="36"/>
      <c r="B603" s="36"/>
      <c r="C603" s="36"/>
    </row>
    <row r="604" spans="1:3">
      <c r="A604" s="36"/>
      <c r="B604" s="36"/>
      <c r="C604" s="36"/>
    </row>
    <row r="605" spans="1:3">
      <c r="A605" s="36"/>
      <c r="B605" s="36"/>
      <c r="C605" s="36"/>
    </row>
    <row r="606" spans="1:3">
      <c r="A606" s="36"/>
      <c r="B606" s="36"/>
      <c r="C606" s="36"/>
    </row>
    <row r="607" spans="1:3">
      <c r="A607" s="36"/>
      <c r="B607" s="36"/>
      <c r="C607" s="36"/>
    </row>
    <row r="608" spans="1:3">
      <c r="A608" s="36"/>
      <c r="B608" s="36"/>
      <c r="C608" s="36"/>
    </row>
    <row r="609" spans="1:3">
      <c r="A609" s="36"/>
      <c r="B609" s="36"/>
      <c r="C609" s="36"/>
    </row>
    <row r="610" spans="1:3">
      <c r="A610" s="36"/>
      <c r="B610" s="36"/>
      <c r="C610" s="36"/>
    </row>
    <row r="611" spans="1:3">
      <c r="A611" s="36"/>
      <c r="B611" s="36"/>
      <c r="C611" s="36"/>
    </row>
    <row r="612" spans="1:3">
      <c r="A612" s="36"/>
      <c r="B612" s="36"/>
      <c r="C612" s="36"/>
    </row>
    <row r="613" spans="1:3">
      <c r="A613" s="36"/>
      <c r="B613" s="36"/>
      <c r="C613" s="36"/>
    </row>
    <row r="614" spans="1:3">
      <c r="A614" s="36"/>
      <c r="B614" s="36"/>
      <c r="C614" s="36"/>
    </row>
    <row r="615" spans="1:3">
      <c r="A615" s="36"/>
      <c r="B615" s="36"/>
      <c r="C615" s="36"/>
    </row>
    <row r="616" spans="1:3">
      <c r="A616" s="36"/>
      <c r="B616" s="36"/>
      <c r="C616" s="36"/>
    </row>
    <row r="617" spans="1:3">
      <c r="A617" s="36"/>
      <c r="B617" s="36"/>
      <c r="C617" s="36"/>
    </row>
    <row r="618" spans="1:3">
      <c r="A618" s="36"/>
      <c r="B618" s="36"/>
      <c r="C618" s="36"/>
    </row>
    <row r="619" spans="1:3">
      <c r="A619" s="36"/>
      <c r="B619" s="36"/>
      <c r="C619" s="36"/>
    </row>
    <row r="620" spans="1:3">
      <c r="A620" s="36"/>
      <c r="B620" s="36"/>
      <c r="C620" s="36"/>
    </row>
    <row r="621" spans="1:3">
      <c r="A621" s="36"/>
      <c r="B621" s="36"/>
      <c r="C621" s="36"/>
    </row>
    <row r="622" spans="1:3">
      <c r="A622" s="36"/>
      <c r="B622" s="36"/>
      <c r="C622" s="36"/>
    </row>
    <row r="623" spans="1:3">
      <c r="A623" s="36"/>
      <c r="B623" s="36"/>
      <c r="C623" s="36"/>
    </row>
    <row r="624" spans="1:3">
      <c r="A624" s="36"/>
      <c r="B624" s="36"/>
      <c r="C624" s="36"/>
    </row>
    <row r="625" spans="1:3">
      <c r="A625" s="36"/>
      <c r="B625" s="36"/>
      <c r="C625" s="36"/>
    </row>
    <row r="626" spans="1:3">
      <c r="A626" s="36"/>
      <c r="B626" s="36"/>
      <c r="C626" s="36"/>
    </row>
    <row r="627" spans="1:3">
      <c r="A627" s="36"/>
      <c r="B627" s="36"/>
      <c r="C627" s="36"/>
    </row>
    <row r="628" spans="1:3">
      <c r="A628" s="36"/>
      <c r="B628" s="36"/>
      <c r="C628" s="36"/>
    </row>
    <row r="629" spans="1:3">
      <c r="A629" s="36"/>
      <c r="B629" s="36"/>
      <c r="C629" s="36"/>
    </row>
    <row r="630" spans="1:3">
      <c r="A630" s="36"/>
      <c r="B630" s="36"/>
      <c r="C630" s="36"/>
    </row>
    <row r="631" spans="1:3">
      <c r="A631" s="36"/>
      <c r="B631" s="36"/>
      <c r="C631" s="36"/>
    </row>
    <row r="632" spans="1:3">
      <c r="A632" s="36"/>
      <c r="B632" s="36"/>
      <c r="C632" s="36"/>
    </row>
    <row r="633" spans="1:3">
      <c r="A633" s="36"/>
      <c r="B633" s="36"/>
      <c r="C633" s="36"/>
    </row>
    <row r="634" spans="1:3">
      <c r="A634" s="36"/>
      <c r="B634" s="36"/>
      <c r="C634" s="36"/>
    </row>
    <row r="635" spans="1:3">
      <c r="A635" s="36"/>
      <c r="B635" s="36"/>
      <c r="C635" s="36"/>
    </row>
    <row r="636" spans="1:3">
      <c r="A636" s="36"/>
      <c r="B636" s="36"/>
      <c r="C636" s="36"/>
    </row>
    <row r="637" spans="1:3">
      <c r="A637" s="36"/>
      <c r="B637" s="36"/>
      <c r="C637" s="36"/>
    </row>
    <row r="638" spans="1:3">
      <c r="A638" s="36"/>
      <c r="B638" s="36"/>
      <c r="C638" s="36"/>
    </row>
    <row r="639" spans="1:3">
      <c r="A639" s="36"/>
      <c r="B639" s="36"/>
      <c r="C639" s="36"/>
    </row>
    <row r="640" spans="1:3">
      <c r="A640" s="36"/>
      <c r="B640" s="36"/>
      <c r="C640" s="36"/>
    </row>
    <row r="641" spans="1:3">
      <c r="A641" s="36"/>
      <c r="B641" s="36"/>
      <c r="C641" s="36"/>
    </row>
    <row r="642" spans="1:3">
      <c r="A642" s="36"/>
      <c r="B642" s="36"/>
      <c r="C642" s="36"/>
    </row>
    <row r="643" spans="1:3">
      <c r="A643" s="36"/>
      <c r="B643" s="36"/>
      <c r="C643" s="36"/>
    </row>
    <row r="644" spans="1:3">
      <c r="A644" s="36"/>
      <c r="B644" s="36"/>
      <c r="C644" s="36"/>
    </row>
    <row r="645" spans="1:3">
      <c r="A645" s="36"/>
      <c r="B645" s="36"/>
      <c r="C645" s="36"/>
    </row>
    <row r="646" spans="1:3">
      <c r="A646" s="36"/>
      <c r="B646" s="36"/>
      <c r="C646" s="36"/>
    </row>
    <row r="647" spans="1:3">
      <c r="A647" s="36"/>
      <c r="B647" s="36"/>
      <c r="C647" s="36"/>
    </row>
    <row r="648" spans="1:3">
      <c r="A648" s="36"/>
      <c r="B648" s="36"/>
      <c r="C648" s="36"/>
    </row>
    <row r="649" spans="1:3">
      <c r="A649" s="36"/>
      <c r="B649" s="36"/>
      <c r="C649" s="36"/>
    </row>
    <row r="650" spans="1:3">
      <c r="A650" s="36"/>
      <c r="B650" s="36"/>
      <c r="C650" s="36"/>
    </row>
    <row r="651" spans="1:3">
      <c r="A651" s="36"/>
      <c r="B651" s="36"/>
      <c r="C651" s="36"/>
    </row>
    <row r="652" spans="1:3">
      <c r="A652" s="36"/>
      <c r="B652" s="36"/>
      <c r="C652" s="36"/>
    </row>
    <row r="653" spans="1:3">
      <c r="A653" s="36"/>
      <c r="B653" s="36"/>
      <c r="C653" s="36"/>
    </row>
    <row r="654" spans="1:3">
      <c r="A654" s="36"/>
      <c r="B654" s="36"/>
      <c r="C654" s="36"/>
    </row>
    <row r="655" spans="1:3">
      <c r="A655" s="36"/>
      <c r="B655" s="36"/>
      <c r="C655" s="36"/>
    </row>
    <row r="656" spans="1:3">
      <c r="A656" s="36"/>
      <c r="B656" s="36"/>
      <c r="C656" s="36"/>
    </row>
    <row r="657" spans="1:3">
      <c r="A657" s="36"/>
      <c r="B657" s="36"/>
      <c r="C657" s="36"/>
    </row>
    <row r="658" spans="1:3">
      <c r="A658" s="36"/>
      <c r="B658" s="36"/>
      <c r="C658" s="36"/>
    </row>
    <row r="659" spans="1:3">
      <c r="A659" s="36"/>
      <c r="B659" s="36"/>
      <c r="C659" s="36"/>
    </row>
    <row r="660" spans="1:3">
      <c r="A660" s="36"/>
      <c r="B660" s="36"/>
      <c r="C660" s="36"/>
    </row>
    <row r="661" spans="1:3">
      <c r="A661" s="36"/>
      <c r="B661" s="36"/>
      <c r="C661" s="36"/>
    </row>
    <row r="662" spans="1:3">
      <c r="A662" s="36"/>
      <c r="B662" s="36"/>
      <c r="C662" s="36"/>
    </row>
    <row r="663" spans="1:3">
      <c r="A663" s="36"/>
      <c r="B663" s="36"/>
      <c r="C663" s="36"/>
    </row>
    <row r="664" spans="1:3">
      <c r="A664" s="36"/>
      <c r="B664" s="36"/>
      <c r="C664" s="36"/>
    </row>
    <row r="665" spans="1:3">
      <c r="A665" s="36"/>
      <c r="B665" s="36"/>
      <c r="C665" s="36"/>
    </row>
    <row r="666" spans="1:3">
      <c r="A666" s="36"/>
      <c r="B666" s="36"/>
      <c r="C666" s="36"/>
    </row>
    <row r="667" spans="1:3">
      <c r="A667" s="36"/>
      <c r="B667" s="36"/>
      <c r="C667" s="36"/>
    </row>
    <row r="668" spans="1:3">
      <c r="A668" s="36"/>
      <c r="B668" s="36"/>
      <c r="C668" s="36"/>
    </row>
    <row r="669" spans="1:3">
      <c r="A669" s="36"/>
      <c r="B669" s="36"/>
      <c r="C669" s="36"/>
    </row>
    <row r="670" spans="1:3">
      <c r="A670" s="36"/>
      <c r="B670" s="36"/>
      <c r="C670" s="36"/>
    </row>
    <row r="671" spans="1:3">
      <c r="A671" s="36"/>
      <c r="B671" s="36"/>
      <c r="C671" s="36"/>
    </row>
    <row r="672" spans="1:3">
      <c r="A672" s="36"/>
      <c r="B672" s="36"/>
      <c r="C672" s="36"/>
    </row>
    <row r="673" spans="1:3">
      <c r="A673" s="36"/>
      <c r="B673" s="36"/>
      <c r="C673" s="36"/>
    </row>
    <row r="674" spans="1:3">
      <c r="A674" s="36"/>
      <c r="B674" s="36"/>
      <c r="C674" s="36"/>
    </row>
    <row r="675" spans="1:3">
      <c r="A675" s="36"/>
      <c r="B675" s="36"/>
      <c r="C675" s="36"/>
    </row>
    <row r="676" spans="1:3">
      <c r="A676" s="36"/>
      <c r="B676" s="36"/>
      <c r="C676" s="36"/>
    </row>
    <row r="677" spans="1:3">
      <c r="A677" s="36"/>
      <c r="B677" s="36"/>
      <c r="C677" s="36"/>
    </row>
    <row r="678" spans="1:3">
      <c r="A678" s="36"/>
      <c r="B678" s="36"/>
      <c r="C678" s="36"/>
    </row>
    <row r="679" spans="1:3">
      <c r="A679" s="36"/>
      <c r="B679" s="36"/>
      <c r="C679" s="36"/>
    </row>
    <row r="680" spans="1:3">
      <c r="A680" s="36"/>
      <c r="B680" s="36"/>
      <c r="C680" s="36"/>
    </row>
    <row r="681" spans="1:3">
      <c r="A681" s="36"/>
      <c r="B681" s="36"/>
      <c r="C681" s="36"/>
    </row>
    <row r="682" spans="1:3">
      <c r="A682" s="36"/>
      <c r="B682" s="36"/>
      <c r="C682" s="36"/>
    </row>
    <row r="683" spans="1:3">
      <c r="A683" s="36"/>
      <c r="B683" s="36"/>
      <c r="C683" s="36"/>
    </row>
    <row r="684" spans="1:3">
      <c r="A684" s="36"/>
      <c r="B684" s="36"/>
      <c r="C684" s="36"/>
    </row>
    <row r="685" spans="1:3">
      <c r="A685" s="36"/>
      <c r="B685" s="36"/>
      <c r="C685" s="36"/>
    </row>
    <row r="686" spans="1:3">
      <c r="A686" s="36"/>
      <c r="B686" s="36"/>
      <c r="C686" s="36"/>
    </row>
    <row r="687" spans="1:3">
      <c r="A687" s="36"/>
      <c r="B687" s="36"/>
      <c r="C687" s="36"/>
    </row>
    <row r="688" spans="1:3">
      <c r="A688" s="36"/>
      <c r="B688" s="36"/>
      <c r="C688" s="36"/>
    </row>
    <row r="689" spans="1:3">
      <c r="A689" s="36"/>
      <c r="B689" s="36"/>
      <c r="C689" s="36"/>
    </row>
    <row r="690" spans="1:3">
      <c r="A690" s="36"/>
      <c r="B690" s="36"/>
      <c r="C690" s="36"/>
    </row>
    <row r="691" spans="1:3">
      <c r="A691" s="36"/>
      <c r="B691" s="36"/>
      <c r="C691" s="36"/>
    </row>
    <row r="692" spans="1:3">
      <c r="A692" s="36"/>
      <c r="B692" s="36"/>
      <c r="C692" s="36"/>
    </row>
    <row r="693" spans="1:3">
      <c r="A693" s="36"/>
      <c r="B693" s="36"/>
      <c r="C693" s="36"/>
    </row>
    <row r="694" spans="1:3">
      <c r="A694" s="36"/>
      <c r="B694" s="36"/>
      <c r="C694" s="36"/>
    </row>
    <row r="695" spans="1:3">
      <c r="A695" s="36"/>
      <c r="B695" s="36"/>
      <c r="C695" s="36"/>
    </row>
    <row r="696" spans="1:3">
      <c r="A696" s="36"/>
      <c r="B696" s="36"/>
      <c r="C696" s="36"/>
    </row>
    <row r="697" spans="1:3">
      <c r="A697" s="36"/>
      <c r="B697" s="36"/>
      <c r="C697" s="36"/>
    </row>
    <row r="698" spans="1:3">
      <c r="A698" s="36"/>
      <c r="B698" s="36"/>
      <c r="C698" s="36"/>
    </row>
    <row r="699" spans="1:3">
      <c r="A699" s="36"/>
      <c r="B699" s="36"/>
      <c r="C699" s="36"/>
    </row>
    <row r="700" spans="1:3">
      <c r="A700" s="36"/>
      <c r="B700" s="36"/>
      <c r="C700" s="36"/>
    </row>
    <row r="701" spans="1:3">
      <c r="A701" s="36"/>
      <c r="B701" s="36"/>
      <c r="C701" s="36"/>
    </row>
    <row r="702" spans="1:3">
      <c r="A702" s="36"/>
      <c r="B702" s="36"/>
      <c r="C702" s="36"/>
    </row>
    <row r="703" spans="1:3">
      <c r="A703" s="36"/>
      <c r="B703" s="36"/>
      <c r="C703" s="36"/>
    </row>
    <row r="704" spans="1:3">
      <c r="A704" s="36"/>
      <c r="B704" s="36"/>
      <c r="C704" s="36"/>
    </row>
    <row r="705" spans="1:3">
      <c r="A705" s="36"/>
      <c r="B705" s="36"/>
      <c r="C705" s="36"/>
    </row>
    <row r="706" spans="1:3">
      <c r="A706" s="36"/>
      <c r="B706" s="36"/>
      <c r="C706" s="36"/>
    </row>
    <row r="707" spans="1:3">
      <c r="A707" s="36"/>
      <c r="B707" s="36"/>
      <c r="C707" s="36"/>
    </row>
    <row r="708" spans="1:3">
      <c r="A708" s="36"/>
      <c r="B708" s="36"/>
      <c r="C708" s="36"/>
    </row>
    <row r="709" spans="1:3">
      <c r="A709" s="36"/>
      <c r="B709" s="36"/>
      <c r="C709" s="36"/>
    </row>
    <row r="710" spans="1:3">
      <c r="A710" s="36"/>
      <c r="B710" s="36"/>
      <c r="C710" s="36"/>
    </row>
    <row r="711" spans="1:3">
      <c r="A711" s="36"/>
      <c r="B711" s="36"/>
      <c r="C711" s="36"/>
    </row>
    <row r="712" spans="1:3">
      <c r="A712" s="36"/>
      <c r="B712" s="36"/>
      <c r="C712" s="36"/>
    </row>
    <row r="713" spans="1:3">
      <c r="A713" s="36"/>
      <c r="B713" s="36"/>
      <c r="C713" s="36"/>
    </row>
    <row r="714" spans="1:3">
      <c r="A714" s="36"/>
      <c r="B714" s="36"/>
      <c r="C714" s="36"/>
    </row>
    <row r="715" spans="1:3">
      <c r="A715" s="36"/>
      <c r="B715" s="36"/>
      <c r="C715" s="36"/>
    </row>
    <row r="716" spans="1:3">
      <c r="A716" s="36"/>
      <c r="B716" s="36"/>
      <c r="C716" s="36"/>
    </row>
    <row r="717" spans="1:3">
      <c r="A717" s="36"/>
      <c r="B717" s="36"/>
      <c r="C717" s="36"/>
    </row>
    <row r="718" spans="1:3">
      <c r="A718" s="36"/>
      <c r="B718" s="36"/>
      <c r="C718" s="36"/>
    </row>
    <row r="719" spans="1:3">
      <c r="A719" s="36"/>
      <c r="B719" s="36"/>
      <c r="C719" s="36"/>
    </row>
    <row r="720" spans="1:3">
      <c r="A720" s="36"/>
      <c r="B720" s="36"/>
      <c r="C720" s="36"/>
    </row>
    <row r="721" spans="1:3">
      <c r="A721" s="36"/>
      <c r="B721" s="36"/>
      <c r="C721" s="36"/>
    </row>
    <row r="722" spans="1:3">
      <c r="A722" s="36"/>
      <c r="B722" s="36"/>
      <c r="C722" s="36"/>
    </row>
    <row r="723" spans="1:3">
      <c r="A723" s="36"/>
      <c r="B723" s="36"/>
      <c r="C723" s="36"/>
    </row>
    <row r="724" spans="1:3">
      <c r="A724" s="36"/>
      <c r="B724" s="36"/>
      <c r="C724" s="36"/>
    </row>
    <row r="725" spans="1:3">
      <c r="A725" s="36"/>
      <c r="B725" s="36"/>
      <c r="C725" s="36"/>
    </row>
    <row r="726" spans="1:3">
      <c r="A726" s="36"/>
      <c r="B726" s="36"/>
      <c r="C726" s="36"/>
    </row>
    <row r="727" spans="1:3">
      <c r="A727" s="36"/>
      <c r="B727" s="36"/>
      <c r="C727" s="36"/>
    </row>
    <row r="728" spans="1:3">
      <c r="A728" s="36"/>
      <c r="B728" s="36"/>
      <c r="C728" s="36"/>
    </row>
    <row r="729" spans="1:3">
      <c r="A729" s="36"/>
      <c r="B729" s="36"/>
      <c r="C729" s="36"/>
    </row>
    <row r="730" spans="1:3">
      <c r="A730" s="36"/>
      <c r="B730" s="36"/>
      <c r="C730" s="36"/>
    </row>
    <row r="731" spans="1:3">
      <c r="A731" s="36"/>
      <c r="B731" s="36"/>
      <c r="C731" s="36"/>
    </row>
    <row r="732" spans="1:3">
      <c r="A732" s="36"/>
      <c r="B732" s="36"/>
      <c r="C732" s="36"/>
    </row>
    <row r="733" spans="1:3">
      <c r="A733" s="36"/>
      <c r="B733" s="36"/>
      <c r="C733" s="36"/>
    </row>
    <row r="734" spans="1:3">
      <c r="A734" s="36"/>
      <c r="B734" s="36"/>
      <c r="C734" s="36"/>
    </row>
    <row r="735" spans="1:3">
      <c r="A735" s="36"/>
      <c r="B735" s="36"/>
      <c r="C735" s="36"/>
    </row>
    <row r="736" spans="1:3">
      <c r="A736" s="36"/>
      <c r="B736" s="36"/>
      <c r="C736" s="36"/>
    </row>
    <row r="737" spans="1:3">
      <c r="A737" s="36"/>
      <c r="B737" s="36"/>
      <c r="C737" s="36"/>
    </row>
    <row r="738" spans="1:3">
      <c r="A738" s="36"/>
      <c r="B738" s="36"/>
      <c r="C738" s="36"/>
    </row>
    <row r="739" spans="1:3">
      <c r="A739" s="36"/>
      <c r="B739" s="36"/>
      <c r="C739" s="36"/>
    </row>
    <row r="740" spans="1:3">
      <c r="A740" s="36"/>
      <c r="B740" s="36"/>
      <c r="C740" s="36"/>
    </row>
    <row r="741" spans="1:3">
      <c r="A741" s="36"/>
      <c r="B741" s="36"/>
      <c r="C741" s="36"/>
    </row>
    <row r="742" spans="1:3">
      <c r="A742" s="36"/>
      <c r="B742" s="36"/>
      <c r="C742" s="36"/>
    </row>
    <row r="743" spans="1:3">
      <c r="A743" s="36"/>
      <c r="B743" s="36"/>
      <c r="C743" s="36"/>
    </row>
    <row r="744" spans="1:3">
      <c r="A744" s="36"/>
      <c r="B744" s="36"/>
      <c r="C744" s="36"/>
    </row>
    <row r="745" spans="1:3">
      <c r="A745" s="36"/>
      <c r="B745" s="36"/>
      <c r="C745" s="36"/>
    </row>
    <row r="746" spans="1:3">
      <c r="A746" s="36"/>
      <c r="B746" s="36"/>
      <c r="C746" s="36"/>
    </row>
    <row r="747" spans="1:3">
      <c r="A747" s="36"/>
      <c r="B747" s="36"/>
      <c r="C747" s="36"/>
    </row>
    <row r="748" spans="1:3">
      <c r="A748" s="36"/>
      <c r="B748" s="36"/>
      <c r="C748" s="36"/>
    </row>
    <row r="749" spans="1:3">
      <c r="A749" s="36"/>
      <c r="B749" s="36"/>
      <c r="C749" s="36"/>
    </row>
    <row r="750" spans="1:3">
      <c r="A750" s="36"/>
      <c r="B750" s="36"/>
      <c r="C750" s="36"/>
    </row>
    <row r="751" spans="1:3">
      <c r="A751" s="36"/>
      <c r="B751" s="36"/>
      <c r="C751" s="36"/>
    </row>
    <row r="752" spans="1:3">
      <c r="A752" s="36"/>
      <c r="B752" s="36"/>
      <c r="C752" s="36"/>
    </row>
    <row r="753" spans="1:3">
      <c r="A753" s="36"/>
      <c r="B753" s="36"/>
      <c r="C753" s="36"/>
    </row>
    <row r="754" spans="1:3">
      <c r="A754" s="36"/>
      <c r="B754" s="36"/>
      <c r="C754" s="36"/>
    </row>
    <row r="755" spans="1:3">
      <c r="A755" s="36"/>
      <c r="B755" s="36"/>
      <c r="C755" s="36"/>
    </row>
    <row r="756" spans="1:3">
      <c r="A756" s="36"/>
      <c r="B756" s="36"/>
      <c r="C756" s="36"/>
    </row>
    <row r="757" spans="1:3">
      <c r="A757" s="36"/>
      <c r="B757" s="36"/>
      <c r="C757" s="36"/>
    </row>
    <row r="758" spans="1:3">
      <c r="A758" s="36"/>
      <c r="B758" s="36"/>
      <c r="C758" s="36"/>
    </row>
    <row r="759" spans="1:3">
      <c r="A759" s="36"/>
      <c r="B759" s="36"/>
      <c r="C759" s="36"/>
    </row>
    <row r="760" spans="1:3">
      <c r="A760" s="36"/>
      <c r="B760" s="36"/>
      <c r="C760" s="36"/>
    </row>
    <row r="761" spans="1:3">
      <c r="A761" s="36"/>
      <c r="B761" s="36"/>
      <c r="C761" s="36"/>
    </row>
    <row r="762" spans="1:3">
      <c r="A762" s="36"/>
      <c r="B762" s="36"/>
      <c r="C762" s="36"/>
    </row>
    <row r="763" spans="1:3">
      <c r="A763" s="36"/>
      <c r="B763" s="36"/>
      <c r="C763" s="36"/>
    </row>
    <row r="764" spans="1:3">
      <c r="A764" s="36"/>
      <c r="B764" s="36"/>
      <c r="C764" s="36"/>
    </row>
    <row r="765" spans="1:3">
      <c r="A765" s="36"/>
      <c r="B765" s="36"/>
      <c r="C765" s="36"/>
    </row>
    <row r="766" spans="1:3">
      <c r="A766" s="36"/>
      <c r="B766" s="36"/>
      <c r="C766" s="36"/>
    </row>
    <row r="767" spans="1:3">
      <c r="A767" s="36"/>
      <c r="B767" s="36"/>
      <c r="C767" s="36"/>
    </row>
    <row r="768" spans="1:3">
      <c r="A768" s="36"/>
      <c r="B768" s="36"/>
      <c r="C768" s="36"/>
    </row>
    <row r="769" spans="1:3">
      <c r="A769" s="36"/>
      <c r="B769" s="36"/>
      <c r="C769" s="36"/>
    </row>
    <row r="770" spans="1:3">
      <c r="A770" s="36"/>
      <c r="B770" s="36"/>
      <c r="C770" s="36"/>
    </row>
    <row r="771" spans="1:3">
      <c r="A771" s="36"/>
      <c r="B771" s="36"/>
      <c r="C771" s="36"/>
    </row>
    <row r="772" spans="1:3">
      <c r="A772" s="36"/>
      <c r="B772" s="36"/>
      <c r="C772" s="36"/>
    </row>
    <row r="773" spans="1:3">
      <c r="A773" s="36"/>
      <c r="B773" s="36"/>
      <c r="C773" s="36"/>
    </row>
    <row r="774" spans="1:3">
      <c r="A774" s="36"/>
      <c r="B774" s="36"/>
      <c r="C774" s="36"/>
    </row>
    <row r="775" spans="1:3">
      <c r="A775" s="36"/>
      <c r="B775" s="36"/>
      <c r="C775" s="36"/>
    </row>
    <row r="776" spans="1:3">
      <c r="A776" s="36"/>
      <c r="B776" s="36"/>
      <c r="C776" s="36"/>
    </row>
    <row r="777" spans="1:3">
      <c r="A777" s="36"/>
      <c r="B777" s="36"/>
      <c r="C777" s="36"/>
    </row>
    <row r="778" spans="1:3">
      <c r="A778" s="36"/>
      <c r="B778" s="36"/>
      <c r="C778" s="36"/>
    </row>
    <row r="779" spans="1:3">
      <c r="A779" s="36"/>
      <c r="B779" s="36"/>
      <c r="C779" s="36"/>
    </row>
    <row r="780" spans="1:3">
      <c r="A780" s="36"/>
      <c r="B780" s="36"/>
      <c r="C780" s="36"/>
    </row>
    <row r="781" spans="1:3">
      <c r="A781" s="36"/>
      <c r="B781" s="36"/>
      <c r="C781" s="36"/>
    </row>
    <row r="782" spans="1:3">
      <c r="A782" s="36"/>
      <c r="B782" s="36"/>
      <c r="C782" s="36"/>
    </row>
    <row r="783" spans="1:3">
      <c r="A783" s="36"/>
      <c r="B783" s="36"/>
      <c r="C783" s="36"/>
    </row>
    <row r="784" spans="1:3">
      <c r="A784" s="36"/>
      <c r="B784" s="36"/>
      <c r="C784" s="36"/>
    </row>
    <row r="785" spans="1:3">
      <c r="A785" s="36"/>
      <c r="B785" s="36"/>
      <c r="C785" s="36"/>
    </row>
    <row r="786" spans="1:3">
      <c r="A786" s="36"/>
      <c r="B786" s="36"/>
      <c r="C786" s="36"/>
    </row>
    <row r="787" spans="1:3">
      <c r="A787" s="36"/>
      <c r="B787" s="36"/>
      <c r="C787" s="36"/>
    </row>
    <row r="788" spans="1:3">
      <c r="A788" s="36"/>
      <c r="B788" s="36"/>
      <c r="C788" s="36"/>
    </row>
    <row r="789" spans="1:3">
      <c r="A789" s="36"/>
      <c r="B789" s="36"/>
      <c r="C789" s="36"/>
    </row>
    <row r="790" spans="1:3">
      <c r="A790" s="36"/>
      <c r="B790" s="36"/>
      <c r="C790" s="36"/>
    </row>
    <row r="791" spans="1:3">
      <c r="A791" s="36"/>
      <c r="B791" s="36"/>
      <c r="C791" s="36"/>
    </row>
    <row r="792" spans="1:3">
      <c r="A792" s="36"/>
      <c r="B792" s="36"/>
      <c r="C792" s="36"/>
    </row>
    <row r="793" spans="1:3">
      <c r="A793" s="36"/>
      <c r="B793" s="36"/>
      <c r="C793" s="36"/>
    </row>
    <row r="794" spans="1:3">
      <c r="A794" s="36"/>
      <c r="B794" s="36"/>
      <c r="C794" s="36"/>
    </row>
    <row r="795" spans="1:3">
      <c r="A795" s="36"/>
      <c r="B795" s="36"/>
      <c r="C795" s="36"/>
    </row>
    <row r="796" spans="1:3">
      <c r="A796" s="36"/>
      <c r="B796" s="36"/>
      <c r="C796" s="36"/>
    </row>
    <row r="797" spans="1:3">
      <c r="A797" s="36"/>
      <c r="B797" s="36"/>
      <c r="C797" s="36"/>
    </row>
    <row r="798" spans="1:3">
      <c r="A798" s="36"/>
      <c r="B798" s="36"/>
      <c r="C798" s="36"/>
    </row>
    <row r="799" spans="1:3">
      <c r="A799" s="36"/>
      <c r="B799" s="36"/>
      <c r="C799" s="36"/>
    </row>
    <row r="800" spans="1:3">
      <c r="A800" s="36"/>
      <c r="B800" s="36"/>
      <c r="C800" s="36"/>
    </row>
    <row r="801" spans="1:3">
      <c r="A801" s="36"/>
      <c r="B801" s="36"/>
      <c r="C801" s="36"/>
    </row>
    <row r="802" spans="1:3">
      <c r="A802" s="36"/>
      <c r="B802" s="36"/>
      <c r="C802" s="36"/>
    </row>
    <row r="803" spans="1:3">
      <c r="A803" s="36"/>
      <c r="B803" s="36"/>
      <c r="C803" s="36"/>
    </row>
    <row r="804" spans="1:3">
      <c r="A804" s="36"/>
      <c r="B804" s="36"/>
      <c r="C804" s="36"/>
    </row>
    <row r="805" spans="1:3">
      <c r="A805" s="36"/>
      <c r="B805" s="36"/>
      <c r="C805" s="36"/>
    </row>
    <row r="806" spans="1:3">
      <c r="A806" s="36"/>
      <c r="B806" s="36"/>
      <c r="C806" s="36"/>
    </row>
    <row r="807" spans="1:3">
      <c r="A807" s="36"/>
      <c r="B807" s="36"/>
      <c r="C807" s="36"/>
    </row>
    <row r="808" spans="1:3">
      <c r="A808" s="36"/>
      <c r="B808" s="36"/>
      <c r="C808" s="36"/>
    </row>
    <row r="809" spans="1:3">
      <c r="A809" s="36"/>
      <c r="B809" s="36"/>
      <c r="C809" s="36"/>
    </row>
    <row r="810" spans="1:3">
      <c r="A810" s="36"/>
      <c r="B810" s="36"/>
      <c r="C810" s="36"/>
    </row>
    <row r="811" spans="1:3">
      <c r="A811" s="36"/>
      <c r="B811" s="36"/>
      <c r="C811" s="36"/>
    </row>
    <row r="812" spans="1:3">
      <c r="A812" s="36"/>
      <c r="B812" s="36"/>
      <c r="C812" s="36"/>
    </row>
    <row r="813" spans="1:3">
      <c r="A813" s="36"/>
      <c r="B813" s="36"/>
      <c r="C813" s="36"/>
    </row>
    <row r="814" spans="1:3">
      <c r="A814" s="36"/>
      <c r="B814" s="36"/>
      <c r="C814" s="36"/>
    </row>
    <row r="815" spans="1:3">
      <c r="A815" s="36"/>
      <c r="B815" s="36"/>
      <c r="C815" s="36"/>
    </row>
    <row r="816" spans="1:3">
      <c r="A816" s="36"/>
      <c r="B816" s="36"/>
      <c r="C816" s="36"/>
    </row>
    <row r="817" spans="1:3">
      <c r="A817" s="36"/>
      <c r="B817" s="36"/>
      <c r="C817" s="36"/>
    </row>
    <row r="818" spans="1:3">
      <c r="A818" s="36"/>
      <c r="B818" s="36"/>
      <c r="C818" s="36"/>
    </row>
    <row r="819" spans="1:3">
      <c r="A819" s="36"/>
      <c r="B819" s="36"/>
      <c r="C819" s="36"/>
    </row>
    <row r="820" spans="1:3">
      <c r="A820" s="36"/>
      <c r="B820" s="36"/>
      <c r="C820" s="36"/>
    </row>
    <row r="821" spans="1:3">
      <c r="A821" s="36"/>
      <c r="B821" s="36"/>
      <c r="C821" s="36"/>
    </row>
    <row r="822" spans="1:3">
      <c r="A822" s="36"/>
      <c r="B822" s="36"/>
      <c r="C822" s="36"/>
    </row>
    <row r="823" spans="1:3">
      <c r="A823" s="36"/>
      <c r="B823" s="36"/>
      <c r="C823" s="36"/>
    </row>
    <row r="824" spans="1:3">
      <c r="A824" s="36"/>
      <c r="B824" s="36"/>
      <c r="C824" s="36"/>
    </row>
    <row r="825" spans="1:3">
      <c r="A825" s="36"/>
      <c r="B825" s="36"/>
      <c r="C825" s="36"/>
    </row>
    <row r="826" spans="1:3">
      <c r="A826" s="36"/>
      <c r="B826" s="36"/>
      <c r="C826" s="36"/>
    </row>
    <row r="827" spans="1:3">
      <c r="A827" s="36"/>
      <c r="B827" s="36"/>
      <c r="C827" s="36"/>
    </row>
    <row r="828" spans="1:3">
      <c r="A828" s="36"/>
      <c r="B828" s="36"/>
      <c r="C828" s="36"/>
    </row>
    <row r="829" spans="1:3">
      <c r="A829" s="36"/>
      <c r="B829" s="36"/>
      <c r="C829" s="36"/>
    </row>
    <row r="830" spans="1:3">
      <c r="A830" s="36"/>
      <c r="B830" s="36"/>
      <c r="C830" s="36"/>
    </row>
    <row r="831" spans="1:3">
      <c r="A831" s="36"/>
      <c r="B831" s="36"/>
      <c r="C831" s="36"/>
    </row>
    <row r="832" spans="1:3">
      <c r="A832" s="36"/>
      <c r="B832" s="36"/>
      <c r="C832" s="36"/>
    </row>
    <row r="833" spans="1:3">
      <c r="A833" s="36"/>
      <c r="B833" s="36"/>
      <c r="C833" s="36"/>
    </row>
    <row r="834" spans="1:3">
      <c r="A834" s="36"/>
      <c r="B834" s="36"/>
      <c r="C834" s="36"/>
    </row>
    <row r="835" spans="1:3">
      <c r="A835" s="36"/>
      <c r="B835" s="36"/>
      <c r="C835" s="36"/>
    </row>
    <row r="836" spans="1:3">
      <c r="A836" s="36"/>
      <c r="B836" s="36"/>
      <c r="C836" s="36"/>
    </row>
    <row r="837" spans="1:3">
      <c r="A837" s="36"/>
      <c r="B837" s="36"/>
      <c r="C837" s="36"/>
    </row>
    <row r="838" spans="1:3">
      <c r="A838" s="36"/>
      <c r="B838" s="36"/>
      <c r="C838" s="36"/>
    </row>
    <row r="839" spans="1:3">
      <c r="A839" s="36"/>
      <c r="B839" s="36"/>
      <c r="C839" s="36"/>
    </row>
    <row r="840" spans="1:3">
      <c r="A840" s="36"/>
      <c r="B840" s="36"/>
      <c r="C840" s="36"/>
    </row>
    <row r="841" spans="1:3">
      <c r="A841" s="36"/>
      <c r="B841" s="36"/>
      <c r="C841" s="36"/>
    </row>
    <row r="842" spans="1:3">
      <c r="A842" s="36"/>
      <c r="B842" s="36"/>
      <c r="C842" s="36"/>
    </row>
    <row r="843" spans="1:3">
      <c r="A843" s="36"/>
      <c r="B843" s="36"/>
      <c r="C843" s="36"/>
    </row>
    <row r="844" spans="1:3">
      <c r="A844" s="36"/>
      <c r="B844" s="36"/>
      <c r="C844" s="36"/>
    </row>
    <row r="845" spans="1:3">
      <c r="A845" s="36"/>
      <c r="B845" s="36"/>
      <c r="C845" s="36"/>
    </row>
    <row r="846" spans="1:3">
      <c r="A846" s="36"/>
      <c r="B846" s="36"/>
      <c r="C846" s="36"/>
    </row>
    <row r="847" spans="1:3">
      <c r="A847" s="36"/>
      <c r="B847" s="36"/>
      <c r="C847" s="36"/>
    </row>
    <row r="848" spans="1:3">
      <c r="A848" s="36"/>
      <c r="B848" s="36"/>
      <c r="C848" s="36"/>
    </row>
    <row r="849" spans="1:3">
      <c r="A849" s="36"/>
      <c r="B849" s="36"/>
      <c r="C849" s="36"/>
    </row>
    <row r="850" spans="1:3">
      <c r="A850" s="36"/>
      <c r="B850" s="36"/>
      <c r="C850" s="36"/>
    </row>
    <row r="851" spans="1:3">
      <c r="A851" s="36"/>
      <c r="B851" s="36"/>
      <c r="C851" s="36"/>
    </row>
    <row r="852" spans="1:3">
      <c r="A852" s="36"/>
      <c r="B852" s="36"/>
      <c r="C852" s="36"/>
    </row>
    <row r="853" spans="1:3">
      <c r="A853" s="36"/>
      <c r="B853" s="36"/>
      <c r="C853" s="36"/>
    </row>
    <row r="854" spans="1:3">
      <c r="A854" s="36"/>
      <c r="B854" s="36"/>
      <c r="C854" s="36"/>
    </row>
    <row r="855" spans="1:3">
      <c r="A855" s="36"/>
      <c r="B855" s="36"/>
      <c r="C855" s="36"/>
    </row>
    <row r="856" spans="1:3">
      <c r="A856" s="36"/>
      <c r="B856" s="36"/>
      <c r="C856" s="36"/>
    </row>
    <row r="857" spans="1:3">
      <c r="A857" s="36"/>
      <c r="B857" s="36"/>
      <c r="C857" s="36"/>
    </row>
    <row r="858" spans="1:3">
      <c r="A858" s="36"/>
      <c r="B858" s="36"/>
      <c r="C858" s="36"/>
    </row>
    <row r="859" spans="1:3">
      <c r="A859" s="36"/>
      <c r="B859" s="36"/>
      <c r="C859" s="36"/>
    </row>
    <row r="860" spans="1:3">
      <c r="A860" s="36"/>
      <c r="B860" s="36"/>
      <c r="C860" s="36"/>
    </row>
    <row r="861" spans="1:3">
      <c r="A861" s="36"/>
      <c r="B861" s="36"/>
      <c r="C861" s="36"/>
    </row>
    <row r="862" spans="1:3">
      <c r="A862" s="36"/>
      <c r="B862" s="36"/>
      <c r="C862" s="36"/>
    </row>
    <row r="863" spans="1:3">
      <c r="A863" s="36"/>
      <c r="B863" s="36"/>
      <c r="C863" s="36"/>
    </row>
    <row r="864" spans="1:3">
      <c r="A864" s="36"/>
      <c r="B864" s="36"/>
      <c r="C864" s="36"/>
    </row>
    <row r="865" spans="1:3">
      <c r="A865" s="36"/>
      <c r="B865" s="36"/>
      <c r="C865" s="36"/>
    </row>
    <row r="866" spans="1:3">
      <c r="A866" s="36"/>
      <c r="B866" s="36"/>
      <c r="C866" s="36"/>
    </row>
    <row r="867" spans="1:3">
      <c r="A867" s="36"/>
      <c r="B867" s="36"/>
      <c r="C867" s="36"/>
    </row>
    <row r="868" spans="1:3">
      <c r="A868" s="36"/>
      <c r="B868" s="36"/>
      <c r="C868" s="36"/>
    </row>
    <row r="869" spans="1:3">
      <c r="A869" s="36"/>
      <c r="B869" s="36"/>
      <c r="C869" s="36"/>
    </row>
    <row r="870" spans="1:3">
      <c r="A870" s="36"/>
      <c r="B870" s="36"/>
      <c r="C870" s="36"/>
    </row>
    <row r="871" spans="1:3">
      <c r="A871" s="36"/>
      <c r="B871" s="36"/>
      <c r="C871" s="36"/>
    </row>
    <row r="872" spans="1:3">
      <c r="A872" s="36"/>
      <c r="B872" s="36"/>
      <c r="C872" s="36"/>
    </row>
    <row r="873" spans="1:3">
      <c r="A873" s="36"/>
      <c r="B873" s="36"/>
      <c r="C873" s="36"/>
    </row>
    <row r="874" spans="1:3">
      <c r="A874" s="36"/>
      <c r="B874" s="36"/>
      <c r="C874" s="36"/>
    </row>
    <row r="875" spans="1:3">
      <c r="A875" s="36"/>
      <c r="B875" s="36"/>
      <c r="C875" s="36"/>
    </row>
    <row r="876" spans="1:3">
      <c r="A876" s="36"/>
      <c r="B876" s="36"/>
      <c r="C876" s="36"/>
    </row>
    <row r="877" spans="1:3">
      <c r="A877" s="36"/>
      <c r="B877" s="36"/>
      <c r="C877" s="36"/>
    </row>
    <row r="878" spans="1:3">
      <c r="A878" s="36"/>
      <c r="B878" s="36"/>
      <c r="C878" s="36"/>
    </row>
    <row r="879" spans="1:3">
      <c r="A879" s="36"/>
      <c r="B879" s="36"/>
      <c r="C879" s="36"/>
    </row>
    <row r="880" spans="1:3">
      <c r="A880" s="36"/>
      <c r="B880" s="36"/>
      <c r="C880" s="36"/>
    </row>
    <row r="881" spans="1:3">
      <c r="A881" s="36"/>
      <c r="B881" s="36"/>
      <c r="C881" s="36"/>
    </row>
    <row r="882" spans="1:3">
      <c r="A882" s="36"/>
      <c r="B882" s="36"/>
      <c r="C882" s="36"/>
    </row>
    <row r="883" spans="1:3">
      <c r="A883" s="36"/>
      <c r="B883" s="36"/>
      <c r="C883" s="36"/>
    </row>
    <row r="884" spans="1:3">
      <c r="A884" s="36"/>
      <c r="B884" s="36"/>
      <c r="C884" s="36"/>
    </row>
    <row r="885" spans="1:3">
      <c r="A885" s="36"/>
      <c r="B885" s="36"/>
      <c r="C885" s="36"/>
    </row>
    <row r="886" spans="1:3">
      <c r="A886" s="36"/>
      <c r="B886" s="36"/>
      <c r="C886" s="36"/>
    </row>
    <row r="887" spans="1:3">
      <c r="A887" s="36"/>
      <c r="B887" s="36"/>
      <c r="C887" s="36"/>
    </row>
    <row r="888" spans="1:3">
      <c r="A888" s="36"/>
      <c r="B888" s="36"/>
      <c r="C888" s="36"/>
    </row>
    <row r="889" spans="1:3">
      <c r="A889" s="36"/>
      <c r="B889" s="36"/>
      <c r="C889" s="36"/>
    </row>
    <row r="890" spans="1:3">
      <c r="A890" s="36"/>
      <c r="B890" s="36"/>
      <c r="C890" s="36"/>
    </row>
    <row r="891" spans="1:3">
      <c r="A891" s="36"/>
      <c r="B891" s="36"/>
      <c r="C891" s="36"/>
    </row>
    <row r="892" spans="1:3">
      <c r="A892" s="36"/>
      <c r="B892" s="36"/>
      <c r="C892" s="36"/>
    </row>
    <row r="893" spans="1:3">
      <c r="A893" s="36"/>
      <c r="B893" s="36"/>
      <c r="C893" s="36"/>
    </row>
    <row r="894" spans="1:3">
      <c r="A894" s="36"/>
      <c r="B894" s="36"/>
      <c r="C894" s="36"/>
    </row>
    <row r="895" spans="1:3">
      <c r="A895" s="36"/>
      <c r="B895" s="36"/>
      <c r="C895" s="36"/>
    </row>
    <row r="896" spans="1:3">
      <c r="A896" s="36"/>
      <c r="B896" s="36"/>
      <c r="C896" s="36"/>
    </row>
    <row r="897" spans="1:3">
      <c r="A897" s="36"/>
      <c r="B897" s="36"/>
      <c r="C897" s="36"/>
    </row>
    <row r="898" spans="1:3">
      <c r="A898" s="36"/>
      <c r="B898" s="36"/>
      <c r="C898" s="36"/>
    </row>
    <row r="899" spans="1:3">
      <c r="A899" s="36"/>
      <c r="B899" s="36"/>
      <c r="C899" s="36"/>
    </row>
    <row r="900" spans="1:3">
      <c r="A900" s="36"/>
      <c r="B900" s="36"/>
      <c r="C900" s="36"/>
    </row>
    <row r="901" spans="1:3">
      <c r="A901" s="36"/>
      <c r="B901" s="36"/>
      <c r="C901" s="36"/>
    </row>
    <row r="902" spans="1:3">
      <c r="A902" s="36"/>
      <c r="B902" s="36"/>
      <c r="C902" s="36"/>
    </row>
    <row r="903" spans="1:3">
      <c r="A903" s="36"/>
      <c r="B903" s="36"/>
      <c r="C903" s="36"/>
    </row>
    <row r="904" spans="1:3">
      <c r="A904" s="36"/>
      <c r="B904" s="36"/>
      <c r="C904" s="36"/>
    </row>
    <row r="905" spans="1:3">
      <c r="A905" s="36"/>
      <c r="B905" s="36"/>
      <c r="C905" s="36"/>
    </row>
    <row r="906" spans="1:3">
      <c r="A906" s="36"/>
      <c r="B906" s="36"/>
      <c r="C906" s="36"/>
    </row>
    <row r="907" spans="1:3">
      <c r="A907" s="36"/>
      <c r="B907" s="36"/>
      <c r="C907" s="36"/>
    </row>
    <row r="908" spans="1:3">
      <c r="A908" s="36"/>
      <c r="B908" s="36"/>
      <c r="C908" s="36"/>
    </row>
    <row r="909" spans="1:3">
      <c r="A909" s="36"/>
      <c r="B909" s="36"/>
      <c r="C909" s="36"/>
    </row>
    <row r="910" spans="1:3">
      <c r="A910" s="36"/>
      <c r="B910" s="36"/>
      <c r="C910" s="36"/>
    </row>
    <row r="911" spans="1:3">
      <c r="A911" s="36"/>
      <c r="B911" s="36"/>
      <c r="C911" s="36"/>
    </row>
    <row r="912" spans="1:3">
      <c r="A912" s="36"/>
      <c r="B912" s="36"/>
      <c r="C912" s="36"/>
    </row>
    <row r="913" spans="1:3">
      <c r="A913" s="36"/>
      <c r="B913" s="36"/>
      <c r="C913" s="36"/>
    </row>
    <row r="914" spans="1:3">
      <c r="A914" s="36"/>
      <c r="B914" s="36"/>
      <c r="C914" s="36"/>
    </row>
    <row r="915" spans="1:3">
      <c r="A915" s="36"/>
      <c r="B915" s="36"/>
      <c r="C915" s="36"/>
    </row>
    <row r="916" spans="1:3">
      <c r="A916" s="36"/>
      <c r="B916" s="36"/>
      <c r="C916" s="36"/>
    </row>
    <row r="917" spans="1:3">
      <c r="A917" s="36"/>
      <c r="B917" s="36"/>
      <c r="C917" s="36"/>
    </row>
    <row r="918" spans="1:3">
      <c r="A918" s="36"/>
      <c r="B918" s="36"/>
      <c r="C918" s="36"/>
    </row>
    <row r="919" spans="1:3">
      <c r="A919" s="36"/>
      <c r="B919" s="36"/>
      <c r="C919" s="36"/>
    </row>
    <row r="920" spans="1:3">
      <c r="A920" s="36"/>
      <c r="B920" s="36"/>
      <c r="C920" s="36"/>
    </row>
    <row r="921" spans="1:3">
      <c r="A921" s="36"/>
      <c r="B921" s="36"/>
      <c r="C921" s="36"/>
    </row>
    <row r="922" spans="1:3">
      <c r="A922" s="36"/>
      <c r="B922" s="36"/>
      <c r="C922" s="36"/>
    </row>
    <row r="923" spans="1:3">
      <c r="A923" s="36"/>
      <c r="B923" s="36"/>
      <c r="C923" s="36"/>
    </row>
    <row r="924" spans="1:3">
      <c r="A924" s="36"/>
      <c r="B924" s="36"/>
      <c r="C924" s="36"/>
    </row>
    <row r="925" spans="1:3">
      <c r="A925" s="36"/>
      <c r="B925" s="36"/>
      <c r="C925" s="36"/>
    </row>
    <row r="926" spans="1:3">
      <c r="A926" s="36"/>
      <c r="B926" s="36"/>
      <c r="C926" s="36"/>
    </row>
    <row r="927" spans="1:3">
      <c r="A927" s="36"/>
      <c r="B927" s="36"/>
      <c r="C927" s="36"/>
    </row>
    <row r="928" spans="1:3">
      <c r="A928" s="36"/>
      <c r="B928" s="36"/>
      <c r="C928" s="36"/>
    </row>
    <row r="929" spans="1:3">
      <c r="A929" s="36"/>
      <c r="B929" s="36"/>
      <c r="C929" s="36"/>
    </row>
    <row r="930" spans="1:3">
      <c r="A930" s="36"/>
      <c r="B930" s="36"/>
      <c r="C930" s="36"/>
    </row>
    <row r="931" spans="1:3">
      <c r="A931" s="36"/>
      <c r="B931" s="36"/>
      <c r="C931" s="36"/>
    </row>
    <row r="932" spans="1:3">
      <c r="A932" s="36"/>
      <c r="B932" s="36"/>
      <c r="C932" s="36"/>
    </row>
    <row r="933" spans="1:3">
      <c r="A933" s="36"/>
      <c r="B933" s="36"/>
      <c r="C933" s="36"/>
    </row>
    <row r="934" spans="1:3">
      <c r="A934" s="36"/>
      <c r="B934" s="36"/>
      <c r="C934" s="36"/>
    </row>
    <row r="935" spans="1:3">
      <c r="A935" s="36"/>
      <c r="B935" s="36"/>
      <c r="C935" s="36"/>
    </row>
    <row r="936" spans="1:3">
      <c r="A936" s="36"/>
      <c r="B936" s="36"/>
      <c r="C936" s="36"/>
    </row>
    <row r="937" spans="1:3">
      <c r="A937" s="36"/>
      <c r="B937" s="36"/>
      <c r="C937" s="36"/>
    </row>
    <row r="938" spans="1:3">
      <c r="A938" s="36"/>
      <c r="B938" s="36"/>
      <c r="C938" s="36"/>
    </row>
    <row r="939" spans="1:3">
      <c r="A939" s="36"/>
      <c r="B939" s="36"/>
      <c r="C939" s="36"/>
    </row>
    <row r="940" spans="1:3">
      <c r="A940" s="36"/>
      <c r="B940" s="36"/>
      <c r="C940" s="36"/>
    </row>
    <row r="941" spans="1:3">
      <c r="A941" s="36"/>
      <c r="B941" s="36"/>
      <c r="C941" s="36"/>
    </row>
    <row r="942" spans="1:3">
      <c r="A942" s="36"/>
      <c r="B942" s="36"/>
      <c r="C942" s="36"/>
    </row>
    <row r="943" spans="1:3">
      <c r="A943" s="36"/>
      <c r="B943" s="36"/>
      <c r="C943" s="36"/>
    </row>
    <row r="944" spans="1:3">
      <c r="A944" s="36"/>
      <c r="B944" s="36"/>
      <c r="C944" s="36"/>
    </row>
    <row r="945" spans="1:3">
      <c r="A945" s="36"/>
      <c r="B945" s="36"/>
      <c r="C945" s="36"/>
    </row>
    <row r="946" spans="1:3">
      <c r="A946" s="36"/>
      <c r="B946" s="36"/>
      <c r="C946" s="36"/>
    </row>
    <row r="947" spans="1:3">
      <c r="A947" s="36"/>
      <c r="B947" s="36"/>
      <c r="C947" s="36"/>
    </row>
    <row r="948" spans="1:3">
      <c r="A948" s="36"/>
      <c r="B948" s="36"/>
      <c r="C948" s="36"/>
    </row>
    <row r="949" spans="1:3">
      <c r="A949" s="36"/>
      <c r="B949" s="36"/>
      <c r="C949" s="36"/>
    </row>
    <row r="950" spans="1:3">
      <c r="A950" s="36"/>
      <c r="B950" s="36"/>
      <c r="C950" s="36"/>
    </row>
    <row r="951" spans="1:3">
      <c r="A951" s="36"/>
      <c r="B951" s="36"/>
      <c r="C951" s="36"/>
    </row>
    <row r="952" spans="1:3">
      <c r="A952" s="36"/>
      <c r="B952" s="36"/>
      <c r="C952" s="36"/>
    </row>
    <row r="953" spans="1:3">
      <c r="A953" s="36"/>
      <c r="B953" s="36"/>
      <c r="C953" s="36"/>
    </row>
    <row r="954" spans="1:3">
      <c r="A954" s="36"/>
      <c r="B954" s="36"/>
      <c r="C954" s="36"/>
    </row>
    <row r="955" spans="1:3">
      <c r="A955" s="36"/>
      <c r="B955" s="36"/>
      <c r="C955" s="36"/>
    </row>
    <row r="956" spans="1:3">
      <c r="A956" s="36"/>
      <c r="B956" s="36"/>
      <c r="C956" s="36"/>
    </row>
  </sheetData>
  <conditionalFormatting sqref="A213:B217">
    <cfRule type="notContainsBlanks" dxfId="2" priority="3">
      <formula>LEN(TRIM(A213))&gt;0</formula>
    </cfRule>
  </conditionalFormatting>
  <conditionalFormatting sqref="A218:B218">
    <cfRule type="notContainsBlanks" dxfId="1" priority="2">
      <formula>LEN(TRIM(A218))&gt;0</formula>
    </cfRule>
  </conditionalFormatting>
  <conditionalFormatting sqref="A219:B219">
    <cfRule type="notContainsBlanks" dxfId="0" priority="1">
      <formula>LEN(TRIM(A219))&gt;0</formula>
    </cfRule>
  </conditionalFormatting>
  <hyperlinks>
    <hyperlink ref="C21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Henry Lai</dc:creator>
  <cp:keywords/>
  <dc:description/>
  <cp:lastModifiedBy>Microsoft Office User</cp:lastModifiedBy>
  <dcterms:created xsi:type="dcterms:W3CDTF">2020-03-06T03:51:55Z</dcterms:created>
  <dcterms:modified xsi:type="dcterms:W3CDTF">2020-03-12T12:21:35Z</dcterms:modified>
  <cp:category/>
</cp:coreProperties>
</file>