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ch\Documents\GitHub\SphereDecoding\L1-Norm\"/>
    </mc:Choice>
  </mc:AlternateContent>
  <xr:revisionPtr revIDLastSave="0" documentId="13_ncr:1_{76A59823-8A8D-493C-831B-4BF6896563B5}" xr6:coauthVersionLast="47" xr6:coauthVersionMax="47" xr10:uidLastSave="{00000000-0000-0000-0000-000000000000}"/>
  <bookViews>
    <workbookView xWindow="-108" yWindow="-108" windowWidth="23256" windowHeight="12456" xr2:uid="{9AF2CF76-7A73-4E71-A441-5E9EBB31A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<sst xmlns="http://schemas.openxmlformats.org/spreadsheetml/2006/main" count="18" uniqueCount="11">
  <si>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SNR</t>
  </si>
  <si>
    <t>ML_error</t>
  </si>
  <si>
    <t>Note</t>
  </si>
  <si>
    <t>500 H matrix</t>
  </si>
  <si>
    <t>1000 H matrix</t>
  </si>
  <si>
    <t>2000 H matrix</t>
  </si>
  <si>
    <t>MATLAB_DFS_L1_floating</t>
  </si>
  <si>
    <t>MATLAB_DFS_L1_fixed</t>
  </si>
  <si>
    <t>VIVADO_DFS_L1_fixed</t>
  </si>
  <si>
    <t>clk_num</t>
  </si>
  <si>
    <t>(shifted 8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</si>
</sst>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8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ML_error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3.1469696969697002E-2</c:v>
                </c:pt>
                <c:pt idx="1">
                  <c:v>1.8409090909090899E-2</c:v>
                </c:pt>
                <c:pt idx="2">
                  <c:v>1.01212121212121E-2</c:v>
                </c:pt>
                <c:pt idx="3">
                  <c:v>4.8333333333333301E-3</c:v>
                </c:pt>
                <c:pt idx="4">
                  <c:v>2.0606060606060601E-3</c:v>
                </c:pt>
                <c:pt idx="5">
                  <c:v>8.4848484848484905E-4</c:v>
                </c:pt>
                <c:pt idx="6">
                  <c:v>4.84848484848485E-4</c:v>
                </c:pt>
                <c:pt idx="7">
                  <c:v>1.5909090909090899E-4</c:v>
                </c:pt>
                <c:pt idx="8" formatCode="0.00E+00">
                  <c:v>5.3030303030302998E-5</c:v>
                </c:pt>
                <c:pt idx="9" formatCode="0.00E+00">
                  <c:v>3.4090909090909099E-5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9A-4815-8FC0-64B4432E3A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MATLAB_DFS_L1_floating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3.6439393939393903E-2</c:v>
                </c:pt>
                <c:pt idx="1">
                  <c:v>2.3378787878787902E-2</c:v>
                </c:pt>
                <c:pt idx="2">
                  <c:v>1.38333333333333E-2</c:v>
                </c:pt>
                <c:pt idx="3">
                  <c:v>6.9696969696969703E-3</c:v>
                </c:pt>
                <c:pt idx="4">
                  <c:v>3.0303030303030299E-3</c:v>
                </c:pt>
                <c:pt idx="5">
                  <c:v>1.6515151515151499E-3</c:v>
                </c:pt>
                <c:pt idx="6">
                  <c:v>7.1969696969696999E-4</c:v>
                </c:pt>
                <c:pt idx="7">
                  <c:v>3.8636363636363602E-4</c:v>
                </c:pt>
                <c:pt idx="8">
                  <c:v>1.25E-4</c:v>
                </c:pt>
                <c:pt idx="9" formatCode="0.00E+00">
                  <c:v>7.5757575757575798E-5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9A-4815-8FC0-64B4432E3AD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MATLAB_DFS_L1_fixed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3.6333333333333301E-2</c:v>
                </c:pt>
                <c:pt idx="1">
                  <c:v>2.3363636363636399E-2</c:v>
                </c:pt>
                <c:pt idx="2">
                  <c:v>1.39242424242424E-2</c:v>
                </c:pt>
                <c:pt idx="3">
                  <c:v>6.7424242424242399E-3</c:v>
                </c:pt>
                <c:pt idx="4">
                  <c:v>3.04545454545455E-3</c:v>
                </c:pt>
                <c:pt idx="5">
                  <c:v>1.63636363636364E-3</c:v>
                </c:pt>
                <c:pt idx="6">
                  <c:v>7.3484848484848501E-4</c:v>
                </c:pt>
                <c:pt idx="7">
                  <c:v>3.78787878787879E-4</c:v>
                </c:pt>
                <c:pt idx="8">
                  <c:v>1.2121212121212101E-4</c:v>
                </c:pt>
                <c:pt idx="9" formatCode="0.00E+00">
                  <c:v>7.5757575757575798E-5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9A-4815-8FC0-64B4432E3AD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VIVADO_DFS_L1_fixed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3.6318181818181798E-2</c:v>
                </c:pt>
                <c:pt idx="1">
                  <c:v>2.3378787878787902E-2</c:v>
                </c:pt>
                <c:pt idx="2">
                  <c:v>1.4196969696969699E-2</c:v>
                </c:pt>
                <c:pt idx="3">
                  <c:v>6.59090909090909E-3</c:v>
                </c:pt>
                <c:pt idx="4">
                  <c:v>3.0757575757575802E-3</c:v>
                </c:pt>
                <c:pt idx="5">
                  <c:v>1.46969696969697E-3</c:v>
                </c:pt>
                <c:pt idx="6">
                  <c:v>7.5757575757575801E-4</c:v>
                </c:pt>
                <c:pt idx="7">
                  <c:v>3.7121212121212101E-4</c:v>
                </c:pt>
                <c:pt idx="8">
                  <c:v>1.25E-4</c:v>
                </c:pt>
                <c:pt idx="9" formatCode="0.00E+00">
                  <c:v>7.5757575757575798E-5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9A-4815-8FC0-64B4432E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961600"/>
        <c:axId val="1586963680"/>
      </c:scatterChart>
      <c:valAx>
        <c:axId val="15869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6963680"/>
        <c:crosses val="autoZero"/>
        <c:crossBetween val="midCat"/>
      </c:valAx>
      <c:valAx>
        <c:axId val="1586963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696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906516</xdr:colOff>
      <xdr:row>14</xdr:row>
      <xdr:rowOff>177361</xdr:rowOff>
    </xdr:from>
    <xdr:to>
      <xdr:col>18</xdr:col>
      <xdr:colOff>6568</xdr:colOff>
      <xdr:row>42</xdr:row>
      <xdr:rowOff>52550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F9DDD-7D69-45F6-A438-C4CAE0145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D746-6353-47D0-99D8-248BBBF9DE11}">
  <dimension ref="A1:G13"/>
  <sheetViews>
    <sheetView tabSelected="1" zoomScale="145" zoomScaleNormal="145" workbookViewId="0">
      <selection activeCell="D13" sqref="D13"/>
    </sheetView>
  </sheetViews>
  <sheetFormatPr defaultRowHeight="15" x14ac:dyDescent="0.3"/>
  <cols>
    <col min="1" max="1" width="7.25" customWidth="1"/>
    <col min="2" max="2" width="12.875" customWidth="1"/>
    <col min="3" max="3" width="23.375" customWidth="1"/>
    <col min="4" max="4" width="25.75" customWidth="1"/>
    <col min="5" max="5" width="26.25" customWidth="1"/>
    <col min="6" max="6" width="12.25" customWidth="1"/>
    <col min="7" max="7" width="25.375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2</v>
      </c>
    </row>
    <row r="2" spans="1:7" x14ac:dyDescent="0.3">
      <c r="A2">
        <v>10</v>
      </c>
      <c r="B2">
        <v>3.1469696969697002E-2</v>
      </c>
      <c r="C2">
        <v>3.6439393939393903E-2</v>
      </c>
      <c r="D2">
        <v>3.6333333333333301E-2</v>
      </c>
      <c r="E2">
        <v>3.6318181818181798E-2</v>
      </c>
      <c r="F2">
        <v>2670267</v>
      </c>
      <c r="G2" t="s">
        <v>3</v>
      </c>
    </row>
    <row r="3" spans="1:7" x14ac:dyDescent="0.3">
      <c r="A3">
        <v>11</v>
      </c>
      <c r="B3">
        <v>1.8409090909090899E-2</v>
      </c>
      <c r="C3">
        <v>2.3378787878787902E-2</v>
      </c>
      <c r="D3">
        <v>2.3363636363636399E-2</v>
      </c>
      <c r="E3">
        <v>2.3378787878787902E-2</v>
      </c>
      <c r="F3">
        <v>2607667</v>
      </c>
      <c r="G3" t="s">
        <v>3</v>
      </c>
    </row>
    <row r="4" spans="1:7" x14ac:dyDescent="0.3">
      <c r="A4">
        <v>12</v>
      </c>
      <c r="B4">
        <v>1.01212121212121E-2</v>
      </c>
      <c r="C4">
        <v>1.38333333333333E-2</v>
      </c>
      <c r="D4">
        <v>1.39242424242424E-2</v>
      </c>
      <c r="E4">
        <v>1.4196969696969699E-2</v>
      </c>
      <c r="F4">
        <v>2556563</v>
      </c>
      <c r="G4" t="s">
        <v>3</v>
      </c>
    </row>
    <row r="5" spans="1:7" x14ac:dyDescent="0.3">
      <c r="A5">
        <v>13</v>
      </c>
      <c r="B5">
        <v>4.8333333333333301E-3</v>
      </c>
      <c r="C5">
        <v>6.9696969696969703E-3</v>
      </c>
      <c r="D5">
        <v>6.7424242424242399E-3</v>
      </c>
      <c r="E5">
        <v>6.59090909090909E-3</v>
      </c>
      <c r="F5">
        <v>2512835</v>
      </c>
      <c r="G5" t="s">
        <v>3</v>
      </c>
    </row>
    <row r="6" spans="1:7" x14ac:dyDescent="0.3">
      <c r="A6">
        <v>14</v>
      </c>
      <c r="B6">
        <v>2.0606060606060601E-3</v>
      </c>
      <c r="C6">
        <v>3.0303030303030299E-3</v>
      </c>
      <c r="D6">
        <v>3.04545454545455E-3</v>
      </c>
      <c r="E6">
        <v>3.0757575757575802E-3</v>
      </c>
      <c r="F6">
        <v>2476227</v>
      </c>
      <c r="G6" t="s">
        <v>3</v>
      </c>
    </row>
    <row r="7" spans="1:7" x14ac:dyDescent="0.3">
      <c r="A7">
        <v>15</v>
      </c>
      <c r="B7">
        <v>8.4848484848484905E-4</v>
      </c>
      <c r="C7">
        <v>1.6515151515151499E-3</v>
      </c>
      <c r="D7">
        <v>1.63636363636364E-3</v>
      </c>
      <c r="E7">
        <v>1.46969696969697E-3</v>
      </c>
      <c r="F7">
        <v>2448563</v>
      </c>
      <c r="G7" t="s">
        <v>3</v>
      </c>
    </row>
    <row r="8" spans="1:7" x14ac:dyDescent="0.3">
      <c r="A8">
        <v>16</v>
      </c>
      <c r="B8">
        <v>4.84848484848485E-4</v>
      </c>
      <c r="C8">
        <v>7.1969696969696999E-4</v>
      </c>
      <c r="D8">
        <v>7.3484848484848501E-4</v>
      </c>
      <c r="E8">
        <v>7.5757575757575801E-4</v>
      </c>
      <c r="F8">
        <v>4825587</v>
      </c>
      <c r="G8" t="s">
        <v>4</v>
      </c>
    </row>
    <row r="9" spans="1:7" x14ac:dyDescent="0.3">
      <c r="A9">
        <v>17</v>
      </c>
      <c r="B9">
        <v>1.5909090909090899E-4</v>
      </c>
      <c r="C9">
        <v>3.8636363636363602E-4</v>
      </c>
      <c r="D9">
        <v>3.78787878787879E-4</v>
      </c>
      <c r="E9">
        <v>3.7121212121212101E-4</v>
      </c>
      <c r="F9">
        <v>4793795</v>
      </c>
      <c r="G9" t="s">
        <v>4</v>
      </c>
    </row>
    <row r="10" spans="1:7" x14ac:dyDescent="0.3">
      <c r="A10">
        <v>18</v>
      </c>
      <c r="B10" s="1">
        <v>5.3030303030302998E-5</v>
      </c>
      <c r="C10">
        <v>1.25E-4</v>
      </c>
      <c r="D10">
        <v>1.2121212121212101E-4</v>
      </c>
      <c r="E10">
        <v>1.25E-4</v>
      </c>
      <c r="F10">
        <v>9576947</v>
      </c>
      <c r="G10" t="s">
        <v>5</v>
      </c>
    </row>
    <row r="11" spans="1:7" x14ac:dyDescent="0.3">
      <c r="A11">
        <v>19</v>
      </c>
      <c r="B11" s="1">
        <v>3.4090909090909099E-5</v>
      </c>
      <c r="C11" s="1">
        <v>7.5757575757575798E-5</v>
      </c>
      <c r="D11" s="1">
        <v>7.5757575757575798E-5</v>
      </c>
      <c r="E11" s="1">
        <v>7.5757575757575798E-5</v>
      </c>
      <c r="F11" s="1">
        <v>9541115</v>
      </c>
      <c r="G11" t="s">
        <v>5</v>
      </c>
    </row>
    <row r="13" spans="1:7" x14ac:dyDescent="0.3">
      <c r="D13" t="s">
        <v>10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Nutchanon Jariyanurut</dc:creator>
  <cp:lastModifiedBy>Nutchanon Jariyanurut</cp:lastModifiedBy>
  <dcterms:created xsi:type="dcterms:W3CDTF">2024-12-10T20:33:36Z</dcterms:created>
  <dcterms:modified xsi:type="dcterms:W3CDTF">2024-12-21T15:44:20Z</dcterms:modified>
</cp:coreProperties>
</file>