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4df785d09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tagem" sheetId="1" r:id="Raee8e1606a684d38"/>
    <x:sheet xmlns:r="http://schemas.openxmlformats.org/officeDocument/2006/relationships" name="Catalogo Pronto" sheetId="2" r:id="R6e29011784644135"/>
    <x:sheet xmlns:r="http://schemas.openxmlformats.org/officeDocument/2006/relationships" name="Arquivos a Criar" sheetId="3" r:id="R7fcd0ad502dc44f6"/>
    <x:sheet xmlns:r="http://schemas.openxmlformats.org/officeDocument/2006/relationships" name="Fotos e Artes" sheetId="4" r:id="Reacfcc9d7e664642"/>
    <x:sheet xmlns:r="http://schemas.openxmlformats.org/officeDocument/2006/relationships" name="SKU Map" sheetId="5" r:id="Rf702b8cdeb0b40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$&quot;#,##0"/>
  </x:numFmts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0" fontId="6" fillId="0" borderId="7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vertical="top" wrapText="1"/>
    </x:xf>
    <x:xf numFmtId="0" fontId="5" fillId="2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20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8412d38c44f7c" /><Relationship Type="http://schemas.openxmlformats.org/officeDocument/2006/relationships/theme" Target="/xl/theme/theme1.xml" Id="Ra6139592d5434731" /><Relationship Type="http://schemas.openxmlformats.org/officeDocument/2006/relationships/sharedStrings" Target="/xl/sharedStrings.xml" Id="R9a5655634f1c4c14" /><Relationship Type="http://schemas.openxmlformats.org/officeDocument/2006/relationships/worksheet" Target="/xl/worksheets/sheet1.xml" Id="Raee8e1606a684d38" /><Relationship Type="http://schemas.openxmlformats.org/officeDocument/2006/relationships/worksheet" Target="/xl/worksheets/sheet2.xml" Id="R6e29011784644135" /><Relationship Type="http://schemas.openxmlformats.org/officeDocument/2006/relationships/worksheet" Target="/xl/worksheets/sheet3.xml" Id="R7fcd0ad502dc44f6" /><Relationship Type="http://schemas.openxmlformats.org/officeDocument/2006/relationships/worksheet" Target="/xl/worksheets/sheet4.xml" Id="Reacfcc9d7e664642" /><Relationship Type="http://schemas.openxmlformats.org/officeDocument/2006/relationships/worksheet" Target="/xl/worksheets/sheet5.xml" Id="Rf702b8cdeb0b40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6.670000076293945" hidden="0" customWidth="1"/>
    <x:col min="3" max="3" width="37.779998779296875" hidden="0" customWidth="1"/>
    <x:col min="4" max="4" width="42.220001220703125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</x:cols>
  <x:sheetData>
    <x:row r="1" ht="15" hidden="0" customHeight="1">
      <x:c r="A1" s="25" t="str">
        <x:v>Produto</x:v>
      </x:c>
      <x:c r="B1" s="26" t="str">
        <x:v>SKU</x:v>
      </x:c>
      <x:c r="C1" s="26" t="str">
        <x:v>Arquivo para postar</x:v>
      </x:c>
      <x:c r="D1" s="26" t="str">
        <x:v>Fotos/Artes</x:v>
      </x:c>
      <x:c r="E1" s="26" t="str">
        <x:v>Preço</x:v>
      </x:c>
      <x:c r="F1" s="26" t="str">
        <x:v>Status</x:v>
      </x:c>
      <x:c r="G1" s="27" t="str">
        <x:v>Prioridade</x:v>
      </x:c>
    </x:row>
    <x:row r="2" ht="15" hidden="0" customHeight="1">
      <x:c r="A2" s="28" t="str">
        <x:v>Kit Nutri UAN Express</x:v>
      </x:c>
      <x:c r="B2" s="29" t="str">
        <x:v>KIT-UAN-EXP-001</x:v>
      </x:c>
      <x:c r="C2" s="29" t="str">
        <x:v>KIT-UAN-EXP-001_Kit_Nutri_UAN_Express.zip</x:v>
      </x:c>
      <x:c r="D2" s="29" t="str">
        <x:v>Mockup capa + print checklist + print planilha + antes/depois relatório</x:v>
      </x:c>
      <x:c r="E2" s="30" t="n">
        <x:v>97</x:v>
      </x:c>
      <x:c r="F2" s="29" t="str">
        <x:v>Adaptar</x:v>
      </x:c>
      <x:c r="G2" s="31" t="str">
        <x:v>Alta</x:v>
      </x:c>
    </x:row>
    <x:row r="3" ht="15" hidden="0" customHeight="1">
      <x:c r="A3" s="28" t="str">
        <x:v>Pack de Fichas de Atendimento Nutricional</x:v>
      </x:c>
      <x:c r="B3" s="29" t="str">
        <x:v>FIC-NUTRI-PACK-002</x:v>
      </x:c>
      <x:c r="C3" s="29" t="str">
        <x:v>FIC-NUTRI-PACK-002_Pack_Fichas_Nutricionais.zip</x:v>
      </x:c>
      <x:c r="D3" s="29" t="str">
        <x:v>Mockup fichas + 3 telas de campos + capa limpa</x:v>
      </x:c>
      <x:c r="E3" s="30" t="n">
        <x:v>47</x:v>
      </x:c>
      <x:c r="F3" s="29" t="str">
        <x:v>Adaptar</x:v>
      </x:c>
      <x:c r="G3" s="31" t="str">
        <x:v>Alta</x:v>
      </x:c>
    </x:row>
    <x:row r="4" ht="15" hidden="0" customHeight="1">
      <x:c r="A4" s="28" t="str">
        <x:v>Template de Cardápio PAT com Cálculo Nutricional</x:v>
      </x:c>
      <x:c r="B4" s="29" t="str">
        <x:v>PAT-CARD-PLAN-003</x:v>
      </x:c>
      <x:c r="C4" s="29" t="str">
        <x:v>PAT-CARD-PLAN-003_Template_Cardapio_PAT.zip</x:v>
      </x:c>
      <x:c r="D4" s="29" t="str">
        <x:v>Print do mapa semanal + print adequação nutricional + mockup PDF</x:v>
      </x:c>
      <x:c r="E4" s="30" t="n">
        <x:v>67</x:v>
      </x:c>
      <x:c r="F4" s="29" t="str">
        <x:v>Adaptar</x:v>
      </x:c>
      <x:c r="G4" s="31" t="str">
        <x:v>Alta</x:v>
      </x:c>
    </x:row>
    <x:row r="5" ht="15" hidden="0" customHeight="1">
      <x:c r="A5" s="28" t="str">
        <x:v>Template de Relatório de Obra Hidráulica</x:v>
      </x:c>
      <x:c r="B5" s="29" t="str">
        <x:v>REL-OBRA-HID-004</x:v>
      </x:c>
      <x:c r="C5" s="29" t="str">
        <x:v>REL-OBRA-HID-004_Template_Relatorio_Obra_Hidraulica.zip</x:v>
      </x:c>
      <x:c r="D5" s="29" t="str">
        <x:v>Mockup relatório + print seção KPIs + print pendências + exemplo com fotos fictícias</x:v>
      </x:c>
      <x:c r="E5" s="30" t="n">
        <x:v>79</x:v>
      </x:c>
      <x:c r="F5" s="29" t="str">
        <x:v>Adaptar</x:v>
      </x:c>
      <x:c r="G5" s="31" t="str">
        <x:v>Alta</x:v>
      </x:c>
    </x:row>
    <x:row r="6" ht="15" hidden="0" customHeight="1">
      <x:c r="A6" s="28" t="str">
        <x:v>Planilha de Estoque e Precificação para Suplementos</x:v>
      </x:c>
      <x:c r="B6" s="29" t="str">
        <x:v>SUP-EST-PREC-005</x:v>
      </x:c>
      <x:c r="C6" s="29" t="str">
        <x:v>SUP-EST-PREC-005_Planilha_Estoque_Precificacao_Suplementos.xlsx</x:v>
      </x:c>
      <x:c r="D6" s="29" t="str">
        <x:v>Print dashboard + print cadastro produtos + mockup computador + tabela de margem</x:v>
      </x:c>
      <x:c r="E6" s="30" t="n">
        <x:v>39</x:v>
      </x:c>
      <x:c r="F6" s="29" t="str">
        <x:v>Adaptar</x:v>
      </x:c>
      <x:c r="G6" s="31" t="str">
        <x:v>Média</x:v>
      </x:c>
    </x:row>
    <x:row r="7" ht="15" hidden="0" customHeight="1">
      <x:c r="A7" s="28" t="str">
        <x:v>Controle de Projeto para Aquaponia e Tilápia</x:v>
      </x:c>
      <x:c r="B7" s="29" t="str">
        <x:v>AQUA-PROJ-006</x:v>
      </x:c>
      <x:c r="C7" s="29" t="str">
        <x:v>AQUA-PROJ-006_Controle_Aquaponia_Tilapia.xlsx</x:v>
      </x:c>
      <x:c r="D7" s="29" t="str">
        <x:v>Print parâmetros + print materiais + mockup planilha</x:v>
      </x:c>
      <x:c r="E7" s="30" t="n">
        <x:v>29</x:v>
      </x:c>
      <x:c r="F7" s="29" t="str">
        <x:v>Adaptar</x:v>
      </x:c>
      <x:c r="G7" s="31" t="str">
        <x:v>Média</x:v>
      </x:c>
    </x:row>
    <x:row r="8" ht="15" hidden="0" customHeight="1">
      <x:c r="A8" s="28" t="str">
        <x:v>Mini Guia Revit: Biblioteca de Texturas</x:v>
      </x:c>
      <x:c r="B8" s="29" t="str">
        <x:v>REVIT-TEXT-MINI-007</x:v>
      </x:c>
      <x:c r="C8" s="29" t="str">
        <x:v>REVIT-TEXT-MINI-007_Mini_Guia_Revit_Texturas.pdf</x:v>
      </x:c>
      <x:c r="D8" s="29" t="str">
        <x:v>Capa minimalista + print passo a passo + mockup PDF</x:v>
      </x:c>
      <x:c r="E8" s="30" t="n">
        <x:v>19</x:v>
      </x:c>
      <x:c r="F8" s="29" t="str">
        <x:v>Criar Novo</x:v>
      </x:c>
      <x:c r="G8" s="31" t="str">
        <x:v>Baixa</x:v>
      </x:c>
    </x:row>
    <x:row r="9" ht="15" hidden="0" customHeight="1">
      <x:c r="A9" s="32" t="str">
        <x:v>Guia Nutrição e Saúde Mental para Atletas</x:v>
      </x:c>
      <x:c r="B9" s="33" t="str">
        <x:v>NUTRI-MENT-ATL-008</x:v>
      </x:c>
      <x:c r="C9" s="33" t="str">
        <x:v>NUTRI-MENT-ATL-008_Guia_Nutricao_Saude_Mental_Atletas.pdf</x:v>
      </x:c>
      <x:c r="D9" s="33" t="str">
        <x:v>Capa e-book + mockup celular + checklist rotina</x:v>
      </x:c>
      <x:c r="E9" s="34" t="n">
        <x:v>37</x:v>
      </x:c>
      <x:c r="F9" s="33" t="str">
        <x:v>Criar Novo</x:v>
      </x:c>
      <x:c r="G9" s="35" t="str">
        <x:v>Média</x:v>
      </x:c>
    </x:row>
  </x:sheetData>
  <x:dataValidations count="2">
    <x:dataValidation type="list" sqref="F2:F9">
      <x:formula1>"Usar Direto,Adaptar,Criar Novo"</x:formula1>
    </x:dataValidation>
    <x:dataValidation type="list" sqref="G2:G9">
      <x:formula1>"Alta,Média,Baixa"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6.110000610351562" hidden="0" customWidth="1"/>
    <x:col min="3" max="3" width="17.780000686645508" hidden="0" customWidth="1"/>
    <x:col min="4" max="4" width="32.220001220703125" hidden="0" customWidth="1"/>
    <x:col min="5" max="5" width="33.779998779296875" hidden="0" customWidth="1"/>
    <x:col min="6" max="6" width="11.329999923706055" hidden="0" customWidth="1"/>
    <x:col min="7" max="7" width="7.559999942779541" hidden="0" customWidth="1"/>
    <x:col min="8" max="8" width="20" hidden="0" customWidth="1"/>
    <x:col min="9" max="9" width="28.889999389648438" hidden="0" customWidth="1"/>
    <x:col min="10" max="10" width="28.889999389648438" hidden="0" customWidth="1"/>
    <x:col min="11" max="11" width="27.780000686645508" hidden="0" customWidth="1"/>
    <x:col min="12" max="12" width="27.780000686645508" hidden="0" customWidth="1"/>
    <x:col min="13" max="13" width="25.559999465942383" hidden="0" customWidth="1"/>
    <x:col min="14" max="14" width="25.559999465942383" hidden="0" customWidth="1"/>
    <x:col min="15" max="15" width="25.559999465942383" hidden="0" customWidth="1"/>
    <x:col min="16" max="16" width="25.559999465942383" hidden="0" customWidth="1"/>
  </x:cols>
  <x:sheetData>
    <x:row r="1" ht="15" hidden="0" customHeight="1">
      <x:c r="A1" s="25" t="str">
        <x:v>Produto</x:v>
      </x:c>
      <x:c r="B1" s="26" t="str">
        <x:v>SKU</x:v>
      </x:c>
      <x:c r="C1" s="26" t="str">
        <x:v>Categoria</x:v>
      </x:c>
      <x:c r="D1" s="26" t="str">
        <x:v>Promessa</x:v>
      </x:c>
      <x:c r="E1" s="26" t="str">
        <x:v>Formato</x:v>
      </x:c>
      <x:c r="F1" s="26" t="str">
        <x:v>Preço sugerido</x:v>
      </x:c>
      <x:c r="G1" s="26" t="str">
        <x:v>Status</x:v>
      </x:c>
      <x:c r="H1" s="26" t="str">
        <x:v>Origem</x:v>
      </x:c>
      <x:c r="I1" s="26" t="str">
        <x:v>Arquivo-base</x:v>
      </x:c>
      <x:c r="J1" s="26" t="str">
        <x:v>Link arquivo-base</x:v>
      </x:c>
      <x:c r="K1" s="26" t="str">
        <x:v>Arquivo final para venda</x:v>
      </x:c>
      <x:c r="L1" s="26" t="str">
        <x:v>Fotos/Artes necessárias</x:v>
      </x:c>
      <x:c r="M1" s="26" t="str">
        <x:v>Copy curta</x:v>
      </x:c>
      <x:c r="N1" s="26" t="str">
        <x:v>Canais</x:v>
      </x:c>
      <x:c r="O1" s="26" t="str">
        <x:v>Prioridade</x:v>
      </x:c>
      <x:c r="P1" s="27" t="str">
        <x:v>Observações</x:v>
      </x:c>
    </x:row>
    <x:row r="2" ht="15" hidden="0" customHeight="1">
      <x:c r="A2" s="28" t="str">
        <x:v>Kit Nutri UAN Express</x:v>
      </x:c>
      <x:c r="B2" s="29" t="str">
        <x:v>KIT-UAN-EXP-001</x:v>
      </x:c>
      <x:c r="C2" s="29" t="str">
        <x:v>Nutrição / UAN / B2B</x:v>
      </x:c>
      <x:c r="D2" s="29" t="str">
        <x:v>Kit pratico para nutricionistas venderem e executarem diagnosticos em UAN com mais velocidade.</x:v>
      </x:c>
      <x:c r="E2" s="29" t="str">
        <x:v>PDF + XLSX + DOCX editavel + prompts</x:v>
      </x:c>
      <x:c r="F2" s="30" t="n">
        <x:v>97</x:v>
      </x:c>
      <x:c r="G2" s="29" t="str">
        <x:v>Adaptar</x:v>
      </x:c>
      <x:c r="H2" s="29" t="str">
        <x:v>Proprio + referencias internas</x:v>
      </x:c>
      <x:c r="I2" s="29" t="str">
        <x:v>Nutrição Empresa.xlsx; Ata da reunião - 06/02/2026</x:v>
      </x:c>
      <x:c r="J2" s="29" t="str">
        <x:v>https://drive.google.com/file/d/1HqydF5yRwHHFDhlh8r6ZBgLWeyfromuG | https://docs.google.com/document/d/1j-dbRVgblC61uEbBgNn_usKoQO6QGGZ30oc4CLvckmI</x:v>
      </x:c>
      <x:c r="K2" s="29" t="str">
        <x:v>KIT-UAN-EXP-001_Kit_Nutri_UAN_Express.zip</x:v>
      </x:c>
      <x:c r="L2" s="29" t="str">
        <x:v>Mockup capa + print checklist + print planilha + antes/depois relatório</x:v>
      </x:c>
      <x:c r="M2" s="29" t="str">
        <x:v>Tenha um kit pronto para prospectar, diagnosticar e entregar relatórios de UAN com padrão profissional.</x:v>
      </x:c>
      <x:c r="N2" s="29" t="str">
        <x:v>Hotmart, Kiwify, Gumroad, Instagram, WhatsApp</x:v>
      </x:c>
      <x:c r="O2" s="29" t="str">
        <x:v>Alta</x:v>
      </x:c>
      <x:c r="P2" s="31" t="str">
        <x:v>Produto principal. Remover dados pessoais/empresas reais e trocar por exemplos ficticios.</x:v>
      </x:c>
    </x:row>
    <x:row r="3" ht="15" hidden="0" customHeight="1">
      <x:c r="A3" s="28" t="str">
        <x:v>Pack de Fichas de Atendimento Nutricional</x:v>
      </x:c>
      <x:c r="B3" s="29" t="str">
        <x:v>FIC-NUTRI-PACK-002</x:v>
      </x:c>
      <x:c r="C3" s="29" t="str">
        <x:v>Nutrição / Atendimento</x:v>
      </x:c>
      <x:c r="D3" s="29" t="str">
        <x:v>Fichas editaveis para organizar anamnese, avaliação e evolução nutricional.</x:v>
      </x:c>
      <x:c r="E3" s="29" t="str">
        <x:v>PDF preenchivel + DOCX + Google Forms modelo</x:v>
      </x:c>
      <x:c r="F3" s="30" t="n">
        <x:v>47</x:v>
      </x:c>
      <x:c r="G3" s="29" t="str">
        <x:v>Adaptar</x:v>
      </x:c>
      <x:c r="H3" s="29" t="str">
        <x:v>Proprio/adaptado</x:v>
      </x:c>
      <x:c r="I3" s="29" t="str">
        <x:v>Ficha de Anamnese Infantil; Ficha de Anamnese Gestantes</x:v>
      </x:c>
      <x:c r="J3" s="29" t="str">
        <x:v>https://drive.google.com/file/d/1Xw0Dw1xP4AmuElKGRdDC3BW17vyZkQX4 | https://drive.google.com/file/d/1HhNKx_1K7cBasOUfopXWIZmVPcanS-oc</x:v>
      </x:c>
      <x:c r="K3" s="29" t="str">
        <x:v>FIC-NUTRI-PACK-002_Pack_Fichas_Nutricionais.zip</x:v>
      </x:c>
      <x:c r="L3" s="29" t="str">
        <x:v>Mockup fichas + 3 telas de campos + capa limpa</x:v>
      </x:c>
      <x:c r="M3" s="29" t="str">
        <x:v>Fichas profissionais para atendimento nutricional sem começar do zero.</x:v>
      </x:c>
      <x:c r="N3" s="29" t="str">
        <x:v>Hotmart, Kiwify, Instagram, WhatsApp</x:v>
      </x:c>
      <x:c r="O3" s="29" t="str">
        <x:v>Alta</x:v>
      </x:c>
      <x:c r="P3" s="31" t="str">
        <x:v>Padronizar identidade visual e retirar marcas/universidade se houver.</x:v>
      </x:c>
    </x:row>
    <x:row r="4" ht="15" hidden="0" customHeight="1">
      <x:c r="A4" s="28" t="str">
        <x:v>Template de Cardápio PAT com Cálculo Nutricional</x:v>
      </x:c>
      <x:c r="B4" s="29" t="str">
        <x:v>PAT-CARD-PLAN-003</x:v>
      </x:c>
      <x:c r="C4" s="29" t="str">
        <x:v>Nutrição / UAN / PAT</x:v>
      </x:c>
      <x:c r="D4" s="29" t="str">
        <x:v>Modelo editavel para montar cardapios PAT com composição, adequação e organização semanal.</x:v>
      </x:c>
      <x:c r="E4" s="29" t="str">
        <x:v>XLSX + PDF guia + DOCX modelo</x:v>
      </x:c>
      <x:c r="F4" s="30" t="n">
        <x:v>67</x:v>
      </x:c>
      <x:c r="G4" s="29" t="str">
        <x:v>Adaptar</x:v>
      </x:c>
      <x:c r="H4" s="29" t="str">
        <x:v>Proprio acadêmico</x:v>
      </x:c>
      <x:c r="I4" s="29" t="str">
        <x:v>Mapa de cardápio.docx</x:v>
      </x:c>
      <x:c r="J4" s="29" t="str">
        <x:v>https://drive.google.com/file/d/1m9NZ57VaZbEMmSeAwYOWrlghAgy8HosR</x:v>
      </x:c>
      <x:c r="K4" s="29" t="str">
        <x:v>PAT-CARD-PLAN-003_Template_Cardapio_PAT.zip</x:v>
      </x:c>
      <x:c r="L4" s="29" t="str">
        <x:v>Print do mapa semanal + print adequação nutricional + mockup PDF</x:v>
      </x:c>
      <x:c r="M4" s="29" t="str">
        <x:v>Monte cardápios de UAN/PAT com um modelo estruturado e pronto para editar.</x:v>
      </x:c>
      <x:c r="N4" s="29" t="str">
        <x:v>Hotmart, Kiwify, Instagram, grupos de nutrição</x:v>
      </x:c>
      <x:c r="O4" s="29" t="str">
        <x:v>Alta</x:v>
      </x:c>
      <x:c r="P4" s="31" t="str">
        <x:v>Transformar trabalho em ferramenta original, sem capa acadêmica e sem nomes de terceiros.</x:v>
      </x:c>
    </x:row>
    <x:row r="5" ht="15" hidden="0" customHeight="1">
      <x:c r="A5" s="28" t="str">
        <x:v>Template de Relatório de Obra Hidráulica</x:v>
      </x:c>
      <x:c r="B5" s="29" t="str">
        <x:v>REL-OBRA-HID-004</x:v>
      </x:c>
      <x:c r="C5" s="29" t="str">
        <x:v>Engenharia / Obras / Hidráulica</x:v>
      </x:c>
      <x:c r="D5" s="29" t="str">
        <x:v>Modelo profissional para registrar avanço, pendências, KPIs e fotos de obra.</x:v>
      </x:c>
      <x:c r="E5" s="29" t="str">
        <x:v>DOCX + XLSX controle + PDF exemplo</x:v>
      </x:c>
      <x:c r="F5" s="30" t="n">
        <x:v>79</x:v>
      </x:c>
      <x:c r="G5" s="29" t="str">
        <x:v>Adaptar</x:v>
      </x:c>
      <x:c r="H5" s="29" t="str">
        <x:v>Proprio</x:v>
      </x:c>
      <x:c r="I5" s="29" t="str">
        <x:v>Relatório Quartier; Relatório Quartier - 01</x:v>
      </x:c>
      <x:c r="J5" s="29" t="str">
        <x:v>https://docs.google.com/document/d/12zsjjMHUX0NoiRB-m-EuFtEGXE42jt4Qr_DJgCwButE | https://docs.google.com/document/d/1_im20i8VzfH_3SQVaTD1hwRCJxzD4PvA7_3OBuuOKNE</x:v>
      </x:c>
      <x:c r="K5" s="29" t="str">
        <x:v>REL-OBRA-HID-004_Template_Relatorio_Obra_Hidraulica.zip</x:v>
      </x:c>
      <x:c r="L5" s="29" t="str">
        <x:v>Mockup relatório + print seção KPIs + print pendências + exemplo com fotos fictícias</x:v>
      </x:c>
      <x:c r="M5" s="29" t="str">
        <x:v>Entregue relatórios de obra mais claros, bonitos e úteis para cliente e construtora.</x:v>
      </x:c>
      <x:c r="N5" s="29" t="str">
        <x:v>Mercado Livre, Hotmart, Instagram, LinkedIn</x:v>
      </x:c>
      <x:c r="O5" s="29" t="str">
        <x:v>Alta</x:v>
      </x:c>
      <x:c r="P5" s="31" t="str">
        <x:v>Anonimizar construtora, cliente, equipe, obra e fotos reais.</x:v>
      </x:c>
    </x:row>
    <x:row r="6" ht="15" hidden="0" customHeight="1">
      <x:c r="A6" s="28" t="str">
        <x:v>Planilha de Estoque e Precificação para Suplementos</x:v>
      </x:c>
      <x:c r="B6" s="29" t="str">
        <x:v>SUP-EST-PREC-005</x:v>
      </x:c>
      <x:c r="C6" s="29" t="str">
        <x:v>Varejo / Suplementos / Gestão</x:v>
      </x:c>
      <x:c r="D6" s="29" t="str">
        <x:v>Planilha para cadastrar produtos, calcular margem, preço de venda e kits.</x:v>
      </x:c>
      <x:c r="E6" s="29" t="str">
        <x:v>XLSX + PDF guia rapido</x:v>
      </x:c>
      <x:c r="F6" s="30" t="n">
        <x:v>39</x:v>
      </x:c>
      <x:c r="G6" s="29" t="str">
        <x:v>Adaptar</x:v>
      </x:c>
      <x:c r="H6" s="29" t="str">
        <x:v>Proprio + catalogo externo</x:v>
      </x:c>
      <x:c r="I6" s="29" t="str">
        <x:v>Suplementos controle; Catalogo Amostra</x:v>
      </x:c>
      <x:c r="J6" s="29" t="str">
        <x:v>https://docs.google.com/spreadsheets/d/1g-ntqzeHwyIPpY8pTYw5AwBroE9fx9tBwmuLJgwahLM | https://docs.google.com/spreadsheets/d/1TpmtaN0T9-SVPARuGtqEmc3pyxltHAHAcV66ff3CBsw</x:v>
      </x:c>
      <x:c r="K6" s="29" t="str">
        <x:v>SUP-EST-PREC-005_Planilha_Estoque_Precificacao_Suplementos.xlsx</x:v>
      </x:c>
      <x:c r="L6" s="29" t="str">
        <x:v>Print dashboard + print cadastro produtos + mockup computador + tabela de margem</x:v>
      </x:c>
      <x:c r="M6" s="29" t="str">
        <x:v>Controle estoque, custo e margem de suplementos em uma planilha simples.</x:v>
      </x:c>
      <x:c r="N6" s="29" t="str">
        <x:v>Mercado Livre, Kiwify, Instagram, WhatsApp</x:v>
      </x:c>
      <x:c r="O6" s="29" t="str">
        <x:v>Média</x:v>
      </x:c>
      <x:c r="P6" s="31" t="str">
        <x:v>Não copiar base de catálogo como produto. Criar estrutura original com exemplos fictícios.</x:v>
      </x:c>
    </x:row>
    <x:row r="7" ht="15" hidden="0" customHeight="1">
      <x:c r="A7" s="28" t="str">
        <x:v>Controle de Projeto para Aquaponia e Tilápia</x:v>
      </x:c>
      <x:c r="B7" s="29" t="str">
        <x:v>AQUA-PROJ-006</x:v>
      </x:c>
      <x:c r="C7" s="29" t="str">
        <x:v>Agro / Aquaponia / Controle</x:v>
      </x:c>
      <x:c r="D7" s="29" t="str">
        <x:v>Modelo para controlar materiais, parametros da água, frequência de testes e custos.</x:v>
      </x:c>
      <x:c r="E7" s="29" t="str">
        <x:v>XLSX + PDF guia</x:v>
      </x:c>
      <x:c r="F7" s="30" t="n">
        <x:v>29</x:v>
      </x:c>
      <x:c r="G7" s="29" t="str">
        <x:v>Adaptar</x:v>
      </x:c>
      <x:c r="H7" s="29" t="str">
        <x:v>Proprio</x:v>
      </x:c>
      <x:c r="I7" s="29" t="str">
        <x:v>Controle de projeto</x:v>
      </x:c>
      <x:c r="J7" s="29" t="str">
        <x:v>https://docs.google.com/spreadsheets/d/17nc6czJ3b2iKuvrH5__zVSa8Q7rGymapIVsudsGwTu8</x:v>
      </x:c>
      <x:c r="K7" s="29" t="str">
        <x:v>AQUA-PROJ-006_Controle_Aquaponia_Tilapia.xlsx</x:v>
      </x:c>
      <x:c r="L7" s="29" t="str">
        <x:v>Print parâmetros + print materiais + mockup planilha</x:v>
      </x:c>
      <x:c r="M7" s="29" t="str">
        <x:v>Organize seu projeto de criação de tilápias/aquaponia com controles essenciais.</x:v>
      </x:c>
      <x:c r="N7" s="29" t="str">
        <x:v>Mercado Livre, grupos Facebook, Instagram</x:v>
      </x:c>
      <x:c r="O7" s="29" t="str">
        <x:v>Média</x:v>
      </x:c>
      <x:c r="P7" s="31" t="str">
        <x:v>Nicho menor. Bom para testar ticket baixo.</x:v>
      </x:c>
    </x:row>
    <x:row r="8" ht="15" hidden="0" customHeight="1">
      <x:c r="A8" s="28" t="str">
        <x:v>Mini Guia Revit: Biblioteca de Texturas</x:v>
      </x:c>
      <x:c r="B8" s="29" t="str">
        <x:v>REVIT-TEXT-MINI-007</x:v>
      </x:c>
      <x:c r="C8" s="29" t="str">
        <x:v>Engenharia / Revit / BIM</x:v>
      </x:c>
      <x:c r="D8" s="29" t="str">
        <x:v>Passo a passo simples para instalar biblioteca de texturas no Revit.</x:v>
      </x:c>
      <x:c r="E8" s="29" t="str">
        <x:v>PDF + checklist</x:v>
      </x:c>
      <x:c r="F8" s="30" t="n">
        <x:v>19</x:v>
      </x:c>
      <x:c r="G8" s="29" t="str">
        <x:v>Criar Novo</x:v>
      </x:c>
      <x:c r="H8" s="29" t="str">
        <x:v>Anotação própria + reescrita</x:v>
      </x:c>
      <x:c r="I8" s="29" t="str">
        <x:v>COMO INSERIR BIBLIOTECA DE TEXTURAS NO REVIT.docx</x:v>
      </x:c>
      <x:c r="J8" s="29" t="str">
        <x:v>https://drive.google.com/file/d/1ZXURJGvQmhzGXOueFG0Ox81mHGirQ04-</x:v>
      </x:c>
      <x:c r="K8" s="29" t="str">
        <x:v>REVIT-TEXT-MINI-007_Mini_Guia_Revit_Texturas.pdf</x:v>
      </x:c>
      <x:c r="L8" s="29" t="str">
        <x:v>Capa minimalista + print passo a passo + mockup PDF</x:v>
      </x:c>
      <x:c r="M8" s="29" t="str">
        <x:v>Instale bibliotecas de texturas no Revit com um passo a passo direto.</x:v>
      </x:c>
      <x:c r="N8" s="29" t="str">
        <x:v>Mercado Livre, Gumroad, Instagram, TikTok</x:v>
      </x:c>
      <x:c r="O8" s="29" t="str">
        <x:v>Baixa</x:v>
      </x:c>
      <x:c r="P8" s="31" t="str">
        <x:v>Produto de entrada. Ideal como bônus de um pack maior de Revit/estudantes.</x:v>
      </x:c>
    </x:row>
    <x:row r="9" ht="15" hidden="0" customHeight="1">
      <x:c r="A9" s="32" t="str">
        <x:v>Guia Nutrição e Saúde Mental para Atletas</x:v>
      </x:c>
      <x:c r="B9" s="33" t="str">
        <x:v>NUTRI-MENT-ATL-008</x:v>
      </x:c>
      <x:c r="C9" s="33" t="str">
        <x:v>Nutrição / Esporte / Educação</x:v>
      </x:c>
      <x:c r="D9" s="33" t="str">
        <x:v>Guia introdutório sobre hábitos alimentares, rotina e bem-estar mental no esporte.</x:v>
      </x:c>
      <x:c r="E9" s="33" t="str">
        <x:v>PDF e-book + checklist</x:v>
      </x:c>
      <x:c r="F9" s="34" t="n">
        <x:v>37</x:v>
      </x:c>
      <x:c r="G9" s="33" t="str">
        <x:v>Criar Novo</x:v>
      </x:c>
      <x:c r="H9" s="33" t="str">
        <x:v>Ideia própria/rascunho</x:v>
      </x:c>
      <x:c r="I9" s="33" t="str">
        <x:v>Nutrição e Saúde Mental para Atletas</x:v>
      </x:c>
      <x:c r="J9" s="33" t="str">
        <x:v>https://docs.google.com/document/d/1ZlQsyIlJrgKj8QY4VyxVQ8OdncK7dIcwyfOsgwZpZlc</x:v>
      </x:c>
      <x:c r="K9" s="33" t="str">
        <x:v>NUTRI-MENT-ATL-008_Guia_Nutricao_Saude_Mental_Atletas.pdf</x:v>
      </x:c>
      <x:c r="L9" s="33" t="str">
        <x:v>Capa e-book + mockup celular + checklist rotina</x:v>
      </x:c>
      <x:c r="M9" s="33" t="str">
        <x:v>Um guia pratico para atletas cuidarem da alimentação, energia e rotina mental.</x:v>
      </x:c>
      <x:c r="N9" s="33" t="str">
        <x:v>Hotmart, Kiwify, Instagram, WhatsApp</x:v>
      </x:c>
      <x:c r="O9" s="33" t="str">
        <x:v>Média</x:v>
      </x:c>
      <x:c r="P9" s="35" t="str">
        <x:v>Escrever do zero com base em evidências e tom educativo, sem prometer tratamento.</x:v>
      </x:c>
    </x:row>
  </x:sheetData>
  <x:dataValidations count="2">
    <x:dataValidation type="list" sqref="G2:G9">
      <x:formula1>"Usar Direto,Adaptar,Criar Novo"</x:formula1>
    </x:dataValidation>
    <x:dataValidation type="list" sqref="O2:O9">
      <x:formula1>"Alta,Média,Baixa"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25.559999465942383" hidden="0" customWidth="1"/>
    <x:col min="3" max="3" width="20" hidden="0" customWidth="1"/>
    <x:col min="4" max="4" width="20" hidden="0" customWidth="1"/>
    <x:col min="5" max="5" width="5.21999979019165" hidden="0" customWidth="1"/>
    <x:col min="6" max="6" width="9.670000076293945" hidden="0" customWidth="1"/>
    <x:col min="7" max="7" width="35.560001373291016" hidden="0" customWidth="1"/>
  </x:cols>
  <x:sheetData>
    <x:row r="1" ht="15" hidden="0" customHeight="1">
      <x:c r="A1" s="25" t="str">
        <x:v>SKU</x:v>
      </x:c>
      <x:c r="B1" s="26" t="str">
        <x:v>Produto</x:v>
      </x:c>
      <x:c r="C1" s="26" t="str">
        <x:v>Entregável</x:v>
      </x:c>
      <x:c r="D1" s="26" t="str">
        <x:v>Ação</x:v>
      </x:c>
      <x:c r="E1" s="26" t="str">
        <x:v>Status</x:v>
      </x:c>
      <x:c r="F1" s="26" t="str">
        <x:v>Responsável</x:v>
      </x:c>
      <x:c r="G1" s="27" t="str">
        <x:v>Notas</x:v>
      </x:c>
    </x:row>
    <x:row r="2" ht="15" hidden="0" customHeight="1">
      <x:c r="A2" s="28" t="str">
        <x:v>KIT-UAN-EXP-001</x:v>
      </x:c>
      <x:c r="B2" s="29" t="str">
        <x:v>Kit Nutri UAN Express</x:v>
      </x:c>
      <x:c r="C2" s="29" t="str">
        <x:v>Arquivo final</x:v>
      </x:c>
      <x:c r="D2" s="29" t="str">
        <x:v>Adaptar e padronizar</x:v>
      </x:c>
      <x:c r="E2" s="29" t="str">
        <x:v>A fazer</x:v>
      </x:c>
      <x:c r="F2" s="29" t="str">
        <x:v>Victor</x:v>
      </x:c>
      <x:c r="G2" s="31" t="str">
        <x:v>Produto principal. Remover dados pessoais/empresas reais e trocar por exemplos ficticios.</x:v>
      </x:c>
    </x:row>
    <x:row r="3" ht="15" hidden="0" customHeight="1">
      <x:c r="A3" s="28" t="str">
        <x:v>KIT-UAN-EXP-001</x:v>
      </x:c>
      <x:c r="B3" s="29" t="str">
        <x:v>Kit Nutri UAN Express</x:v>
      </x:c>
      <x:c r="C3" s="29" t="str">
        <x:v>Capa/mockup</x:v>
      </x:c>
      <x:c r="D3" s="29" t="str">
        <x:v>Criar arte quadrada e mockup</x:v>
      </x:c>
      <x:c r="E3" s="29" t="str">
        <x:v>A fazer</x:v>
      </x:c>
      <x:c r="F3" s="29" t="str">
        <x:v>Victor/Codex</x:v>
      </x:c>
      <x:c r="G3" s="31" t="str">
        <x:v>Mockup capa + print checklist + print planilha + antes/depois relatório</x:v>
      </x:c>
    </x:row>
    <x:row r="4" ht="15" hidden="0" customHeight="1">
      <x:c r="A4" s="28" t="str">
        <x:v>KIT-UAN-EXP-001</x:v>
      </x:c>
      <x:c r="B4" s="29" t="str">
        <x:v>Kit Nutri UAN Express</x:v>
      </x:c>
      <x:c r="C4" s="29" t="str">
        <x:v>Página de venda</x:v>
      </x:c>
      <x:c r="D4" s="29" t="str">
        <x:v>Escrever headline, benefícios, itens inclusos e FAQ</x:v>
      </x:c>
      <x:c r="E4" s="29" t="str">
        <x:v>A fazer</x:v>
      </x:c>
      <x:c r="F4" s="29" t="str">
        <x:v>Victor/Codex</x:v>
      </x:c>
      <x:c r="G4" s="31" t="str">
        <x:v>Tenha um kit pronto para prospectar, diagnosticar e entregar relatórios de UAN com padrão profissional.</x:v>
      </x:c>
    </x:row>
    <x:row r="5" ht="15" hidden="0" customHeight="1">
      <x:c r="A5" s="28" t="str">
        <x:v>FIC-NUTRI-PACK-002</x:v>
      </x:c>
      <x:c r="B5" s="29" t="str">
        <x:v>Pack de Fichas de Atendimento Nutricional</x:v>
      </x:c>
      <x:c r="C5" s="29" t="str">
        <x:v>Arquivo final</x:v>
      </x:c>
      <x:c r="D5" s="29" t="str">
        <x:v>Adaptar e padronizar</x:v>
      </x:c>
      <x:c r="E5" s="29" t="str">
        <x:v>A fazer</x:v>
      </x:c>
      <x:c r="F5" s="29" t="str">
        <x:v>Victor</x:v>
      </x:c>
      <x:c r="G5" s="31" t="str">
        <x:v>Padronizar identidade visual e retirar marcas/universidade se houver.</x:v>
      </x:c>
    </x:row>
    <x:row r="6" ht="15" hidden="0" customHeight="1">
      <x:c r="A6" s="28" t="str">
        <x:v>FIC-NUTRI-PACK-002</x:v>
      </x:c>
      <x:c r="B6" s="29" t="str">
        <x:v>Pack de Fichas de Atendimento Nutricional</x:v>
      </x:c>
      <x:c r="C6" s="29" t="str">
        <x:v>Capa/mockup</x:v>
      </x:c>
      <x:c r="D6" s="29" t="str">
        <x:v>Criar arte quadrada e mockup</x:v>
      </x:c>
      <x:c r="E6" s="29" t="str">
        <x:v>A fazer</x:v>
      </x:c>
      <x:c r="F6" s="29" t="str">
        <x:v>Victor/Codex</x:v>
      </x:c>
      <x:c r="G6" s="31" t="str">
        <x:v>Mockup fichas + 3 telas de campos + capa limpa</x:v>
      </x:c>
    </x:row>
    <x:row r="7" ht="15" hidden="0" customHeight="1">
      <x:c r="A7" s="28" t="str">
        <x:v>FIC-NUTRI-PACK-002</x:v>
      </x:c>
      <x:c r="B7" s="29" t="str">
        <x:v>Pack de Fichas de Atendimento Nutricional</x:v>
      </x:c>
      <x:c r="C7" s="29" t="str">
        <x:v>Página de venda</x:v>
      </x:c>
      <x:c r="D7" s="29" t="str">
        <x:v>Escrever headline, benefícios, itens inclusos e FAQ</x:v>
      </x:c>
      <x:c r="E7" s="29" t="str">
        <x:v>A fazer</x:v>
      </x:c>
      <x:c r="F7" s="29" t="str">
        <x:v>Victor/Codex</x:v>
      </x:c>
      <x:c r="G7" s="31" t="str">
        <x:v>Fichas profissionais para atendimento nutricional sem começar do zero.</x:v>
      </x:c>
    </x:row>
    <x:row r="8" ht="15" hidden="0" customHeight="1">
      <x:c r="A8" s="28" t="str">
        <x:v>PAT-CARD-PLAN-003</x:v>
      </x:c>
      <x:c r="B8" s="29" t="str">
        <x:v>Template de Cardápio PAT com Cálculo Nutricional</x:v>
      </x:c>
      <x:c r="C8" s="29" t="str">
        <x:v>Arquivo final</x:v>
      </x:c>
      <x:c r="D8" s="29" t="str">
        <x:v>Adaptar e padronizar</x:v>
      </x:c>
      <x:c r="E8" s="29" t="str">
        <x:v>A fazer</x:v>
      </x:c>
      <x:c r="F8" s="29" t="str">
        <x:v>Victor</x:v>
      </x:c>
      <x:c r="G8" s="31" t="str">
        <x:v>Transformar trabalho em ferramenta original, sem capa acadêmica e sem nomes de terceiros.</x:v>
      </x:c>
    </x:row>
    <x:row r="9" ht="15" hidden="0" customHeight="1">
      <x:c r="A9" s="28" t="str">
        <x:v>PAT-CARD-PLAN-003</x:v>
      </x:c>
      <x:c r="B9" s="29" t="str">
        <x:v>Template de Cardápio PAT com Cálculo Nutricional</x:v>
      </x:c>
      <x:c r="C9" s="29" t="str">
        <x:v>Capa/mockup</x:v>
      </x:c>
      <x:c r="D9" s="29" t="str">
        <x:v>Criar arte quadrada e mockup</x:v>
      </x:c>
      <x:c r="E9" s="29" t="str">
        <x:v>A fazer</x:v>
      </x:c>
      <x:c r="F9" s="29" t="str">
        <x:v>Victor/Codex</x:v>
      </x:c>
      <x:c r="G9" s="31" t="str">
        <x:v>Print do mapa semanal + print adequação nutricional + mockup PDF</x:v>
      </x:c>
    </x:row>
    <x:row r="10" ht="15" hidden="0" customHeight="1">
      <x:c r="A10" s="28" t="str">
        <x:v>PAT-CARD-PLAN-003</x:v>
      </x:c>
      <x:c r="B10" s="29" t="str">
        <x:v>Template de Cardápio PAT com Cálculo Nutricional</x:v>
      </x:c>
      <x:c r="C10" s="29" t="str">
        <x:v>Página de venda</x:v>
      </x:c>
      <x:c r="D10" s="29" t="str">
        <x:v>Escrever headline, benefícios, itens inclusos e FAQ</x:v>
      </x:c>
      <x:c r="E10" s="29" t="str">
        <x:v>A fazer</x:v>
      </x:c>
      <x:c r="F10" s="29" t="str">
        <x:v>Victor/Codex</x:v>
      </x:c>
      <x:c r="G10" s="31" t="str">
        <x:v>Monte cardápios de UAN/PAT com um modelo estruturado e pronto para editar.</x:v>
      </x:c>
    </x:row>
    <x:row r="11" ht="15" hidden="0" customHeight="1">
      <x:c r="A11" s="28" t="str">
        <x:v>REL-OBRA-HID-004</x:v>
      </x:c>
      <x:c r="B11" s="29" t="str">
        <x:v>Template de Relatório de Obra Hidráulica</x:v>
      </x:c>
      <x:c r="C11" s="29" t="str">
        <x:v>Arquivo final</x:v>
      </x:c>
      <x:c r="D11" s="29" t="str">
        <x:v>Adaptar e padronizar</x:v>
      </x:c>
      <x:c r="E11" s="29" t="str">
        <x:v>A fazer</x:v>
      </x:c>
      <x:c r="F11" s="29" t="str">
        <x:v>Victor</x:v>
      </x:c>
      <x:c r="G11" s="31" t="str">
        <x:v>Anonimizar construtora, cliente, equipe, obra e fotos reais.</x:v>
      </x:c>
    </x:row>
    <x:row r="12" ht="15" hidden="0" customHeight="1">
      <x:c r="A12" s="28" t="str">
        <x:v>REL-OBRA-HID-004</x:v>
      </x:c>
      <x:c r="B12" s="29" t="str">
        <x:v>Template de Relatório de Obra Hidráulica</x:v>
      </x:c>
      <x:c r="C12" s="29" t="str">
        <x:v>Capa/mockup</x:v>
      </x:c>
      <x:c r="D12" s="29" t="str">
        <x:v>Criar arte quadrada e mockup</x:v>
      </x:c>
      <x:c r="E12" s="29" t="str">
        <x:v>A fazer</x:v>
      </x:c>
      <x:c r="F12" s="29" t="str">
        <x:v>Victor/Codex</x:v>
      </x:c>
      <x:c r="G12" s="31" t="str">
        <x:v>Mockup relatório + print seção KPIs + print pendências + exemplo com fotos fictícias</x:v>
      </x:c>
    </x:row>
    <x:row r="13" ht="15" hidden="0" customHeight="1">
      <x:c r="A13" s="28" t="str">
        <x:v>REL-OBRA-HID-004</x:v>
      </x:c>
      <x:c r="B13" s="29" t="str">
        <x:v>Template de Relatório de Obra Hidráulica</x:v>
      </x:c>
      <x:c r="C13" s="29" t="str">
        <x:v>Página de venda</x:v>
      </x:c>
      <x:c r="D13" s="29" t="str">
        <x:v>Escrever headline, benefícios, itens inclusos e FAQ</x:v>
      </x:c>
      <x:c r="E13" s="29" t="str">
        <x:v>A fazer</x:v>
      </x:c>
      <x:c r="F13" s="29" t="str">
        <x:v>Victor/Codex</x:v>
      </x:c>
      <x:c r="G13" s="31" t="str">
        <x:v>Entregue relatórios de obra mais claros, bonitos e úteis para cliente e construtora.</x:v>
      </x:c>
    </x:row>
    <x:row r="14" ht="15" hidden="0" customHeight="1">
      <x:c r="A14" s="28" t="str">
        <x:v>SUP-EST-PREC-005</x:v>
      </x:c>
      <x:c r="B14" s="29" t="str">
        <x:v>Planilha de Estoque e Precificação para Suplementos</x:v>
      </x:c>
      <x:c r="C14" s="29" t="str">
        <x:v>Arquivo final</x:v>
      </x:c>
      <x:c r="D14" s="29" t="str">
        <x:v>Adaptar e padronizar</x:v>
      </x:c>
      <x:c r="E14" s="29" t="str">
        <x:v>A fazer</x:v>
      </x:c>
      <x:c r="F14" s="29" t="str">
        <x:v>Victor</x:v>
      </x:c>
      <x:c r="G14" s="31" t="str">
        <x:v>Não copiar base de catálogo como produto. Criar estrutura original com exemplos fictícios.</x:v>
      </x:c>
    </x:row>
    <x:row r="15" ht="15" hidden="0" customHeight="1">
      <x:c r="A15" s="28" t="str">
        <x:v>SUP-EST-PREC-005</x:v>
      </x:c>
      <x:c r="B15" s="29" t="str">
        <x:v>Planilha de Estoque e Precificação para Suplementos</x:v>
      </x:c>
      <x:c r="C15" s="29" t="str">
        <x:v>Capa/mockup</x:v>
      </x:c>
      <x:c r="D15" s="29" t="str">
        <x:v>Criar arte quadrada e mockup</x:v>
      </x:c>
      <x:c r="E15" s="29" t="str">
        <x:v>A fazer</x:v>
      </x:c>
      <x:c r="F15" s="29" t="str">
        <x:v>Victor/Codex</x:v>
      </x:c>
      <x:c r="G15" s="31" t="str">
        <x:v>Print dashboard + print cadastro produtos + mockup computador + tabela de margem</x:v>
      </x:c>
    </x:row>
    <x:row r="16" ht="15" hidden="0" customHeight="1">
      <x:c r="A16" s="28" t="str">
        <x:v>SUP-EST-PREC-005</x:v>
      </x:c>
      <x:c r="B16" s="29" t="str">
        <x:v>Planilha de Estoque e Precificação para Suplementos</x:v>
      </x:c>
      <x:c r="C16" s="29" t="str">
        <x:v>Página de venda</x:v>
      </x:c>
      <x:c r="D16" s="29" t="str">
        <x:v>Escrever headline, benefícios, itens inclusos e FAQ</x:v>
      </x:c>
      <x:c r="E16" s="29" t="str">
        <x:v>A fazer</x:v>
      </x:c>
      <x:c r="F16" s="29" t="str">
        <x:v>Victor/Codex</x:v>
      </x:c>
      <x:c r="G16" s="31" t="str">
        <x:v>Controle estoque, custo e margem de suplementos em uma planilha simples.</x:v>
      </x:c>
    </x:row>
    <x:row r="17" ht="15" hidden="0" customHeight="1">
      <x:c r="A17" s="28" t="str">
        <x:v>AQUA-PROJ-006</x:v>
      </x:c>
      <x:c r="B17" s="29" t="str">
        <x:v>Controle de Projeto para Aquaponia e Tilápia</x:v>
      </x:c>
      <x:c r="C17" s="29" t="str">
        <x:v>Arquivo final</x:v>
      </x:c>
      <x:c r="D17" s="29" t="str">
        <x:v>Adaptar e padronizar</x:v>
      </x:c>
      <x:c r="E17" s="29" t="str">
        <x:v>A fazer</x:v>
      </x:c>
      <x:c r="F17" s="29" t="str">
        <x:v>Victor</x:v>
      </x:c>
      <x:c r="G17" s="31" t="str">
        <x:v>Nicho menor. Bom para testar ticket baixo.</x:v>
      </x:c>
    </x:row>
    <x:row r="18" ht="15" hidden="0" customHeight="1">
      <x:c r="A18" s="28" t="str">
        <x:v>AQUA-PROJ-006</x:v>
      </x:c>
      <x:c r="B18" s="29" t="str">
        <x:v>Controle de Projeto para Aquaponia e Tilápia</x:v>
      </x:c>
      <x:c r="C18" s="29" t="str">
        <x:v>Capa/mockup</x:v>
      </x:c>
      <x:c r="D18" s="29" t="str">
        <x:v>Criar arte quadrada e mockup</x:v>
      </x:c>
      <x:c r="E18" s="29" t="str">
        <x:v>A fazer</x:v>
      </x:c>
      <x:c r="F18" s="29" t="str">
        <x:v>Victor/Codex</x:v>
      </x:c>
      <x:c r="G18" s="31" t="str">
        <x:v>Print parâmetros + print materiais + mockup planilha</x:v>
      </x:c>
    </x:row>
    <x:row r="19" ht="15" hidden="0" customHeight="1">
      <x:c r="A19" s="28" t="str">
        <x:v>AQUA-PROJ-006</x:v>
      </x:c>
      <x:c r="B19" s="29" t="str">
        <x:v>Controle de Projeto para Aquaponia e Tilápia</x:v>
      </x:c>
      <x:c r="C19" s="29" t="str">
        <x:v>Página de venda</x:v>
      </x:c>
      <x:c r="D19" s="29" t="str">
        <x:v>Escrever headline, benefícios, itens inclusos e FAQ</x:v>
      </x:c>
      <x:c r="E19" s="29" t="str">
        <x:v>A fazer</x:v>
      </x:c>
      <x:c r="F19" s="29" t="str">
        <x:v>Victor/Codex</x:v>
      </x:c>
      <x:c r="G19" s="31" t="str">
        <x:v>Organize seu projeto de criação de tilápias/aquaponia com controles essenciais.</x:v>
      </x:c>
    </x:row>
    <x:row r="20" ht="15" hidden="0" customHeight="1">
      <x:c r="A20" s="28" t="str">
        <x:v>REVIT-TEXT-MINI-007</x:v>
      </x:c>
      <x:c r="B20" s="29" t="str">
        <x:v>Mini Guia Revit: Biblioteca de Texturas</x:v>
      </x:c>
      <x:c r="C20" s="29" t="str">
        <x:v>Arquivo final</x:v>
      </x:c>
      <x:c r="D20" s="29" t="str">
        <x:v>Criar conteúdo original</x:v>
      </x:c>
      <x:c r="E20" s="29" t="str">
        <x:v>A fazer</x:v>
      </x:c>
      <x:c r="F20" s="29" t="str">
        <x:v>Victor</x:v>
      </x:c>
      <x:c r="G20" s="31" t="str">
        <x:v>Produto de entrada. Ideal como bônus de um pack maior de Revit/estudantes.</x:v>
      </x:c>
    </x:row>
    <x:row r="21" ht="15" hidden="0" customHeight="1">
      <x:c r="A21" s="28" t="str">
        <x:v>REVIT-TEXT-MINI-007</x:v>
      </x:c>
      <x:c r="B21" s="29" t="str">
        <x:v>Mini Guia Revit: Biblioteca de Texturas</x:v>
      </x:c>
      <x:c r="C21" s="29" t="str">
        <x:v>Capa/mockup</x:v>
      </x:c>
      <x:c r="D21" s="29" t="str">
        <x:v>Criar arte quadrada e mockup</x:v>
      </x:c>
      <x:c r="E21" s="29" t="str">
        <x:v>A fazer</x:v>
      </x:c>
      <x:c r="F21" s="29" t="str">
        <x:v>Victor/Codex</x:v>
      </x:c>
      <x:c r="G21" s="31" t="str">
        <x:v>Capa minimalista + print passo a passo + mockup PDF</x:v>
      </x:c>
    </x:row>
    <x:row r="22" ht="15" hidden="0" customHeight="1">
      <x:c r="A22" s="28" t="str">
        <x:v>REVIT-TEXT-MINI-007</x:v>
      </x:c>
      <x:c r="B22" s="29" t="str">
        <x:v>Mini Guia Revit: Biblioteca de Texturas</x:v>
      </x:c>
      <x:c r="C22" s="29" t="str">
        <x:v>Página de venda</x:v>
      </x:c>
      <x:c r="D22" s="29" t="str">
        <x:v>Escrever headline, benefícios, itens inclusos e FAQ</x:v>
      </x:c>
      <x:c r="E22" s="29" t="str">
        <x:v>A fazer</x:v>
      </x:c>
      <x:c r="F22" s="29" t="str">
        <x:v>Victor/Codex</x:v>
      </x:c>
      <x:c r="G22" s="31" t="str">
        <x:v>Instale bibliotecas de texturas no Revit com um passo a passo direto.</x:v>
      </x:c>
    </x:row>
    <x:row r="23" ht="15" hidden="0" customHeight="1">
      <x:c r="A23" s="28" t="str">
        <x:v>NUTRI-MENT-ATL-008</x:v>
      </x:c>
      <x:c r="B23" s="29" t="str">
        <x:v>Guia Nutrição e Saúde Mental para Atletas</x:v>
      </x:c>
      <x:c r="C23" s="29" t="str">
        <x:v>Arquivo final</x:v>
      </x:c>
      <x:c r="D23" s="29" t="str">
        <x:v>Criar conteúdo original</x:v>
      </x:c>
      <x:c r="E23" s="29" t="str">
        <x:v>A fazer</x:v>
      </x:c>
      <x:c r="F23" s="29" t="str">
        <x:v>Victor</x:v>
      </x:c>
      <x:c r="G23" s="31" t="str">
        <x:v>Escrever do zero com base em evidências e tom educativo, sem prometer tratamento.</x:v>
      </x:c>
    </x:row>
    <x:row r="24" ht="15" hidden="0" customHeight="1">
      <x:c r="A24" s="28" t="str">
        <x:v>NUTRI-MENT-ATL-008</x:v>
      </x:c>
      <x:c r="B24" s="29" t="str">
        <x:v>Guia Nutrição e Saúde Mental para Atletas</x:v>
      </x:c>
      <x:c r="C24" s="29" t="str">
        <x:v>Capa/mockup</x:v>
      </x:c>
      <x:c r="D24" s="29" t="str">
        <x:v>Criar arte quadrada e mockup</x:v>
      </x:c>
      <x:c r="E24" s="29" t="str">
        <x:v>A fazer</x:v>
      </x:c>
      <x:c r="F24" s="29" t="str">
        <x:v>Victor/Codex</x:v>
      </x:c>
      <x:c r="G24" s="31" t="str">
        <x:v>Capa e-book + mockup celular + checklist rotina</x:v>
      </x:c>
    </x:row>
    <x:row r="25" ht="15" hidden="0" customHeight="1">
      <x:c r="A25" s="32" t="str">
        <x:v>NUTRI-MENT-ATL-008</x:v>
      </x:c>
      <x:c r="B25" s="33" t="str">
        <x:v>Guia Nutrição e Saúde Mental para Atletas</x:v>
      </x:c>
      <x:c r="C25" s="33" t="str">
        <x:v>Página de venda</x:v>
      </x:c>
      <x:c r="D25" s="33" t="str">
        <x:v>Escrever headline, benefícios, itens inclusos e FAQ</x:v>
      </x:c>
      <x:c r="E25" s="33" t="str">
        <x:v>A fazer</x:v>
      </x:c>
      <x:c r="F25" s="33" t="str">
        <x:v>Victor/Codex</x:v>
      </x:c>
      <x:c r="G25" s="35" t="str">
        <x:v>Um guia pratico para atletas cuidarem da alimentação, energia e rotina mental.</x:v>
      </x:c>
    </x:row>
  </x:sheetData>
  <x:dataValidations count="1">
    <x:dataValidation type="list" sqref="E2:E25">
      <x:formula1>"A fazer,Em produção,Pronto,Revisar"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25.559999465942383" hidden="0" customWidth="1"/>
    <x:col min="3" max="3" width="23.329999923706055" hidden="0" customWidth="1"/>
    <x:col min="4" max="4" width="23.329999923706055" hidden="0" customWidth="1"/>
    <x:col min="5" max="5" width="23.329999923706055" hidden="0" customWidth="1"/>
    <x:col min="6" max="6" width="23.329999923706055" hidden="0" customWidth="1"/>
    <x:col min="7" max="7" width="9.4399995803833" hidden="0" customWidth="1"/>
  </x:cols>
  <x:sheetData>
    <x:row r="1" ht="15" hidden="0" customHeight="1">
      <x:c r="A1" s="25" t="str">
        <x:v>SKU</x:v>
      </x:c>
      <x:c r="B1" s="26" t="str">
        <x:v>Produto</x:v>
      </x:c>
      <x:c r="C1" s="26" t="str">
        <x:v>Foto 1</x:v>
      </x:c>
      <x:c r="D1" s="26" t="str">
        <x:v>Foto 2</x:v>
      </x:c>
      <x:c r="E1" s="26" t="str">
        <x:v>Foto 3</x:v>
      </x:c>
      <x:c r="F1" s="26" t="str">
        <x:v>Foto 4</x:v>
      </x:c>
      <x:c r="G1" s="27" t="str">
        <x:v>Status Fotos</x:v>
      </x:c>
    </x:row>
    <x:row r="2" ht="15" hidden="0" customHeight="1">
      <x:c r="A2" s="28" t="str">
        <x:v>KIT-UAN-EXP-001</x:v>
      </x:c>
      <x:c r="B2" s="29" t="str">
        <x:v>Kit Nutri UAN Express</x:v>
      </x:c>
      <x:c r="C2" s="29" t="str">
        <x:v>Mockup capa</x:v>
      </x:c>
      <x:c r="D2" s="29" t="str">
        <x:v>print checklist</x:v>
      </x:c>
      <x:c r="E2" s="29" t="str">
        <x:v>print planilha</x:v>
      </x:c>
      <x:c r="F2" s="29" t="str">
        <x:v>antes/depois relatório</x:v>
      </x:c>
      <x:c r="G2" s="31" t="str">
        <x:v>A fazer</x:v>
      </x:c>
    </x:row>
    <x:row r="3" ht="15" hidden="0" customHeight="1">
      <x:c r="A3" s="28" t="str">
        <x:v>FIC-NUTRI-PACK-002</x:v>
      </x:c>
      <x:c r="B3" s="29" t="str">
        <x:v>Pack de Fichas de Atendimento Nutricional</x:v>
      </x:c>
      <x:c r="C3" s="29" t="str">
        <x:v>Mockup fichas</x:v>
      </x:c>
      <x:c r="D3" s="29" t="str">
        <x:v>3 telas de campos</x:v>
      </x:c>
      <x:c r="E3" s="29" t="str">
        <x:v>capa limpa</x:v>
      </x:c>
      <x:c r="F3" s="29" t="str"/>
      <x:c r="G3" s="31" t="str">
        <x:v>A fazer</x:v>
      </x:c>
    </x:row>
    <x:row r="4" ht="15" hidden="0" customHeight="1">
      <x:c r="A4" s="28" t="str">
        <x:v>PAT-CARD-PLAN-003</x:v>
      </x:c>
      <x:c r="B4" s="29" t="str">
        <x:v>Template de Cardápio PAT com Cálculo Nutricional</x:v>
      </x:c>
      <x:c r="C4" s="29" t="str">
        <x:v>Print do mapa semanal</x:v>
      </x:c>
      <x:c r="D4" s="29" t="str">
        <x:v>print adequação nutricional</x:v>
      </x:c>
      <x:c r="E4" s="29" t="str">
        <x:v>mockup PDF</x:v>
      </x:c>
      <x:c r="F4" s="29" t="str"/>
      <x:c r="G4" s="31" t="str">
        <x:v>A fazer</x:v>
      </x:c>
    </x:row>
    <x:row r="5" ht="15" hidden="0" customHeight="1">
      <x:c r="A5" s="28" t="str">
        <x:v>REL-OBRA-HID-004</x:v>
      </x:c>
      <x:c r="B5" s="29" t="str">
        <x:v>Template de Relatório de Obra Hidráulica</x:v>
      </x:c>
      <x:c r="C5" s="29" t="str">
        <x:v>Mockup relatório</x:v>
      </x:c>
      <x:c r="D5" s="29" t="str">
        <x:v>print seção KPIs</x:v>
      </x:c>
      <x:c r="E5" s="29" t="str">
        <x:v>print pendências</x:v>
      </x:c>
      <x:c r="F5" s="29" t="str">
        <x:v>exemplo com fotos fictícias</x:v>
      </x:c>
      <x:c r="G5" s="31" t="str">
        <x:v>A fazer</x:v>
      </x:c>
    </x:row>
    <x:row r="6" ht="15" hidden="0" customHeight="1">
      <x:c r="A6" s="28" t="str">
        <x:v>SUP-EST-PREC-005</x:v>
      </x:c>
      <x:c r="B6" s="29" t="str">
        <x:v>Planilha de Estoque e Precificação para Suplementos</x:v>
      </x:c>
      <x:c r="C6" s="29" t="str">
        <x:v>Print dashboard</x:v>
      </x:c>
      <x:c r="D6" s="29" t="str">
        <x:v>print cadastro produtos</x:v>
      </x:c>
      <x:c r="E6" s="29" t="str">
        <x:v>mockup computador</x:v>
      </x:c>
      <x:c r="F6" s="29" t="str">
        <x:v>tabela de margem</x:v>
      </x:c>
      <x:c r="G6" s="31" t="str">
        <x:v>A fazer</x:v>
      </x:c>
    </x:row>
    <x:row r="7" ht="15" hidden="0" customHeight="1">
      <x:c r="A7" s="28" t="str">
        <x:v>AQUA-PROJ-006</x:v>
      </x:c>
      <x:c r="B7" s="29" t="str">
        <x:v>Controle de Projeto para Aquaponia e Tilápia</x:v>
      </x:c>
      <x:c r="C7" s="29" t="str">
        <x:v>Print parâmetros</x:v>
      </x:c>
      <x:c r="D7" s="29" t="str">
        <x:v>print materiais</x:v>
      </x:c>
      <x:c r="E7" s="29" t="str">
        <x:v>mockup planilha</x:v>
      </x:c>
      <x:c r="F7" s="29" t="str"/>
      <x:c r="G7" s="31" t="str">
        <x:v>A fazer</x:v>
      </x:c>
    </x:row>
    <x:row r="8" ht="15" hidden="0" customHeight="1">
      <x:c r="A8" s="28" t="str">
        <x:v>REVIT-TEXT-MINI-007</x:v>
      </x:c>
      <x:c r="B8" s="29" t="str">
        <x:v>Mini Guia Revit: Biblioteca de Texturas</x:v>
      </x:c>
      <x:c r="C8" s="29" t="str">
        <x:v>Capa minimalista</x:v>
      </x:c>
      <x:c r="D8" s="29" t="str">
        <x:v>print passo a passo</x:v>
      </x:c>
      <x:c r="E8" s="29" t="str">
        <x:v>mockup PDF</x:v>
      </x:c>
      <x:c r="F8" s="29" t="str"/>
      <x:c r="G8" s="31" t="str">
        <x:v>A fazer</x:v>
      </x:c>
    </x:row>
    <x:row r="9" ht="15" hidden="0" customHeight="1">
      <x:c r="A9" s="32" t="str">
        <x:v>NUTRI-MENT-ATL-008</x:v>
      </x:c>
      <x:c r="B9" s="33" t="str">
        <x:v>Guia Nutrição e Saúde Mental para Atletas</x:v>
      </x:c>
      <x:c r="C9" s="33" t="str">
        <x:v>Capa e-book</x:v>
      </x:c>
      <x:c r="D9" s="33" t="str">
        <x:v>mockup celular</x:v>
      </x:c>
      <x:c r="E9" s="33" t="str">
        <x:v>checklist rotina</x:v>
      </x:c>
      <x:c r="F9" s="33" t="str"/>
      <x:c r="G9" s="35" t="str">
        <x:v>A fazer</x:v>
      </x:c>
    </x:row>
  </x:sheetData>
  <x:dataValidations count="1">
    <x:dataValidation type="list" sqref="G2:G9">
      <x:formula1>"A fazer,Em produção,Pronto"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59999942779541" hidden="0" customWidth="1"/>
    <x:col min="2" max="2" width="13.779999732971191" hidden="0" customWidth="1"/>
    <x:col min="3" max="3" width="47.88999938964844" hidden="0" customWidth="1"/>
  </x:cols>
  <x:sheetData>
    <x:row r="1" ht="15" hidden="0" customHeight="1">
      <x:c r="A1" s="25" t="str">
        <x:v>Prefixo</x:v>
      </x:c>
      <x:c r="B1" s="26" t="str">
        <x:v>Área</x:v>
      </x:c>
      <x:c r="C1" s="27" t="str">
        <x:v>Regra</x:v>
      </x:c>
    </x:row>
    <x:row r="2" ht="15" hidden="0" customHeight="1">
      <x:c r="A2" s="28" t="str">
        <x:v>KIT</x:v>
      </x:c>
      <x:c r="B2" s="29" t="str">
        <x:v>Kit multiproduto</x:v>
      </x:c>
      <x:c r="C2" s="31" t="str">
        <x:v>Use quando o produto entrega mais de um arquivo/tipo de ativo.</x:v>
      </x:c>
    </x:row>
    <x:row r="3" ht="15" hidden="0" customHeight="1">
      <x:c r="A3" s="28" t="str">
        <x:v>FIC</x:v>
      </x:c>
      <x:c r="B3" s="29" t="str">
        <x:v>Fichas e formulários</x:v>
      </x:c>
      <x:c r="C3" s="31" t="str">
        <x:v>Use para fichas de atendimento, anamnese e avaliação.</x:v>
      </x:c>
    </x:row>
    <x:row r="4" ht="15" hidden="0" customHeight="1">
      <x:c r="A4" s="28" t="str">
        <x:v>PAT</x:v>
      </x:c>
      <x:c r="B4" s="29" t="str">
        <x:v>Cardápio/PAT</x:v>
      </x:c>
      <x:c r="C4" s="31" t="str">
        <x:v>Use para produtos de UAN e Programa de Alimentação do Trabalhador.</x:v>
      </x:c>
    </x:row>
    <x:row r="5" ht="15" hidden="0" customHeight="1">
      <x:c r="A5" s="28" t="str">
        <x:v>REL</x:v>
      </x:c>
      <x:c r="B5" s="29" t="str">
        <x:v>Relatórios</x:v>
      </x:c>
      <x:c r="C5" s="31" t="str">
        <x:v>Use para templates de relatórios profissionais.</x:v>
      </x:c>
    </x:row>
    <x:row r="6" ht="15" hidden="0" customHeight="1">
      <x:c r="A6" s="28" t="str">
        <x:v>SUP</x:v>
      </x:c>
      <x:c r="B6" s="29" t="str">
        <x:v>Suplementos/varejo</x:v>
      </x:c>
      <x:c r="C6" s="31" t="str">
        <x:v>Use para planilhas e ferramentas de gestão de suplementos.</x:v>
      </x:c>
    </x:row>
    <x:row r="7" ht="15" hidden="0" customHeight="1">
      <x:c r="A7" s="28" t="str">
        <x:v>AQUA</x:v>
      </x:c>
      <x:c r="B7" s="29" t="str">
        <x:v>Aquaponia/tilápia</x:v>
      </x:c>
      <x:c r="C7" s="31" t="str">
        <x:v>Use para controles de água, materiais e projeto.</x:v>
      </x:c>
    </x:row>
    <x:row r="8" ht="15" hidden="0" customHeight="1">
      <x:c r="A8" s="28" t="str">
        <x:v>REVIT</x:v>
      </x:c>
      <x:c r="B8" s="29" t="str">
        <x:v>Revit/BIM</x:v>
      </x:c>
      <x:c r="C8" s="31" t="str">
        <x:v>Use para mini-guias e templates de engenharia/BIM.</x:v>
      </x:c>
    </x:row>
    <x:row r="9" ht="15" hidden="0" customHeight="1">
      <x:c r="A9" s="32" t="str">
        <x:v>NUTRI</x:v>
      </x:c>
      <x:c r="B9" s="33" t="str">
        <x:v>Nutrição educativa</x:v>
      </x:c>
      <x:c r="C9" s="35" t="str">
        <x:v>Use para e-books e guias educacionais.</x:v>
      </x:c>
    </x:row>
  </x:sheetData>
  <x:pageMargins left="0.7" right="0.7" top="0.75" bottom="0.75" header="0.3" footer="0.3"/>
</x:worksheet>
</file>