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09.10.2021\"/>
    </mc:Choice>
  </mc:AlternateContent>
  <xr:revisionPtr revIDLastSave="0" documentId="13_ncr:1_{BD78DDF1-F7C1-494D-8925-325D12FB22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<sst xmlns="http://schemas.openxmlformats.org/spreadsheetml/2006/main" count="166" uniqueCount="102">
  <si>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</si>
  <si>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</si>
  <si>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</si>
  <si>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</si>
  <si>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</si>
  <si>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</si>
  <si>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</si>
  <si>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</si>
  <si>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Vaccine</t>
  </si>
  <si>
    <t>MOH office</t>
  </si>
  <si>
    <t>MOH Office</t>
  </si>
  <si>
    <t>Kalutara NIHS</t>
  </si>
  <si>
    <t xml:space="preserve">Sinopharm </t>
  </si>
  <si>
    <t>Western</t>
  </si>
  <si>
    <t>Sinopharm</t>
  </si>
  <si>
    <t>Hambanthota</t>
  </si>
  <si>
    <t>DH Naboda</t>
  </si>
  <si>
    <t>Uva</t>
  </si>
  <si>
    <t>Moneragala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</si>
  <si>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</si>
  <si>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</si>
  <si>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</si>
  <si>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</si>
  <si>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</si>
  <si>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</si>
  <si>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</si>
  <si>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</si>
  <si>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</si>
  <si>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</si>
  <si>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</si>
  <si>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</si>
  <si>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</si>
  <si>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</si>
  <si>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</si>
  <si>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</si>
  <si>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</si>
  <si>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</si>
  <si>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</si>
  <si>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</si>
  <si>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DH Bandaragama</t>
  </si>
  <si>
    <t>North Central</t>
  </si>
  <si>
    <t>Hospitals</t>
  </si>
  <si>
    <t>All MOH areas</t>
  </si>
  <si>
    <t>Pfizer</t>
  </si>
  <si>
    <t>Dankotuwa</t>
  </si>
  <si>
    <t>Northern</t>
  </si>
  <si>
    <t>Dayagama East S</t>
  </si>
  <si>
    <t>Bremore S</t>
  </si>
  <si>
    <t>Bopathalawa S</t>
  </si>
  <si>
    <t>Sandrigam S</t>
  </si>
  <si>
    <t>Wennappuwa</t>
  </si>
  <si>
    <t>Puttalama</t>
  </si>
  <si>
    <t>Arachchikattuwa</t>
  </si>
  <si>
    <t>Puttalam moh office</t>
  </si>
  <si>
    <t>BH Horana</t>
  </si>
  <si>
    <t>DH Bulathsinhala</t>
  </si>
  <si>
    <t>Children with comorbidities</t>
  </si>
  <si>
    <t>DH Galpatha</t>
  </si>
  <si>
    <t>DH Iththapana</t>
  </si>
  <si>
    <t xml:space="preserve">Millaniya </t>
  </si>
  <si>
    <t>Beruwala MOH</t>
  </si>
  <si>
    <t xml:space="preserve">Walallawita </t>
  </si>
  <si>
    <t>DH Baduraliya</t>
  </si>
  <si>
    <t>DH Ingiriya</t>
  </si>
  <si>
    <t>MOH Office Meegahathenna</t>
  </si>
  <si>
    <t>Sinopharm  &amp; Pfizer</t>
  </si>
  <si>
    <t>Pfizer for children  with comorbidities</t>
  </si>
  <si>
    <t>Polonnaruwa</t>
  </si>
  <si>
    <t>Mannar</t>
  </si>
  <si>
    <t>Kalutara MOH</t>
  </si>
  <si>
    <t>Madurawala</t>
  </si>
  <si>
    <t xml:space="preserve">Mathugama </t>
  </si>
  <si>
    <t>Palindanuwara</t>
  </si>
  <si>
    <t>Morapitiya Maha Vidyalaya</t>
  </si>
  <si>
    <t>DH Dodangoda</t>
  </si>
  <si>
    <t>DH Halthota</t>
  </si>
  <si>
    <r>
      <rPr>
        <sz val="11"/>
        <color rgb="FF131116"/>
        <rFont val="Times New Roman"/>
        <family val="1"/>
      </rPr>
      <t>Madu</t>
    </r>
  </si>
  <si>
    <t>Wadduwa</t>
  </si>
  <si>
    <t>RH Katugahahena</t>
  </si>
  <si>
    <t>Tentative vaccination schedule 10.10.2021</t>
  </si>
  <si>
    <t>Pothuwila Maha Vidyalaya</t>
  </si>
  <si>
    <t>Hettimulla Temple</t>
  </si>
  <si>
    <t>Technical College</t>
  </si>
  <si>
    <t>Katukurunda R.M.V.</t>
  </si>
  <si>
    <t xml:space="preserve">MOH Madurawala  </t>
  </si>
  <si>
    <t>Pothupitiya Walukaramaya</t>
  </si>
  <si>
    <t>Ananda College</t>
  </si>
  <si>
    <t>Walagedara Maha Vidyalaya</t>
  </si>
  <si>
    <t>Bellana Maha Vidyalaya</t>
  </si>
  <si>
    <t>Okewela</t>
  </si>
  <si>
    <t>Modarawana Maha Vidyalaya</t>
  </si>
  <si>
    <t>Hospital</t>
  </si>
  <si>
    <t>DH Bakamuna</t>
  </si>
  <si>
    <t>Madulla</t>
  </si>
  <si>
    <t>Obbegoda school</t>
  </si>
  <si>
    <t>Bolgalla school</t>
  </si>
  <si>
    <t>Obbegoda, Tharela</t>
  </si>
  <si>
    <t>Iluklanda, Pagura</t>
  </si>
  <si>
    <t>st Laurence church</t>
  </si>
  <si>
    <t>Thalaimannar</t>
  </si>
  <si>
    <t>RCTM school</t>
  </si>
  <si>
    <t>Periyapadacinc Maha Vidyalaya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</si>
</sst>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name val="Times New Roman"/>
      <family val="1"/>
    </font>
    <font>
      <sz val="11"/>
      <color rgb="FF131116"/>
      <name val="Times New Roman"/>
      <family val="1"/>
    </font>
    <font>
      <sz val="11"/>
      <color rgb="FF2A2A2D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30300"/>
      </top>
      <bottom/>
      <diagonal/>
    </border>
    <border>
      <left style="thin">
        <color rgb="FF000000"/>
      </left>
      <right style="thin">
        <color rgb="FF000000"/>
      </right>
      <top style="thin">
        <color rgb="FF0303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1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1" fillId="0" borderId="2" xfId="0" applyFont="1" applyBorder="1" applyAlignment="1">
      <alignment horizontal="left" vertical="center"/>
    </xf>
    <xf numFmtId="0" fontId="19" fillId="0" borderId="0" xfId="0" applyFont="1" applyBorder="1"/>
    <xf numFmtId="0" fontId="20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4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1" xfId="0" applyFont="1" applyBorder="1" applyAlignment="1">
      <alignment wrapText="1"/>
    </xf>
    <xf numFmtId="0" fontId="23" fillId="0" borderId="11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9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6" fillId="0" borderId="4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top" wrapText="1"/>
    </xf>
    <xf numFmtId="0" fontId="4" fillId="0" borderId="1" xfId="0" applyFont="1" applyBorder="1"/>
    <xf numFmtId="14" fontId="5" fillId="6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6" fillId="2" borderId="14" xfId="0" applyFont="1" applyFill="1" applyBorder="1" applyAlignment="1">
      <alignment vertical="center"/>
    </xf>
    <xf numFmtId="0" fontId="25" fillId="2" borderId="9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26" fillId="0" borderId="1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9" fillId="0" borderId="1" xfId="0" applyFont="1" applyBorder="1"/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/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/>
    </xf>
    <xf numFmtId="0" fontId="5" fillId="7" borderId="13" xfId="0" applyFont="1" applyFill="1" applyBorder="1" applyAlignment="1">
      <alignment wrapText="1"/>
    </xf>
    <xf numFmtId="0" fontId="27" fillId="0" borderId="18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2" sqref="D62"/>
    </sheetView>
  </sheetViews>
  <sheetFormatPr defaultColWidth="9.1796875" defaultRowHeight="14" x14ac:dyDescent="0.35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 x14ac:dyDescent="0.35">
      <c r="C1" s="43" t="s">
        <v>79</v>
      </c>
    </row>
    <row r="2" spans="1:8" x14ac:dyDescent="0.35">
      <c r="B2" s="6"/>
      <c r="C2" s="7"/>
      <c r="D2" s="7"/>
      <c r="E2" s="8"/>
      <c r="F2" s="7"/>
      <c r="G2" s="7"/>
    </row>
    <row r="3" spans="1:8" ht="29.25" customHeight="1" x14ac:dyDescent="0.35">
      <c r="A3" s="9"/>
      <c r="B3" s="85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8</v>
      </c>
      <c r="H3" s="10"/>
    </row>
    <row r="4" spans="1:8" ht="14" customHeight="1" x14ac:dyDescent="0.35">
      <c r="A4" s="9"/>
      <c r="B4" s="119" t="s">
        <v>13</v>
      </c>
      <c r="C4" s="115" t="s">
        <v>5</v>
      </c>
      <c r="D4" s="98" t="s">
        <v>42</v>
      </c>
      <c r="E4" s="96"/>
      <c r="F4" s="92" t="s">
        <v>9</v>
      </c>
      <c r="G4" s="64" t="s">
        <v>12</v>
      </c>
      <c r="H4" s="10"/>
    </row>
    <row r="5" spans="1:8" ht="14" customHeight="1" x14ac:dyDescent="0.3">
      <c r="A5" s="9"/>
      <c r="B5" s="119"/>
      <c r="C5" s="116"/>
      <c r="D5" s="94" t="s">
        <v>41</v>
      </c>
      <c r="E5" s="95" t="s">
        <v>66</v>
      </c>
      <c r="F5" s="102" t="s">
        <v>19</v>
      </c>
      <c r="G5" s="100" t="s">
        <v>65</v>
      </c>
      <c r="H5" s="10"/>
    </row>
    <row r="6" spans="1:8" ht="14" customHeight="1" x14ac:dyDescent="0.3">
      <c r="A6" s="9"/>
      <c r="B6" s="119"/>
      <c r="C6" s="116"/>
      <c r="D6" s="94"/>
      <c r="E6" s="95" t="s">
        <v>66</v>
      </c>
      <c r="F6" s="102" t="s">
        <v>20</v>
      </c>
      <c r="G6" s="100" t="s">
        <v>65</v>
      </c>
      <c r="H6" s="10"/>
    </row>
    <row r="7" spans="1:8" ht="14" customHeight="1" x14ac:dyDescent="0.3">
      <c r="A7" s="9"/>
      <c r="B7" s="119"/>
      <c r="C7" s="116"/>
      <c r="D7" s="94"/>
      <c r="E7" s="95" t="s">
        <v>66</v>
      </c>
      <c r="F7" s="102" t="s">
        <v>21</v>
      </c>
      <c r="G7" s="100" t="s">
        <v>65</v>
      </c>
      <c r="H7" s="10"/>
    </row>
    <row r="8" spans="1:8" ht="14" customHeight="1" x14ac:dyDescent="0.3">
      <c r="A8" s="9"/>
      <c r="B8" s="119"/>
      <c r="C8" s="116"/>
      <c r="D8" s="94"/>
      <c r="E8" s="95" t="s">
        <v>66</v>
      </c>
      <c r="F8" s="102" t="s">
        <v>22</v>
      </c>
      <c r="G8" s="100" t="s">
        <v>65</v>
      </c>
      <c r="H8" s="10"/>
    </row>
    <row r="9" spans="1:8" ht="14" customHeight="1" x14ac:dyDescent="0.3">
      <c r="A9" s="9"/>
      <c r="B9" s="119"/>
      <c r="C9" s="116"/>
      <c r="D9" s="94"/>
      <c r="E9" s="95" t="s">
        <v>66</v>
      </c>
      <c r="F9" s="102" t="s">
        <v>23</v>
      </c>
      <c r="G9" s="100" t="s">
        <v>65</v>
      </c>
      <c r="H9" s="10"/>
    </row>
    <row r="10" spans="1:8" ht="14" customHeight="1" x14ac:dyDescent="0.3">
      <c r="A10" s="9"/>
      <c r="B10" s="119"/>
      <c r="C10" s="116"/>
      <c r="D10" s="94"/>
      <c r="E10" s="95" t="s">
        <v>66</v>
      </c>
      <c r="F10" s="102" t="s">
        <v>24</v>
      </c>
      <c r="G10" s="100" t="s">
        <v>65</v>
      </c>
      <c r="H10" s="10"/>
    </row>
    <row r="11" spans="1:8" ht="14" customHeight="1" x14ac:dyDescent="0.3">
      <c r="A11" s="9"/>
      <c r="B11" s="119"/>
      <c r="C11" s="116"/>
      <c r="D11" s="94"/>
      <c r="E11" s="95" t="s">
        <v>66</v>
      </c>
      <c r="F11" s="102" t="s">
        <v>25</v>
      </c>
      <c r="G11" s="100" t="s">
        <v>65</v>
      </c>
      <c r="H11" s="10"/>
    </row>
    <row r="12" spans="1:8" ht="14" customHeight="1" x14ac:dyDescent="0.3">
      <c r="A12" s="9"/>
      <c r="B12" s="119"/>
      <c r="C12" s="116"/>
      <c r="D12" s="94"/>
      <c r="E12" s="94"/>
      <c r="F12" s="103" t="s">
        <v>26</v>
      </c>
      <c r="G12" s="64" t="s">
        <v>12</v>
      </c>
      <c r="H12" s="10"/>
    </row>
    <row r="13" spans="1:8" ht="14" customHeight="1" x14ac:dyDescent="0.3">
      <c r="A13" s="9"/>
      <c r="B13" s="119"/>
      <c r="C13" s="116"/>
      <c r="D13" s="94"/>
      <c r="E13" s="94"/>
      <c r="F13" s="103" t="s">
        <v>27</v>
      </c>
      <c r="G13" s="64" t="s">
        <v>12</v>
      </c>
      <c r="H13" s="10"/>
    </row>
    <row r="14" spans="1:8" ht="14" customHeight="1" x14ac:dyDescent="0.3">
      <c r="A14" s="9"/>
      <c r="B14" s="119"/>
      <c r="C14" s="116"/>
      <c r="D14" s="94"/>
      <c r="E14" s="94"/>
      <c r="F14" s="103" t="s">
        <v>28</v>
      </c>
      <c r="G14" s="64" t="s">
        <v>12</v>
      </c>
      <c r="H14" s="10"/>
    </row>
    <row r="15" spans="1:8" ht="14" customHeight="1" x14ac:dyDescent="0.3">
      <c r="A15" s="9"/>
      <c r="B15" s="119"/>
      <c r="C15" s="116"/>
      <c r="D15" s="94"/>
      <c r="E15" s="94"/>
      <c r="F15" s="103" t="s">
        <v>29</v>
      </c>
      <c r="G15" s="64" t="s">
        <v>12</v>
      </c>
      <c r="H15" s="10"/>
    </row>
    <row r="16" spans="1:8" ht="14" customHeight="1" x14ac:dyDescent="0.3">
      <c r="A16" s="9"/>
      <c r="B16" s="119"/>
      <c r="C16" s="116"/>
      <c r="D16" s="94"/>
      <c r="E16" s="94"/>
      <c r="F16" s="103" t="s">
        <v>30</v>
      </c>
      <c r="G16" s="64" t="s">
        <v>12</v>
      </c>
      <c r="H16" s="10"/>
    </row>
    <row r="17" spans="1:8" ht="14" customHeight="1" x14ac:dyDescent="0.3">
      <c r="A17" s="9"/>
      <c r="B17" s="119"/>
      <c r="C17" s="116"/>
      <c r="D17" s="94"/>
      <c r="E17" s="94"/>
      <c r="F17" s="103" t="s">
        <v>31</v>
      </c>
      <c r="G17" s="64" t="s">
        <v>12</v>
      </c>
      <c r="H17" s="10"/>
    </row>
    <row r="18" spans="1:8" ht="14" customHeight="1" x14ac:dyDescent="0.3">
      <c r="A18" s="9"/>
      <c r="B18" s="119"/>
      <c r="C18" s="116"/>
      <c r="D18" s="94"/>
      <c r="E18" s="94"/>
      <c r="F18" s="103" t="s">
        <v>32</v>
      </c>
      <c r="G18" s="64" t="s">
        <v>12</v>
      </c>
      <c r="H18" s="10"/>
    </row>
    <row r="19" spans="1:8" ht="14" customHeight="1" x14ac:dyDescent="0.3">
      <c r="A19" s="9"/>
      <c r="B19" s="119"/>
      <c r="C19" s="116"/>
      <c r="D19" s="94"/>
      <c r="E19" s="94"/>
      <c r="F19" s="103" t="s">
        <v>33</v>
      </c>
      <c r="G19" s="64" t="s">
        <v>12</v>
      </c>
      <c r="H19" s="10"/>
    </row>
    <row r="20" spans="1:8" ht="14" customHeight="1" x14ac:dyDescent="0.3">
      <c r="A20" s="9"/>
      <c r="B20" s="119"/>
      <c r="C20" s="116"/>
      <c r="D20" s="94"/>
      <c r="E20" s="94"/>
      <c r="F20" s="103" t="s">
        <v>34</v>
      </c>
      <c r="G20" s="64" t="s">
        <v>12</v>
      </c>
      <c r="H20" s="10"/>
    </row>
    <row r="21" spans="1:8" ht="14" customHeight="1" x14ac:dyDescent="0.3">
      <c r="A21" s="9"/>
      <c r="B21" s="119"/>
      <c r="C21" s="116"/>
      <c r="D21" s="94"/>
      <c r="E21" s="94"/>
      <c r="F21" s="103" t="s">
        <v>35</v>
      </c>
      <c r="G21" s="64" t="s">
        <v>12</v>
      </c>
      <c r="H21" s="10"/>
    </row>
    <row r="22" spans="1:8" ht="14" customHeight="1" x14ac:dyDescent="0.3">
      <c r="A22" s="9"/>
      <c r="B22" s="119"/>
      <c r="C22" s="116"/>
      <c r="D22" s="94"/>
      <c r="E22" s="94"/>
      <c r="F22" s="103" t="s">
        <v>36</v>
      </c>
      <c r="G22" s="64" t="s">
        <v>12</v>
      </c>
      <c r="H22" s="10"/>
    </row>
    <row r="23" spans="1:8" ht="14" customHeight="1" x14ac:dyDescent="0.3">
      <c r="A23" s="9"/>
      <c r="B23" s="119"/>
      <c r="C23" s="116"/>
      <c r="D23" s="94"/>
      <c r="E23" s="94"/>
      <c r="F23" s="103" t="s">
        <v>37</v>
      </c>
      <c r="G23" s="64" t="s">
        <v>12</v>
      </c>
      <c r="H23" s="10"/>
    </row>
    <row r="24" spans="1:8" ht="14" customHeight="1" x14ac:dyDescent="0.3">
      <c r="A24" s="9"/>
      <c r="B24" s="119"/>
      <c r="C24" s="116"/>
      <c r="D24" s="94"/>
      <c r="E24" s="94"/>
      <c r="F24" s="103" t="s">
        <v>38</v>
      </c>
      <c r="G24" s="64" t="s">
        <v>12</v>
      </c>
      <c r="H24" s="10"/>
    </row>
    <row r="25" spans="1:8" ht="14" customHeight="1" x14ac:dyDescent="0.35">
      <c r="A25" s="9"/>
      <c r="B25" s="119"/>
      <c r="C25" s="75"/>
      <c r="D25" s="90"/>
      <c r="E25" s="90"/>
      <c r="F25" s="91"/>
      <c r="G25" s="65"/>
      <c r="H25" s="10"/>
    </row>
    <row r="26" spans="1:8" s="4" customFormat="1" ht="14" customHeight="1" x14ac:dyDescent="0.3">
      <c r="A26" s="11"/>
      <c r="B26" s="119"/>
      <c r="C26" s="116" t="s">
        <v>11</v>
      </c>
      <c r="D26" s="74" t="s">
        <v>60</v>
      </c>
      <c r="E26" s="76"/>
      <c r="F26" s="99" t="s">
        <v>80</v>
      </c>
      <c r="G26" s="64" t="s">
        <v>12</v>
      </c>
      <c r="H26" s="12"/>
    </row>
    <row r="27" spans="1:8" s="4" customFormat="1" ht="14" customHeight="1" x14ac:dyDescent="0.3">
      <c r="A27" s="11"/>
      <c r="B27" s="119"/>
      <c r="C27" s="116"/>
      <c r="D27" s="78"/>
      <c r="E27" s="76"/>
      <c r="F27" s="99" t="s">
        <v>81</v>
      </c>
      <c r="G27" s="64" t="s">
        <v>12</v>
      </c>
      <c r="H27" s="12"/>
    </row>
    <row r="28" spans="1:8" s="4" customFormat="1" ht="14" customHeight="1" x14ac:dyDescent="0.3">
      <c r="A28" s="11"/>
      <c r="B28" s="119"/>
      <c r="C28" s="116"/>
      <c r="D28" s="74" t="s">
        <v>69</v>
      </c>
      <c r="E28" s="76"/>
      <c r="F28" s="74" t="s">
        <v>82</v>
      </c>
      <c r="G28" s="64" t="s">
        <v>12</v>
      </c>
      <c r="H28" s="12"/>
    </row>
    <row r="29" spans="1:8" s="4" customFormat="1" ht="14" customHeight="1" x14ac:dyDescent="0.3">
      <c r="A29" s="11"/>
      <c r="B29" s="119"/>
      <c r="C29" s="116"/>
      <c r="D29" s="74"/>
      <c r="E29" s="76"/>
      <c r="F29" s="74" t="s">
        <v>83</v>
      </c>
      <c r="G29" s="64" t="s">
        <v>12</v>
      </c>
      <c r="H29" s="12"/>
    </row>
    <row r="30" spans="1:8" ht="15.5" x14ac:dyDescent="0.35">
      <c r="A30" s="9"/>
      <c r="B30" s="119"/>
      <c r="C30" s="84"/>
      <c r="D30" s="88"/>
      <c r="E30" s="88"/>
      <c r="F30" s="89"/>
      <c r="G30" s="65"/>
      <c r="H30" s="10"/>
    </row>
    <row r="31" spans="1:8" x14ac:dyDescent="0.3">
      <c r="A31" s="9"/>
      <c r="B31" s="119"/>
      <c r="C31" s="115" t="s">
        <v>6</v>
      </c>
      <c r="D31" s="77" t="s">
        <v>70</v>
      </c>
      <c r="E31" s="93"/>
      <c r="F31" s="74" t="s">
        <v>84</v>
      </c>
      <c r="G31" s="64" t="s">
        <v>12</v>
      </c>
      <c r="H31" s="10"/>
    </row>
    <row r="32" spans="1:8" ht="15.5" x14ac:dyDescent="0.35">
      <c r="A32" s="9"/>
      <c r="B32" s="119"/>
      <c r="C32" s="116"/>
      <c r="D32" s="77" t="s">
        <v>77</v>
      </c>
      <c r="E32" s="77"/>
      <c r="F32" s="110" t="s">
        <v>85</v>
      </c>
      <c r="G32" s="64" t="s">
        <v>12</v>
      </c>
      <c r="H32" s="10"/>
    </row>
    <row r="33" spans="1:8" x14ac:dyDescent="0.3">
      <c r="A33" s="9"/>
      <c r="B33" s="119"/>
      <c r="C33" s="116"/>
      <c r="D33" s="77" t="s">
        <v>61</v>
      </c>
      <c r="E33" s="74"/>
      <c r="F33" s="78" t="s">
        <v>64</v>
      </c>
      <c r="G33" s="64" t="s">
        <v>12</v>
      </c>
      <c r="H33" s="10"/>
    </row>
    <row r="34" spans="1:8" ht="15.5" x14ac:dyDescent="0.35">
      <c r="A34" s="9"/>
      <c r="B34" s="119"/>
      <c r="C34" s="116"/>
      <c r="D34" s="77"/>
      <c r="E34" s="74"/>
      <c r="F34" s="110" t="s">
        <v>86</v>
      </c>
      <c r="G34" s="64" t="s">
        <v>12</v>
      </c>
      <c r="H34" s="10"/>
    </row>
    <row r="35" spans="1:8" ht="15.5" x14ac:dyDescent="0.35">
      <c r="A35" s="9"/>
      <c r="B35" s="119"/>
      <c r="C35" s="116"/>
      <c r="D35" s="77" t="s">
        <v>71</v>
      </c>
      <c r="E35" s="74"/>
      <c r="F35" s="110" t="s">
        <v>87</v>
      </c>
      <c r="G35" s="64" t="s">
        <v>12</v>
      </c>
      <c r="H35" s="10"/>
    </row>
    <row r="36" spans="1:8" ht="15.5" x14ac:dyDescent="0.35">
      <c r="A36" s="9"/>
      <c r="B36" s="119"/>
      <c r="C36" s="116"/>
      <c r="D36" s="77"/>
      <c r="E36" s="74"/>
      <c r="F36" s="110" t="s">
        <v>78</v>
      </c>
      <c r="G36" s="64" t="s">
        <v>12</v>
      </c>
      <c r="H36" s="10"/>
    </row>
    <row r="37" spans="1:8" x14ac:dyDescent="0.3">
      <c r="A37" s="9"/>
      <c r="B37" s="119"/>
      <c r="C37" s="116"/>
      <c r="D37" s="77" t="s">
        <v>72</v>
      </c>
      <c r="E37" s="74"/>
      <c r="F37" s="74" t="s">
        <v>88</v>
      </c>
      <c r="G37" s="64" t="s">
        <v>12</v>
      </c>
      <c r="H37" s="10"/>
    </row>
    <row r="38" spans="1:8" x14ac:dyDescent="0.3">
      <c r="A38" s="9"/>
      <c r="B38" s="119"/>
      <c r="C38" s="116"/>
      <c r="D38" s="77"/>
      <c r="E38" s="74"/>
      <c r="F38" s="74" t="s">
        <v>73</v>
      </c>
      <c r="G38" s="64" t="s">
        <v>12</v>
      </c>
      <c r="H38" s="10"/>
    </row>
    <row r="39" spans="1:8" ht="15.5" x14ac:dyDescent="0.35">
      <c r="A39" s="9"/>
      <c r="B39" s="119"/>
      <c r="C39" s="116"/>
      <c r="D39" s="77" t="s">
        <v>59</v>
      </c>
      <c r="E39" s="74"/>
      <c r="F39" s="110" t="s">
        <v>10</v>
      </c>
      <c r="G39" s="64" t="s">
        <v>12</v>
      </c>
      <c r="H39" s="10"/>
    </row>
    <row r="40" spans="1:8" x14ac:dyDescent="0.3">
      <c r="A40" s="9"/>
      <c r="B40" s="119"/>
      <c r="C40" s="116"/>
      <c r="D40" s="77" t="s">
        <v>39</v>
      </c>
      <c r="E40" s="74"/>
      <c r="F40" s="77" t="s">
        <v>39</v>
      </c>
      <c r="G40" s="64" t="s">
        <v>12</v>
      </c>
      <c r="H40" s="10"/>
    </row>
    <row r="41" spans="1:8" x14ac:dyDescent="0.3">
      <c r="A41" s="9"/>
      <c r="B41" s="119"/>
      <c r="C41" s="116"/>
      <c r="D41" s="77" t="s">
        <v>16</v>
      </c>
      <c r="E41" s="74"/>
      <c r="F41" s="77" t="s">
        <v>16</v>
      </c>
      <c r="G41" s="64" t="s">
        <v>12</v>
      </c>
      <c r="H41" s="10"/>
    </row>
    <row r="42" spans="1:8" x14ac:dyDescent="0.3">
      <c r="A42" s="9"/>
      <c r="B42" s="119"/>
      <c r="C42" s="116"/>
      <c r="D42" s="77" t="s">
        <v>62</v>
      </c>
      <c r="E42" s="74"/>
      <c r="F42" s="77" t="s">
        <v>62</v>
      </c>
      <c r="G42" s="64" t="s">
        <v>12</v>
      </c>
      <c r="H42" s="10"/>
    </row>
    <row r="43" spans="1:8" x14ac:dyDescent="0.3">
      <c r="A43" s="9"/>
      <c r="B43" s="119"/>
      <c r="C43" s="116"/>
      <c r="D43" s="77" t="s">
        <v>55</v>
      </c>
      <c r="E43" s="74"/>
      <c r="F43" s="77" t="s">
        <v>55</v>
      </c>
      <c r="G43" s="64" t="s">
        <v>12</v>
      </c>
      <c r="H43" s="10"/>
    </row>
    <row r="44" spans="1:8" x14ac:dyDescent="0.3">
      <c r="A44" s="9"/>
      <c r="B44" s="119"/>
      <c r="C44" s="116"/>
      <c r="D44" s="77" t="s">
        <v>57</v>
      </c>
      <c r="E44" s="74"/>
      <c r="F44" s="77" t="s">
        <v>57</v>
      </c>
      <c r="G44" s="64" t="s">
        <v>12</v>
      </c>
      <c r="H44" s="10"/>
    </row>
    <row r="45" spans="1:8" x14ac:dyDescent="0.3">
      <c r="A45" s="9"/>
      <c r="B45" s="119"/>
      <c r="C45" s="116"/>
      <c r="D45" s="77" t="s">
        <v>58</v>
      </c>
      <c r="E45" s="74"/>
      <c r="F45" s="77" t="s">
        <v>58</v>
      </c>
      <c r="G45" s="64" t="s">
        <v>12</v>
      </c>
      <c r="H45" s="10"/>
    </row>
    <row r="46" spans="1:8" x14ac:dyDescent="0.3">
      <c r="A46" s="9"/>
      <c r="B46" s="119"/>
      <c r="C46" s="116"/>
      <c r="D46" s="77" t="s">
        <v>63</v>
      </c>
      <c r="E46" s="74"/>
      <c r="F46" s="77" t="s">
        <v>63</v>
      </c>
      <c r="G46" s="64" t="s">
        <v>12</v>
      </c>
      <c r="H46" s="10"/>
    </row>
    <row r="47" spans="1:8" x14ac:dyDescent="0.3">
      <c r="A47" s="9"/>
      <c r="B47" s="119"/>
      <c r="C47" s="116"/>
      <c r="D47" s="77" t="s">
        <v>74</v>
      </c>
      <c r="E47" s="74"/>
      <c r="F47" s="77" t="s">
        <v>74</v>
      </c>
      <c r="G47" s="64" t="s">
        <v>12</v>
      </c>
      <c r="H47" s="10"/>
    </row>
    <row r="48" spans="1:8" x14ac:dyDescent="0.3">
      <c r="A48" s="9"/>
      <c r="B48" s="119"/>
      <c r="C48" s="116"/>
      <c r="D48" s="77" t="s">
        <v>75</v>
      </c>
      <c r="E48" s="74"/>
      <c r="F48" s="77" t="s">
        <v>75</v>
      </c>
      <c r="G48" s="64" t="s">
        <v>12</v>
      </c>
      <c r="H48" s="10"/>
    </row>
    <row r="49" spans="1:8" x14ac:dyDescent="0.3">
      <c r="A49" s="9"/>
      <c r="B49" s="119"/>
      <c r="C49" s="116"/>
      <c r="D49" s="74" t="s">
        <v>54</v>
      </c>
      <c r="E49" s="74" t="s">
        <v>56</v>
      </c>
      <c r="F49" s="74" t="s">
        <v>54</v>
      </c>
      <c r="G49" s="138" t="s">
        <v>43</v>
      </c>
      <c r="H49" s="10"/>
    </row>
    <row r="50" spans="1:8" s="4" customFormat="1" x14ac:dyDescent="0.3">
      <c r="A50" s="11"/>
      <c r="B50" s="83"/>
      <c r="C50" s="79"/>
      <c r="D50" s="80"/>
      <c r="E50" s="81"/>
      <c r="F50" s="80"/>
      <c r="G50" s="82"/>
      <c r="H50" s="12"/>
    </row>
    <row r="51" spans="1:8" s="4" customFormat="1" x14ac:dyDescent="0.3">
      <c r="A51" s="11"/>
      <c r="B51" s="112" t="s">
        <v>7</v>
      </c>
      <c r="C51" s="113" t="s">
        <v>15</v>
      </c>
      <c r="D51" s="74" t="s">
        <v>89</v>
      </c>
      <c r="E51" s="74"/>
      <c r="F51" s="74" t="s">
        <v>90</v>
      </c>
      <c r="G51" s="68" t="s">
        <v>14</v>
      </c>
      <c r="H51" s="12"/>
    </row>
    <row r="52" spans="1:8" x14ac:dyDescent="0.35">
      <c r="A52" s="9"/>
      <c r="B52" s="1"/>
      <c r="C52" s="79"/>
      <c r="D52" s="69"/>
      <c r="E52" s="69"/>
      <c r="F52" s="69"/>
      <c r="G52" s="70"/>
      <c r="H52" s="10"/>
    </row>
    <row r="53" spans="1:8" ht="14.5" customHeight="1" x14ac:dyDescent="0.3">
      <c r="A53" s="9"/>
      <c r="B53" s="111" t="s">
        <v>40</v>
      </c>
      <c r="C53" s="114" t="s">
        <v>67</v>
      </c>
      <c r="D53" s="74" t="s">
        <v>91</v>
      </c>
      <c r="E53" s="101"/>
      <c r="F53" s="73" t="s">
        <v>92</v>
      </c>
      <c r="G53" s="71" t="s">
        <v>14</v>
      </c>
      <c r="H53" s="10"/>
    </row>
    <row r="54" spans="1:8" x14ac:dyDescent="0.35">
      <c r="A54" s="9"/>
      <c r="B54" s="1"/>
      <c r="C54" s="86"/>
      <c r="D54" s="67"/>
      <c r="E54" s="72"/>
      <c r="F54" s="67"/>
      <c r="G54" s="67"/>
      <c r="H54" s="10"/>
    </row>
    <row r="55" spans="1:8" x14ac:dyDescent="0.3">
      <c r="A55" s="9"/>
      <c r="B55" s="117" t="s">
        <v>17</v>
      </c>
      <c r="C55" s="116" t="s">
        <v>18</v>
      </c>
      <c r="D55" s="74" t="s">
        <v>93</v>
      </c>
      <c r="E55" s="74" t="s">
        <v>96</v>
      </c>
      <c r="F55" s="73" t="s">
        <v>94</v>
      </c>
      <c r="G55" s="66" t="s">
        <v>14</v>
      </c>
      <c r="H55" s="10"/>
    </row>
    <row r="56" spans="1:8" x14ac:dyDescent="0.3">
      <c r="A56" s="9"/>
      <c r="B56" s="118"/>
      <c r="C56" s="116"/>
      <c r="D56" s="74"/>
      <c r="E56" s="63" t="s">
        <v>97</v>
      </c>
      <c r="F56" s="74" t="s">
        <v>95</v>
      </c>
      <c r="G56" s="66" t="s">
        <v>14</v>
      </c>
      <c r="H56" s="10"/>
    </row>
    <row r="57" spans="1:8" ht="14.5" x14ac:dyDescent="0.35">
      <c r="A57" s="9"/>
      <c r="B57" s="87"/>
      <c r="C57" s="104"/>
      <c r="D57" s="105"/>
      <c r="E57" s="105"/>
      <c r="F57" s="106"/>
      <c r="G57" s="67"/>
      <c r="H57" s="10"/>
    </row>
    <row r="58" spans="1:8" x14ac:dyDescent="0.35">
      <c r="A58" s="9"/>
      <c r="B58" s="118" t="s">
        <v>45</v>
      </c>
      <c r="C58" s="121" t="s">
        <v>68</v>
      </c>
      <c r="D58" s="139" t="s">
        <v>68</v>
      </c>
      <c r="E58" s="108"/>
      <c r="F58" s="140" t="s">
        <v>98</v>
      </c>
      <c r="G58" s="66" t="s">
        <v>14</v>
      </c>
      <c r="H58" s="10"/>
    </row>
    <row r="59" spans="1:8" x14ac:dyDescent="0.35">
      <c r="A59" s="9"/>
      <c r="B59" s="118"/>
      <c r="C59" s="121"/>
      <c r="D59" s="141" t="s">
        <v>99</v>
      </c>
      <c r="E59" s="109"/>
      <c r="F59" s="142" t="s">
        <v>100</v>
      </c>
      <c r="G59" s="66" t="s">
        <v>14</v>
      </c>
      <c r="H59" s="10"/>
    </row>
    <row r="60" spans="1:8" x14ac:dyDescent="0.35">
      <c r="A60" s="9"/>
      <c r="B60" s="120"/>
      <c r="C60" s="121"/>
      <c r="D60" s="107" t="s">
        <v>76</v>
      </c>
      <c r="E60" s="107"/>
      <c r="F60" s="144" t="s">
        <v>101</v>
      </c>
      <c r="G60" s="66" t="s">
        <v>14</v>
      </c>
      <c r="H60" s="10"/>
    </row>
    <row r="61" spans="1:8" x14ac:dyDescent="0.35">
      <c r="B61" s="97"/>
      <c r="C61" s="13"/>
      <c r="D61" s="13"/>
      <c r="E61" s="143"/>
      <c r="F61" s="13"/>
    </row>
  </sheetData>
  <mergeCells count="8">
    <mergeCell ref="C58:C60"/>
    <mergeCell ref="B58:B60"/>
    <mergeCell ref="B55:B56"/>
    <mergeCell ref="C55:C56"/>
    <mergeCell ref="C31:C49"/>
    <mergeCell ref="C4:C24"/>
    <mergeCell ref="B4:B49"/>
    <mergeCell ref="C26:C2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 x14ac:dyDescent="0.35"/>
  <cols>
    <col min="1" max="1" width="10.81640625" style="14"/>
    <col min="2" max="2" width="26.453125" style="14" customWidth="1"/>
    <col min="3" max="10" width="10.81640625" style="14"/>
    <col min="11" max="11" width="23.81640625" style="14" customWidth="1"/>
    <col min="12" max="13" width="10.81640625" style="14"/>
    <col min="14" max="14" width="25.81640625" style="14" customWidth="1"/>
    <col min="15" max="16384" width="10.81640625" style="14"/>
  </cols>
  <sheetData>
    <row r="1" spans="1:31" x14ac:dyDescent="0.35">
      <c r="A1" s="123"/>
      <c r="Q1" s="44"/>
      <c r="R1" s="45"/>
    </row>
    <row r="2" spans="1:31" x14ac:dyDescent="0.35">
      <c r="A2" s="123"/>
      <c r="F2" s="128"/>
      <c r="G2" s="15"/>
      <c r="H2" s="15"/>
      <c r="I2" s="15"/>
      <c r="J2" s="15"/>
      <c r="K2" s="15"/>
      <c r="L2" s="15"/>
      <c r="M2" s="15"/>
      <c r="N2" s="15"/>
      <c r="Q2" s="44"/>
      <c r="R2" s="45"/>
      <c r="T2" s="46"/>
      <c r="U2" s="47"/>
      <c r="V2" s="48"/>
    </row>
    <row r="3" spans="1:31" ht="15.5" x14ac:dyDescent="0.35">
      <c r="A3" s="123"/>
      <c r="F3" s="128"/>
      <c r="G3" s="15"/>
      <c r="H3" s="15"/>
      <c r="I3" s="15"/>
      <c r="J3" s="15"/>
      <c r="K3" s="15"/>
      <c r="L3" s="15"/>
      <c r="M3" s="15"/>
      <c r="N3" s="15"/>
      <c r="Q3" s="44"/>
      <c r="R3" s="44"/>
      <c r="T3" s="46"/>
      <c r="U3" s="48"/>
      <c r="V3" s="49"/>
    </row>
    <row r="4" spans="1:31" ht="15.5" x14ac:dyDescent="0.35">
      <c r="A4" s="123"/>
      <c r="C4" s="128"/>
      <c r="D4" s="16"/>
      <c r="F4" s="17"/>
      <c r="G4" s="15"/>
      <c r="H4" s="15"/>
      <c r="I4" s="15"/>
      <c r="J4" s="15"/>
      <c r="K4" s="15"/>
      <c r="L4" s="15"/>
      <c r="M4" s="15"/>
      <c r="N4" s="18"/>
      <c r="P4" s="20"/>
      <c r="Q4" s="44"/>
      <c r="R4" s="45"/>
      <c r="T4" s="46"/>
      <c r="U4" s="48"/>
      <c r="V4" s="49"/>
    </row>
    <row r="5" spans="1:31" ht="15.5" x14ac:dyDescent="0.35">
      <c r="C5" s="129"/>
      <c r="D5" s="25"/>
      <c r="F5" s="17"/>
      <c r="G5" s="15"/>
      <c r="H5" s="15"/>
      <c r="I5" s="15"/>
      <c r="J5" s="15"/>
      <c r="K5" s="15"/>
      <c r="L5" s="15"/>
      <c r="M5" s="15"/>
      <c r="N5" s="15"/>
      <c r="P5" s="133"/>
      <c r="Q5" s="134"/>
      <c r="R5" s="19"/>
      <c r="T5" s="46"/>
      <c r="U5" s="48"/>
      <c r="V5" s="49"/>
    </row>
    <row r="6" spans="1:31" ht="15.5" x14ac:dyDescent="0.35">
      <c r="C6" s="129"/>
      <c r="D6" s="25"/>
      <c r="F6" s="128"/>
      <c r="G6" s="15"/>
      <c r="H6" s="15"/>
      <c r="I6" s="15"/>
      <c r="J6" s="15"/>
      <c r="K6" s="15"/>
      <c r="L6" s="15"/>
      <c r="M6" s="15"/>
      <c r="N6" s="21"/>
      <c r="P6" s="133"/>
      <c r="Q6" s="134"/>
      <c r="R6" s="22"/>
      <c r="T6" s="46"/>
      <c r="U6" s="46"/>
      <c r="V6" s="49"/>
      <c r="X6" s="50"/>
      <c r="Y6" s="49"/>
      <c r="AD6" s="51"/>
      <c r="AE6" s="52"/>
    </row>
    <row r="7" spans="1:31" ht="15.5" x14ac:dyDescent="0.35">
      <c r="A7" s="123"/>
      <c r="C7" s="17"/>
      <c r="D7" s="122"/>
      <c r="F7" s="132"/>
      <c r="G7" s="15"/>
      <c r="H7" s="15"/>
      <c r="I7" s="15"/>
      <c r="J7" s="15"/>
      <c r="K7" s="15"/>
      <c r="L7" s="15"/>
      <c r="M7" s="15"/>
      <c r="N7" s="21"/>
      <c r="P7" s="20"/>
      <c r="Q7" s="23"/>
      <c r="R7" s="48"/>
      <c r="S7" s="53"/>
      <c r="T7" s="54"/>
      <c r="U7" s="48"/>
      <c r="V7" s="49"/>
      <c r="X7" s="50"/>
      <c r="Y7" s="49"/>
      <c r="AD7" s="51"/>
      <c r="AE7" s="52"/>
    </row>
    <row r="8" spans="1:31" ht="15.5" x14ac:dyDescent="0.35">
      <c r="A8" s="123"/>
      <c r="C8" s="17"/>
      <c r="D8" s="122"/>
      <c r="F8" s="132"/>
      <c r="G8" s="15"/>
      <c r="H8" s="15"/>
      <c r="I8" s="15"/>
      <c r="J8" s="15"/>
      <c r="K8" s="15"/>
      <c r="L8" s="15"/>
      <c r="M8" s="15"/>
      <c r="N8" s="21"/>
      <c r="P8" s="133"/>
      <c r="Q8" s="24"/>
      <c r="R8" s="48"/>
      <c r="S8" s="53"/>
      <c r="T8" s="54"/>
      <c r="U8" s="48"/>
      <c r="V8" s="49"/>
      <c r="X8" s="50"/>
      <c r="Y8" s="49"/>
      <c r="AD8" s="135"/>
      <c r="AE8" s="52"/>
    </row>
    <row r="9" spans="1:31" ht="15.5" x14ac:dyDescent="0.35">
      <c r="C9" s="128"/>
      <c r="D9" s="130"/>
      <c r="F9" s="128"/>
      <c r="G9" s="15"/>
      <c r="H9" s="15"/>
      <c r="I9" s="15"/>
      <c r="J9" s="15"/>
      <c r="K9" s="15"/>
      <c r="L9" s="15"/>
      <c r="M9" s="15"/>
      <c r="N9" s="15"/>
      <c r="P9" s="133"/>
      <c r="Q9" s="24"/>
      <c r="R9" s="48"/>
      <c r="S9" s="53"/>
      <c r="T9" s="54"/>
      <c r="U9" s="46"/>
      <c r="V9" s="49"/>
      <c r="X9" s="55"/>
      <c r="Y9" s="49"/>
      <c r="AD9" s="135"/>
      <c r="AE9" s="52"/>
    </row>
    <row r="10" spans="1:31" ht="15.5" x14ac:dyDescent="0.35">
      <c r="A10" s="123"/>
      <c r="C10" s="129"/>
      <c r="D10" s="131"/>
      <c r="F10" s="132"/>
      <c r="G10" s="15"/>
      <c r="H10" s="15"/>
      <c r="I10" s="15"/>
      <c r="J10" s="15"/>
      <c r="K10" s="15"/>
      <c r="L10" s="15"/>
      <c r="M10" s="15"/>
      <c r="N10" s="15"/>
      <c r="P10" s="20"/>
      <c r="Q10" s="24"/>
      <c r="R10" s="48"/>
      <c r="S10" s="48"/>
      <c r="T10" s="48"/>
      <c r="U10" s="48"/>
      <c r="V10" s="49"/>
      <c r="X10" s="50"/>
      <c r="Y10" s="49"/>
      <c r="AD10" s="135"/>
      <c r="AE10" s="52"/>
    </row>
    <row r="11" spans="1:31" ht="15.5" x14ac:dyDescent="0.35">
      <c r="A11" s="123"/>
      <c r="C11" s="129"/>
      <c r="D11" s="122"/>
      <c r="F11" s="128"/>
      <c r="G11" s="15"/>
      <c r="H11" s="15"/>
      <c r="I11" s="15"/>
      <c r="J11" s="15"/>
      <c r="K11" s="15"/>
      <c r="L11" s="15"/>
      <c r="M11" s="15"/>
      <c r="N11" s="18"/>
      <c r="P11" s="20"/>
      <c r="Q11" s="24"/>
      <c r="R11" s="22"/>
      <c r="T11" s="46"/>
      <c r="U11" s="48"/>
      <c r="V11" s="49"/>
      <c r="X11" s="50"/>
      <c r="Y11" s="49"/>
      <c r="AD11" s="135"/>
      <c r="AE11" s="52"/>
    </row>
    <row r="12" spans="1:31" ht="15.5" x14ac:dyDescent="0.35">
      <c r="C12" s="128"/>
      <c r="D12" s="122"/>
      <c r="F12" s="128"/>
      <c r="G12" s="15"/>
      <c r="H12" s="15"/>
      <c r="I12" s="15"/>
      <c r="J12" s="15"/>
      <c r="K12" s="15"/>
      <c r="L12" s="15"/>
      <c r="M12" s="15"/>
      <c r="N12" s="18"/>
      <c r="P12" s="133"/>
      <c r="Q12" s="24"/>
      <c r="R12" s="26"/>
      <c r="T12" s="46"/>
      <c r="U12" s="48"/>
      <c r="V12" s="48"/>
      <c r="W12" t="s">
        <v>44</v>
      </c>
      <c r="X12" s="50"/>
      <c r="Y12" s="49"/>
      <c r="AD12" s="56"/>
      <c r="AE12" s="52"/>
    </row>
    <row r="13" spans="1:31" ht="15.5" x14ac:dyDescent="0.35">
      <c r="A13" s="123"/>
      <c r="C13" s="129"/>
      <c r="D13" s="122"/>
      <c r="F13" s="128"/>
      <c r="G13" s="15"/>
      <c r="H13" s="15"/>
      <c r="I13" s="15"/>
      <c r="J13" s="15"/>
      <c r="K13" s="15"/>
      <c r="L13" s="15"/>
      <c r="M13" s="15"/>
      <c r="N13" s="18"/>
      <c r="P13" s="133"/>
      <c r="Q13" s="24"/>
      <c r="R13" s="26"/>
      <c r="T13" s="46"/>
      <c r="U13" s="48"/>
      <c r="V13" s="48"/>
      <c r="W13"/>
      <c r="X13" s="50"/>
      <c r="Y13" s="49"/>
      <c r="AD13" s="56"/>
      <c r="AE13" s="52"/>
    </row>
    <row r="14" spans="1:31" ht="15.5" x14ac:dyDescent="0.35">
      <c r="A14" s="123"/>
      <c r="C14" s="128"/>
      <c r="D14" s="122"/>
      <c r="F14" s="128"/>
      <c r="G14" s="15"/>
      <c r="H14" s="15"/>
      <c r="I14" s="15"/>
      <c r="J14" s="15"/>
      <c r="K14" s="15"/>
      <c r="L14" s="15"/>
      <c r="M14" s="15"/>
      <c r="N14" s="18"/>
      <c r="P14" s="133"/>
      <c r="Q14" s="27"/>
      <c r="R14" s="22"/>
      <c r="T14" s="46"/>
      <c r="U14" s="48"/>
      <c r="V14" s="48"/>
      <c r="W14" t="s">
        <v>50</v>
      </c>
      <c r="X14" s="50"/>
      <c r="Y14" s="49"/>
      <c r="AD14" s="56"/>
      <c r="AE14" s="52"/>
    </row>
    <row r="15" spans="1:31" ht="15.5" x14ac:dyDescent="0.35">
      <c r="B15" s="28"/>
      <c r="C15" s="129"/>
      <c r="D15" s="122"/>
      <c r="F15" s="128"/>
      <c r="G15" s="15"/>
      <c r="H15" s="15"/>
      <c r="I15" s="15"/>
      <c r="J15" s="15"/>
      <c r="K15" s="15"/>
      <c r="L15" s="15"/>
      <c r="M15" s="15"/>
      <c r="N15" s="18"/>
      <c r="P15" s="133"/>
      <c r="Q15" s="27"/>
      <c r="R15" s="22"/>
      <c r="T15" s="46"/>
      <c r="U15" s="46"/>
      <c r="V15" s="48"/>
      <c r="W15" t="s">
        <v>51</v>
      </c>
      <c r="X15" s="50"/>
      <c r="Y15" s="49"/>
      <c r="AD15" s="56"/>
      <c r="AE15" s="52"/>
    </row>
    <row r="16" spans="1:31" ht="15.5" x14ac:dyDescent="0.35">
      <c r="B16" s="28"/>
      <c r="C16" s="129"/>
      <c r="D16" s="124"/>
      <c r="F16" s="128"/>
      <c r="G16" s="15"/>
      <c r="H16" s="15"/>
      <c r="I16" s="15"/>
      <c r="J16" s="15"/>
      <c r="K16" s="15"/>
      <c r="L16" s="15"/>
      <c r="M16" s="15"/>
      <c r="N16" s="18"/>
      <c r="P16" s="133"/>
      <c r="Q16" s="27"/>
      <c r="R16" s="22"/>
      <c r="T16" s="46"/>
      <c r="U16" s="62" t="s">
        <v>46</v>
      </c>
      <c r="V16" s="48"/>
      <c r="W16"/>
      <c r="X16" s="50"/>
      <c r="Y16" s="49"/>
      <c r="AD16" s="51"/>
      <c r="AE16" s="57"/>
    </row>
    <row r="17" spans="2:31" ht="15.5" x14ac:dyDescent="0.35">
      <c r="B17" s="28"/>
      <c r="C17" s="129"/>
      <c r="D17" s="29"/>
      <c r="F17" s="128"/>
      <c r="G17" s="15"/>
      <c r="H17" s="15"/>
      <c r="I17" s="15"/>
      <c r="J17" s="15"/>
      <c r="K17" s="15"/>
      <c r="L17" s="15"/>
      <c r="M17" s="15"/>
      <c r="N17" s="15"/>
      <c r="P17" s="133"/>
      <c r="Q17" s="27"/>
      <c r="R17" s="22"/>
      <c r="T17" s="46"/>
      <c r="U17" s="61" t="s">
        <v>47</v>
      </c>
      <c r="V17" s="49"/>
      <c r="W17" t="s">
        <v>52</v>
      </c>
      <c r="X17" s="50"/>
      <c r="Y17" s="49"/>
      <c r="AD17" s="56"/>
      <c r="AE17" s="52"/>
    </row>
    <row r="18" spans="2:31" ht="15.5" x14ac:dyDescent="0.35">
      <c r="B18" s="28"/>
      <c r="C18" s="129"/>
      <c r="D18" s="122"/>
      <c r="F18" s="132"/>
      <c r="G18" s="15"/>
      <c r="H18" s="15"/>
      <c r="I18" s="15"/>
      <c r="J18" s="15"/>
      <c r="K18" s="15"/>
      <c r="L18" s="15"/>
      <c r="M18" s="15"/>
      <c r="N18" s="15"/>
      <c r="P18" s="133"/>
      <c r="Q18" s="27"/>
      <c r="R18" s="22"/>
      <c r="T18" s="46"/>
      <c r="U18" s="62" t="s">
        <v>48</v>
      </c>
      <c r="V18" s="49"/>
      <c r="W18" t="s">
        <v>53</v>
      </c>
      <c r="X18" s="50"/>
      <c r="Y18" s="49"/>
      <c r="AD18" s="56"/>
      <c r="AE18" s="52"/>
    </row>
    <row r="19" spans="2:31" ht="29" x14ac:dyDescent="0.35">
      <c r="B19" s="28"/>
      <c r="C19" s="128"/>
      <c r="D19" s="122"/>
      <c r="F19" s="132"/>
      <c r="G19" s="15"/>
      <c r="H19" s="15"/>
      <c r="I19" s="15"/>
      <c r="J19" s="15"/>
      <c r="K19" s="15"/>
      <c r="L19" s="15"/>
      <c r="M19" s="15"/>
      <c r="N19" s="15"/>
      <c r="P19" s="133"/>
      <c r="Q19" s="27"/>
      <c r="R19" s="22"/>
      <c r="T19" s="46"/>
      <c r="U19" s="61" t="s">
        <v>49</v>
      </c>
      <c r="V19" s="49"/>
      <c r="X19" s="50"/>
      <c r="Y19" s="49"/>
      <c r="AD19" s="58"/>
      <c r="AE19" s="48"/>
    </row>
    <row r="20" spans="2:31" ht="15.5" x14ac:dyDescent="0.35">
      <c r="B20" s="28"/>
      <c r="C20" s="129"/>
      <c r="D20" s="29"/>
      <c r="F20" s="128"/>
      <c r="G20" s="15"/>
      <c r="H20" s="15"/>
      <c r="I20" s="15"/>
      <c r="J20" s="15"/>
      <c r="K20" s="15"/>
      <c r="L20" s="15"/>
      <c r="M20" s="15"/>
      <c r="N20" s="15"/>
      <c r="P20" s="133"/>
      <c r="Q20" s="27"/>
      <c r="R20" s="22"/>
      <c r="T20" s="48"/>
      <c r="U20" s="46"/>
      <c r="V20" s="49"/>
      <c r="X20" s="50"/>
      <c r="Y20" s="49"/>
      <c r="AD20" s="58"/>
      <c r="AE20" s="48"/>
    </row>
    <row r="21" spans="2:31" ht="15.5" x14ac:dyDescent="0.35">
      <c r="B21" s="28"/>
      <c r="C21" s="129"/>
      <c r="D21" s="122"/>
      <c r="F21" s="128"/>
      <c r="G21" s="15"/>
      <c r="H21" s="15"/>
      <c r="I21" s="15"/>
      <c r="J21" s="15"/>
      <c r="K21" s="15"/>
      <c r="L21" s="15"/>
      <c r="M21" s="15"/>
      <c r="N21" s="15"/>
      <c r="P21" s="137"/>
      <c r="Q21" s="24"/>
      <c r="R21" s="22"/>
      <c r="T21" s="46"/>
      <c r="U21" s="48"/>
      <c r="V21" s="46"/>
      <c r="X21" s="50"/>
      <c r="Y21" s="49"/>
      <c r="AD21" s="58"/>
      <c r="AE21" s="48"/>
    </row>
    <row r="22" spans="2:31" ht="15.5" x14ac:dyDescent="0.35">
      <c r="B22" s="28"/>
      <c r="C22" s="129"/>
      <c r="D22" s="122"/>
      <c r="F22" s="128"/>
      <c r="G22" s="15"/>
      <c r="H22" s="15"/>
      <c r="I22" s="15"/>
      <c r="J22" s="15"/>
      <c r="K22" s="15"/>
      <c r="L22" s="15"/>
      <c r="M22" s="15"/>
      <c r="N22" s="15"/>
      <c r="P22" s="137"/>
      <c r="Q22" s="30"/>
      <c r="R22" s="22"/>
      <c r="T22" s="46"/>
      <c r="U22" s="48"/>
      <c r="V22" s="46"/>
      <c r="X22" s="50"/>
      <c r="Y22" s="49"/>
      <c r="AD22" s="58"/>
      <c r="AE22" s="48"/>
    </row>
    <row r="23" spans="2:31" ht="15.5" x14ac:dyDescent="0.35">
      <c r="B23" s="28"/>
      <c r="C23" s="128"/>
      <c r="D23" s="122"/>
      <c r="F23" s="128"/>
      <c r="G23" s="15"/>
      <c r="H23" s="15"/>
      <c r="I23" s="15"/>
      <c r="J23" s="15"/>
      <c r="K23" s="15"/>
      <c r="L23" s="15"/>
      <c r="M23" s="15"/>
      <c r="N23" s="15"/>
      <c r="P23" s="137"/>
      <c r="Q23" s="30"/>
      <c r="R23" s="22"/>
      <c r="T23" s="46"/>
      <c r="U23" s="48"/>
      <c r="V23" s="46"/>
      <c r="X23" s="50"/>
      <c r="Y23" s="59"/>
      <c r="AD23" s="58"/>
      <c r="AE23" s="48"/>
    </row>
    <row r="24" spans="2:31" ht="15.5" x14ac:dyDescent="0.35">
      <c r="B24" s="28"/>
      <c r="C24" s="129"/>
      <c r="D24" s="29"/>
      <c r="F24" s="128"/>
      <c r="G24" s="31"/>
      <c r="H24" s="31"/>
      <c r="I24" s="31"/>
      <c r="J24" s="32"/>
      <c r="K24" s="32"/>
      <c r="L24" s="32"/>
      <c r="M24" s="32"/>
      <c r="N24" s="32"/>
      <c r="P24" s="20"/>
      <c r="Q24" s="27"/>
      <c r="R24" s="22"/>
      <c r="T24" s="46"/>
      <c r="U24" s="48"/>
      <c r="V24" s="46"/>
      <c r="X24" s="50"/>
      <c r="Y24" s="49"/>
      <c r="AD24" s="58"/>
      <c r="AE24" s="48"/>
    </row>
    <row r="25" spans="2:31" ht="15.5" x14ac:dyDescent="0.35">
      <c r="B25" s="28"/>
      <c r="C25" s="129"/>
      <c r="D25" s="122"/>
      <c r="F25" s="132"/>
      <c r="G25" s="31"/>
      <c r="H25" s="31"/>
      <c r="I25" s="15"/>
      <c r="J25" s="15"/>
      <c r="K25" s="32"/>
      <c r="L25" s="15"/>
      <c r="M25" s="15"/>
      <c r="N25" s="32"/>
      <c r="P25" s="133"/>
      <c r="Q25" s="27"/>
      <c r="R25" s="22"/>
      <c r="T25" s="46"/>
      <c r="U25" s="48"/>
      <c r="V25" s="46"/>
      <c r="X25" s="50"/>
      <c r="Y25" s="49"/>
      <c r="AD25" s="58"/>
      <c r="AE25" s="48"/>
    </row>
    <row r="26" spans="2:31" ht="15.5" x14ac:dyDescent="0.35">
      <c r="C26" s="129"/>
      <c r="D26" s="124"/>
      <c r="F26" s="128"/>
      <c r="G26" s="15"/>
      <c r="H26" s="15"/>
      <c r="I26" s="15"/>
      <c r="J26" s="15"/>
      <c r="K26" s="15"/>
      <c r="L26" s="15"/>
      <c r="M26" s="15"/>
      <c r="N26" s="15"/>
      <c r="P26" s="133"/>
      <c r="Q26" s="27"/>
      <c r="R26" s="22"/>
      <c r="T26" s="46"/>
      <c r="U26" s="48"/>
      <c r="V26" s="46"/>
      <c r="X26" s="50"/>
      <c r="Y26" s="49"/>
      <c r="AD26" s="58"/>
      <c r="AE26" s="48"/>
    </row>
    <row r="27" spans="2:31" ht="15.5" x14ac:dyDescent="0.35">
      <c r="B27" s="126"/>
      <c r="C27" s="33"/>
      <c r="D27" s="29"/>
      <c r="F27" s="132"/>
      <c r="G27" s="15"/>
      <c r="H27" s="15"/>
      <c r="I27" s="15"/>
      <c r="J27" s="15"/>
      <c r="K27" s="15"/>
      <c r="L27" s="15"/>
      <c r="M27" s="15"/>
      <c r="N27" s="15"/>
      <c r="P27" s="133"/>
      <c r="Q27" s="27"/>
      <c r="R27" s="22"/>
      <c r="T27" s="46"/>
      <c r="U27" s="48"/>
      <c r="V27" s="46"/>
      <c r="X27" s="50"/>
      <c r="Y27" s="49"/>
      <c r="AD27" s="58"/>
      <c r="AE27" s="48"/>
    </row>
    <row r="28" spans="2:31" ht="15.5" x14ac:dyDescent="0.35">
      <c r="B28" s="126"/>
      <c r="C28" s="33"/>
      <c r="D28" s="125"/>
      <c r="F28" s="132"/>
      <c r="G28" s="15"/>
      <c r="H28" s="15"/>
      <c r="I28" s="15"/>
      <c r="J28" s="15"/>
      <c r="K28" s="15"/>
      <c r="L28" s="15"/>
      <c r="M28" s="15"/>
      <c r="N28" s="15"/>
      <c r="P28" s="133"/>
      <c r="Q28" s="27"/>
      <c r="R28" s="22"/>
      <c r="T28" s="46"/>
      <c r="U28" s="48"/>
      <c r="V28" s="46"/>
      <c r="X28" s="50"/>
      <c r="Y28" s="49"/>
      <c r="AD28" s="58"/>
      <c r="AE28" s="48"/>
    </row>
    <row r="29" spans="2:31" ht="15.5" x14ac:dyDescent="0.35">
      <c r="B29" s="126"/>
      <c r="C29" s="33"/>
      <c r="D29" s="125"/>
      <c r="F29" s="128"/>
      <c r="G29" s="15"/>
      <c r="H29" s="15"/>
      <c r="I29" s="15"/>
      <c r="J29" s="15"/>
      <c r="K29" s="15"/>
      <c r="L29" s="15"/>
      <c r="M29" s="15"/>
      <c r="N29" s="15"/>
      <c r="P29" s="133"/>
      <c r="Q29" s="27"/>
      <c r="R29" s="22"/>
      <c r="T29" s="46"/>
      <c r="U29" s="48"/>
      <c r="V29" s="46"/>
      <c r="X29" s="50"/>
      <c r="Y29" s="49"/>
      <c r="AD29" s="58"/>
      <c r="AE29" s="48"/>
    </row>
    <row r="30" spans="2:31" ht="15.5" x14ac:dyDescent="0.35">
      <c r="B30" s="126"/>
      <c r="C30" s="127"/>
      <c r="D30" s="125"/>
      <c r="F30" s="132"/>
      <c r="G30" s="15"/>
      <c r="H30" s="15"/>
      <c r="I30" s="15"/>
      <c r="J30" s="15"/>
      <c r="K30" s="15"/>
      <c r="L30" s="15"/>
      <c r="M30" s="15"/>
      <c r="N30" s="15"/>
      <c r="P30" s="133"/>
      <c r="Q30" s="27"/>
      <c r="R30" s="19"/>
      <c r="T30" s="46"/>
      <c r="U30" s="48"/>
      <c r="V30" s="46"/>
      <c r="X30" s="50"/>
      <c r="Y30" s="49"/>
      <c r="AD30" s="58"/>
      <c r="AE30" s="48"/>
    </row>
    <row r="31" spans="2:31" ht="15.5" x14ac:dyDescent="0.35">
      <c r="B31" s="126"/>
      <c r="C31" s="127"/>
      <c r="D31" s="125"/>
      <c r="F31" s="132"/>
      <c r="G31" s="15"/>
      <c r="H31" s="15"/>
      <c r="I31" s="15"/>
      <c r="J31" s="15"/>
      <c r="K31" s="15"/>
      <c r="L31" s="15"/>
      <c r="M31" s="15"/>
      <c r="N31" s="15"/>
      <c r="P31" s="133"/>
      <c r="Q31" s="27"/>
      <c r="R31" s="22"/>
      <c r="T31" s="46"/>
      <c r="U31" s="48"/>
      <c r="V31" s="46"/>
      <c r="X31" s="50"/>
      <c r="Y31" s="49"/>
      <c r="AD31" s="58"/>
      <c r="AE31" s="48"/>
    </row>
    <row r="32" spans="2:31" ht="15.5" x14ac:dyDescent="0.35">
      <c r="B32" s="34"/>
      <c r="C32" s="35"/>
      <c r="D32" s="125"/>
      <c r="F32" s="132"/>
      <c r="G32" s="15"/>
      <c r="H32" s="15"/>
      <c r="I32" s="15"/>
      <c r="J32" s="15"/>
      <c r="K32" s="15"/>
      <c r="L32" s="15"/>
      <c r="M32" s="15"/>
      <c r="N32" s="15"/>
      <c r="P32" s="20"/>
      <c r="Q32" s="27"/>
      <c r="R32" s="22"/>
      <c r="T32" s="46"/>
      <c r="U32" s="48"/>
      <c r="V32" s="46"/>
      <c r="X32" s="60"/>
      <c r="Y32" s="49"/>
      <c r="AD32" s="58"/>
      <c r="AE32" s="48"/>
    </row>
    <row r="33" spans="2:31" ht="15.5" x14ac:dyDescent="0.35">
      <c r="B33" s="34"/>
      <c r="C33" s="36"/>
      <c r="D33" s="125"/>
      <c r="F33" s="17"/>
      <c r="G33" s="15"/>
      <c r="H33" s="15"/>
      <c r="I33" s="15"/>
      <c r="J33" s="15"/>
      <c r="K33" s="15"/>
      <c r="L33" s="15"/>
      <c r="M33" s="15"/>
      <c r="N33" s="21"/>
      <c r="P33" s="20"/>
      <c r="Q33" s="27"/>
      <c r="R33" s="19"/>
      <c r="T33" s="46"/>
      <c r="U33" s="48"/>
      <c r="V33" s="46"/>
      <c r="X33" s="60"/>
      <c r="Y33" s="49"/>
      <c r="AD33" s="58"/>
      <c r="AE33" s="48"/>
    </row>
    <row r="34" spans="2:31" ht="15.5" x14ac:dyDescent="0.35">
      <c r="B34" s="34"/>
      <c r="C34" s="36"/>
      <c r="D34" s="125"/>
      <c r="F34" s="128"/>
      <c r="G34" s="15"/>
      <c r="H34" s="15"/>
      <c r="I34" s="15"/>
      <c r="J34" s="15"/>
      <c r="K34" s="15"/>
      <c r="L34" s="15"/>
      <c r="M34" s="15"/>
      <c r="N34" s="15"/>
      <c r="P34" s="20"/>
      <c r="Q34" s="27"/>
      <c r="R34" s="22"/>
      <c r="X34" s="50"/>
      <c r="Y34" s="49"/>
      <c r="AD34" s="58"/>
      <c r="AE34" s="48"/>
    </row>
    <row r="35" spans="2:31" ht="15.5" x14ac:dyDescent="0.35">
      <c r="B35" s="34"/>
      <c r="C35" s="36"/>
      <c r="D35" s="125"/>
      <c r="F35" s="128"/>
      <c r="G35" s="15"/>
      <c r="H35" s="15"/>
      <c r="I35" s="15"/>
      <c r="J35" s="15"/>
      <c r="K35" s="15"/>
      <c r="L35" s="15"/>
      <c r="M35" s="15"/>
      <c r="N35" s="15"/>
      <c r="P35" s="37"/>
      <c r="Q35" s="30"/>
      <c r="R35" s="22"/>
      <c r="X35" s="50"/>
      <c r="Y35" s="49"/>
      <c r="AD35" s="58"/>
      <c r="AE35" s="48"/>
    </row>
    <row r="36" spans="2:31" ht="15.5" x14ac:dyDescent="0.35">
      <c r="B36" s="126"/>
      <c r="C36" s="36"/>
      <c r="D36" s="125"/>
      <c r="F36" s="128"/>
      <c r="G36" s="15"/>
      <c r="H36" s="15"/>
      <c r="I36" s="15"/>
      <c r="J36" s="15"/>
      <c r="K36" s="15"/>
      <c r="L36" s="15"/>
      <c r="M36" s="15"/>
      <c r="N36" s="15"/>
      <c r="P36" s="26"/>
      <c r="Q36" s="38"/>
      <c r="R36" s="22"/>
      <c r="X36" s="50"/>
      <c r="Y36" s="49"/>
      <c r="AD36" s="58"/>
      <c r="AE36" s="48"/>
    </row>
    <row r="37" spans="2:31" ht="15.5" x14ac:dyDescent="0.35">
      <c r="B37" s="126"/>
      <c r="C37" s="36"/>
      <c r="D37" s="125"/>
      <c r="F37" s="128"/>
      <c r="G37" s="15"/>
      <c r="H37" s="15"/>
      <c r="I37" s="15"/>
      <c r="J37" s="15"/>
      <c r="K37" s="15"/>
      <c r="L37" s="15"/>
      <c r="M37" s="15"/>
      <c r="N37" s="15"/>
      <c r="P37" s="26"/>
      <c r="Q37" s="38"/>
      <c r="R37" s="22"/>
      <c r="X37" s="50"/>
      <c r="Y37" s="49"/>
      <c r="AD37" s="58"/>
      <c r="AE37" s="48"/>
    </row>
    <row r="38" spans="2:31" ht="15.5" x14ac:dyDescent="0.35">
      <c r="B38" s="126"/>
      <c r="C38" s="36"/>
      <c r="D38" s="125"/>
      <c r="F38" s="132"/>
      <c r="G38" s="15"/>
      <c r="H38" s="15"/>
      <c r="I38" s="15"/>
      <c r="J38" s="15"/>
      <c r="K38" s="15"/>
      <c r="L38" s="15"/>
      <c r="M38" s="15"/>
      <c r="N38" s="15"/>
      <c r="P38" s="19"/>
      <c r="Q38" s="38"/>
      <c r="R38" s="22"/>
      <c r="X38" s="50"/>
      <c r="Y38" s="49"/>
      <c r="AD38" s="58"/>
      <c r="AE38" s="48"/>
    </row>
    <row r="39" spans="2:31" ht="15.5" x14ac:dyDescent="0.35">
      <c r="B39" s="126"/>
      <c r="C39" s="26"/>
      <c r="D39" s="125"/>
      <c r="F39" s="136"/>
      <c r="G39" s="15"/>
      <c r="H39" s="15"/>
      <c r="I39" s="15"/>
      <c r="J39" s="15"/>
      <c r="K39" s="15"/>
      <c r="L39" s="15"/>
      <c r="M39" s="15"/>
      <c r="N39" s="15"/>
      <c r="P39" s="26"/>
      <c r="Q39" s="38"/>
      <c r="R39" s="22"/>
      <c r="X39" s="50"/>
      <c r="Y39" s="49"/>
    </row>
    <row r="40" spans="2:31" ht="15.5" x14ac:dyDescent="0.35">
      <c r="B40" s="126"/>
      <c r="C40" s="26"/>
      <c r="D40" s="125"/>
      <c r="F40" s="136"/>
      <c r="G40" s="15"/>
      <c r="H40" s="15"/>
      <c r="I40" s="15"/>
      <c r="J40" s="15"/>
      <c r="K40" s="15"/>
      <c r="L40" s="15"/>
      <c r="M40" s="15"/>
      <c r="N40" s="15"/>
      <c r="P40" s="26"/>
      <c r="Q40" s="38"/>
      <c r="R40" s="19"/>
      <c r="X40" s="50"/>
      <c r="Y40" s="49"/>
    </row>
    <row r="41" spans="2:31" ht="15.5" x14ac:dyDescent="0.35">
      <c r="B41" s="36"/>
      <c r="C41" s="26"/>
      <c r="D41" s="125"/>
      <c r="F41" s="136"/>
      <c r="G41" s="15"/>
      <c r="H41" s="15"/>
      <c r="I41" s="15"/>
      <c r="J41" s="15"/>
      <c r="K41" s="15"/>
      <c r="L41" s="15"/>
      <c r="M41" s="15"/>
      <c r="N41" s="15"/>
      <c r="P41" s="19"/>
      <c r="Q41" s="38"/>
      <c r="R41" s="22"/>
      <c r="X41" s="50"/>
      <c r="Y41" s="49"/>
    </row>
    <row r="42" spans="2:31" ht="15.5" x14ac:dyDescent="0.35">
      <c r="B42" s="39"/>
      <c r="C42" s="36"/>
      <c r="D42" s="125"/>
      <c r="F42" s="136"/>
      <c r="G42" s="15"/>
      <c r="H42" s="15"/>
      <c r="I42" s="15"/>
      <c r="J42" s="15"/>
      <c r="K42" s="15"/>
      <c r="L42" s="15"/>
      <c r="M42" s="15"/>
      <c r="N42" s="15"/>
      <c r="P42" s="26"/>
      <c r="Q42" s="38"/>
      <c r="R42" s="22"/>
      <c r="X42" s="50"/>
      <c r="Y42" s="49"/>
    </row>
    <row r="43" spans="2:31" ht="15.5" x14ac:dyDescent="0.35">
      <c r="B43" s="34"/>
      <c r="C43" s="26"/>
      <c r="D43" s="125"/>
      <c r="F43" s="136"/>
      <c r="G43" s="15"/>
      <c r="H43" s="15"/>
      <c r="I43" s="15"/>
      <c r="J43" s="15"/>
      <c r="K43" s="15"/>
      <c r="L43" s="15"/>
      <c r="M43" s="15"/>
      <c r="N43" s="21"/>
      <c r="P43" s="26"/>
      <c r="Q43" s="38"/>
      <c r="R43" s="19"/>
      <c r="X43" s="50"/>
      <c r="Y43" s="49"/>
    </row>
    <row r="44" spans="2:31" ht="15.5" x14ac:dyDescent="0.35">
      <c r="B44" s="34"/>
      <c r="C44" s="26"/>
      <c r="D44" s="125"/>
      <c r="F44" s="136"/>
      <c r="G44" s="15"/>
      <c r="H44" s="15"/>
      <c r="I44" s="15"/>
      <c r="J44" s="15"/>
      <c r="K44" s="15"/>
      <c r="L44" s="15"/>
      <c r="M44" s="15"/>
      <c r="N44" s="21"/>
      <c r="P44" s="19"/>
      <c r="Q44" s="19"/>
      <c r="R44" s="19"/>
      <c r="X44" s="50"/>
      <c r="Y44" s="49"/>
    </row>
    <row r="45" spans="2:31" ht="15.5" x14ac:dyDescent="0.35">
      <c r="B45" s="34"/>
      <c r="C45" s="26"/>
      <c r="D45" s="125"/>
      <c r="F45" s="136"/>
      <c r="G45" s="15"/>
      <c r="H45" s="15"/>
      <c r="I45" s="15"/>
      <c r="J45" s="15"/>
      <c r="K45" s="15"/>
      <c r="L45" s="15"/>
      <c r="M45" s="15"/>
      <c r="N45" s="21"/>
      <c r="P45" s="26"/>
      <c r="Q45" s="38"/>
      <c r="R45" s="19"/>
      <c r="X45" s="50"/>
      <c r="Y45" s="49"/>
    </row>
    <row r="46" spans="2:31" ht="15.5" x14ac:dyDescent="0.35">
      <c r="B46" s="34"/>
      <c r="C46" s="26"/>
      <c r="D46" s="125"/>
      <c r="F46" s="136"/>
      <c r="G46" s="15"/>
      <c r="H46" s="15"/>
      <c r="I46" s="15"/>
      <c r="J46" s="15"/>
      <c r="K46" s="15"/>
      <c r="L46" s="15"/>
      <c r="M46" s="15"/>
      <c r="N46" s="21"/>
      <c r="P46" s="26"/>
      <c r="Q46" s="38"/>
      <c r="R46" s="19"/>
      <c r="X46" s="55"/>
      <c r="Y46" s="49"/>
    </row>
    <row r="47" spans="2:31" ht="15.5" x14ac:dyDescent="0.35">
      <c r="B47" s="34"/>
      <c r="C47" s="26"/>
      <c r="D47" s="125"/>
      <c r="F47" s="136"/>
      <c r="G47" s="15"/>
      <c r="H47" s="15"/>
      <c r="I47" s="15"/>
      <c r="J47" s="15"/>
      <c r="K47" s="15"/>
      <c r="L47" s="15"/>
      <c r="M47" s="15"/>
      <c r="N47" s="21"/>
      <c r="P47" s="26"/>
      <c r="Q47" s="38"/>
      <c r="R47" s="22"/>
      <c r="X47" s="55"/>
      <c r="Y47" s="49"/>
    </row>
    <row r="48" spans="2:31" ht="15.5" x14ac:dyDescent="0.35">
      <c r="B48" s="123"/>
      <c r="F48" s="136"/>
      <c r="G48" s="21"/>
      <c r="H48" s="21"/>
      <c r="I48" s="21"/>
      <c r="J48" s="21"/>
      <c r="K48" s="21"/>
      <c r="L48" s="21"/>
      <c r="M48" s="21"/>
      <c r="N48" s="21"/>
      <c r="P48" s="26"/>
      <c r="Q48" s="38"/>
      <c r="R48" s="22"/>
      <c r="X48" s="50"/>
      <c r="Y48" s="49"/>
    </row>
    <row r="49" spans="2:25" ht="15.5" x14ac:dyDescent="0.35">
      <c r="B49" s="123"/>
      <c r="F49" s="136"/>
      <c r="G49" s="21"/>
      <c r="H49" s="21"/>
      <c r="I49" s="21"/>
      <c r="J49" s="21"/>
      <c r="K49" s="21"/>
      <c r="L49" s="21"/>
      <c r="M49" s="21"/>
      <c r="N49" s="21"/>
      <c r="P49" s="26"/>
      <c r="Q49" s="38"/>
      <c r="R49" s="19"/>
      <c r="X49" s="50"/>
      <c r="Y49" s="49"/>
    </row>
    <row r="50" spans="2:25" ht="15.5" x14ac:dyDescent="0.35">
      <c r="B50" s="123"/>
      <c r="F50" s="136"/>
      <c r="G50" s="21"/>
      <c r="H50" s="21"/>
      <c r="I50" s="21"/>
      <c r="J50" s="21"/>
      <c r="K50" s="21"/>
      <c r="L50" s="21"/>
      <c r="M50" s="21"/>
      <c r="N50" s="21"/>
      <c r="P50" s="26"/>
      <c r="Q50" s="38"/>
      <c r="R50" s="19"/>
      <c r="X50" s="50"/>
      <c r="Y50" s="49"/>
    </row>
    <row r="51" spans="2:25" ht="15.5" x14ac:dyDescent="0.35">
      <c r="B51" s="123"/>
      <c r="F51" s="136"/>
      <c r="G51" s="21"/>
      <c r="H51" s="21"/>
      <c r="I51" s="21"/>
      <c r="J51" s="21"/>
      <c r="K51" s="21"/>
      <c r="L51" s="21"/>
      <c r="M51" s="21"/>
      <c r="N51" s="21"/>
      <c r="P51" s="26"/>
      <c r="Q51" s="19"/>
      <c r="R51" s="19"/>
      <c r="X51" s="50"/>
      <c r="Y51" s="49"/>
    </row>
    <row r="52" spans="2:25" ht="15.5" x14ac:dyDescent="0.35">
      <c r="B52" s="123"/>
      <c r="F52" s="136"/>
      <c r="G52" s="21"/>
      <c r="H52" s="21"/>
      <c r="I52" s="21"/>
      <c r="J52" s="21"/>
      <c r="K52" s="21"/>
      <c r="L52" s="21"/>
      <c r="M52" s="21"/>
      <c r="N52" s="21"/>
      <c r="P52" s="26"/>
      <c r="Q52" s="38"/>
      <c r="R52" s="36"/>
      <c r="X52" s="50"/>
      <c r="Y52" s="49"/>
    </row>
    <row r="53" spans="2:25" ht="15.5" x14ac:dyDescent="0.35">
      <c r="C53" s="17"/>
      <c r="F53" s="136"/>
      <c r="G53" s="21"/>
      <c r="H53" s="21"/>
      <c r="I53" s="21"/>
      <c r="J53" s="21"/>
      <c r="K53" s="21"/>
      <c r="L53" s="21"/>
      <c r="M53" s="21"/>
      <c r="N53" s="21"/>
      <c r="P53" s="26"/>
      <c r="Q53" s="38"/>
      <c r="R53" s="22"/>
      <c r="X53" s="50"/>
      <c r="Y53" s="49"/>
    </row>
    <row r="54" spans="2:25" ht="15.5" x14ac:dyDescent="0.35">
      <c r="C54" s="17"/>
      <c r="D54" s="40"/>
      <c r="F54" s="136"/>
      <c r="G54" s="21"/>
      <c r="H54" s="21"/>
      <c r="I54" s="21"/>
      <c r="J54" s="21"/>
      <c r="K54" s="21"/>
      <c r="L54" s="21"/>
      <c r="M54" s="21"/>
      <c r="N54" s="21"/>
      <c r="P54" s="26"/>
      <c r="Q54" s="38"/>
      <c r="R54" s="22"/>
      <c r="X54" s="50"/>
      <c r="Y54" s="49"/>
    </row>
    <row r="55" spans="2:25" ht="15.5" x14ac:dyDescent="0.35">
      <c r="C55" s="17"/>
      <c r="D55" s="40"/>
      <c r="F55" s="136"/>
      <c r="G55" s="21"/>
      <c r="H55" s="21"/>
      <c r="I55" s="21"/>
      <c r="J55" s="21"/>
      <c r="K55" s="21"/>
      <c r="L55" s="21"/>
      <c r="M55" s="21"/>
      <c r="N55" s="21"/>
      <c r="P55" s="26"/>
      <c r="Q55" s="38"/>
      <c r="R55" s="22"/>
      <c r="X55" s="50"/>
      <c r="Y55" s="49"/>
    </row>
    <row r="56" spans="2:25" ht="15.5" x14ac:dyDescent="0.35">
      <c r="C56" s="17"/>
      <c r="D56" s="40"/>
      <c r="F56" s="136"/>
      <c r="G56" s="21"/>
      <c r="H56" s="21"/>
      <c r="I56" s="21"/>
      <c r="J56" s="21"/>
      <c r="K56" s="21"/>
      <c r="L56" s="21"/>
      <c r="M56" s="21"/>
      <c r="N56" s="21"/>
      <c r="P56" s="26"/>
      <c r="Q56" s="38"/>
      <c r="R56" s="22"/>
      <c r="X56" s="50"/>
      <c r="Y56" s="49"/>
    </row>
    <row r="57" spans="2:25" ht="15.5" x14ac:dyDescent="0.35">
      <c r="C57" s="17"/>
      <c r="D57" s="40"/>
      <c r="F57" s="136"/>
      <c r="G57" s="21"/>
      <c r="H57" s="21"/>
      <c r="I57" s="21"/>
      <c r="J57" s="21"/>
      <c r="K57" s="21"/>
      <c r="L57" s="21"/>
      <c r="M57" s="21"/>
      <c r="N57" s="21"/>
      <c r="P57" s="26"/>
      <c r="Q57" s="38"/>
      <c r="R57" s="36"/>
      <c r="X57" s="50"/>
      <c r="Y57" s="49"/>
    </row>
    <row r="58" spans="2:25" ht="15.5" x14ac:dyDescent="0.35">
      <c r="C58" s="17"/>
      <c r="D58" s="41"/>
      <c r="F58" s="136"/>
      <c r="G58" s="21"/>
      <c r="H58" s="21"/>
      <c r="I58" s="21"/>
      <c r="J58" s="21"/>
      <c r="K58" s="21"/>
      <c r="L58" s="21"/>
      <c r="M58" s="21"/>
      <c r="N58" s="42"/>
      <c r="P58" s="26"/>
      <c r="Q58" s="38"/>
      <c r="R58" s="36"/>
      <c r="X58" s="50"/>
      <c r="Y58" s="49"/>
    </row>
    <row r="59" spans="2:25" ht="15.5" x14ac:dyDescent="0.35">
      <c r="C59" s="17"/>
      <c r="D59" s="41"/>
      <c r="P59" s="26"/>
      <c r="Q59" s="38"/>
      <c r="R59" s="22"/>
      <c r="X59" s="50"/>
      <c r="Y59" s="49"/>
    </row>
    <row r="60" spans="2:25" ht="15.5" x14ac:dyDescent="0.35">
      <c r="X60" s="50"/>
      <c r="Y60" s="49"/>
    </row>
    <row r="61" spans="2:25" ht="15.5" x14ac:dyDescent="0.35">
      <c r="X61" s="50"/>
      <c r="Y61" s="49"/>
    </row>
    <row r="62" spans="2:25" ht="15.5" x14ac:dyDescent="0.35">
      <c r="X62" s="50"/>
      <c r="Y62" s="49"/>
    </row>
    <row r="63" spans="2:25" ht="15.5" x14ac:dyDescent="0.35">
      <c r="X63" s="50"/>
      <c r="Y63" s="49"/>
    </row>
    <row r="64" spans="2:25" ht="15.5" x14ac:dyDescent="0.35">
      <c r="X64" s="50"/>
      <c r="Y64" s="49"/>
    </row>
    <row r="65" spans="24:25" ht="15.5" x14ac:dyDescent="0.35">
      <c r="X65" s="50"/>
      <c r="Y65" s="49"/>
    </row>
  </sheetData>
  <mergeCells count="48"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2021-10-09T15:58:20Z</dcterms:modified>
</cp:coreProperties>
</file>