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n/Desktop/"/>
    </mc:Choice>
  </mc:AlternateContent>
  <xr:revisionPtr revIDLastSave="0" documentId="13_ncr:1_{55A9FFD3-3D6D-C545-9211-C3655DEB72C8}" xr6:coauthVersionLast="47" xr6:coauthVersionMax="47" xr10:uidLastSave="{00000000-0000-0000-0000-000000000000}"/>
  <bookViews>
    <workbookView xWindow="1320" yWindow="1880" windowWidth="23000" windowHeight="1236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<sst xmlns="http://schemas.openxmlformats.org/spreadsheetml/2006/main" count="585" uniqueCount="299">
  <si>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</si>
  <si>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</si>
  <si>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</si>
  <si>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</si>
  <si>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</si>
  <si>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</si>
  <si>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</si>
  <si>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</si>
  <si>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</si>
  <si>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Vaccine</t>
  </si>
  <si>
    <t>MOH office</t>
  </si>
  <si>
    <t>MOH Office</t>
  </si>
  <si>
    <t>Central</t>
  </si>
  <si>
    <t>Beruwala MOH</t>
  </si>
  <si>
    <t>Kalutara MOH</t>
  </si>
  <si>
    <t>Kalutara NIHS</t>
  </si>
  <si>
    <t>BH Pimbura</t>
  </si>
  <si>
    <t>DH Ingiriya</t>
  </si>
  <si>
    <t xml:space="preserve">Sinopharm </t>
  </si>
  <si>
    <t>Sinopharm</t>
  </si>
  <si>
    <t>Hambanthota</t>
  </si>
  <si>
    <t>DH Naboda</t>
  </si>
  <si>
    <t>BH Panadura</t>
  </si>
  <si>
    <t>Bandaragama</t>
  </si>
  <si>
    <t>Galle</t>
  </si>
  <si>
    <t>North Western</t>
  </si>
  <si>
    <t>Kurunegala</t>
  </si>
  <si>
    <t>Uva</t>
  </si>
  <si>
    <t>Moneragala</t>
  </si>
  <si>
    <t>Badulla</t>
  </si>
  <si>
    <t xml:space="preserve">Walallawita </t>
  </si>
  <si>
    <t xml:space="preserve">Mathugama </t>
  </si>
  <si>
    <t>Bulathsinhala</t>
  </si>
  <si>
    <t>Kalmunai</t>
  </si>
  <si>
    <t>Karaitivu</t>
  </si>
  <si>
    <t>Pottuvil</t>
  </si>
  <si>
    <t>Addalachenai</t>
  </si>
  <si>
    <t>Sammanthurai</t>
  </si>
  <si>
    <t xml:space="preserve">MOH office 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</si>
  <si>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</si>
  <si>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</si>
  <si>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</si>
  <si>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</si>
  <si>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</si>
  <si>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</si>
  <si>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</si>
  <si>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</si>
  <si>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</si>
  <si>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</si>
  <si>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</si>
  <si>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</si>
  <si>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</si>
  <si>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</si>
  <si>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</si>
  <si>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</si>
  <si>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</si>
  <si>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</si>
  <si>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</si>
  <si>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</si>
  <si>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</si>
  <si>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</si>
  <si>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Panadura</t>
  </si>
  <si>
    <t xml:space="preserve">Millaniya </t>
  </si>
  <si>
    <t>Madurawala</t>
  </si>
  <si>
    <t xml:space="preserve">Iniriya </t>
  </si>
  <si>
    <t>Kilinochchi</t>
  </si>
  <si>
    <t>Horana</t>
  </si>
  <si>
    <t>Dodangoda</t>
  </si>
  <si>
    <t>Wadduwa</t>
  </si>
  <si>
    <t>Agalawatta</t>
  </si>
  <si>
    <t>Palindanuwara</t>
  </si>
  <si>
    <t>DH Bandaragama</t>
  </si>
  <si>
    <t>Mobile</t>
  </si>
  <si>
    <t>Mannar</t>
  </si>
  <si>
    <t>Karaichchi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</si>
  <si>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</si>
  <si>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</si>
  <si>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</si>
  <si>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</si>
  <si>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</si>
  <si>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</si>
  <si>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</si>
  <si>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</si>
  <si>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</si>
  <si>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</si>
  <si>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</si>
  <si>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</si>
  <si>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</si>
  <si>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</si>
  <si>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</si>
  <si>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</si>
  <si>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</si>
  <si>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</si>
  <si>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</si>
  <si>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</si>
  <si>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</si>
  <si>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</si>
  <si>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</si>
  <si>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</si>
  <si>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</si>
  <si>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</si>
  <si>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</si>
  <si>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</si>
  <si>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</si>
  <si>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</si>
  <si>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</si>
  <si>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 xml:space="preserve">KANDAKETIYA </t>
  </si>
  <si>
    <t>Kalmunai North</t>
  </si>
  <si>
    <t>North Central</t>
  </si>
  <si>
    <t>Hospitals</t>
  </si>
  <si>
    <t>Mobile Vaccination</t>
  </si>
  <si>
    <t>All MOH areas</t>
  </si>
  <si>
    <t>Pfizer</t>
  </si>
  <si>
    <t>Baddegama</t>
  </si>
  <si>
    <t>Welivitiya</t>
  </si>
  <si>
    <t>Matara</t>
  </si>
  <si>
    <t>Sainthamaruthu</t>
  </si>
  <si>
    <t>Eastern</t>
  </si>
  <si>
    <t>Irakkamam</t>
  </si>
  <si>
    <t>Thirukkovil</t>
  </si>
  <si>
    <t>BH Sammanthurai</t>
  </si>
  <si>
    <t>DH Baduraliya</t>
  </si>
  <si>
    <t>DH Galpatha</t>
  </si>
  <si>
    <t>DH Iththapana</t>
  </si>
  <si>
    <t>No vaccinations</t>
  </si>
  <si>
    <t>Sinopharm  &amp; Pfizer</t>
  </si>
  <si>
    <t>Children with comorbidities</t>
  </si>
  <si>
    <t>DH Bulathsinhala</t>
  </si>
  <si>
    <t>DH Halthota</t>
  </si>
  <si>
    <t>BH Horana</t>
  </si>
  <si>
    <t>Poonakary</t>
  </si>
  <si>
    <t>BH Mulankavil</t>
  </si>
  <si>
    <t>All GN areas</t>
  </si>
  <si>
    <t>Galgamuwa</t>
  </si>
  <si>
    <t>Walasmulla</t>
  </si>
  <si>
    <t>Athuraliya</t>
  </si>
  <si>
    <t>Kaburupitiya</t>
  </si>
  <si>
    <t>Katuwana</t>
  </si>
  <si>
    <t>Okewela</t>
  </si>
  <si>
    <t>Weeraketiya</t>
  </si>
  <si>
    <t>Madulla</t>
  </si>
  <si>
    <t>Other MOH areas</t>
  </si>
  <si>
    <t>Ninthavur</t>
  </si>
  <si>
    <t>Akkaraipattu</t>
  </si>
  <si>
    <t>Kalmunai south</t>
  </si>
  <si>
    <t>moh office</t>
  </si>
  <si>
    <t>Divulapitiya</t>
  </si>
  <si>
    <t>Mirigama</t>
  </si>
  <si>
    <t>Negombo</t>
  </si>
  <si>
    <t>MC Negombo</t>
  </si>
  <si>
    <t>Attanagalla</t>
  </si>
  <si>
    <t>Dompe</t>
  </si>
  <si>
    <t>Biyagama</t>
  </si>
  <si>
    <t>Wattala</t>
  </si>
  <si>
    <t>Katana</t>
  </si>
  <si>
    <t>Kegalle</t>
  </si>
  <si>
    <t>DGH Kegalle</t>
  </si>
  <si>
    <t>BH Mawanella</t>
  </si>
  <si>
    <t>BH Warakapola</t>
  </si>
  <si>
    <t>BH Karawanella</t>
  </si>
  <si>
    <t>AstraZeneca 2nd dose</t>
  </si>
  <si>
    <t>Ratnapura</t>
  </si>
  <si>
    <t>moping up programme</t>
  </si>
  <si>
    <t>MOH Kurunegala</t>
  </si>
  <si>
    <t>PDHS Office</t>
  </si>
  <si>
    <t xml:space="preserve">  --</t>
  </si>
  <si>
    <t>MOH Clinic</t>
  </si>
  <si>
    <t>DH Dodangoda</t>
  </si>
  <si>
    <t xml:space="preserve">BANDARAWELA </t>
  </si>
  <si>
    <t>Kandaketiya Hospital</t>
  </si>
  <si>
    <t>RIDEEMALIYADDA</t>
  </si>
  <si>
    <t>Mobile vaccination(AstraZeneca) + MOH office (sinopharm)</t>
  </si>
  <si>
    <t>Hikkaduwa</t>
  </si>
  <si>
    <t>Mobile vaccination</t>
  </si>
  <si>
    <t>Rathgama</t>
  </si>
  <si>
    <t>Yakkalamulla</t>
  </si>
  <si>
    <t xml:space="preserve">Colombo RDHS </t>
  </si>
  <si>
    <t>Colombo South Teaching Hospital</t>
  </si>
  <si>
    <t>Sri Jayawardenapura Teaching hospital</t>
  </si>
  <si>
    <t>BH Awissawella</t>
  </si>
  <si>
    <t>BH Homagama</t>
  </si>
  <si>
    <t>Western</t>
  </si>
  <si>
    <t>Puttalam</t>
  </si>
  <si>
    <t>Tentative vaccination schedule 15.10.2021</t>
  </si>
  <si>
    <t>Kandawalyi MOH</t>
  </si>
  <si>
    <t>Nanneriya north</t>
  </si>
  <si>
    <t>Nanneriya School</t>
  </si>
  <si>
    <t>Nanneriya south</t>
  </si>
  <si>
    <t>Ihala Nanneriya</t>
  </si>
  <si>
    <t>Palugolla</t>
  </si>
  <si>
    <t>Ihalagama</t>
  </si>
  <si>
    <t>Katuwewa</t>
  </si>
  <si>
    <t>Nahettikulama</t>
  </si>
  <si>
    <t>Medawachchiya</t>
  </si>
  <si>
    <t>Thorawa</t>
  </si>
  <si>
    <t>Nochchiya</t>
  </si>
  <si>
    <t>Peddegama</t>
  </si>
  <si>
    <t>Nallachchiya</t>
  </si>
  <si>
    <t>Maho</t>
  </si>
  <si>
    <t>Diwullewa</t>
  </si>
  <si>
    <t>Yapahuwa Maha Vidyalaya</t>
  </si>
  <si>
    <t>Neththipolagama</t>
  </si>
  <si>
    <t>Yaddigama</t>
  </si>
  <si>
    <t>Bamunugama</t>
  </si>
  <si>
    <t>Balagollagama</t>
  </si>
  <si>
    <t>WeragalaK.V.</t>
  </si>
  <si>
    <t>Ambagaswewa</t>
  </si>
  <si>
    <t>Gajaneggama</t>
  </si>
  <si>
    <t>Mawathagama</t>
  </si>
  <si>
    <t>BOI workers</t>
  </si>
  <si>
    <t>MOH office Mawathagama</t>
  </si>
  <si>
    <t>Pregnet mothers</t>
  </si>
  <si>
    <t>Univercity student</t>
  </si>
  <si>
    <t>Wariyapola</t>
  </si>
  <si>
    <t>Oddusuddan</t>
  </si>
  <si>
    <t>welioya</t>
  </si>
  <si>
    <t>MoH Office</t>
  </si>
  <si>
    <t>MOH Oddusuddan</t>
  </si>
  <si>
    <t xml:space="preserve">BADULLA </t>
  </si>
  <si>
    <t>Twon Hall</t>
  </si>
  <si>
    <t xml:space="preserve">HAPUTHALE </t>
  </si>
  <si>
    <t>Haputhale Hospital</t>
  </si>
  <si>
    <t xml:space="preserve">LUNUGALA </t>
  </si>
  <si>
    <t xml:space="preserve">PASSARA </t>
  </si>
  <si>
    <t>Passara Central College</t>
  </si>
  <si>
    <t>Eltab Poly Clinic</t>
  </si>
  <si>
    <t>Ekiriyagolla School</t>
  </si>
  <si>
    <t>Mullegama, Galgamuwa, Nelliyadda</t>
  </si>
  <si>
    <t>Galgamuwa school</t>
  </si>
  <si>
    <t>Dambagalla</t>
  </si>
  <si>
    <t>Dambagalla school</t>
  </si>
  <si>
    <t>MOGH office</t>
  </si>
  <si>
    <t>Moh office</t>
  </si>
  <si>
    <t>Induruwa</t>
  </si>
  <si>
    <t>G Miriswatta MV (250)</t>
  </si>
  <si>
    <t>Thawalama</t>
  </si>
  <si>
    <t>Nabadawa Sumangala vidyalaya (1106)</t>
  </si>
  <si>
    <t>Thalahagama Temple(9.30 a.m - 11.00 a.m)</t>
  </si>
  <si>
    <t>MOH Office Athuraliya(2.30 p.m - 3.30 p.m)</t>
  </si>
  <si>
    <t>Weligama</t>
  </si>
  <si>
    <t>Dickwella</t>
  </si>
  <si>
    <t>Angunakolapelessa</t>
  </si>
  <si>
    <t>DH Hakuruwela</t>
  </si>
  <si>
    <t>DH Kariyamadiththa</t>
  </si>
  <si>
    <t>Uswewa School</t>
  </si>
  <si>
    <t>Siyarapitiya Maha Vidyalaya</t>
  </si>
  <si>
    <t>Udagomadiya Maha Vidyalaya</t>
  </si>
  <si>
    <t>Hingurakanda Maha Vidyalaya</t>
  </si>
  <si>
    <t>Kudagoda Vidyalaya</t>
  </si>
  <si>
    <t>Middeniya Maha Vidyalaya</t>
  </si>
  <si>
    <t>Uahitiyawa Vidyalaya</t>
  </si>
  <si>
    <t>Natthandiya</t>
  </si>
  <si>
    <t>Mundal</t>
  </si>
  <si>
    <t>Kalpitiya</t>
  </si>
  <si>
    <t>Nurochcholei School</t>
  </si>
  <si>
    <t>Sirammbiadiya Temple</t>
  </si>
  <si>
    <t>BH Puttalam</t>
  </si>
  <si>
    <t>Anamaduwa</t>
  </si>
  <si>
    <t>2ND DOSES</t>
  </si>
  <si>
    <t>Kotadeniyawa CD</t>
  </si>
  <si>
    <t>Dunagaha CD</t>
  </si>
  <si>
    <t>Badalgama CD</t>
  </si>
  <si>
    <t>Halpe Mirigama CD</t>
  </si>
  <si>
    <t>Halpe Katana CD</t>
  </si>
  <si>
    <t>Wekada CD</t>
  </si>
  <si>
    <t>Bokalagama CD</t>
  </si>
  <si>
    <t>Ambepussa clinic</t>
  </si>
  <si>
    <t>Seeduwa</t>
  </si>
  <si>
    <t>Dawisamara School</t>
  </si>
  <si>
    <t>Thihariya Al Azar M.M.V.</t>
  </si>
  <si>
    <t>Mobile - Urapola</t>
  </si>
  <si>
    <t>BOI</t>
  </si>
  <si>
    <t xml:space="preserve">Mobile </t>
  </si>
  <si>
    <t>Kerawalapitiya school</t>
  </si>
  <si>
    <t>Thoppuwa tamil school</t>
  </si>
  <si>
    <t>Maggona MCH</t>
  </si>
  <si>
    <t>Walathara MCH</t>
  </si>
  <si>
    <t>Malegoda MCH</t>
  </si>
  <si>
    <t>D S Senanayake College</t>
  </si>
  <si>
    <t>Bodhirukkarama Temple</t>
  </si>
  <si>
    <t xml:space="preserve"> -</t>
  </si>
  <si>
    <t>MCH Clinic</t>
  </si>
  <si>
    <t xml:space="preserve">  -</t>
  </si>
  <si>
    <t>Wadduwa ladies school</t>
  </si>
  <si>
    <t>Pareigama Temple</t>
  </si>
  <si>
    <t>Walagedara Clinic</t>
  </si>
  <si>
    <t>Palanda Sinhala Maha Vidyalaya</t>
  </si>
  <si>
    <t>Polonnaruwa</t>
  </si>
  <si>
    <t>BH Medirigiriya</t>
  </si>
  <si>
    <t>Allegic persons</t>
  </si>
  <si>
    <r>
      <rPr>
        <sz val="9"/>
        <color rgb="FF2B2A2B"/>
        <rFont val="Arial"/>
        <family val="2"/>
      </rPr>
      <t xml:space="preserve">Mannar Town </t>
    </r>
    <r>
      <rPr>
        <sz val="9"/>
        <color rgb="FF3D3D3D"/>
        <rFont val="Arial"/>
        <family val="2"/>
      </rPr>
      <t xml:space="preserve">- </t>
    </r>
    <r>
      <rPr>
        <sz val="9"/>
        <color rgb="FF2B2A2B"/>
        <rFont val="Arial"/>
        <family val="2"/>
      </rPr>
      <t xml:space="preserve">Team
</t>
    </r>
    <r>
      <rPr>
        <sz val="9"/>
        <color rgb="FF2B2A2B"/>
        <rFont val="Arial"/>
        <family val="2"/>
      </rPr>
      <t>Nanattan</t>
    </r>
  </si>
  <si>
    <r>
      <rPr>
        <sz val="9"/>
        <color rgb="FF2B2A2B"/>
        <rFont val="Arial"/>
        <family val="2"/>
      </rPr>
      <t>Manthai West</t>
    </r>
  </si>
  <si>
    <r>
      <rPr>
        <sz val="9"/>
        <color rgb="FF2B2A2B"/>
        <rFont val="Arial"/>
        <family val="2"/>
      </rPr>
      <t>Madu</t>
    </r>
  </si>
  <si>
    <r>
      <rPr>
        <sz val="11"/>
        <color rgb="FF2B2A2B"/>
        <rFont val="Times New Roman"/>
        <family val="1"/>
      </rPr>
      <t xml:space="preserve">Mannar Town </t>
    </r>
    <r>
      <rPr>
        <sz val="11"/>
        <color rgb="FF3D3D3D"/>
        <rFont val="Times New Roman"/>
        <family val="1"/>
      </rPr>
      <t xml:space="preserve">- </t>
    </r>
    <r>
      <rPr>
        <sz val="11"/>
        <color rgb="FF2B2A2B"/>
        <rFont val="Times New Roman"/>
        <family val="1"/>
      </rPr>
      <t>Team
Nanattan</t>
    </r>
  </si>
  <si>
    <r>
      <rPr>
        <sz val="11"/>
        <color rgb="FF505050"/>
        <rFont val="Times New Roman"/>
        <family val="1"/>
      </rPr>
      <t xml:space="preserve">MOH  </t>
    </r>
    <r>
      <rPr>
        <sz val="11"/>
        <color rgb="FF606060"/>
        <rFont val="Times New Roman"/>
        <family val="1"/>
      </rPr>
      <t>o</t>
    </r>
    <r>
      <rPr>
        <sz val="11"/>
        <color rgb="FF2B2A2B"/>
        <rFont val="Times New Roman"/>
        <family val="1"/>
      </rPr>
      <t>ff</t>
    </r>
    <r>
      <rPr>
        <sz val="11"/>
        <color rgb="FF606060"/>
        <rFont val="Times New Roman"/>
        <family val="1"/>
      </rPr>
      <t>ice,</t>
    </r>
    <r>
      <rPr>
        <sz val="11"/>
        <color rgb="FF505050"/>
        <rFont val="Times New Roman"/>
        <family val="1"/>
      </rPr>
      <t>Mannar Town 
MOH o</t>
    </r>
    <r>
      <rPr>
        <sz val="11"/>
        <color rgb="FF2B2A2B"/>
        <rFont val="Times New Roman"/>
        <family val="1"/>
      </rPr>
      <t>ff</t>
    </r>
    <r>
      <rPr>
        <sz val="11"/>
        <color rgb="FF505050"/>
        <rFont val="Times New Roman"/>
        <family val="1"/>
      </rPr>
      <t xml:space="preserve">ice,Murunkan </t>
    </r>
    <r>
      <rPr>
        <sz val="9"/>
        <color rgb="FF505050"/>
        <rFont val="Arial"/>
        <family val="2"/>
      </rPr>
      <t/>
    </r>
  </si>
  <si>
    <r>
      <rPr>
        <sz val="11"/>
        <color rgb="FF2B2A2B"/>
        <rFont val="Times New Roman"/>
        <family val="1"/>
      </rPr>
      <t>Manthai West</t>
    </r>
  </si>
  <si>
    <r>
      <rPr>
        <sz val="11"/>
        <color rgb="FF505050"/>
        <rFont val="Times New Roman"/>
        <family val="1"/>
      </rPr>
      <t>MOHoff</t>
    </r>
    <r>
      <rPr>
        <sz val="11"/>
        <color rgb="FF2B2A2B"/>
        <rFont val="Times New Roman"/>
        <family val="1"/>
      </rPr>
      <t>i</t>
    </r>
    <r>
      <rPr>
        <sz val="11"/>
        <color rgb="FF505050"/>
        <rFont val="Times New Roman"/>
        <family val="1"/>
      </rPr>
      <t xml:space="preserve">ce Adam </t>
    </r>
    <r>
      <rPr>
        <sz val="11"/>
        <color rgb="FF2B2A2B"/>
        <rFont val="Times New Roman"/>
        <family val="1"/>
      </rPr>
      <t>p</t>
    </r>
    <r>
      <rPr>
        <sz val="11"/>
        <color rgb="FF505050"/>
        <rFont val="Times New Roman"/>
        <family val="1"/>
      </rPr>
      <t>an</t>
    </r>
  </si>
  <si>
    <r>
      <rPr>
        <sz val="11"/>
        <color rgb="FF2B2A2B"/>
        <rFont val="Times New Roman"/>
        <family val="1"/>
      </rPr>
      <t>Madu</t>
    </r>
  </si>
  <si>
    <r>
      <rPr>
        <sz val="11"/>
        <color rgb="FF505050"/>
        <rFont val="Times New Roman"/>
        <family val="1"/>
      </rPr>
      <t>lranai illupakau</t>
    </r>
    <r>
      <rPr>
        <sz val="11"/>
        <color rgb="FF2B2A2B"/>
        <rFont val="Times New Roman"/>
        <family val="1"/>
      </rPr>
      <t>l</t>
    </r>
    <r>
      <rPr>
        <sz val="11"/>
        <color rgb="FF505050"/>
        <rFont val="Times New Roman"/>
        <family val="1"/>
      </rPr>
      <t xml:space="preserve">am and Vilaththikulam </t>
    </r>
    <r>
      <rPr>
        <sz val="11"/>
        <color rgb="FF606060"/>
        <rFont val="Times New Roman"/>
        <family val="1"/>
      </rPr>
      <t>schoo</t>
    </r>
    <r>
      <rPr>
        <sz val="11"/>
        <color rgb="FF3D3D3D"/>
        <rFont val="Times New Roman"/>
        <family val="1"/>
      </rPr>
      <t xml:space="preserve">ls </t>
    </r>
    <r>
      <rPr>
        <sz val="11"/>
        <color rgb="FF505050"/>
        <rFont val="Times New Roman"/>
        <family val="1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</si>
</sst>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4" tint="0.59999389629810485"/>
      <name val="Times New Roman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20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B2A2B"/>
      <name val="Arial"/>
      <family val="2"/>
    </font>
    <font>
      <sz val="9"/>
      <color rgb="FF3D3D3D"/>
      <name val="Arial"/>
      <family val="2"/>
    </font>
    <font>
      <sz val="9"/>
      <name val="Arial"/>
    </font>
    <font>
      <sz val="9"/>
      <color rgb="FF505050"/>
      <name val="Arial"/>
      <family val="2"/>
    </font>
    <font>
      <sz val="11"/>
      <name val="Times New Roman"/>
      <family val="1"/>
    </font>
    <font>
      <sz val="11"/>
      <color rgb="FF2B2A2B"/>
      <name val="Times New Roman"/>
      <family val="1"/>
    </font>
    <font>
      <sz val="11"/>
      <color rgb="FF3D3D3D"/>
      <name val="Times New Roman"/>
      <family val="1"/>
    </font>
    <font>
      <sz val="11"/>
      <color rgb="FF505050"/>
      <name val="Times New Roman"/>
      <family val="1"/>
    </font>
    <font>
      <sz val="11"/>
      <color rgb="FF60606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2B2B2B"/>
      </left>
      <right style="thin">
        <color rgb="FF2F2F2F"/>
      </right>
      <top style="thin">
        <color rgb="FF939393"/>
      </top>
      <bottom/>
      <diagonal/>
    </border>
    <border>
      <left style="thin">
        <color rgb="FF2B2B2B"/>
      </left>
      <right style="thin">
        <color rgb="FF2F2F2F"/>
      </right>
      <top/>
      <bottom style="thin">
        <color rgb="FF979397"/>
      </bottom>
      <diagonal/>
    </border>
    <border>
      <left style="thin">
        <color rgb="FF2B2B2B"/>
      </left>
      <right style="thin">
        <color rgb="FF2F2F2F"/>
      </right>
      <top style="thin">
        <color rgb="FF979397"/>
      </top>
      <bottom style="thin">
        <color rgb="FF282828"/>
      </bottom>
      <diagonal/>
    </border>
    <border>
      <left style="thin">
        <color rgb="FF2B2B2B"/>
      </left>
      <right style="thin">
        <color rgb="FF2F2F2F"/>
      </right>
      <top style="thin">
        <color rgb="FF282828"/>
      </top>
      <bottom style="thin">
        <color rgb="FF939393"/>
      </bottom>
      <diagonal/>
    </border>
    <border>
      <left style="thin">
        <color rgb="FF2F2F2F"/>
      </left>
      <right style="thin">
        <color rgb="FF2B2B2B"/>
      </right>
      <top style="thin">
        <color rgb="FF939393"/>
      </top>
      <bottom/>
      <diagonal/>
    </border>
    <border>
      <left style="thin">
        <color rgb="FF2F2F2F"/>
      </left>
      <right style="thin">
        <color rgb="FF2B2B2B"/>
      </right>
      <top/>
      <bottom style="thin">
        <color rgb="FF979397"/>
      </bottom>
      <diagonal/>
    </border>
    <border>
      <left style="thin">
        <color rgb="FF2F2F2F"/>
      </left>
      <right style="thin">
        <color rgb="FF2B2B2B"/>
      </right>
      <top style="thin">
        <color rgb="FF979397"/>
      </top>
      <bottom style="thin">
        <color rgb="FF282828"/>
      </bottom>
      <diagonal/>
    </border>
    <border>
      <left style="thin">
        <color rgb="FF2F2F2F"/>
      </left>
      <right style="thin">
        <color rgb="FF2B2B2B"/>
      </right>
      <top style="thin">
        <color rgb="FF282828"/>
      </top>
      <bottom style="thin">
        <color rgb="FF939393"/>
      </bottom>
      <diagonal/>
    </border>
  </borders>
  <cellStyleXfs count="2">
    <xf numFmtId="0" fontId="0" fillId="0" borderId="0"/>
    <xf numFmtId="0" fontId="5" fillId="0" borderId="0"/>
  </cellStyleXfs>
  <cellXfs count="260">
    <xf numFmtId="0" fontId="0" fillId="0" borderId="0" xfId="0"/>
    <xf numFmtId="0" fontId="8" fillId="2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7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9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wrapText="1"/>
    </xf>
    <xf numFmtId="0" fontId="11" fillId="0" borderId="0" xfId="0" applyFont="1" applyFill="1" applyBorder="1"/>
    <xf numFmtId="0" fontId="19" fillId="0" borderId="0" xfId="0" applyFont="1" applyFill="1" applyBorder="1"/>
    <xf numFmtId="0" fontId="10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22" fillId="0" borderId="0" xfId="0" applyFont="1" applyBorder="1"/>
    <xf numFmtId="0" fontId="23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5" fillId="0" borderId="12" xfId="0" applyFont="1" applyBorder="1" applyAlignment="1">
      <alignment wrapText="1"/>
    </xf>
    <xf numFmtId="0" fontId="25" fillId="0" borderId="12" xfId="0" applyFont="1" applyBorder="1"/>
    <xf numFmtId="0" fontId="8" fillId="0" borderId="13" xfId="0" applyFont="1" applyFill="1" applyBorder="1" applyAlignment="1">
      <alignment vertical="center"/>
    </xf>
    <xf numFmtId="14" fontId="7" fillId="3" borderId="1" xfId="1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/>
    </xf>
    <xf numFmtId="0" fontId="7" fillId="8" borderId="1" xfId="0" applyFont="1" applyFill="1" applyBorder="1" applyAlignment="1">
      <alignment wrapText="1"/>
    </xf>
    <xf numFmtId="0" fontId="0" fillId="5" borderId="1" xfId="0" applyFill="1" applyBorder="1"/>
    <xf numFmtId="0" fontId="13" fillId="5" borderId="7" xfId="0" applyFont="1" applyFill="1" applyBorder="1" applyAlignment="1">
      <alignment horizontal="left" vertical="center" wrapText="1"/>
    </xf>
    <xf numFmtId="0" fontId="0" fillId="5" borderId="9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10" borderId="0" xfId="0" applyFill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wrapText="1"/>
    </xf>
    <xf numFmtId="0" fontId="8" fillId="0" borderId="1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6" fillId="0" borderId="7" xfId="0" applyFont="1" applyBorder="1" applyAlignment="1">
      <alignment horizontal="center" vertical="top"/>
    </xf>
    <xf numFmtId="0" fontId="2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6" fillId="0" borderId="1" xfId="0" applyFont="1" applyBorder="1"/>
    <xf numFmtId="0" fontId="0" fillId="0" borderId="7" xfId="0" applyBorder="1" applyAlignment="1">
      <alignment horizontal="center"/>
    </xf>
    <xf numFmtId="0" fontId="26" fillId="0" borderId="0" xfId="0" applyFont="1"/>
    <xf numFmtId="0" fontId="0" fillId="11" borderId="1" xfId="0" applyFill="1" applyBorder="1" applyAlignment="1">
      <alignment horizontal="center"/>
    </xf>
    <xf numFmtId="0" fontId="8" fillId="0" borderId="9" xfId="0" applyFont="1" applyFill="1" applyBorder="1" applyAlignment="1">
      <alignment vertical="center"/>
    </xf>
    <xf numFmtId="0" fontId="26" fillId="0" borderId="7" xfId="0" applyFont="1" applyBorder="1" applyAlignment="1">
      <alignment horizontal="center" vertical="top"/>
    </xf>
    <xf numFmtId="0" fontId="0" fillId="5" borderId="1" xfId="0" applyFill="1" applyBorder="1" applyAlignment="1">
      <alignment wrapText="1"/>
    </xf>
    <xf numFmtId="0" fontId="1" fillId="0" borderId="1" xfId="0" applyFont="1" applyBorder="1"/>
    <xf numFmtId="0" fontId="1" fillId="0" borderId="8" xfId="0" applyFont="1" applyBorder="1"/>
    <xf numFmtId="0" fontId="22" fillId="5" borderId="18" xfId="0" applyFont="1" applyFill="1" applyBorder="1" applyAlignment="1">
      <alignment wrapText="1"/>
    </xf>
    <xf numFmtId="0" fontId="22" fillId="0" borderId="19" xfId="0" applyFont="1" applyBorder="1" applyAlignment="1">
      <alignment wrapText="1"/>
    </xf>
    <xf numFmtId="0" fontId="22" fillId="5" borderId="20" xfId="0" applyFont="1" applyFill="1" applyBorder="1" applyAlignment="1">
      <alignment wrapText="1"/>
    </xf>
    <xf numFmtId="0" fontId="22" fillId="0" borderId="21" xfId="0" applyFont="1" applyBorder="1" applyAlignment="1">
      <alignment wrapText="1"/>
    </xf>
    <xf numFmtId="0" fontId="8" fillId="0" borderId="13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14" fontId="7" fillId="4" borderId="1" xfId="1" applyNumberFormat="1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5" borderId="13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8" fillId="0" borderId="11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14" fontId="7" fillId="3" borderId="16" xfId="1" applyNumberFormat="1" applyFont="1" applyFill="1" applyBorder="1" applyAlignment="1">
      <alignment vertical="center" wrapText="1"/>
    </xf>
    <xf numFmtId="0" fontId="7" fillId="8" borderId="16" xfId="0" applyFont="1" applyFill="1" applyBorder="1" applyAlignment="1">
      <alignment wrapText="1"/>
    </xf>
    <xf numFmtId="14" fontId="7" fillId="4" borderId="16" xfId="1" applyNumberFormat="1" applyFont="1" applyFill="1" applyBorder="1" applyAlignment="1">
      <alignment vertical="center" wrapText="1"/>
    </xf>
    <xf numFmtId="14" fontId="7" fillId="9" borderId="16" xfId="1" applyNumberFormat="1" applyFont="1" applyFill="1" applyBorder="1" applyAlignment="1">
      <alignment vertical="center" wrapText="1"/>
    </xf>
    <xf numFmtId="0" fontId="7" fillId="4" borderId="16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14" fontId="7" fillId="2" borderId="16" xfId="1" applyNumberFormat="1" applyFont="1" applyFill="1" applyBorder="1" applyAlignment="1">
      <alignment vertical="center" wrapText="1"/>
    </xf>
    <xf numFmtId="14" fontId="7" fillId="3" borderId="16" xfId="0" applyNumberFormat="1" applyFont="1" applyFill="1" applyBorder="1" applyAlignment="1">
      <alignment vertical="center"/>
    </xf>
    <xf numFmtId="0" fontId="7" fillId="4" borderId="17" xfId="0" applyFont="1" applyFill="1" applyBorder="1" applyAlignment="1">
      <alignment vertical="center"/>
    </xf>
    <xf numFmtId="0" fontId="7" fillId="7" borderId="16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5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14" fontId="7" fillId="3" borderId="1" xfId="0" applyNumberFormat="1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wrapText="1"/>
    </xf>
    <xf numFmtId="0" fontId="26" fillId="0" borderId="7" xfId="0" applyFont="1" applyBorder="1"/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27" fillId="0" borderId="1" xfId="0" applyFont="1" applyBorder="1"/>
    <xf numFmtId="0" fontId="6" fillId="0" borderId="1" xfId="0" applyFont="1" applyBorder="1" applyAlignment="1">
      <alignment vertical="center"/>
    </xf>
    <xf numFmtId="0" fontId="7" fillId="13" borderId="1" xfId="0" applyFont="1" applyFill="1" applyBorder="1" applyAlignment="1">
      <alignment wrapText="1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wrapText="1"/>
    </xf>
    <xf numFmtId="0" fontId="7" fillId="14" borderId="16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top"/>
    </xf>
    <xf numFmtId="0" fontId="26" fillId="0" borderId="8" xfId="0" applyFont="1" applyBorder="1" applyAlignment="1">
      <alignment horizontal="center" vertical="top"/>
    </xf>
    <xf numFmtId="0" fontId="26" fillId="0" borderId="14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5" borderId="7" xfId="0" applyFont="1" applyFill="1" applyBorder="1" applyAlignment="1">
      <alignment vertical="top"/>
    </xf>
    <xf numFmtId="0" fontId="26" fillId="5" borderId="8" xfId="0" applyFont="1" applyFill="1" applyBorder="1" applyAlignment="1">
      <alignment vertical="top"/>
    </xf>
    <xf numFmtId="0" fontId="26" fillId="5" borderId="9" xfId="0" applyFont="1" applyFill="1" applyBorder="1" applyAlignment="1">
      <alignment vertical="top"/>
    </xf>
    <xf numFmtId="0" fontId="26" fillId="0" borderId="9" xfId="0" applyFont="1" applyBorder="1" applyAlignment="1">
      <alignment horizontal="center" vertical="top"/>
    </xf>
    <xf numFmtId="0" fontId="26" fillId="0" borderId="7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14" xfId="0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10" borderId="0" xfId="0" applyFill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wrapText="1"/>
    </xf>
    <xf numFmtId="0" fontId="15" fillId="0" borderId="0" xfId="0" applyFont="1" applyFill="1" applyBorder="1"/>
    <xf numFmtId="0" fontId="17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center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30" fillId="0" borderId="25" xfId="0" applyFont="1" applyBorder="1" applyAlignment="1">
      <alignment horizontal="left" vertical="top" wrapText="1"/>
    </xf>
    <xf numFmtId="0" fontId="30" fillId="0" borderId="26" xfId="0" applyFont="1" applyBorder="1" applyAlignment="1">
      <alignment horizontal="left" vertical="top" wrapText="1"/>
    </xf>
    <xf numFmtId="0" fontId="32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164" fontId="7" fillId="0" borderId="1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0" fontId="8" fillId="0" borderId="7" xfId="0" applyFont="1" applyFill="1" applyBorder="1" applyAlignment="1"/>
    <xf numFmtId="0" fontId="7" fillId="0" borderId="1" xfId="0" applyFont="1" applyFill="1" applyBorder="1" applyAlignment="1"/>
    <xf numFmtId="0" fontId="8" fillId="0" borderId="7" xfId="0" applyFont="1" applyFill="1" applyBorder="1" applyAlignment="1">
      <alignment vertical="top"/>
    </xf>
    <xf numFmtId="0" fontId="8" fillId="0" borderId="8" xfId="0" applyFont="1" applyFill="1" applyBorder="1" applyAlignment="1">
      <alignment vertical="top"/>
    </xf>
    <xf numFmtId="0" fontId="8" fillId="0" borderId="1" xfId="0" applyFont="1" applyFill="1" applyBorder="1" applyAlignment="1"/>
    <xf numFmtId="0" fontId="8" fillId="0" borderId="7" xfId="0" applyFont="1" applyFill="1" applyBorder="1" applyAlignment="1"/>
    <xf numFmtId="0" fontId="8" fillId="0" borderId="8" xfId="0" applyFont="1" applyFill="1" applyBorder="1" applyAlignment="1"/>
    <xf numFmtId="0" fontId="8" fillId="0" borderId="9" xfId="0" applyFont="1" applyFill="1" applyBorder="1" applyAlignment="1"/>
    <xf numFmtId="0" fontId="8" fillId="0" borderId="7" xfId="0" applyFont="1" applyFill="1" applyBorder="1" applyAlignment="1">
      <alignment vertical="top"/>
    </xf>
    <xf numFmtId="0" fontId="7" fillId="0" borderId="1" xfId="0" applyFont="1" applyFill="1" applyBorder="1" applyAlignment="1">
      <alignment wrapText="1"/>
    </xf>
    <xf numFmtId="0" fontId="8" fillId="0" borderId="9" xfId="0" applyFont="1" applyFill="1" applyBorder="1" applyAlignment="1">
      <alignment vertical="top"/>
    </xf>
    <xf numFmtId="0" fontId="7" fillId="0" borderId="1" xfId="0" applyFont="1" applyBorder="1" applyAlignment="1"/>
    <xf numFmtId="0" fontId="8" fillId="0" borderId="1" xfId="0" applyFont="1" applyBorder="1" applyAlignment="1"/>
    <xf numFmtId="0" fontId="6" fillId="0" borderId="1" xfId="0" applyFont="1" applyBorder="1" applyAlignment="1"/>
    <xf numFmtId="0" fontId="21" fillId="4" borderId="1" xfId="0" applyFont="1" applyFill="1" applyBorder="1" applyAlignment="1">
      <alignment vertical="center"/>
    </xf>
    <xf numFmtId="0" fontId="7" fillId="5" borderId="1" xfId="0" applyFont="1" applyFill="1" applyBorder="1" applyAlignment="1"/>
    <xf numFmtId="0" fontId="7" fillId="0" borderId="8" xfId="0" applyFont="1" applyBorder="1" applyAlignment="1"/>
    <xf numFmtId="0" fontId="7" fillId="0" borderId="0" xfId="0" applyFont="1" applyAlignment="1"/>
    <xf numFmtId="0" fontId="7" fillId="0" borderId="10" xfId="0" applyFont="1" applyBorder="1" applyAlignment="1"/>
    <xf numFmtId="0" fontId="7" fillId="2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0" borderId="1" xfId="0" applyFont="1" applyBorder="1" applyAlignment="1">
      <alignment wrapText="1"/>
    </xf>
    <xf numFmtId="0" fontId="8" fillId="4" borderId="1" xfId="0" applyFont="1" applyFill="1" applyBorder="1" applyAlignment="1"/>
    <xf numFmtId="0" fontId="6" fillId="6" borderId="1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0" fontId="7" fillId="5" borderId="0" xfId="0" applyFont="1" applyFill="1" applyAlignment="1"/>
    <xf numFmtId="0" fontId="7" fillId="5" borderId="9" xfId="0" applyFont="1" applyFill="1" applyBorder="1" applyAlignment="1">
      <alignment vertical="center" wrapText="1"/>
    </xf>
    <xf numFmtId="0" fontId="7" fillId="5" borderId="7" xfId="0" applyFont="1" applyFill="1" applyBorder="1" applyAlignment="1"/>
    <xf numFmtId="0" fontId="7" fillId="5" borderId="8" xfId="0" applyFont="1" applyFill="1" applyBorder="1" applyAlignment="1"/>
    <xf numFmtId="0" fontId="7" fillId="5" borderId="9" xfId="0" applyFont="1" applyFill="1" applyBorder="1" applyAlignment="1"/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14" borderId="1" xfId="0" applyFont="1" applyFill="1" applyBorder="1" applyAlignment="1"/>
    <xf numFmtId="0" fontId="7" fillId="0" borderId="7" xfId="0" applyFont="1" applyBorder="1" applyAlignment="1"/>
    <xf numFmtId="0" fontId="7" fillId="0" borderId="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0" borderId="27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8" xfId="0" applyFont="1" applyBorder="1" applyAlignment="1">
      <alignment vertical="top" wrapText="1"/>
    </xf>
    <xf numFmtId="0" fontId="32" fillId="0" borderId="25" xfId="0" applyFont="1" applyBorder="1" applyAlignment="1">
      <alignment vertical="top" wrapText="1"/>
    </xf>
    <xf numFmtId="0" fontId="32" fillId="0" borderId="29" xfId="0" applyFont="1" applyBorder="1" applyAlignment="1">
      <alignment vertical="top" wrapText="1"/>
    </xf>
    <xf numFmtId="0" fontId="32" fillId="0" borderId="26" xfId="0" applyFont="1" applyBorder="1" applyAlignment="1">
      <alignment vertical="top" wrapText="1"/>
    </xf>
    <xf numFmtId="0" fontId="6" fillId="0" borderId="30" xfId="0" applyFont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tabSelected="1" zoomScale="85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7" sqref="C17"/>
    </sheetView>
  </sheetViews>
  <sheetFormatPr baseColWidth="10" defaultColWidth="9.1640625" defaultRowHeight="14" x14ac:dyDescent="0.2"/>
  <cols>
    <col min="1" max="1" width="4.5" style="2" customWidth="1"/>
    <col min="2" max="2" width="19.5" style="68" customWidth="1"/>
    <col min="3" max="3" width="16.83203125" style="3" customWidth="1"/>
    <col min="4" max="4" width="20.5" style="2" customWidth="1"/>
    <col min="5" max="5" width="34.5" style="4" customWidth="1"/>
    <col min="6" max="6" width="47.6640625" style="2" customWidth="1"/>
    <col min="7" max="7" width="28.5" style="2" customWidth="1"/>
    <col min="8" max="16384" width="9.1640625" style="2"/>
  </cols>
  <sheetData>
    <row r="1" spans="1:8" ht="25" x14ac:dyDescent="0.2">
      <c r="C1" s="138" t="s">
        <v>183</v>
      </c>
    </row>
    <row r="2" spans="1:8" x14ac:dyDescent="0.2">
      <c r="B2" s="69"/>
      <c r="C2" s="139"/>
      <c r="D2" s="5"/>
      <c r="E2" s="6"/>
      <c r="F2" s="5"/>
      <c r="G2" s="5"/>
    </row>
    <row r="3" spans="1:8" ht="29.25" customHeight="1" x14ac:dyDescent="0.2">
      <c r="A3" s="7"/>
      <c r="B3" s="130" t="s">
        <v>0</v>
      </c>
      <c r="C3" s="78" t="s">
        <v>1</v>
      </c>
      <c r="D3" s="196" t="s">
        <v>2</v>
      </c>
      <c r="E3" s="197" t="s">
        <v>4</v>
      </c>
      <c r="F3" s="196" t="s">
        <v>3</v>
      </c>
      <c r="G3" s="1" t="s">
        <v>9</v>
      </c>
      <c r="H3" s="8"/>
    </row>
    <row r="4" spans="1:8" ht="15" customHeight="1" x14ac:dyDescent="0.2">
      <c r="A4" s="7"/>
      <c r="B4" s="147" t="s">
        <v>181</v>
      </c>
      <c r="C4" s="53" t="s">
        <v>176</v>
      </c>
      <c r="D4" s="59" t="s">
        <v>111</v>
      </c>
      <c r="E4" s="198"/>
      <c r="F4" s="59" t="s">
        <v>38</v>
      </c>
      <c r="G4" s="107" t="s">
        <v>18</v>
      </c>
      <c r="H4" s="8"/>
    </row>
    <row r="5" spans="1:8" ht="15" customHeight="1" x14ac:dyDescent="0.15">
      <c r="A5" s="7"/>
      <c r="B5" s="148"/>
      <c r="C5" s="53"/>
      <c r="D5" s="59" t="s">
        <v>109</v>
      </c>
      <c r="E5" s="199" t="s">
        <v>126</v>
      </c>
      <c r="F5" s="59" t="s">
        <v>177</v>
      </c>
      <c r="G5" s="108" t="s">
        <v>112</v>
      </c>
      <c r="H5" s="8"/>
    </row>
    <row r="6" spans="1:8" ht="15" customHeight="1" x14ac:dyDescent="0.15">
      <c r="A6" s="7"/>
      <c r="B6" s="148"/>
      <c r="C6" s="53"/>
      <c r="D6" s="59"/>
      <c r="E6" s="199" t="s">
        <v>126</v>
      </c>
      <c r="F6" s="59" t="s">
        <v>178</v>
      </c>
      <c r="G6" s="108" t="s">
        <v>112</v>
      </c>
      <c r="H6" s="8"/>
    </row>
    <row r="7" spans="1:8" ht="15" customHeight="1" x14ac:dyDescent="0.15">
      <c r="A7" s="7"/>
      <c r="B7" s="148"/>
      <c r="C7" s="53"/>
      <c r="D7" s="59"/>
      <c r="E7" s="199" t="s">
        <v>126</v>
      </c>
      <c r="F7" s="59" t="s">
        <v>179</v>
      </c>
      <c r="G7" s="108" t="s">
        <v>112</v>
      </c>
      <c r="H7" s="8"/>
    </row>
    <row r="8" spans="1:8" ht="15" customHeight="1" x14ac:dyDescent="0.15">
      <c r="A8" s="7"/>
      <c r="B8" s="148"/>
      <c r="C8" s="53"/>
      <c r="D8" s="59"/>
      <c r="E8" s="199" t="s">
        <v>126</v>
      </c>
      <c r="F8" s="59" t="s">
        <v>180</v>
      </c>
      <c r="G8" s="108" t="s">
        <v>112</v>
      </c>
      <c r="H8" s="8"/>
    </row>
    <row r="9" spans="1:8" ht="15" customHeight="1" x14ac:dyDescent="0.2">
      <c r="A9" s="7"/>
      <c r="B9" s="148"/>
      <c r="C9" s="80"/>
      <c r="D9" s="55"/>
      <c r="E9" s="200"/>
      <c r="F9" s="55"/>
      <c r="G9" s="109"/>
      <c r="H9" s="8"/>
    </row>
    <row r="10" spans="1:8" ht="14" customHeight="1" x14ac:dyDescent="0.15">
      <c r="A10" s="7"/>
      <c r="B10" s="148"/>
      <c r="C10" s="130" t="s">
        <v>5</v>
      </c>
      <c r="D10" s="201" t="s">
        <v>5</v>
      </c>
      <c r="E10" s="202"/>
      <c r="F10" s="202" t="s">
        <v>11</v>
      </c>
      <c r="G10" s="107" t="s">
        <v>18</v>
      </c>
      <c r="H10" s="8"/>
    </row>
    <row r="11" spans="1:8" ht="14" customHeight="1" x14ac:dyDescent="0.15">
      <c r="A11" s="7"/>
      <c r="B11" s="148"/>
      <c r="C11" s="56"/>
      <c r="D11" s="147" t="s">
        <v>146</v>
      </c>
      <c r="E11" s="202"/>
      <c r="F11" s="202" t="s">
        <v>11</v>
      </c>
      <c r="G11" s="107" t="s">
        <v>18</v>
      </c>
      <c r="H11" s="8"/>
    </row>
    <row r="12" spans="1:8" ht="14" customHeight="1" x14ac:dyDescent="0.15">
      <c r="A12" s="7"/>
      <c r="B12" s="148"/>
      <c r="C12" s="56"/>
      <c r="D12" s="148"/>
      <c r="E12" s="202"/>
      <c r="F12" s="202" t="s">
        <v>259</v>
      </c>
      <c r="G12" s="107" t="s">
        <v>18</v>
      </c>
      <c r="H12" s="8"/>
    </row>
    <row r="13" spans="1:8" ht="14" customHeight="1" x14ac:dyDescent="0.15">
      <c r="A13" s="7"/>
      <c r="B13" s="148"/>
      <c r="C13" s="56"/>
      <c r="D13" s="148"/>
      <c r="E13" s="202"/>
      <c r="F13" s="202" t="s">
        <v>260</v>
      </c>
      <c r="G13" s="107" t="s">
        <v>18</v>
      </c>
      <c r="H13" s="8"/>
    </row>
    <row r="14" spans="1:8" ht="14" customHeight="1" x14ac:dyDescent="0.15">
      <c r="A14" s="7"/>
      <c r="B14" s="148"/>
      <c r="C14" s="56"/>
      <c r="D14" s="148"/>
      <c r="E14" s="202"/>
      <c r="F14" s="202" t="s">
        <v>261</v>
      </c>
      <c r="G14" s="107" t="s">
        <v>18</v>
      </c>
      <c r="H14" s="8"/>
    </row>
    <row r="15" spans="1:8" ht="14" customHeight="1" x14ac:dyDescent="0.15">
      <c r="A15" s="7"/>
      <c r="B15" s="148"/>
      <c r="C15" s="56"/>
      <c r="D15" s="148"/>
      <c r="E15" s="202"/>
      <c r="F15" s="202" t="s">
        <v>262</v>
      </c>
      <c r="G15" s="107" t="s">
        <v>18</v>
      </c>
      <c r="H15" s="8"/>
    </row>
    <row r="16" spans="1:8" ht="14" customHeight="1" x14ac:dyDescent="0.15">
      <c r="A16" s="7"/>
      <c r="B16" s="148"/>
      <c r="C16" s="56"/>
      <c r="D16" s="148"/>
      <c r="E16" s="202"/>
      <c r="F16" s="202" t="s">
        <v>263</v>
      </c>
      <c r="G16" s="107" t="s">
        <v>18</v>
      </c>
      <c r="H16" s="8"/>
    </row>
    <row r="17" spans="1:8" ht="14" customHeight="1" x14ac:dyDescent="0.15">
      <c r="A17" s="7"/>
      <c r="B17" s="148"/>
      <c r="C17" s="56"/>
      <c r="D17" s="151"/>
      <c r="E17" s="202"/>
      <c r="F17" s="202" t="s">
        <v>264</v>
      </c>
      <c r="G17" s="107" t="s">
        <v>18</v>
      </c>
      <c r="H17" s="8"/>
    </row>
    <row r="18" spans="1:8" ht="14" customHeight="1" x14ac:dyDescent="0.15">
      <c r="A18" s="7"/>
      <c r="B18" s="148"/>
      <c r="C18" s="56"/>
      <c r="D18" s="203" t="s">
        <v>147</v>
      </c>
      <c r="E18" s="202"/>
      <c r="F18" s="202" t="s">
        <v>265</v>
      </c>
      <c r="G18" s="107" t="s">
        <v>18</v>
      </c>
      <c r="H18" s="8"/>
    </row>
    <row r="19" spans="1:8" ht="14" customHeight="1" x14ac:dyDescent="0.15">
      <c r="A19" s="7"/>
      <c r="B19" s="148"/>
      <c r="C19" s="56"/>
      <c r="D19" s="204"/>
      <c r="E19" s="202"/>
      <c r="F19" s="202" t="s">
        <v>266</v>
      </c>
      <c r="G19" s="107" t="s">
        <v>18</v>
      </c>
      <c r="H19" s="8"/>
    </row>
    <row r="20" spans="1:8" ht="14" customHeight="1" x14ac:dyDescent="0.15">
      <c r="A20" s="7"/>
      <c r="B20" s="148"/>
      <c r="C20" s="56"/>
      <c r="D20" s="205" t="s">
        <v>148</v>
      </c>
      <c r="E20" s="202"/>
      <c r="F20" s="202" t="s">
        <v>149</v>
      </c>
      <c r="G20" s="107" t="s">
        <v>18</v>
      </c>
      <c r="H20" s="8"/>
    </row>
    <row r="21" spans="1:8" ht="14" customHeight="1" x14ac:dyDescent="0.15">
      <c r="A21" s="7"/>
      <c r="B21" s="148"/>
      <c r="C21" s="56"/>
      <c r="D21" s="205" t="s">
        <v>267</v>
      </c>
      <c r="E21" s="202"/>
      <c r="F21" s="202" t="s">
        <v>268</v>
      </c>
      <c r="G21" s="107" t="s">
        <v>18</v>
      </c>
      <c r="H21" s="8"/>
    </row>
    <row r="22" spans="1:8" ht="14" customHeight="1" x14ac:dyDescent="0.15">
      <c r="A22" s="7"/>
      <c r="B22" s="148"/>
      <c r="C22" s="56"/>
      <c r="D22" s="206" t="s">
        <v>150</v>
      </c>
      <c r="E22" s="202"/>
      <c r="F22" s="202" t="s">
        <v>269</v>
      </c>
      <c r="G22" s="107" t="s">
        <v>18</v>
      </c>
      <c r="H22" s="8"/>
    </row>
    <row r="23" spans="1:8" ht="14" customHeight="1" x14ac:dyDescent="0.15">
      <c r="A23" s="7"/>
      <c r="B23" s="148"/>
      <c r="C23" s="56"/>
      <c r="D23" s="207"/>
      <c r="E23" s="202"/>
      <c r="F23" s="202" t="s">
        <v>270</v>
      </c>
      <c r="G23" s="107" t="s">
        <v>18</v>
      </c>
      <c r="H23" s="8"/>
    </row>
    <row r="24" spans="1:8" ht="14" customHeight="1" x14ac:dyDescent="0.15">
      <c r="A24" s="7"/>
      <c r="B24" s="148"/>
      <c r="C24" s="56"/>
      <c r="D24" s="208"/>
      <c r="E24" s="202"/>
      <c r="F24" s="202" t="s">
        <v>10</v>
      </c>
      <c r="G24" s="107" t="s">
        <v>18</v>
      </c>
      <c r="H24" s="8"/>
    </row>
    <row r="25" spans="1:8" ht="14" customHeight="1" x14ac:dyDescent="0.15">
      <c r="A25" s="7"/>
      <c r="B25" s="148"/>
      <c r="C25" s="56"/>
      <c r="D25" s="209" t="s">
        <v>151</v>
      </c>
      <c r="E25" s="202"/>
      <c r="F25" s="202" t="s">
        <v>10</v>
      </c>
      <c r="G25" s="107" t="s">
        <v>18</v>
      </c>
      <c r="H25" s="8"/>
    </row>
    <row r="26" spans="1:8" ht="14" customHeight="1" x14ac:dyDescent="0.15">
      <c r="A26" s="7"/>
      <c r="B26" s="148"/>
      <c r="C26" s="56"/>
      <c r="D26" s="147" t="s">
        <v>152</v>
      </c>
      <c r="E26" s="202"/>
      <c r="F26" s="202" t="s">
        <v>271</v>
      </c>
      <c r="G26" s="107" t="s">
        <v>18</v>
      </c>
      <c r="H26" s="8"/>
    </row>
    <row r="27" spans="1:8" ht="14" customHeight="1" x14ac:dyDescent="0.15">
      <c r="A27" s="7"/>
      <c r="B27" s="148"/>
      <c r="C27" s="56"/>
      <c r="D27" s="148"/>
      <c r="E27" s="202"/>
      <c r="F27" s="202" t="s">
        <v>272</v>
      </c>
      <c r="G27" s="107" t="s">
        <v>18</v>
      </c>
      <c r="H27" s="8"/>
    </row>
    <row r="28" spans="1:8" ht="14" customHeight="1" x14ac:dyDescent="0.15">
      <c r="A28" s="7"/>
      <c r="B28" s="148"/>
      <c r="C28" s="56"/>
      <c r="D28" s="151"/>
      <c r="E28" s="202"/>
      <c r="F28" s="202" t="s">
        <v>11</v>
      </c>
      <c r="G28" s="107" t="s">
        <v>18</v>
      </c>
      <c r="H28" s="8"/>
    </row>
    <row r="29" spans="1:8" ht="14" customHeight="1" x14ac:dyDescent="0.15">
      <c r="A29" s="7"/>
      <c r="B29" s="148"/>
      <c r="C29" s="56"/>
      <c r="D29" s="205" t="s">
        <v>153</v>
      </c>
      <c r="E29" s="202"/>
      <c r="F29" s="202" t="s">
        <v>273</v>
      </c>
      <c r="G29" s="107" t="s">
        <v>18</v>
      </c>
      <c r="H29" s="8"/>
    </row>
    <row r="30" spans="1:8" ht="14" customHeight="1" x14ac:dyDescent="0.15">
      <c r="A30" s="7"/>
      <c r="B30" s="148"/>
      <c r="C30" s="56"/>
      <c r="D30" s="205" t="s">
        <v>154</v>
      </c>
      <c r="E30" s="202"/>
      <c r="F30" s="202" t="s">
        <v>10</v>
      </c>
      <c r="G30" s="107" t="s">
        <v>18</v>
      </c>
      <c r="H30" s="8"/>
    </row>
    <row r="31" spans="1:8" ht="14" customHeight="1" x14ac:dyDescent="0.15">
      <c r="A31" s="7"/>
      <c r="B31" s="148"/>
      <c r="C31" s="56"/>
      <c r="D31" s="205"/>
      <c r="E31" s="202"/>
      <c r="F31" s="202" t="s">
        <v>274</v>
      </c>
      <c r="G31" s="110" t="s">
        <v>125</v>
      </c>
      <c r="H31" s="8"/>
    </row>
    <row r="32" spans="1:8" ht="14" customHeight="1" x14ac:dyDescent="0.15">
      <c r="A32" s="7"/>
      <c r="B32" s="148"/>
      <c r="C32" s="56"/>
      <c r="D32" s="203" t="s">
        <v>109</v>
      </c>
      <c r="E32" s="210"/>
      <c r="F32" s="210" t="s">
        <v>39</v>
      </c>
      <c r="G32" s="110" t="s">
        <v>125</v>
      </c>
      <c r="H32" s="8"/>
    </row>
    <row r="33" spans="1:8" ht="14" customHeight="1" x14ac:dyDescent="0.15">
      <c r="A33" s="7"/>
      <c r="B33" s="148"/>
      <c r="C33" s="56"/>
      <c r="D33" s="204"/>
      <c r="E33" s="210"/>
      <c r="F33" s="210" t="s">
        <v>40</v>
      </c>
      <c r="G33" s="110" t="s">
        <v>125</v>
      </c>
      <c r="H33" s="8"/>
    </row>
    <row r="34" spans="1:8" ht="14" customHeight="1" x14ac:dyDescent="0.15">
      <c r="A34" s="7"/>
      <c r="B34" s="148"/>
      <c r="C34" s="56"/>
      <c r="D34" s="204"/>
      <c r="E34" s="210"/>
      <c r="F34" s="210" t="s">
        <v>41</v>
      </c>
      <c r="G34" s="110" t="s">
        <v>125</v>
      </c>
      <c r="H34" s="8"/>
    </row>
    <row r="35" spans="1:8" ht="14" customHeight="1" x14ac:dyDescent="0.15">
      <c r="A35" s="7"/>
      <c r="B35" s="148"/>
      <c r="C35" s="56"/>
      <c r="D35" s="204"/>
      <c r="E35" s="210"/>
      <c r="F35" s="210" t="s">
        <v>42</v>
      </c>
      <c r="G35" s="110" t="s">
        <v>125</v>
      </c>
      <c r="H35" s="8"/>
    </row>
    <row r="36" spans="1:8" ht="14" customHeight="1" x14ac:dyDescent="0.15">
      <c r="A36" s="7"/>
      <c r="B36" s="148"/>
      <c r="C36" s="56"/>
      <c r="D36" s="204"/>
      <c r="E36" s="210"/>
      <c r="F36" s="210" t="s">
        <v>43</v>
      </c>
      <c r="G36" s="110" t="s">
        <v>125</v>
      </c>
      <c r="H36" s="8"/>
    </row>
    <row r="37" spans="1:8" ht="14" customHeight="1" x14ac:dyDescent="0.15">
      <c r="A37" s="7"/>
      <c r="B37" s="148"/>
      <c r="C37" s="56"/>
      <c r="D37" s="204"/>
      <c r="E37" s="210"/>
      <c r="F37" s="210" t="s">
        <v>44</v>
      </c>
      <c r="G37" s="110" t="s">
        <v>125</v>
      </c>
      <c r="H37" s="8"/>
    </row>
    <row r="38" spans="1:8" ht="14" customHeight="1" x14ac:dyDescent="0.15">
      <c r="A38" s="7"/>
      <c r="B38" s="148"/>
      <c r="C38" s="56"/>
      <c r="D38" s="204"/>
      <c r="E38" s="210"/>
      <c r="F38" s="210" t="s">
        <v>45</v>
      </c>
      <c r="G38" s="107" t="s">
        <v>18</v>
      </c>
      <c r="H38" s="8"/>
    </row>
    <row r="39" spans="1:8" ht="14" customHeight="1" x14ac:dyDescent="0.15">
      <c r="A39" s="7"/>
      <c r="B39" s="148"/>
      <c r="C39" s="56"/>
      <c r="D39" s="204"/>
      <c r="E39" s="210"/>
      <c r="F39" s="210" t="s">
        <v>46</v>
      </c>
      <c r="G39" s="107" t="s">
        <v>18</v>
      </c>
      <c r="H39" s="8"/>
    </row>
    <row r="40" spans="1:8" ht="14" customHeight="1" x14ac:dyDescent="0.15">
      <c r="A40" s="7"/>
      <c r="B40" s="148"/>
      <c r="C40" s="56"/>
      <c r="D40" s="204"/>
      <c r="E40" s="210"/>
      <c r="F40" s="210" t="s">
        <v>47</v>
      </c>
      <c r="G40" s="107" t="s">
        <v>18</v>
      </c>
      <c r="H40" s="8"/>
    </row>
    <row r="41" spans="1:8" ht="14" customHeight="1" x14ac:dyDescent="0.15">
      <c r="A41" s="7"/>
      <c r="B41" s="148"/>
      <c r="C41" s="56"/>
      <c r="D41" s="204"/>
      <c r="E41" s="210"/>
      <c r="F41" s="210" t="s">
        <v>48</v>
      </c>
      <c r="G41" s="107" t="s">
        <v>18</v>
      </c>
      <c r="H41" s="8"/>
    </row>
    <row r="42" spans="1:8" ht="14" customHeight="1" x14ac:dyDescent="0.15">
      <c r="A42" s="7"/>
      <c r="B42" s="148"/>
      <c r="C42" s="56"/>
      <c r="D42" s="204"/>
      <c r="E42" s="210"/>
      <c r="F42" s="210" t="s">
        <v>49</v>
      </c>
      <c r="G42" s="107" t="s">
        <v>18</v>
      </c>
      <c r="H42" s="8"/>
    </row>
    <row r="43" spans="1:8" ht="14" customHeight="1" x14ac:dyDescent="0.15">
      <c r="A43" s="7"/>
      <c r="B43" s="148"/>
      <c r="C43" s="56"/>
      <c r="D43" s="204"/>
      <c r="E43" s="210"/>
      <c r="F43" s="210" t="s">
        <v>50</v>
      </c>
      <c r="G43" s="107" t="s">
        <v>18</v>
      </c>
      <c r="H43" s="8"/>
    </row>
    <row r="44" spans="1:8" ht="14" customHeight="1" x14ac:dyDescent="0.15">
      <c r="A44" s="7"/>
      <c r="B44" s="148"/>
      <c r="C44" s="56"/>
      <c r="D44" s="204"/>
      <c r="E44" s="210"/>
      <c r="F44" s="210" t="s">
        <v>51</v>
      </c>
      <c r="G44" s="107" t="s">
        <v>18</v>
      </c>
      <c r="H44" s="8"/>
    </row>
    <row r="45" spans="1:8" ht="14" customHeight="1" x14ac:dyDescent="0.15">
      <c r="A45" s="7"/>
      <c r="B45" s="148"/>
      <c r="C45" s="56"/>
      <c r="D45" s="204"/>
      <c r="E45" s="210"/>
      <c r="F45" s="210" t="s">
        <v>52</v>
      </c>
      <c r="G45" s="107" t="s">
        <v>18</v>
      </c>
      <c r="H45" s="8"/>
    </row>
    <row r="46" spans="1:8" ht="14" customHeight="1" x14ac:dyDescent="0.15">
      <c r="A46" s="7"/>
      <c r="B46" s="148"/>
      <c r="C46" s="56"/>
      <c r="D46" s="204"/>
      <c r="E46" s="210"/>
      <c r="F46" s="210" t="s">
        <v>53</v>
      </c>
      <c r="G46" s="107" t="s">
        <v>18</v>
      </c>
      <c r="H46" s="8"/>
    </row>
    <row r="47" spans="1:8" ht="14" customHeight="1" x14ac:dyDescent="0.15">
      <c r="A47" s="7"/>
      <c r="B47" s="148"/>
      <c r="C47" s="56"/>
      <c r="D47" s="204"/>
      <c r="E47" s="210"/>
      <c r="F47" s="210" t="s">
        <v>54</v>
      </c>
      <c r="G47" s="107" t="s">
        <v>18</v>
      </c>
      <c r="H47" s="8"/>
    </row>
    <row r="48" spans="1:8" ht="14" customHeight="1" x14ac:dyDescent="0.15">
      <c r="A48" s="7"/>
      <c r="B48" s="148"/>
      <c r="C48" s="56"/>
      <c r="D48" s="204"/>
      <c r="E48" s="210"/>
      <c r="F48" s="210" t="s">
        <v>55</v>
      </c>
      <c r="G48" s="107" t="s">
        <v>18</v>
      </c>
      <c r="H48" s="8"/>
    </row>
    <row r="49" spans="1:8" ht="14" customHeight="1" x14ac:dyDescent="0.15">
      <c r="A49" s="7"/>
      <c r="B49" s="148"/>
      <c r="C49" s="56"/>
      <c r="D49" s="204"/>
      <c r="E49" s="210"/>
      <c r="F49" s="210" t="s">
        <v>56</v>
      </c>
      <c r="G49" s="107" t="s">
        <v>18</v>
      </c>
      <c r="H49" s="8"/>
    </row>
    <row r="50" spans="1:8" ht="14" customHeight="1" x14ac:dyDescent="0.15">
      <c r="A50" s="7"/>
      <c r="B50" s="148"/>
      <c r="C50" s="56"/>
      <c r="D50" s="204"/>
      <c r="E50" s="210"/>
      <c r="F50" s="210" t="s">
        <v>57</v>
      </c>
      <c r="G50" s="107" t="s">
        <v>18</v>
      </c>
      <c r="H50" s="8"/>
    </row>
    <row r="51" spans="1:8" ht="14" customHeight="1" x14ac:dyDescent="0.15">
      <c r="A51" s="7"/>
      <c r="B51" s="148"/>
      <c r="C51" s="56"/>
      <c r="D51" s="211"/>
      <c r="E51" s="210"/>
      <c r="F51" s="210" t="s">
        <v>58</v>
      </c>
      <c r="G51" s="107" t="s">
        <v>18</v>
      </c>
      <c r="H51" s="8"/>
    </row>
    <row r="52" spans="1:8" ht="14" customHeight="1" x14ac:dyDescent="0.2">
      <c r="A52" s="7"/>
      <c r="B52" s="148"/>
      <c r="C52" s="140"/>
      <c r="D52" s="55"/>
      <c r="E52" s="55"/>
      <c r="F52" s="55"/>
      <c r="G52" s="111"/>
      <c r="H52" s="8"/>
    </row>
    <row r="53" spans="1:8" s="3" customFormat="1" ht="14" customHeight="1" x14ac:dyDescent="0.15">
      <c r="A53" s="9"/>
      <c r="B53" s="148"/>
      <c r="C53" s="56" t="s">
        <v>15</v>
      </c>
      <c r="D53" s="212" t="s">
        <v>13</v>
      </c>
      <c r="E53" s="213"/>
      <c r="F53" s="214" t="s">
        <v>275</v>
      </c>
      <c r="G53" s="58" t="s">
        <v>19</v>
      </c>
      <c r="H53" s="10"/>
    </row>
    <row r="54" spans="1:8" s="3" customFormat="1" ht="14" customHeight="1" x14ac:dyDescent="0.15">
      <c r="A54" s="9"/>
      <c r="B54" s="148"/>
      <c r="C54" s="56"/>
      <c r="D54" s="212"/>
      <c r="E54" s="213"/>
      <c r="F54" s="214" t="s">
        <v>276</v>
      </c>
      <c r="G54" s="58" t="s">
        <v>19</v>
      </c>
      <c r="H54" s="10"/>
    </row>
    <row r="55" spans="1:8" s="3" customFormat="1" ht="14" customHeight="1" x14ac:dyDescent="0.15">
      <c r="A55" s="9"/>
      <c r="B55" s="148"/>
      <c r="C55" s="56"/>
      <c r="D55" s="212"/>
      <c r="E55" s="213"/>
      <c r="F55" s="214" t="s">
        <v>277</v>
      </c>
      <c r="G55" s="58" t="s">
        <v>19</v>
      </c>
      <c r="H55" s="10"/>
    </row>
    <row r="56" spans="1:8" s="3" customFormat="1" ht="14" customHeight="1" x14ac:dyDescent="0.15">
      <c r="A56" s="9"/>
      <c r="B56" s="148"/>
      <c r="C56" s="56"/>
      <c r="D56" s="212"/>
      <c r="E56" s="213"/>
      <c r="F56" s="214" t="s">
        <v>278</v>
      </c>
      <c r="G56" s="58" t="s">
        <v>19</v>
      </c>
      <c r="H56" s="10"/>
    </row>
    <row r="57" spans="1:8" s="3" customFormat="1" ht="14" customHeight="1" x14ac:dyDescent="0.15">
      <c r="A57" s="9"/>
      <c r="B57" s="148"/>
      <c r="C57" s="56"/>
      <c r="D57" s="212" t="s">
        <v>14</v>
      </c>
      <c r="E57" s="213"/>
      <c r="F57" s="214" t="s">
        <v>279</v>
      </c>
      <c r="G57" s="58" t="s">
        <v>19</v>
      </c>
      <c r="H57" s="10"/>
    </row>
    <row r="58" spans="1:8" s="3" customFormat="1" ht="14" customHeight="1" x14ac:dyDescent="0.15">
      <c r="A58" s="9"/>
      <c r="B58" s="148"/>
      <c r="C58" s="56"/>
      <c r="D58" s="212" t="s">
        <v>60</v>
      </c>
      <c r="E58" s="212"/>
      <c r="F58" s="212" t="s">
        <v>165</v>
      </c>
      <c r="G58" s="58" t="s">
        <v>19</v>
      </c>
      <c r="H58" s="10"/>
    </row>
    <row r="59" spans="1:8" ht="14" customHeight="1" x14ac:dyDescent="0.2">
      <c r="A59" s="7"/>
      <c r="B59" s="148"/>
      <c r="C59" s="141"/>
      <c r="D59" s="215"/>
      <c r="E59" s="215"/>
      <c r="F59" s="215"/>
      <c r="G59" s="112"/>
      <c r="H59" s="8"/>
    </row>
    <row r="60" spans="1:8" ht="14" customHeight="1" x14ac:dyDescent="0.15">
      <c r="A60" s="7"/>
      <c r="B60" s="148"/>
      <c r="C60" s="56" t="s">
        <v>6</v>
      </c>
      <c r="D60" s="216" t="s">
        <v>63</v>
      </c>
      <c r="E60" s="120"/>
      <c r="F60" s="212" t="s">
        <v>280</v>
      </c>
      <c r="G60" s="58" t="s">
        <v>19</v>
      </c>
      <c r="H60" s="8"/>
    </row>
    <row r="61" spans="1:8" x14ac:dyDescent="0.15">
      <c r="A61" s="7"/>
      <c r="B61" s="148"/>
      <c r="C61" s="56"/>
      <c r="D61" s="216" t="s">
        <v>23</v>
      </c>
      <c r="E61" s="212"/>
      <c r="F61" s="212" t="s">
        <v>166</v>
      </c>
      <c r="G61" s="58" t="s">
        <v>19</v>
      </c>
      <c r="H61" s="8"/>
    </row>
    <row r="62" spans="1:8" x14ac:dyDescent="0.15">
      <c r="A62" s="7"/>
      <c r="B62" s="148"/>
      <c r="C62" s="56"/>
      <c r="D62" s="216"/>
      <c r="E62" s="212"/>
      <c r="F62" s="212" t="s">
        <v>110</v>
      </c>
      <c r="G62" s="58" t="s">
        <v>19</v>
      </c>
      <c r="H62" s="8"/>
    </row>
    <row r="63" spans="1:8" x14ac:dyDescent="0.15">
      <c r="A63" s="7"/>
      <c r="B63" s="148"/>
      <c r="C63" s="56"/>
      <c r="D63" s="216"/>
      <c r="E63" s="212"/>
      <c r="F63" s="212" t="s">
        <v>281</v>
      </c>
      <c r="G63" s="58" t="s">
        <v>19</v>
      </c>
      <c r="H63" s="8"/>
    </row>
    <row r="64" spans="1:8" x14ac:dyDescent="0.15">
      <c r="A64" s="7"/>
      <c r="B64" s="148"/>
      <c r="C64" s="56"/>
      <c r="D64" s="216" t="s">
        <v>66</v>
      </c>
      <c r="E64" s="212"/>
      <c r="F64" s="212" t="s">
        <v>282</v>
      </c>
      <c r="G64" s="58" t="s">
        <v>19</v>
      </c>
      <c r="H64" s="8"/>
    </row>
    <row r="65" spans="1:8" x14ac:dyDescent="0.15">
      <c r="A65" s="7"/>
      <c r="B65" s="148"/>
      <c r="C65" s="56"/>
      <c r="D65" s="216" t="s">
        <v>67</v>
      </c>
      <c r="E65" s="212"/>
      <c r="F65" s="217" t="s">
        <v>282</v>
      </c>
      <c r="G65" s="58" t="s">
        <v>19</v>
      </c>
      <c r="H65" s="8"/>
    </row>
    <row r="66" spans="1:8" x14ac:dyDescent="0.15">
      <c r="A66" s="7"/>
      <c r="B66" s="148"/>
      <c r="C66" s="56"/>
      <c r="D66" s="216" t="s">
        <v>61</v>
      </c>
      <c r="E66" s="212"/>
      <c r="F66" s="212" t="s">
        <v>11</v>
      </c>
      <c r="G66" s="58" t="s">
        <v>19</v>
      </c>
      <c r="H66" s="8"/>
    </row>
    <row r="67" spans="1:8" x14ac:dyDescent="0.15">
      <c r="A67" s="7"/>
      <c r="B67" s="148"/>
      <c r="C67" s="56"/>
      <c r="D67" s="216" t="s">
        <v>68</v>
      </c>
      <c r="E67" s="216"/>
      <c r="F67" s="218" t="s">
        <v>283</v>
      </c>
      <c r="G67" s="58" t="s">
        <v>19</v>
      </c>
      <c r="H67" s="8"/>
    </row>
    <row r="68" spans="1:8" x14ac:dyDescent="0.15">
      <c r="A68" s="7"/>
      <c r="B68" s="148"/>
      <c r="C68" s="56"/>
      <c r="D68" s="216" t="s">
        <v>30</v>
      </c>
      <c r="E68" s="212"/>
      <c r="F68" s="212" t="s">
        <v>284</v>
      </c>
      <c r="G68" s="58" t="s">
        <v>19</v>
      </c>
      <c r="H68" s="8"/>
    </row>
    <row r="69" spans="1:8" x14ac:dyDescent="0.15">
      <c r="A69" s="7"/>
      <c r="B69" s="148"/>
      <c r="C69" s="56"/>
      <c r="D69" s="216" t="s">
        <v>31</v>
      </c>
      <c r="E69" s="212"/>
      <c r="F69" s="212" t="s">
        <v>285</v>
      </c>
      <c r="G69" s="58" t="s">
        <v>19</v>
      </c>
      <c r="H69" s="8"/>
    </row>
    <row r="70" spans="1:8" x14ac:dyDescent="0.15">
      <c r="A70" s="7"/>
      <c r="B70" s="148"/>
      <c r="C70" s="56"/>
      <c r="D70" s="216" t="s">
        <v>32</v>
      </c>
      <c r="E70" s="212"/>
      <c r="F70" s="219" t="s">
        <v>280</v>
      </c>
      <c r="G70" s="58" t="s">
        <v>19</v>
      </c>
      <c r="H70" s="8"/>
    </row>
    <row r="71" spans="1:8" x14ac:dyDescent="0.15">
      <c r="A71" s="7"/>
      <c r="B71" s="148"/>
      <c r="C71" s="56"/>
      <c r="D71" s="216" t="s">
        <v>69</v>
      </c>
      <c r="E71" s="216"/>
      <c r="F71" s="217" t="s">
        <v>282</v>
      </c>
      <c r="G71" s="58" t="s">
        <v>19</v>
      </c>
      <c r="H71" s="8"/>
    </row>
    <row r="72" spans="1:8" x14ac:dyDescent="0.15">
      <c r="A72" s="7"/>
      <c r="B72" s="148"/>
      <c r="C72" s="56"/>
      <c r="D72" s="216" t="s">
        <v>64</v>
      </c>
      <c r="E72" s="216"/>
      <c r="F72" s="212" t="s">
        <v>282</v>
      </c>
      <c r="G72" s="58" t="s">
        <v>19</v>
      </c>
      <c r="H72" s="8"/>
    </row>
    <row r="73" spans="1:8" x14ac:dyDescent="0.15">
      <c r="A73" s="7"/>
      <c r="B73" s="148"/>
      <c r="C73" s="56"/>
      <c r="D73" s="216" t="s">
        <v>70</v>
      </c>
      <c r="E73" s="212"/>
      <c r="F73" s="212" t="s">
        <v>286</v>
      </c>
      <c r="G73" s="58" t="s">
        <v>19</v>
      </c>
      <c r="H73" s="8"/>
    </row>
    <row r="74" spans="1:8" x14ac:dyDescent="0.15">
      <c r="A74" s="7"/>
      <c r="B74" s="148"/>
      <c r="C74" s="56"/>
      <c r="D74" s="216" t="s">
        <v>62</v>
      </c>
      <c r="E74" s="212"/>
      <c r="F74" s="212" t="s">
        <v>282</v>
      </c>
      <c r="G74" s="58" t="s">
        <v>19</v>
      </c>
      <c r="H74" s="8"/>
    </row>
    <row r="75" spans="1:8" x14ac:dyDescent="0.15">
      <c r="A75" s="7"/>
      <c r="B75" s="148"/>
      <c r="C75" s="56"/>
      <c r="D75" s="212"/>
      <c r="E75" s="216"/>
      <c r="F75" s="212"/>
      <c r="G75" s="58" t="s">
        <v>19</v>
      </c>
      <c r="H75" s="8"/>
    </row>
    <row r="76" spans="1:8" x14ac:dyDescent="0.15">
      <c r="A76" s="7"/>
      <c r="B76" s="148"/>
      <c r="C76" s="56"/>
      <c r="D76" s="216" t="s">
        <v>71</v>
      </c>
      <c r="E76" s="212"/>
      <c r="F76" s="216" t="s">
        <v>71</v>
      </c>
      <c r="G76" s="58" t="s">
        <v>19</v>
      </c>
      <c r="H76" s="8"/>
    </row>
    <row r="77" spans="1:8" x14ac:dyDescent="0.15">
      <c r="A77" s="7"/>
      <c r="B77" s="148"/>
      <c r="C77" s="56"/>
      <c r="D77" s="216" t="s">
        <v>21</v>
      </c>
      <c r="E77" s="212"/>
      <c r="F77" s="216" t="s">
        <v>21</v>
      </c>
      <c r="G77" s="58" t="s">
        <v>19</v>
      </c>
      <c r="H77" s="8"/>
    </row>
    <row r="78" spans="1:8" x14ac:dyDescent="0.15">
      <c r="A78" s="7"/>
      <c r="B78" s="148"/>
      <c r="C78" s="56"/>
      <c r="D78" s="216" t="s">
        <v>121</v>
      </c>
      <c r="E78" s="212"/>
      <c r="F78" s="216" t="s">
        <v>121</v>
      </c>
      <c r="G78" s="58" t="s">
        <v>19</v>
      </c>
      <c r="H78" s="8"/>
    </row>
    <row r="79" spans="1:8" x14ac:dyDescent="0.15">
      <c r="A79" s="7"/>
      <c r="B79" s="148"/>
      <c r="C79" s="56"/>
      <c r="D79" s="216" t="s">
        <v>127</v>
      </c>
      <c r="E79" s="212"/>
      <c r="F79" s="216" t="s">
        <v>127</v>
      </c>
      <c r="G79" s="58" t="s">
        <v>19</v>
      </c>
      <c r="H79" s="8"/>
    </row>
    <row r="80" spans="1:8" x14ac:dyDescent="0.15">
      <c r="A80" s="7"/>
      <c r="B80" s="148"/>
      <c r="C80" s="56"/>
      <c r="D80" s="216" t="s">
        <v>122</v>
      </c>
      <c r="E80" s="212"/>
      <c r="F80" s="216" t="s">
        <v>122</v>
      </c>
      <c r="G80" s="58" t="s">
        <v>19</v>
      </c>
      <c r="H80" s="8"/>
    </row>
    <row r="81" spans="1:8" x14ac:dyDescent="0.15">
      <c r="A81" s="7"/>
      <c r="B81" s="148"/>
      <c r="C81" s="56"/>
      <c r="D81" s="216" t="s">
        <v>123</v>
      </c>
      <c r="E81" s="212"/>
      <c r="F81" s="216" t="s">
        <v>123</v>
      </c>
      <c r="G81" s="58" t="s">
        <v>19</v>
      </c>
      <c r="H81" s="8"/>
    </row>
    <row r="82" spans="1:8" x14ac:dyDescent="0.15">
      <c r="A82" s="7"/>
      <c r="B82" s="148"/>
      <c r="C82" s="56"/>
      <c r="D82" s="216" t="s">
        <v>17</v>
      </c>
      <c r="E82" s="212"/>
      <c r="F82" s="216" t="s">
        <v>17</v>
      </c>
      <c r="G82" s="58" t="s">
        <v>19</v>
      </c>
      <c r="H82" s="8"/>
    </row>
    <row r="83" spans="1:8" x14ac:dyDescent="0.15">
      <c r="A83" s="7"/>
      <c r="B83" s="148"/>
      <c r="C83" s="56"/>
      <c r="D83" s="216" t="s">
        <v>167</v>
      </c>
      <c r="E83" s="212"/>
      <c r="F83" s="216" t="s">
        <v>167</v>
      </c>
      <c r="G83" s="58" t="s">
        <v>19</v>
      </c>
      <c r="H83" s="8"/>
    </row>
    <row r="84" spans="1:8" x14ac:dyDescent="0.15">
      <c r="A84" s="7"/>
      <c r="B84" s="148"/>
      <c r="C84" s="56"/>
      <c r="D84" s="216" t="s">
        <v>128</v>
      </c>
      <c r="E84" s="212"/>
      <c r="F84" s="216" t="s">
        <v>128</v>
      </c>
      <c r="G84" s="58" t="s">
        <v>19</v>
      </c>
      <c r="H84" s="8"/>
    </row>
    <row r="85" spans="1:8" ht="15" x14ac:dyDescent="0.15">
      <c r="A85" s="7"/>
      <c r="B85" s="148"/>
      <c r="C85" s="56"/>
      <c r="D85" s="216" t="s">
        <v>22</v>
      </c>
      <c r="E85" s="199" t="s">
        <v>126</v>
      </c>
      <c r="F85" s="216" t="s">
        <v>22</v>
      </c>
      <c r="G85" s="108" t="s">
        <v>112</v>
      </c>
      <c r="H85" s="8"/>
    </row>
    <row r="86" spans="1:8" ht="15" x14ac:dyDescent="0.15">
      <c r="A86" s="7"/>
      <c r="B86" s="148"/>
      <c r="C86" s="56"/>
      <c r="D86" s="216" t="s">
        <v>16</v>
      </c>
      <c r="E86" s="199" t="s">
        <v>126</v>
      </c>
      <c r="F86" s="216" t="s">
        <v>16</v>
      </c>
      <c r="G86" s="108" t="s">
        <v>112</v>
      </c>
      <c r="H86" s="8"/>
    </row>
    <row r="87" spans="1:8" ht="15" x14ac:dyDescent="0.15">
      <c r="A87" s="7"/>
      <c r="B87" s="148"/>
      <c r="C87" s="56"/>
      <c r="D87" s="212" t="s">
        <v>129</v>
      </c>
      <c r="E87" s="199" t="s">
        <v>126</v>
      </c>
      <c r="F87" s="212" t="s">
        <v>129</v>
      </c>
      <c r="G87" s="108" t="s">
        <v>112</v>
      </c>
      <c r="H87" s="8"/>
    </row>
    <row r="88" spans="1:8" x14ac:dyDescent="0.2">
      <c r="A88" s="7"/>
      <c r="B88" s="61"/>
      <c r="C88" s="130"/>
      <c r="D88" s="220"/>
      <c r="E88" s="221"/>
      <c r="F88" s="220"/>
      <c r="G88" s="113"/>
      <c r="H88" s="8"/>
    </row>
    <row r="89" spans="1:8" s="3" customFormat="1" ht="15" x14ac:dyDescent="0.15">
      <c r="A89" s="9"/>
      <c r="B89" s="149" t="s">
        <v>7</v>
      </c>
      <c r="C89" s="76" t="s">
        <v>24</v>
      </c>
      <c r="D89" s="120" t="s">
        <v>113</v>
      </c>
      <c r="E89" s="137"/>
      <c r="F89" s="59" t="s">
        <v>171</v>
      </c>
      <c r="G89" s="58" t="s">
        <v>19</v>
      </c>
      <c r="H89" s="10"/>
    </row>
    <row r="90" spans="1:8" s="3" customFormat="1" ht="15" x14ac:dyDescent="0.15">
      <c r="A90" s="9"/>
      <c r="B90" s="149"/>
      <c r="C90" s="76"/>
      <c r="D90" s="120" t="s">
        <v>172</v>
      </c>
      <c r="E90" s="137"/>
      <c r="F90" s="121" t="s">
        <v>232</v>
      </c>
      <c r="G90" s="58" t="s">
        <v>19</v>
      </c>
      <c r="H90" s="10"/>
    </row>
    <row r="91" spans="1:8" s="3" customFormat="1" ht="15" x14ac:dyDescent="0.15">
      <c r="A91" s="9"/>
      <c r="B91" s="149"/>
      <c r="C91" s="76"/>
      <c r="D91" s="120" t="s">
        <v>233</v>
      </c>
      <c r="E91" s="137"/>
      <c r="F91" s="121" t="s">
        <v>234</v>
      </c>
      <c r="G91" s="58" t="s">
        <v>19</v>
      </c>
      <c r="H91" s="10"/>
    </row>
    <row r="92" spans="1:8" s="3" customFormat="1" ht="15" x14ac:dyDescent="0.15">
      <c r="A92" s="9"/>
      <c r="B92" s="149"/>
      <c r="C92" s="76"/>
      <c r="D92" s="120" t="s">
        <v>174</v>
      </c>
      <c r="E92" s="137"/>
      <c r="F92" s="121" t="s">
        <v>145</v>
      </c>
      <c r="G92" s="58" t="s">
        <v>19</v>
      </c>
      <c r="H92" s="10"/>
    </row>
    <row r="93" spans="1:8" s="3" customFormat="1" ht="15" x14ac:dyDescent="0.15">
      <c r="A93" s="9"/>
      <c r="B93" s="149"/>
      <c r="C93" s="76"/>
      <c r="D93" s="120" t="s">
        <v>235</v>
      </c>
      <c r="E93" s="137"/>
      <c r="F93" s="121" t="s">
        <v>232</v>
      </c>
      <c r="G93" s="58" t="s">
        <v>19</v>
      </c>
      <c r="H93" s="10"/>
    </row>
    <row r="94" spans="1:8" s="3" customFormat="1" ht="15" x14ac:dyDescent="0.15">
      <c r="A94" s="9"/>
      <c r="B94" s="149"/>
      <c r="C94" s="76"/>
      <c r="D94" s="120" t="s">
        <v>114</v>
      </c>
      <c r="E94" s="137"/>
      <c r="F94" s="121" t="s">
        <v>10</v>
      </c>
      <c r="G94" s="58" t="s">
        <v>19</v>
      </c>
      <c r="H94" s="10"/>
    </row>
    <row r="95" spans="1:8" s="3" customFormat="1" ht="15" x14ac:dyDescent="0.15">
      <c r="A95" s="9"/>
      <c r="B95" s="149"/>
      <c r="C95" s="76"/>
      <c r="D95" s="120" t="s">
        <v>175</v>
      </c>
      <c r="E95" s="137"/>
      <c r="F95" s="121" t="s">
        <v>236</v>
      </c>
      <c r="G95" s="58" t="s">
        <v>19</v>
      </c>
      <c r="H95" s="10"/>
    </row>
    <row r="96" spans="1:8" s="3" customFormat="1" x14ac:dyDescent="0.2">
      <c r="A96" s="9"/>
      <c r="B96" s="150"/>
      <c r="C96" s="105"/>
      <c r="D96" s="222"/>
      <c r="E96" s="222"/>
      <c r="F96" s="222"/>
      <c r="G96" s="60"/>
      <c r="H96" s="10"/>
    </row>
    <row r="97" spans="1:8" s="3" customFormat="1" ht="15" x14ac:dyDescent="0.15">
      <c r="A97" s="9"/>
      <c r="B97" s="150"/>
      <c r="C97" s="106" t="s">
        <v>115</v>
      </c>
      <c r="D97" s="212" t="s">
        <v>135</v>
      </c>
      <c r="E97" s="212"/>
      <c r="F97" s="212" t="s">
        <v>237</v>
      </c>
      <c r="G97" s="58" t="s">
        <v>19</v>
      </c>
      <c r="H97" s="10"/>
    </row>
    <row r="98" spans="1:8" s="3" customFormat="1" x14ac:dyDescent="0.15">
      <c r="A98" s="9"/>
      <c r="B98" s="150"/>
      <c r="C98" s="106"/>
      <c r="D98" s="212"/>
      <c r="E98" s="212"/>
      <c r="F98" s="212" t="s">
        <v>238</v>
      </c>
      <c r="G98" s="58" t="s">
        <v>19</v>
      </c>
      <c r="H98" s="10"/>
    </row>
    <row r="99" spans="1:8" s="3" customFormat="1" ht="15" x14ac:dyDescent="0.15">
      <c r="A99" s="9"/>
      <c r="B99" s="150"/>
      <c r="C99" s="106"/>
      <c r="D99" s="212" t="s">
        <v>239</v>
      </c>
      <c r="E99" s="121"/>
      <c r="F99" s="121" t="s">
        <v>232</v>
      </c>
      <c r="G99" s="58" t="s">
        <v>19</v>
      </c>
      <c r="H99" s="10"/>
    </row>
    <row r="100" spans="1:8" s="3" customFormat="1" ht="15" x14ac:dyDescent="0.15">
      <c r="A100" s="9"/>
      <c r="B100" s="150"/>
      <c r="C100" s="106"/>
      <c r="D100" s="212" t="s">
        <v>136</v>
      </c>
      <c r="E100" s="121"/>
      <c r="F100" s="121" t="s">
        <v>232</v>
      </c>
      <c r="G100" s="58" t="s">
        <v>19</v>
      </c>
      <c r="H100" s="10"/>
    </row>
    <row r="101" spans="1:8" s="3" customFormat="1" ht="15" x14ac:dyDescent="0.15">
      <c r="A101" s="9"/>
      <c r="B101" s="150"/>
      <c r="C101" s="106"/>
      <c r="D101" s="212" t="s">
        <v>240</v>
      </c>
      <c r="E101" s="121"/>
      <c r="F101" s="121" t="s">
        <v>232</v>
      </c>
      <c r="G101" s="58" t="s">
        <v>19</v>
      </c>
      <c r="H101" s="10"/>
    </row>
    <row r="102" spans="1:8" s="3" customFormat="1" x14ac:dyDescent="0.2">
      <c r="A102" s="9"/>
      <c r="B102" s="150"/>
      <c r="C102" s="105"/>
      <c r="D102" s="57"/>
      <c r="E102" s="57"/>
      <c r="F102" s="57"/>
      <c r="G102" s="60"/>
      <c r="H102" s="10"/>
    </row>
    <row r="103" spans="1:8" s="3" customFormat="1" x14ac:dyDescent="0.15">
      <c r="A103" s="9"/>
      <c r="B103" s="149"/>
      <c r="C103" s="76" t="s">
        <v>20</v>
      </c>
      <c r="D103" s="223" t="s">
        <v>241</v>
      </c>
      <c r="E103" s="202"/>
      <c r="F103" s="202" t="s">
        <v>242</v>
      </c>
      <c r="G103" s="58" t="s">
        <v>19</v>
      </c>
      <c r="H103" s="10"/>
    </row>
    <row r="104" spans="1:8" s="3" customFormat="1" x14ac:dyDescent="0.15">
      <c r="A104" s="9"/>
      <c r="B104" s="149"/>
      <c r="C104" s="76"/>
      <c r="D104" s="223"/>
      <c r="E104" s="202"/>
      <c r="F104" s="202" t="s">
        <v>243</v>
      </c>
      <c r="G104" s="58" t="s">
        <v>19</v>
      </c>
      <c r="H104" s="10"/>
    </row>
    <row r="105" spans="1:8" s="3" customFormat="1" x14ac:dyDescent="0.15">
      <c r="A105" s="9"/>
      <c r="B105" s="149"/>
      <c r="C105" s="76"/>
      <c r="D105" s="223"/>
      <c r="E105" s="202"/>
      <c r="F105" s="202" t="s">
        <v>244</v>
      </c>
      <c r="G105" s="58" t="s">
        <v>19</v>
      </c>
      <c r="H105" s="10"/>
    </row>
    <row r="106" spans="1:8" s="3" customFormat="1" x14ac:dyDescent="0.15">
      <c r="A106" s="9"/>
      <c r="B106" s="149"/>
      <c r="C106" s="76"/>
      <c r="D106" s="223" t="s">
        <v>137</v>
      </c>
      <c r="E106" s="202"/>
      <c r="F106" s="202" t="s">
        <v>245</v>
      </c>
      <c r="G106" s="58" t="s">
        <v>19</v>
      </c>
      <c r="H106" s="10"/>
    </row>
    <row r="107" spans="1:8" s="3" customFormat="1" x14ac:dyDescent="0.15">
      <c r="A107" s="9"/>
      <c r="B107" s="149"/>
      <c r="C107" s="76"/>
      <c r="D107" s="223"/>
      <c r="E107" s="202"/>
      <c r="F107" s="202" t="s">
        <v>246</v>
      </c>
      <c r="G107" s="58" t="s">
        <v>19</v>
      </c>
      <c r="H107" s="10"/>
    </row>
    <row r="108" spans="1:8" s="3" customFormat="1" x14ac:dyDescent="0.15">
      <c r="A108" s="9"/>
      <c r="B108" s="149"/>
      <c r="C108" s="76"/>
      <c r="D108" s="223"/>
      <c r="E108" s="202"/>
      <c r="F108" s="202" t="s">
        <v>247</v>
      </c>
      <c r="G108" s="58" t="s">
        <v>19</v>
      </c>
      <c r="H108" s="10"/>
    </row>
    <row r="109" spans="1:8" s="3" customFormat="1" x14ac:dyDescent="0.15">
      <c r="A109" s="9"/>
      <c r="B109" s="149"/>
      <c r="C109" s="76"/>
      <c r="D109" s="223"/>
      <c r="E109" s="202"/>
      <c r="F109" s="202" t="s">
        <v>248</v>
      </c>
      <c r="G109" s="58" t="s">
        <v>19</v>
      </c>
      <c r="H109" s="10"/>
    </row>
    <row r="110" spans="1:8" s="3" customFormat="1" x14ac:dyDescent="0.15">
      <c r="A110" s="9"/>
      <c r="B110" s="149"/>
      <c r="C110" s="76"/>
      <c r="D110" s="223"/>
      <c r="E110" s="202"/>
      <c r="F110" s="202" t="s">
        <v>249</v>
      </c>
      <c r="G110" s="58" t="s">
        <v>19</v>
      </c>
      <c r="H110" s="10"/>
    </row>
    <row r="111" spans="1:8" s="3" customFormat="1" x14ac:dyDescent="0.15">
      <c r="A111" s="9"/>
      <c r="B111" s="149"/>
      <c r="C111" s="76"/>
      <c r="D111" s="223"/>
      <c r="E111" s="202"/>
      <c r="F111" s="202" t="s">
        <v>250</v>
      </c>
      <c r="G111" s="58" t="s">
        <v>19</v>
      </c>
      <c r="H111" s="10"/>
    </row>
    <row r="112" spans="1:8" s="3" customFormat="1" x14ac:dyDescent="0.15">
      <c r="A112" s="9"/>
      <c r="B112" s="149"/>
      <c r="C112" s="76"/>
      <c r="D112" s="202" t="s">
        <v>138</v>
      </c>
      <c r="E112" s="202"/>
      <c r="F112" s="202" t="s">
        <v>10</v>
      </c>
      <c r="G112" s="58" t="s">
        <v>19</v>
      </c>
      <c r="H112" s="10"/>
    </row>
    <row r="113" spans="1:8" s="3" customFormat="1" x14ac:dyDescent="0.15">
      <c r="A113" s="9"/>
      <c r="B113" s="149"/>
      <c r="C113" s="76"/>
      <c r="D113" s="202" t="s">
        <v>134</v>
      </c>
      <c r="E113" s="202"/>
      <c r="F113" s="202" t="s">
        <v>10</v>
      </c>
      <c r="G113" s="58" t="s">
        <v>19</v>
      </c>
      <c r="H113" s="10"/>
    </row>
    <row r="114" spans="1:8" s="3" customFormat="1" x14ac:dyDescent="0.15">
      <c r="A114" s="9"/>
      <c r="B114" s="149"/>
      <c r="C114" s="76"/>
      <c r="D114" s="202" t="s">
        <v>139</v>
      </c>
      <c r="E114" s="202"/>
      <c r="F114" s="202" t="s">
        <v>10</v>
      </c>
      <c r="G114" s="58" t="s">
        <v>19</v>
      </c>
      <c r="H114" s="10"/>
    </row>
    <row r="115" spans="1:8" x14ac:dyDescent="0.2">
      <c r="A115" s="7"/>
      <c r="B115" s="130"/>
      <c r="C115" s="130"/>
      <c r="D115" s="224"/>
      <c r="E115" s="224"/>
      <c r="F115" s="224"/>
      <c r="G115" s="114"/>
      <c r="H115" s="8"/>
    </row>
    <row r="116" spans="1:8" x14ac:dyDescent="0.15">
      <c r="A116" s="7"/>
      <c r="B116" s="128" t="s">
        <v>12</v>
      </c>
      <c r="C116" s="130" t="s">
        <v>124</v>
      </c>
      <c r="D116" s="212"/>
      <c r="E116" s="225"/>
      <c r="F116" s="225"/>
      <c r="G116" s="58"/>
      <c r="H116" s="8"/>
    </row>
    <row r="117" spans="1:8" ht="14.5" customHeight="1" x14ac:dyDescent="0.2">
      <c r="A117" s="7"/>
      <c r="B117" s="130"/>
      <c r="C117" s="76"/>
      <c r="D117" s="224"/>
      <c r="E117" s="224"/>
      <c r="F117" s="224"/>
      <c r="G117" s="114"/>
      <c r="H117" s="8"/>
    </row>
    <row r="118" spans="1:8" ht="16" customHeight="1" x14ac:dyDescent="0.15">
      <c r="A118" s="7"/>
      <c r="B118" s="147" t="s">
        <v>8</v>
      </c>
      <c r="C118" s="145" t="s">
        <v>155</v>
      </c>
      <c r="D118" s="59" t="s">
        <v>109</v>
      </c>
      <c r="E118" s="213" t="s">
        <v>126</v>
      </c>
      <c r="F118" s="132" t="s">
        <v>156</v>
      </c>
      <c r="G118" s="133" t="s">
        <v>112</v>
      </c>
      <c r="H118" s="8"/>
    </row>
    <row r="119" spans="1:8" ht="16" customHeight="1" x14ac:dyDescent="0.15">
      <c r="A119" s="7"/>
      <c r="B119" s="148"/>
      <c r="C119" s="146"/>
      <c r="D119" s="59"/>
      <c r="E119" s="213" t="s">
        <v>126</v>
      </c>
      <c r="F119" s="132" t="s">
        <v>157</v>
      </c>
      <c r="G119" s="133" t="s">
        <v>112</v>
      </c>
      <c r="H119" s="8"/>
    </row>
    <row r="120" spans="1:8" ht="16" customHeight="1" x14ac:dyDescent="0.15">
      <c r="A120" s="7"/>
      <c r="B120" s="148"/>
      <c r="C120" s="146"/>
      <c r="D120" s="59"/>
      <c r="E120" s="213" t="s">
        <v>126</v>
      </c>
      <c r="F120" s="132" t="s">
        <v>158</v>
      </c>
      <c r="G120" s="133" t="s">
        <v>112</v>
      </c>
      <c r="H120" s="8"/>
    </row>
    <row r="121" spans="1:8" ht="16" customHeight="1" x14ac:dyDescent="0.15">
      <c r="A121" s="7"/>
      <c r="B121" s="148"/>
      <c r="C121" s="146"/>
      <c r="D121" s="59"/>
      <c r="E121" s="213" t="s">
        <v>126</v>
      </c>
      <c r="F121" s="132" t="s">
        <v>159</v>
      </c>
      <c r="G121" s="133" t="s">
        <v>112</v>
      </c>
      <c r="H121" s="8"/>
    </row>
    <row r="122" spans="1:8" ht="16" customHeight="1" x14ac:dyDescent="0.15">
      <c r="A122" s="7"/>
      <c r="B122" s="148"/>
      <c r="C122" s="146"/>
      <c r="D122" s="59" t="s">
        <v>111</v>
      </c>
      <c r="E122" s="213"/>
      <c r="F122" s="132" t="s">
        <v>10</v>
      </c>
      <c r="G122" s="124" t="s">
        <v>160</v>
      </c>
      <c r="H122" s="8"/>
    </row>
    <row r="123" spans="1:8" ht="16" customHeight="1" x14ac:dyDescent="0.15">
      <c r="A123" s="7"/>
      <c r="B123" s="148"/>
      <c r="C123" s="142"/>
      <c r="D123" s="55"/>
      <c r="E123" s="226"/>
      <c r="F123" s="134"/>
      <c r="G123" s="135"/>
      <c r="H123" s="8"/>
    </row>
    <row r="124" spans="1:8" ht="16" customHeight="1" x14ac:dyDescent="0.15">
      <c r="A124" s="7"/>
      <c r="B124" s="151"/>
      <c r="C124" s="143" t="s">
        <v>161</v>
      </c>
      <c r="D124" s="59" t="s">
        <v>111</v>
      </c>
      <c r="E124" s="213" t="s">
        <v>162</v>
      </c>
      <c r="F124" s="132" t="s">
        <v>10</v>
      </c>
      <c r="G124" s="122" t="s">
        <v>19</v>
      </c>
      <c r="H124" s="8"/>
    </row>
    <row r="125" spans="1:8" x14ac:dyDescent="0.2">
      <c r="A125" s="7"/>
      <c r="B125" s="130"/>
      <c r="C125" s="130"/>
      <c r="D125" s="224"/>
      <c r="E125" s="224"/>
      <c r="F125" s="227"/>
      <c r="G125" s="113"/>
      <c r="H125" s="8"/>
    </row>
    <row r="126" spans="1:8" ht="15" customHeight="1" x14ac:dyDescent="0.15">
      <c r="A126" s="7"/>
      <c r="B126" s="147" t="s">
        <v>25</v>
      </c>
      <c r="C126" s="53" t="s">
        <v>26</v>
      </c>
      <c r="D126" s="194" t="s">
        <v>133</v>
      </c>
      <c r="E126" s="216" t="s">
        <v>185</v>
      </c>
      <c r="F126" s="228" t="s">
        <v>186</v>
      </c>
      <c r="G126" s="115" t="s">
        <v>19</v>
      </c>
      <c r="H126" s="8"/>
    </row>
    <row r="127" spans="1:8" x14ac:dyDescent="0.15">
      <c r="A127" s="7"/>
      <c r="B127" s="148"/>
      <c r="C127" s="76"/>
      <c r="D127" s="194"/>
      <c r="E127" s="216" t="s">
        <v>187</v>
      </c>
      <c r="F127" s="229"/>
      <c r="G127" s="115" t="s">
        <v>19</v>
      </c>
      <c r="H127" s="8"/>
    </row>
    <row r="128" spans="1:8" x14ac:dyDescent="0.15">
      <c r="A128" s="7"/>
      <c r="B128" s="148"/>
      <c r="C128" s="76"/>
      <c r="D128" s="194"/>
      <c r="E128" s="216" t="s">
        <v>188</v>
      </c>
      <c r="F128" s="229"/>
      <c r="G128" s="115" t="s">
        <v>19</v>
      </c>
      <c r="H128" s="8"/>
    </row>
    <row r="129" spans="1:8" x14ac:dyDescent="0.15">
      <c r="A129" s="7"/>
      <c r="B129" s="148"/>
      <c r="C129" s="76"/>
      <c r="D129" s="194"/>
      <c r="E129" s="230" t="s">
        <v>189</v>
      </c>
      <c r="F129" s="229"/>
      <c r="G129" s="115" t="s">
        <v>19</v>
      </c>
      <c r="H129" s="8"/>
    </row>
    <row r="130" spans="1:8" x14ac:dyDescent="0.15">
      <c r="A130" s="7"/>
      <c r="B130" s="148"/>
      <c r="C130" s="76"/>
      <c r="D130" s="194"/>
      <c r="E130" s="216" t="s">
        <v>190</v>
      </c>
      <c r="F130" s="229"/>
      <c r="G130" s="115" t="s">
        <v>19</v>
      </c>
      <c r="H130" s="8"/>
    </row>
    <row r="131" spans="1:8" x14ac:dyDescent="0.15">
      <c r="A131" s="7"/>
      <c r="B131" s="148"/>
      <c r="C131" s="76"/>
      <c r="D131" s="194"/>
      <c r="E131" s="216" t="s">
        <v>191</v>
      </c>
      <c r="F131" s="229"/>
      <c r="G131" s="115" t="s">
        <v>19</v>
      </c>
      <c r="H131" s="8"/>
    </row>
    <row r="132" spans="1:8" x14ac:dyDescent="0.15">
      <c r="A132" s="7"/>
      <c r="B132" s="148"/>
      <c r="C132" s="76"/>
      <c r="D132" s="194"/>
      <c r="E132" s="216" t="s">
        <v>192</v>
      </c>
      <c r="F132" s="229"/>
      <c r="G132" s="115" t="s">
        <v>19</v>
      </c>
      <c r="H132" s="8"/>
    </row>
    <row r="133" spans="1:8" x14ac:dyDescent="0.15">
      <c r="A133" s="7"/>
      <c r="B133" s="148"/>
      <c r="C133" s="76"/>
      <c r="D133" s="194"/>
      <c r="E133" s="216" t="s">
        <v>193</v>
      </c>
      <c r="F133" s="229"/>
      <c r="G133" s="115" t="s">
        <v>19</v>
      </c>
      <c r="H133" s="8"/>
    </row>
    <row r="134" spans="1:8" x14ac:dyDescent="0.15">
      <c r="A134" s="7"/>
      <c r="B134" s="148"/>
      <c r="C134" s="76"/>
      <c r="D134" s="194"/>
      <c r="E134" s="216" t="s">
        <v>194</v>
      </c>
      <c r="F134" s="229"/>
      <c r="G134" s="115" t="s">
        <v>19</v>
      </c>
      <c r="H134" s="8"/>
    </row>
    <row r="135" spans="1:8" x14ac:dyDescent="0.15">
      <c r="A135" s="7"/>
      <c r="B135" s="148"/>
      <c r="C135" s="76"/>
      <c r="D135" s="194"/>
      <c r="E135" s="216" t="s">
        <v>195</v>
      </c>
      <c r="F135" s="229"/>
      <c r="G135" s="115" t="s">
        <v>19</v>
      </c>
      <c r="H135" s="8"/>
    </row>
    <row r="136" spans="1:8" x14ac:dyDescent="0.15">
      <c r="A136" s="7"/>
      <c r="B136" s="148"/>
      <c r="C136" s="76"/>
      <c r="D136" s="194"/>
      <c r="E136" s="216" t="s">
        <v>196</v>
      </c>
      <c r="F136" s="229"/>
      <c r="G136" s="115" t="s">
        <v>19</v>
      </c>
      <c r="H136" s="8"/>
    </row>
    <row r="137" spans="1:8" x14ac:dyDescent="0.15">
      <c r="A137" s="7"/>
      <c r="B137" s="148"/>
      <c r="C137" s="76"/>
      <c r="D137" s="194"/>
      <c r="E137" s="216" t="s">
        <v>197</v>
      </c>
      <c r="F137" s="231"/>
      <c r="G137" s="115" t="s">
        <v>19</v>
      </c>
      <c r="H137" s="8"/>
    </row>
    <row r="138" spans="1:8" x14ac:dyDescent="0.15">
      <c r="A138" s="7"/>
      <c r="B138" s="148"/>
      <c r="C138" s="76"/>
      <c r="D138" s="216" t="s">
        <v>198</v>
      </c>
      <c r="E138" s="216" t="s">
        <v>199</v>
      </c>
      <c r="F138" s="232" t="s">
        <v>200</v>
      </c>
      <c r="G138" s="115" t="s">
        <v>19</v>
      </c>
      <c r="H138" s="8"/>
    </row>
    <row r="139" spans="1:8" x14ac:dyDescent="0.15">
      <c r="A139" s="7"/>
      <c r="B139" s="148"/>
      <c r="C139" s="76"/>
      <c r="D139" s="216"/>
      <c r="E139" s="216" t="s">
        <v>201</v>
      </c>
      <c r="F139" s="233"/>
      <c r="G139" s="115" t="s">
        <v>19</v>
      </c>
      <c r="H139" s="8"/>
    </row>
    <row r="140" spans="1:8" x14ac:dyDescent="0.15">
      <c r="A140" s="7"/>
      <c r="B140" s="148"/>
      <c r="C140" s="76"/>
      <c r="D140" s="216"/>
      <c r="E140" s="216" t="s">
        <v>202</v>
      </c>
      <c r="F140" s="233"/>
      <c r="G140" s="115" t="s">
        <v>19</v>
      </c>
      <c r="H140" s="8"/>
    </row>
    <row r="141" spans="1:8" x14ac:dyDescent="0.15">
      <c r="A141" s="7"/>
      <c r="B141" s="148"/>
      <c r="C141" s="76"/>
      <c r="D141" s="216"/>
      <c r="E141" s="216" t="s">
        <v>203</v>
      </c>
      <c r="F141" s="234"/>
      <c r="G141" s="115" t="s">
        <v>19</v>
      </c>
      <c r="H141" s="8"/>
    </row>
    <row r="142" spans="1:8" x14ac:dyDescent="0.15">
      <c r="A142" s="7"/>
      <c r="B142" s="148"/>
      <c r="C142" s="76"/>
      <c r="D142" s="216"/>
      <c r="E142" s="216" t="s">
        <v>204</v>
      </c>
      <c r="F142" s="232" t="s">
        <v>205</v>
      </c>
      <c r="G142" s="115" t="s">
        <v>19</v>
      </c>
      <c r="H142" s="8"/>
    </row>
    <row r="143" spans="1:8" x14ac:dyDescent="0.15">
      <c r="A143" s="7"/>
      <c r="B143" s="148"/>
      <c r="C143" s="76"/>
      <c r="D143" s="216"/>
      <c r="E143" s="216" t="s">
        <v>206</v>
      </c>
      <c r="F143" s="233"/>
      <c r="G143" s="115" t="s">
        <v>19</v>
      </c>
      <c r="H143" s="8"/>
    </row>
    <row r="144" spans="1:8" x14ac:dyDescent="0.15">
      <c r="A144" s="7"/>
      <c r="B144" s="148"/>
      <c r="C144" s="76"/>
      <c r="D144" s="216"/>
      <c r="E144" s="216" t="s">
        <v>207</v>
      </c>
      <c r="F144" s="234"/>
      <c r="G144" s="115" t="s">
        <v>19</v>
      </c>
      <c r="H144" s="8"/>
    </row>
    <row r="145" spans="1:8" x14ac:dyDescent="0.15">
      <c r="A145" s="7"/>
      <c r="B145" s="148"/>
      <c r="C145" s="76"/>
      <c r="D145" s="216" t="s">
        <v>208</v>
      </c>
      <c r="E145" s="216" t="s">
        <v>209</v>
      </c>
      <c r="F145" s="235" t="s">
        <v>210</v>
      </c>
      <c r="G145" s="115" t="s">
        <v>19</v>
      </c>
      <c r="H145" s="8"/>
    </row>
    <row r="146" spans="1:8" x14ac:dyDescent="0.15">
      <c r="A146" s="7"/>
      <c r="B146" s="148"/>
      <c r="C146" s="76"/>
      <c r="D146" s="216"/>
      <c r="E146" s="216" t="s">
        <v>211</v>
      </c>
      <c r="F146" s="236"/>
      <c r="G146" s="115" t="s">
        <v>19</v>
      </c>
      <c r="H146" s="8"/>
    </row>
    <row r="147" spans="1:8" x14ac:dyDescent="0.15">
      <c r="A147" s="7"/>
      <c r="B147" s="148"/>
      <c r="C147" s="76"/>
      <c r="D147" s="216"/>
      <c r="E147" s="216" t="s">
        <v>212</v>
      </c>
      <c r="F147" s="237"/>
      <c r="G147" s="115" t="s">
        <v>19</v>
      </c>
      <c r="H147" s="8"/>
    </row>
    <row r="148" spans="1:8" x14ac:dyDescent="0.15">
      <c r="A148" s="7"/>
      <c r="B148" s="148"/>
      <c r="C148" s="76"/>
      <c r="D148" s="216"/>
      <c r="E148" s="216"/>
      <c r="F148" s="216"/>
      <c r="G148" s="115" t="s">
        <v>19</v>
      </c>
      <c r="H148" s="8"/>
    </row>
    <row r="149" spans="1:8" x14ac:dyDescent="0.15">
      <c r="A149" s="7"/>
      <c r="B149" s="148"/>
      <c r="C149" s="76"/>
      <c r="D149" s="216" t="s">
        <v>213</v>
      </c>
      <c r="E149" s="216" t="s">
        <v>173</v>
      </c>
      <c r="F149" s="216" t="s">
        <v>213</v>
      </c>
      <c r="G149" s="115" t="s">
        <v>19</v>
      </c>
      <c r="H149" s="8"/>
    </row>
    <row r="150" spans="1:8" x14ac:dyDescent="0.15">
      <c r="A150" s="7"/>
      <c r="B150" s="148"/>
      <c r="C150" s="76"/>
      <c r="D150" s="216" t="s">
        <v>163</v>
      </c>
      <c r="E150" s="216" t="s">
        <v>132</v>
      </c>
      <c r="F150" s="195" t="s">
        <v>163</v>
      </c>
      <c r="G150" s="115" t="s">
        <v>19</v>
      </c>
      <c r="H150" s="8"/>
    </row>
    <row r="151" spans="1:8" x14ac:dyDescent="0.15">
      <c r="A151" s="7"/>
      <c r="B151" s="148"/>
      <c r="C151" s="76"/>
      <c r="D151" s="216" t="s">
        <v>164</v>
      </c>
      <c r="E151" s="216" t="s">
        <v>132</v>
      </c>
      <c r="F151" s="195" t="s">
        <v>164</v>
      </c>
      <c r="G151" s="115" t="s">
        <v>19</v>
      </c>
      <c r="H151" s="8"/>
    </row>
    <row r="152" spans="1:8" x14ac:dyDescent="0.2">
      <c r="A152" s="7"/>
      <c r="B152" s="148"/>
      <c r="C152" s="80"/>
      <c r="D152" s="55"/>
      <c r="E152" s="55"/>
      <c r="F152" s="55"/>
      <c r="G152" s="111"/>
      <c r="H152" s="8"/>
    </row>
    <row r="153" spans="1:8" x14ac:dyDescent="0.15">
      <c r="A153" s="7"/>
      <c r="B153" s="148"/>
      <c r="C153" s="76" t="s">
        <v>182</v>
      </c>
      <c r="D153" s="212" t="s">
        <v>251</v>
      </c>
      <c r="E153" s="199"/>
      <c r="F153" s="212" t="s">
        <v>11</v>
      </c>
      <c r="G153" s="122" t="s">
        <v>19</v>
      </c>
      <c r="H153" s="8"/>
    </row>
    <row r="154" spans="1:8" x14ac:dyDescent="0.15">
      <c r="A154" s="7"/>
      <c r="B154" s="148"/>
      <c r="C154" s="76"/>
      <c r="D154" s="212" t="s">
        <v>252</v>
      </c>
      <c r="E154" s="199"/>
      <c r="F154" s="212" t="s">
        <v>11</v>
      </c>
      <c r="G154" s="122" t="s">
        <v>19</v>
      </c>
      <c r="H154" s="8"/>
    </row>
    <row r="155" spans="1:8" x14ac:dyDescent="0.15">
      <c r="A155" s="7"/>
      <c r="B155" s="148"/>
      <c r="C155" s="76"/>
      <c r="D155" s="212" t="s">
        <v>253</v>
      </c>
      <c r="E155" s="199"/>
      <c r="F155" s="212" t="s">
        <v>254</v>
      </c>
      <c r="G155" s="122" t="s">
        <v>19</v>
      </c>
      <c r="H155" s="8"/>
    </row>
    <row r="156" spans="1:8" x14ac:dyDescent="0.15">
      <c r="A156" s="7"/>
      <c r="B156" s="148"/>
      <c r="C156" s="76"/>
      <c r="D156" s="212" t="s">
        <v>182</v>
      </c>
      <c r="E156" s="199"/>
      <c r="F156" s="212" t="s">
        <v>255</v>
      </c>
      <c r="G156" s="122" t="s">
        <v>19</v>
      </c>
      <c r="H156" s="8"/>
    </row>
    <row r="157" spans="1:8" x14ac:dyDescent="0.15">
      <c r="A157" s="7"/>
      <c r="B157" s="148"/>
      <c r="C157" s="76"/>
      <c r="D157" s="212" t="s">
        <v>256</v>
      </c>
      <c r="E157" s="199" t="s">
        <v>126</v>
      </c>
      <c r="F157" s="212" t="s">
        <v>256</v>
      </c>
      <c r="G157" s="123" t="s">
        <v>112</v>
      </c>
      <c r="H157" s="8"/>
    </row>
    <row r="158" spans="1:8" ht="15" x14ac:dyDescent="0.15">
      <c r="A158" s="7"/>
      <c r="B158" s="148"/>
      <c r="C158" s="76"/>
      <c r="D158" s="212" t="s">
        <v>257</v>
      </c>
      <c r="E158" s="199" t="s">
        <v>258</v>
      </c>
      <c r="F158" s="212" t="s">
        <v>10</v>
      </c>
      <c r="G158" s="124" t="s">
        <v>160</v>
      </c>
      <c r="H158" s="8"/>
    </row>
    <row r="159" spans="1:8" x14ac:dyDescent="0.2">
      <c r="A159" s="7"/>
      <c r="B159" s="130"/>
      <c r="C159" s="80"/>
      <c r="D159" s="224"/>
      <c r="E159" s="238"/>
      <c r="F159" s="224"/>
      <c r="G159" s="113"/>
      <c r="H159" s="8"/>
    </row>
    <row r="160" spans="1:8" x14ac:dyDescent="0.15">
      <c r="A160" s="7"/>
      <c r="B160" s="129" t="s">
        <v>108</v>
      </c>
      <c r="C160" s="56"/>
      <c r="D160" s="212"/>
      <c r="E160" s="212"/>
      <c r="F160" s="212"/>
      <c r="G160" s="58"/>
      <c r="H160" s="8"/>
    </row>
    <row r="161" spans="1:8" x14ac:dyDescent="0.15">
      <c r="A161" s="7"/>
      <c r="B161" s="129"/>
      <c r="C161" s="56"/>
      <c r="D161" s="239"/>
      <c r="E161" s="239"/>
      <c r="F161" s="239"/>
      <c r="G161" s="136"/>
      <c r="H161" s="8"/>
    </row>
    <row r="162" spans="1:8" x14ac:dyDescent="0.15">
      <c r="A162" s="7"/>
      <c r="B162" s="129"/>
      <c r="C162" s="130" t="s">
        <v>287</v>
      </c>
      <c r="D162" s="212" t="s">
        <v>288</v>
      </c>
      <c r="E162" s="212" t="s">
        <v>289</v>
      </c>
      <c r="F162" s="212"/>
      <c r="G162" s="122" t="s">
        <v>19</v>
      </c>
      <c r="H162" s="8"/>
    </row>
    <row r="163" spans="1:8" x14ac:dyDescent="0.2">
      <c r="A163" s="7"/>
      <c r="B163" s="130"/>
      <c r="C163" s="130"/>
      <c r="D163" s="224"/>
      <c r="E163" s="238"/>
      <c r="F163" s="224"/>
      <c r="G163" s="113"/>
      <c r="H163" s="8"/>
    </row>
    <row r="164" spans="1:8" x14ac:dyDescent="0.15">
      <c r="A164" s="7"/>
      <c r="B164" s="147" t="s">
        <v>27</v>
      </c>
      <c r="C164" s="56" t="s">
        <v>28</v>
      </c>
      <c r="D164" s="212" t="s">
        <v>140</v>
      </c>
      <c r="E164" s="212" t="s">
        <v>227</v>
      </c>
      <c r="F164" s="212" t="s">
        <v>228</v>
      </c>
      <c r="G164" s="58" t="s">
        <v>19</v>
      </c>
      <c r="H164" s="8"/>
    </row>
    <row r="165" spans="1:8" x14ac:dyDescent="0.15">
      <c r="A165" s="7"/>
      <c r="B165" s="148"/>
      <c r="C165" s="56"/>
      <c r="D165" s="212"/>
      <c r="E165" s="212" t="s">
        <v>229</v>
      </c>
      <c r="F165" s="212" t="s">
        <v>230</v>
      </c>
      <c r="G165" s="58" t="s">
        <v>19</v>
      </c>
      <c r="H165" s="8"/>
    </row>
    <row r="166" spans="1:8" x14ac:dyDescent="0.15">
      <c r="A166" s="7"/>
      <c r="B166" s="148"/>
      <c r="C166" s="56"/>
      <c r="D166" s="212" t="s">
        <v>141</v>
      </c>
      <c r="E166" s="212"/>
      <c r="F166" s="212" t="s">
        <v>231</v>
      </c>
      <c r="G166" s="58" t="s">
        <v>19</v>
      </c>
      <c r="H166" s="8"/>
    </row>
    <row r="167" spans="1:8" x14ac:dyDescent="0.2">
      <c r="A167" s="7"/>
      <c r="B167" s="148"/>
      <c r="C167" s="80"/>
      <c r="D167" s="55"/>
      <c r="E167" s="55"/>
      <c r="F167" s="55"/>
      <c r="G167" s="111"/>
      <c r="H167" s="8"/>
    </row>
    <row r="168" spans="1:8" x14ac:dyDescent="0.15">
      <c r="A168" s="7"/>
      <c r="B168" s="148"/>
      <c r="C168" s="56" t="s">
        <v>29</v>
      </c>
      <c r="D168" s="59" t="s">
        <v>218</v>
      </c>
      <c r="E168" s="119"/>
      <c r="F168" s="240" t="s">
        <v>219</v>
      </c>
      <c r="G168" s="58" t="s">
        <v>19</v>
      </c>
      <c r="H168" s="8"/>
    </row>
    <row r="169" spans="1:8" ht="15" x14ac:dyDescent="0.2">
      <c r="A169" s="7"/>
      <c r="B169" s="148"/>
      <c r="C169" s="56"/>
      <c r="D169" s="118" t="s">
        <v>168</v>
      </c>
      <c r="E169" s="118"/>
      <c r="F169" s="241" t="s">
        <v>11</v>
      </c>
      <c r="G169" s="58" t="s">
        <v>19</v>
      </c>
      <c r="H169" s="8"/>
    </row>
    <row r="170" spans="1:8" x14ac:dyDescent="0.2">
      <c r="A170" s="7"/>
      <c r="B170" s="148"/>
      <c r="C170" s="56"/>
      <c r="D170" s="242"/>
      <c r="E170" s="118"/>
      <c r="F170" s="241"/>
      <c r="G170" s="58" t="s">
        <v>19</v>
      </c>
      <c r="H170" s="8"/>
    </row>
    <row r="171" spans="1:8" x14ac:dyDescent="0.2">
      <c r="A171" s="7"/>
      <c r="B171" s="148"/>
      <c r="C171" s="56"/>
      <c r="D171" s="242"/>
      <c r="E171" s="118"/>
      <c r="F171" s="241"/>
      <c r="G171" s="58" t="s">
        <v>19</v>
      </c>
      <c r="H171" s="8"/>
    </row>
    <row r="172" spans="1:8" x14ac:dyDescent="0.2">
      <c r="A172" s="7"/>
      <c r="B172" s="148"/>
      <c r="C172" s="56"/>
      <c r="D172" s="243"/>
      <c r="E172" s="244"/>
      <c r="F172" s="59"/>
      <c r="G172" s="58" t="s">
        <v>19</v>
      </c>
      <c r="H172" s="8"/>
    </row>
    <row r="173" spans="1:8" x14ac:dyDescent="0.2">
      <c r="A173" s="7"/>
      <c r="B173" s="148"/>
      <c r="C173" s="56"/>
      <c r="D173" s="59" t="s">
        <v>220</v>
      </c>
      <c r="E173" s="59"/>
      <c r="F173" s="59" t="s">
        <v>221</v>
      </c>
      <c r="G173" s="58" t="s">
        <v>19</v>
      </c>
      <c r="H173" s="8"/>
    </row>
    <row r="174" spans="1:8" x14ac:dyDescent="0.15">
      <c r="A174" s="7"/>
      <c r="B174" s="148"/>
      <c r="C174" s="56"/>
      <c r="D174" s="119" t="s">
        <v>106</v>
      </c>
      <c r="E174" s="119"/>
      <c r="F174" s="212" t="s">
        <v>169</v>
      </c>
      <c r="G174" s="58" t="s">
        <v>19</v>
      </c>
      <c r="H174" s="8"/>
    </row>
    <row r="175" spans="1:8" x14ac:dyDescent="0.15">
      <c r="A175" s="7"/>
      <c r="B175" s="148"/>
      <c r="C175" s="56"/>
      <c r="D175" s="59" t="s">
        <v>222</v>
      </c>
      <c r="E175" s="59"/>
      <c r="F175" s="212" t="s">
        <v>11</v>
      </c>
      <c r="G175" s="58" t="s">
        <v>19</v>
      </c>
      <c r="H175" s="8"/>
    </row>
    <row r="176" spans="1:8" x14ac:dyDescent="0.2">
      <c r="A176" s="7"/>
      <c r="B176" s="148"/>
      <c r="C176" s="56"/>
      <c r="D176" s="245" t="s">
        <v>223</v>
      </c>
      <c r="E176" s="119"/>
      <c r="F176" s="59" t="s">
        <v>224</v>
      </c>
      <c r="G176" s="58" t="s">
        <v>19</v>
      </c>
      <c r="H176" s="8"/>
    </row>
    <row r="177" spans="1:8" x14ac:dyDescent="0.2">
      <c r="A177" s="7"/>
      <c r="B177" s="148"/>
      <c r="C177" s="56"/>
      <c r="D177" s="242"/>
      <c r="E177" s="118"/>
      <c r="F177" s="59"/>
      <c r="G177" s="58" t="s">
        <v>19</v>
      </c>
      <c r="H177" s="8"/>
    </row>
    <row r="178" spans="1:8" x14ac:dyDescent="0.2">
      <c r="A178" s="7"/>
      <c r="B178" s="148"/>
      <c r="C178" s="56"/>
      <c r="D178" s="242"/>
      <c r="E178" s="118"/>
      <c r="F178" s="59"/>
      <c r="G178" s="58" t="s">
        <v>19</v>
      </c>
      <c r="H178" s="8"/>
    </row>
    <row r="179" spans="1:8" x14ac:dyDescent="0.2">
      <c r="A179" s="7"/>
      <c r="B179" s="148"/>
      <c r="C179" s="56"/>
      <c r="D179" s="242"/>
      <c r="E179" s="118"/>
      <c r="F179" s="59"/>
      <c r="G179" s="58" t="s">
        <v>19</v>
      </c>
      <c r="H179" s="8"/>
    </row>
    <row r="180" spans="1:8" x14ac:dyDescent="0.2">
      <c r="A180" s="7"/>
      <c r="B180" s="148"/>
      <c r="C180" s="56"/>
      <c r="D180" s="242"/>
      <c r="E180" s="118"/>
      <c r="F180" s="59"/>
      <c r="G180" s="58" t="s">
        <v>19</v>
      </c>
      <c r="H180" s="8"/>
    </row>
    <row r="181" spans="1:8" x14ac:dyDescent="0.2">
      <c r="A181" s="7"/>
      <c r="B181" s="148"/>
      <c r="C181" s="56"/>
      <c r="D181" s="243"/>
      <c r="E181" s="244"/>
      <c r="F181" s="59" t="s">
        <v>225</v>
      </c>
      <c r="G181" s="58" t="s">
        <v>19</v>
      </c>
      <c r="H181" s="8"/>
    </row>
    <row r="182" spans="1:8" x14ac:dyDescent="0.2">
      <c r="A182" s="7"/>
      <c r="B182" s="148"/>
      <c r="C182" s="56"/>
      <c r="D182" s="245" t="s">
        <v>170</v>
      </c>
      <c r="E182" s="119"/>
      <c r="F182" s="59" t="s">
        <v>11</v>
      </c>
      <c r="G182" s="58" t="s">
        <v>19</v>
      </c>
      <c r="H182" s="8"/>
    </row>
    <row r="183" spans="1:8" x14ac:dyDescent="0.2">
      <c r="A183" s="7"/>
      <c r="B183" s="148"/>
      <c r="C183" s="56"/>
      <c r="D183" s="243"/>
      <c r="E183" s="244"/>
      <c r="F183" s="59" t="s">
        <v>226</v>
      </c>
      <c r="G183" s="58" t="s">
        <v>19</v>
      </c>
      <c r="H183" s="8"/>
    </row>
    <row r="184" spans="1:8" x14ac:dyDescent="0.2">
      <c r="A184" s="7"/>
      <c r="B184" s="130"/>
      <c r="C184" s="80"/>
      <c r="D184" s="224"/>
      <c r="E184" s="224"/>
      <c r="F184" s="224"/>
      <c r="G184" s="113"/>
      <c r="H184" s="8"/>
    </row>
    <row r="185" spans="1:8" ht="15" x14ac:dyDescent="0.15">
      <c r="A185" s="7"/>
      <c r="B185" s="149"/>
      <c r="C185" s="56" t="s">
        <v>73</v>
      </c>
      <c r="D185" s="246" t="s">
        <v>293</v>
      </c>
      <c r="E185" s="247"/>
      <c r="F185" s="248" t="s">
        <v>294</v>
      </c>
      <c r="G185" s="124" t="s">
        <v>160</v>
      </c>
      <c r="H185" s="8"/>
    </row>
    <row r="186" spans="1:8" ht="15" x14ac:dyDescent="0.15">
      <c r="A186" s="7"/>
      <c r="B186" s="149"/>
      <c r="C186" s="56"/>
      <c r="D186" s="249"/>
      <c r="E186" s="247"/>
      <c r="F186" s="250"/>
      <c r="G186" s="124" t="s">
        <v>160</v>
      </c>
      <c r="H186" s="8"/>
    </row>
    <row r="187" spans="1:8" ht="15" x14ac:dyDescent="0.15">
      <c r="A187" s="7"/>
      <c r="B187" s="149"/>
      <c r="C187" s="56"/>
      <c r="D187" s="251" t="s">
        <v>295</v>
      </c>
      <c r="E187" s="247"/>
      <c r="F187" s="252" t="s">
        <v>296</v>
      </c>
      <c r="G187" s="124" t="s">
        <v>160</v>
      </c>
      <c r="H187" s="8"/>
    </row>
    <row r="188" spans="1:8" ht="30" x14ac:dyDescent="0.15">
      <c r="A188" s="7"/>
      <c r="B188" s="149"/>
      <c r="C188" s="56"/>
      <c r="D188" s="253" t="s">
        <v>297</v>
      </c>
      <c r="E188" s="247"/>
      <c r="F188" s="254" t="s">
        <v>298</v>
      </c>
      <c r="G188" s="124" t="s">
        <v>160</v>
      </c>
      <c r="H188" s="8"/>
    </row>
    <row r="189" spans="1:8" x14ac:dyDescent="0.2">
      <c r="A189" s="7"/>
      <c r="B189" s="149"/>
      <c r="C189" s="80"/>
      <c r="D189" s="55"/>
      <c r="E189" s="55"/>
      <c r="F189" s="55"/>
      <c r="G189" s="116"/>
      <c r="H189" s="8"/>
    </row>
    <row r="190" spans="1:8" x14ac:dyDescent="0.15">
      <c r="A190" s="7"/>
      <c r="B190" s="149"/>
      <c r="C190" s="79" t="s">
        <v>59</v>
      </c>
      <c r="D190" s="212" t="s">
        <v>214</v>
      </c>
      <c r="E190" s="255"/>
      <c r="F190" s="212" t="s">
        <v>217</v>
      </c>
      <c r="G190" s="58" t="s">
        <v>19</v>
      </c>
      <c r="H190" s="8"/>
    </row>
    <row r="191" spans="1:8" x14ac:dyDescent="0.15">
      <c r="A191" s="7"/>
      <c r="B191" s="149"/>
      <c r="C191" s="79"/>
      <c r="D191" s="212" t="s">
        <v>215</v>
      </c>
      <c r="E191" s="255"/>
      <c r="F191" s="212" t="s">
        <v>216</v>
      </c>
      <c r="G191" s="58" t="s">
        <v>19</v>
      </c>
      <c r="H191" s="8"/>
    </row>
    <row r="192" spans="1:8" x14ac:dyDescent="0.2">
      <c r="A192" s="7"/>
      <c r="B192" s="149"/>
      <c r="C192" s="80"/>
      <c r="D192" s="256"/>
      <c r="E192" s="256"/>
      <c r="F192" s="256"/>
      <c r="G192" s="117"/>
      <c r="H192" s="8"/>
    </row>
    <row r="193" spans="1:8" x14ac:dyDescent="0.15">
      <c r="A193" s="7"/>
      <c r="B193" s="149"/>
      <c r="C193" s="56" t="s">
        <v>75</v>
      </c>
      <c r="D193" s="212" t="s">
        <v>76</v>
      </c>
      <c r="E193" s="212"/>
      <c r="F193" s="212" t="s">
        <v>77</v>
      </c>
      <c r="G193" s="58" t="s">
        <v>19</v>
      </c>
      <c r="H193" s="8"/>
    </row>
    <row r="194" spans="1:8" x14ac:dyDescent="0.15">
      <c r="A194" s="7"/>
      <c r="B194" s="149"/>
      <c r="C194" s="56"/>
      <c r="D194" s="212"/>
      <c r="E194" s="212"/>
      <c r="F194" s="212" t="s">
        <v>78</v>
      </c>
      <c r="G194" s="58" t="s">
        <v>19</v>
      </c>
      <c r="H194" s="8"/>
    </row>
    <row r="195" spans="1:8" x14ac:dyDescent="0.15">
      <c r="A195" s="7"/>
      <c r="B195" s="149"/>
      <c r="C195" s="56"/>
      <c r="D195" s="212"/>
      <c r="E195" s="212"/>
      <c r="F195" s="212" t="s">
        <v>79</v>
      </c>
      <c r="G195" s="58" t="s">
        <v>19</v>
      </c>
      <c r="H195" s="8"/>
    </row>
    <row r="196" spans="1:8" ht="15" x14ac:dyDescent="0.15">
      <c r="A196" s="7"/>
      <c r="B196" s="149"/>
      <c r="C196" s="56"/>
      <c r="D196" s="212"/>
      <c r="E196" s="257"/>
      <c r="F196" s="257" t="s">
        <v>80</v>
      </c>
      <c r="G196" s="58" t="s">
        <v>19</v>
      </c>
      <c r="H196" s="8"/>
    </row>
    <row r="197" spans="1:8" x14ac:dyDescent="0.15">
      <c r="A197" s="7"/>
      <c r="B197" s="149"/>
      <c r="C197" s="56"/>
      <c r="D197" s="212"/>
      <c r="E197" s="212"/>
      <c r="F197" s="212" t="s">
        <v>81</v>
      </c>
      <c r="G197" s="58" t="s">
        <v>19</v>
      </c>
      <c r="H197" s="8"/>
    </row>
    <row r="198" spans="1:8" x14ac:dyDescent="0.15">
      <c r="A198" s="7"/>
      <c r="B198" s="149"/>
      <c r="C198" s="56"/>
      <c r="D198" s="212"/>
      <c r="E198" s="212"/>
      <c r="F198" s="212" t="s">
        <v>82</v>
      </c>
      <c r="G198" s="58" t="s">
        <v>19</v>
      </c>
      <c r="H198" s="8"/>
    </row>
    <row r="199" spans="1:8" x14ac:dyDescent="0.15">
      <c r="A199" s="7"/>
      <c r="B199" s="149"/>
      <c r="C199" s="56"/>
      <c r="D199" s="212"/>
      <c r="E199" s="212"/>
      <c r="F199" s="212" t="s">
        <v>83</v>
      </c>
      <c r="G199" s="58" t="s">
        <v>19</v>
      </c>
      <c r="H199" s="8"/>
    </row>
    <row r="200" spans="1:8" x14ac:dyDescent="0.15">
      <c r="A200" s="7"/>
      <c r="B200" s="149"/>
      <c r="C200" s="56"/>
      <c r="D200" s="212"/>
      <c r="E200" s="212"/>
      <c r="F200" s="212" t="s">
        <v>84</v>
      </c>
      <c r="G200" s="58" t="s">
        <v>19</v>
      </c>
      <c r="H200" s="8"/>
    </row>
    <row r="201" spans="1:8" x14ac:dyDescent="0.15">
      <c r="A201" s="7"/>
      <c r="B201" s="149"/>
      <c r="C201" s="56"/>
      <c r="D201" s="212"/>
      <c r="E201" s="212"/>
      <c r="F201" s="212" t="s">
        <v>85</v>
      </c>
      <c r="G201" s="58" t="s">
        <v>19</v>
      </c>
      <c r="H201" s="8"/>
    </row>
    <row r="202" spans="1:8" x14ac:dyDescent="0.15">
      <c r="A202" s="7"/>
      <c r="B202" s="149"/>
      <c r="C202" s="56"/>
      <c r="D202" s="212" t="s">
        <v>86</v>
      </c>
      <c r="E202" s="212"/>
      <c r="F202" s="212" t="s">
        <v>87</v>
      </c>
      <c r="G202" s="58" t="s">
        <v>19</v>
      </c>
      <c r="H202" s="8"/>
    </row>
    <row r="203" spans="1:8" x14ac:dyDescent="0.15">
      <c r="A203" s="7"/>
      <c r="B203" s="149"/>
      <c r="C203" s="56"/>
      <c r="D203" s="212"/>
      <c r="E203" s="212"/>
      <c r="F203" s="212" t="s">
        <v>88</v>
      </c>
      <c r="G203" s="58" t="s">
        <v>19</v>
      </c>
      <c r="H203" s="8"/>
    </row>
    <row r="204" spans="1:8" x14ac:dyDescent="0.15">
      <c r="A204" s="7"/>
      <c r="B204" s="149"/>
      <c r="C204" s="56"/>
      <c r="D204" s="212"/>
      <c r="E204" s="212"/>
      <c r="F204" s="212" t="s">
        <v>89</v>
      </c>
      <c r="G204" s="58" t="s">
        <v>19</v>
      </c>
      <c r="H204" s="8"/>
    </row>
    <row r="205" spans="1:8" x14ac:dyDescent="0.15">
      <c r="A205" s="7"/>
      <c r="B205" s="149"/>
      <c r="C205" s="56"/>
      <c r="D205" s="212"/>
      <c r="E205" s="212"/>
      <c r="F205" s="212" t="s">
        <v>90</v>
      </c>
      <c r="G205" s="58" t="s">
        <v>19</v>
      </c>
      <c r="H205" s="8"/>
    </row>
    <row r="206" spans="1:8" x14ac:dyDescent="0.15">
      <c r="A206" s="7"/>
      <c r="B206" s="149"/>
      <c r="C206" s="56"/>
      <c r="D206" s="212"/>
      <c r="E206" s="212"/>
      <c r="F206" s="212" t="s">
        <v>91</v>
      </c>
      <c r="G206" s="58" t="s">
        <v>19</v>
      </c>
      <c r="H206" s="8"/>
    </row>
    <row r="207" spans="1:8" x14ac:dyDescent="0.15">
      <c r="A207" s="7"/>
      <c r="B207" s="149"/>
      <c r="C207" s="56"/>
      <c r="D207" s="212"/>
      <c r="E207" s="212"/>
      <c r="F207" s="212" t="s">
        <v>92</v>
      </c>
      <c r="G207" s="58" t="s">
        <v>19</v>
      </c>
      <c r="H207" s="8"/>
    </row>
    <row r="208" spans="1:8" x14ac:dyDescent="0.15">
      <c r="A208" s="7"/>
      <c r="B208" s="149"/>
      <c r="C208" s="56"/>
      <c r="D208" s="212"/>
      <c r="E208" s="212"/>
      <c r="F208" s="212" t="s">
        <v>93</v>
      </c>
      <c r="G208" s="58" t="s">
        <v>19</v>
      </c>
      <c r="H208" s="8"/>
    </row>
    <row r="209" spans="1:8" x14ac:dyDescent="0.15">
      <c r="A209" s="7"/>
      <c r="B209" s="149"/>
      <c r="C209" s="56"/>
      <c r="D209" s="212" t="s">
        <v>94</v>
      </c>
      <c r="E209" s="212"/>
      <c r="F209" s="212" t="s">
        <v>95</v>
      </c>
      <c r="G209" s="58" t="s">
        <v>19</v>
      </c>
      <c r="H209" s="8"/>
    </row>
    <row r="210" spans="1:8" x14ac:dyDescent="0.15">
      <c r="A210" s="7"/>
      <c r="B210" s="149"/>
      <c r="C210" s="56"/>
      <c r="D210" s="212"/>
      <c r="E210" s="212"/>
      <c r="F210" s="212" t="s">
        <v>96</v>
      </c>
      <c r="G210" s="58" t="s">
        <v>19</v>
      </c>
      <c r="H210" s="8"/>
    </row>
    <row r="211" spans="1:8" x14ac:dyDescent="0.15">
      <c r="A211" s="7"/>
      <c r="B211" s="149"/>
      <c r="C211" s="56"/>
      <c r="D211" s="212"/>
      <c r="E211" s="212"/>
      <c r="F211" s="212" t="s">
        <v>97</v>
      </c>
      <c r="G211" s="58" t="s">
        <v>19</v>
      </c>
      <c r="H211" s="8"/>
    </row>
    <row r="212" spans="1:8" x14ac:dyDescent="0.15">
      <c r="A212" s="7"/>
      <c r="B212" s="149"/>
      <c r="C212" s="56"/>
      <c r="D212" s="212"/>
      <c r="E212" s="212"/>
      <c r="F212" s="212" t="s">
        <v>98</v>
      </c>
      <c r="G212" s="58" t="s">
        <v>19</v>
      </c>
      <c r="H212" s="8"/>
    </row>
    <row r="213" spans="1:8" x14ac:dyDescent="0.15">
      <c r="A213" s="7"/>
      <c r="B213" s="149"/>
      <c r="C213" s="56"/>
      <c r="D213" s="212"/>
      <c r="E213" s="212"/>
      <c r="F213" s="212" t="s">
        <v>99</v>
      </c>
      <c r="G213" s="58" t="s">
        <v>19</v>
      </c>
      <c r="H213" s="8"/>
    </row>
    <row r="214" spans="1:8" x14ac:dyDescent="0.15">
      <c r="A214" s="7"/>
      <c r="B214" s="149"/>
      <c r="C214" s="56"/>
      <c r="D214" s="212" t="s">
        <v>100</v>
      </c>
      <c r="E214" s="212"/>
      <c r="F214" s="212" t="s">
        <v>101</v>
      </c>
      <c r="G214" s="58" t="s">
        <v>19</v>
      </c>
      <c r="H214" s="8"/>
    </row>
    <row r="215" spans="1:8" x14ac:dyDescent="0.15">
      <c r="A215" s="7"/>
      <c r="B215" s="149"/>
      <c r="C215" s="56"/>
      <c r="D215" s="212"/>
      <c r="E215" s="212"/>
      <c r="F215" s="212" t="s">
        <v>102</v>
      </c>
      <c r="G215" s="58" t="s">
        <v>19</v>
      </c>
      <c r="H215" s="8"/>
    </row>
    <row r="216" spans="1:8" x14ac:dyDescent="0.15">
      <c r="A216" s="7"/>
      <c r="B216" s="149"/>
      <c r="C216" s="56"/>
      <c r="D216" s="212"/>
      <c r="E216" s="212"/>
      <c r="F216" s="212" t="s">
        <v>103</v>
      </c>
      <c r="G216" s="58" t="s">
        <v>19</v>
      </c>
      <c r="H216" s="8"/>
    </row>
    <row r="217" spans="1:8" x14ac:dyDescent="0.15">
      <c r="A217" s="7"/>
      <c r="B217" s="149"/>
      <c r="C217" s="56"/>
      <c r="D217" s="212"/>
      <c r="E217" s="212"/>
      <c r="F217" s="212" t="s">
        <v>104</v>
      </c>
      <c r="G217" s="58" t="s">
        <v>19</v>
      </c>
      <c r="H217" s="8"/>
    </row>
    <row r="218" spans="1:8" x14ac:dyDescent="0.15">
      <c r="A218" s="7"/>
      <c r="B218" s="149"/>
      <c r="C218" s="56"/>
      <c r="D218" s="212"/>
      <c r="E218" s="212"/>
      <c r="F218" s="212" t="s">
        <v>105</v>
      </c>
      <c r="G218" s="58" t="s">
        <v>19</v>
      </c>
      <c r="H218" s="8"/>
    </row>
    <row r="219" spans="1:8" x14ac:dyDescent="0.15">
      <c r="A219" s="7"/>
      <c r="B219" s="149"/>
      <c r="C219" s="56"/>
      <c r="D219" s="212"/>
      <c r="E219" s="212"/>
      <c r="F219" s="212" t="s">
        <v>72</v>
      </c>
      <c r="G219" s="58" t="s">
        <v>19</v>
      </c>
      <c r="H219" s="8"/>
    </row>
    <row r="220" spans="1:8" x14ac:dyDescent="0.2">
      <c r="A220" s="7"/>
      <c r="B220" s="149"/>
      <c r="C220" s="80"/>
      <c r="D220" s="256"/>
      <c r="E220" s="256"/>
      <c r="F220" s="256"/>
      <c r="G220" s="117"/>
      <c r="H220" s="8"/>
    </row>
    <row r="221" spans="1:8" x14ac:dyDescent="0.15">
      <c r="A221" s="7"/>
      <c r="B221" s="149"/>
      <c r="C221" s="56" t="s">
        <v>65</v>
      </c>
      <c r="D221" s="212" t="s">
        <v>74</v>
      </c>
      <c r="E221" s="212"/>
      <c r="F221" s="212" t="s">
        <v>10</v>
      </c>
      <c r="G221" s="58" t="s">
        <v>19</v>
      </c>
      <c r="H221" s="8"/>
    </row>
    <row r="222" spans="1:8" x14ac:dyDescent="0.15">
      <c r="A222" s="7"/>
      <c r="B222" s="149"/>
      <c r="C222" s="56"/>
      <c r="D222" s="212" t="s">
        <v>184</v>
      </c>
      <c r="E222" s="212"/>
      <c r="F222" s="212" t="s">
        <v>10</v>
      </c>
      <c r="G222" s="58" t="s">
        <v>19</v>
      </c>
      <c r="H222" s="8"/>
    </row>
    <row r="223" spans="1:8" x14ac:dyDescent="0.15">
      <c r="A223" s="7"/>
      <c r="B223" s="149"/>
      <c r="C223" s="56"/>
      <c r="D223" s="212" t="s">
        <v>130</v>
      </c>
      <c r="E223" s="212"/>
      <c r="F223" s="212" t="s">
        <v>10</v>
      </c>
      <c r="G223" s="58" t="s">
        <v>19</v>
      </c>
      <c r="H223" s="8"/>
    </row>
    <row r="224" spans="1:8" x14ac:dyDescent="0.15">
      <c r="A224" s="7"/>
      <c r="B224" s="149"/>
      <c r="C224" s="56"/>
      <c r="D224" s="212" t="s">
        <v>131</v>
      </c>
      <c r="E224" s="212"/>
      <c r="F224" s="212" t="s">
        <v>131</v>
      </c>
      <c r="G224" s="58" t="s">
        <v>19</v>
      </c>
      <c r="H224" s="8"/>
    </row>
    <row r="225" spans="1:8" x14ac:dyDescent="0.2">
      <c r="A225" s="7"/>
      <c r="B225" s="130"/>
      <c r="C225" s="80"/>
      <c r="D225" s="224"/>
      <c r="E225" s="238"/>
      <c r="F225" s="224"/>
      <c r="G225" s="113"/>
      <c r="H225" s="8"/>
    </row>
    <row r="226" spans="1:8" s="3" customFormat="1" x14ac:dyDescent="0.15">
      <c r="A226" s="9"/>
      <c r="B226" s="147" t="s">
        <v>117</v>
      </c>
      <c r="C226" s="56" t="s">
        <v>33</v>
      </c>
      <c r="D226" s="258" t="s">
        <v>34</v>
      </c>
      <c r="E226" s="212"/>
      <c r="F226" s="212" t="s">
        <v>11</v>
      </c>
      <c r="G226" s="58" t="s">
        <v>19</v>
      </c>
      <c r="H226" s="10"/>
    </row>
    <row r="227" spans="1:8" x14ac:dyDescent="0.15">
      <c r="A227" s="7"/>
      <c r="B227" s="148"/>
      <c r="C227" s="56"/>
      <c r="D227" s="258" t="s">
        <v>118</v>
      </c>
      <c r="E227" s="212"/>
      <c r="F227" s="212" t="s">
        <v>11</v>
      </c>
      <c r="G227" s="58" t="s">
        <v>19</v>
      </c>
      <c r="H227" s="8"/>
    </row>
    <row r="228" spans="1:8" x14ac:dyDescent="0.15">
      <c r="A228" s="7"/>
      <c r="B228" s="148"/>
      <c r="C228" s="56"/>
      <c r="D228" s="258" t="s">
        <v>119</v>
      </c>
      <c r="E228" s="212"/>
      <c r="F228" s="212" t="s">
        <v>10</v>
      </c>
      <c r="G228" s="58" t="s">
        <v>19</v>
      </c>
      <c r="H228" s="8"/>
    </row>
    <row r="229" spans="1:8" x14ac:dyDescent="0.15">
      <c r="A229" s="7"/>
      <c r="B229" s="148"/>
      <c r="C229" s="56"/>
      <c r="D229" s="258" t="s">
        <v>107</v>
      </c>
      <c r="E229" s="212"/>
      <c r="F229" s="212" t="s">
        <v>11</v>
      </c>
      <c r="G229" s="58" t="s">
        <v>19</v>
      </c>
      <c r="H229" s="8"/>
    </row>
    <row r="230" spans="1:8" x14ac:dyDescent="0.15">
      <c r="A230" s="7"/>
      <c r="B230" s="148"/>
      <c r="C230" s="56"/>
      <c r="D230" s="258" t="s">
        <v>116</v>
      </c>
      <c r="E230" s="212"/>
      <c r="F230" s="212" t="s">
        <v>38</v>
      </c>
      <c r="G230" s="58" t="s">
        <v>19</v>
      </c>
      <c r="H230" s="8"/>
    </row>
    <row r="231" spans="1:8" x14ac:dyDescent="0.15">
      <c r="A231" s="7"/>
      <c r="B231" s="148"/>
      <c r="C231" s="56"/>
      <c r="D231" s="258" t="s">
        <v>142</v>
      </c>
      <c r="E231" s="212"/>
      <c r="F231" s="212" t="s">
        <v>11</v>
      </c>
      <c r="G231" s="58" t="s">
        <v>19</v>
      </c>
      <c r="H231" s="8"/>
    </row>
    <row r="232" spans="1:8" x14ac:dyDescent="0.15">
      <c r="A232" s="7"/>
      <c r="B232" s="148"/>
      <c r="C232" s="56"/>
      <c r="D232" s="259" t="s">
        <v>35</v>
      </c>
      <c r="E232" s="212"/>
      <c r="F232" s="212" t="s">
        <v>72</v>
      </c>
      <c r="G232" s="58" t="s">
        <v>19</v>
      </c>
      <c r="H232" s="8"/>
    </row>
    <row r="233" spans="1:8" x14ac:dyDescent="0.15">
      <c r="A233" s="7"/>
      <c r="B233" s="148"/>
      <c r="C233" s="56"/>
      <c r="D233" s="259"/>
      <c r="E233" s="212"/>
      <c r="F233" s="212" t="s">
        <v>11</v>
      </c>
      <c r="G233" s="58" t="s">
        <v>19</v>
      </c>
      <c r="H233" s="8"/>
    </row>
    <row r="234" spans="1:8" x14ac:dyDescent="0.15">
      <c r="A234" s="7"/>
      <c r="B234" s="148"/>
      <c r="C234" s="56"/>
      <c r="D234" s="258" t="s">
        <v>36</v>
      </c>
      <c r="E234" s="212"/>
      <c r="F234" s="212" t="s">
        <v>11</v>
      </c>
      <c r="G234" s="58" t="s">
        <v>19</v>
      </c>
      <c r="H234" s="8"/>
    </row>
    <row r="235" spans="1:8" x14ac:dyDescent="0.15">
      <c r="A235" s="7"/>
      <c r="B235" s="148"/>
      <c r="C235" s="56"/>
      <c r="D235" s="259" t="s">
        <v>143</v>
      </c>
      <c r="E235" s="212"/>
      <c r="F235" s="212" t="s">
        <v>72</v>
      </c>
      <c r="G235" s="58" t="s">
        <v>19</v>
      </c>
      <c r="H235" s="8"/>
    </row>
    <row r="236" spans="1:8" x14ac:dyDescent="0.15">
      <c r="A236" s="7"/>
      <c r="B236" s="148"/>
      <c r="C236" s="56"/>
      <c r="D236" s="259"/>
      <c r="E236" s="212"/>
      <c r="F236" s="212" t="s">
        <v>11</v>
      </c>
      <c r="G236" s="58" t="s">
        <v>19</v>
      </c>
      <c r="H236" s="8"/>
    </row>
    <row r="237" spans="1:8" x14ac:dyDescent="0.15">
      <c r="A237" s="7"/>
      <c r="B237" s="148"/>
      <c r="C237" s="56"/>
      <c r="D237" s="258" t="s">
        <v>144</v>
      </c>
      <c r="E237" s="212"/>
      <c r="F237" s="212" t="s">
        <v>11</v>
      </c>
      <c r="G237" s="58" t="s">
        <v>19</v>
      </c>
      <c r="H237" s="8"/>
    </row>
    <row r="238" spans="1:8" x14ac:dyDescent="0.15">
      <c r="A238" s="7"/>
      <c r="B238" s="148"/>
      <c r="C238" s="56"/>
      <c r="D238" s="259" t="s">
        <v>37</v>
      </c>
      <c r="E238" s="212"/>
      <c r="F238" s="212" t="s">
        <v>11</v>
      </c>
      <c r="G238" s="58" t="s">
        <v>19</v>
      </c>
      <c r="H238" s="8"/>
    </row>
    <row r="239" spans="1:8" x14ac:dyDescent="0.15">
      <c r="A239" s="7"/>
      <c r="B239" s="151"/>
      <c r="C239" s="89"/>
      <c r="D239" s="259"/>
      <c r="E239" s="212"/>
      <c r="F239" s="212" t="s">
        <v>120</v>
      </c>
      <c r="G239" s="58" t="s">
        <v>19</v>
      </c>
      <c r="H239" s="8"/>
    </row>
    <row r="240" spans="1:8" x14ac:dyDescent="0.2">
      <c r="B240" s="70"/>
      <c r="C240" s="144"/>
    </row>
  </sheetData>
  <mergeCells count="27">
    <mergeCell ref="B226:B239"/>
    <mergeCell ref="B118:B124"/>
    <mergeCell ref="B126:B158"/>
    <mergeCell ref="D185:D186"/>
    <mergeCell ref="F185:F186"/>
    <mergeCell ref="B4:B87"/>
    <mergeCell ref="D32:D51"/>
    <mergeCell ref="B89:B114"/>
    <mergeCell ref="B164:B183"/>
    <mergeCell ref="B185:B224"/>
    <mergeCell ref="F126:F137"/>
    <mergeCell ref="F138:F141"/>
    <mergeCell ref="C118:C122"/>
    <mergeCell ref="D11:D17"/>
    <mergeCell ref="D18:D19"/>
    <mergeCell ref="D22:D24"/>
    <mergeCell ref="D26:D28"/>
    <mergeCell ref="D238:D239"/>
    <mergeCell ref="D176:D181"/>
    <mergeCell ref="D182:D183"/>
    <mergeCell ref="F142:F144"/>
    <mergeCell ref="F145:F147"/>
    <mergeCell ref="D170:D172"/>
    <mergeCell ref="D103:D105"/>
    <mergeCell ref="D106:D111"/>
    <mergeCell ref="D232:D233"/>
    <mergeCell ref="D235:D236"/>
  </mergeCells>
  <phoneticPr fontId="4" type="noConversion"/>
  <conditionalFormatting sqref="F174:F17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174:F17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J65"/>
  <sheetViews>
    <sheetView topLeftCell="C24" workbookViewId="0">
      <selection activeCell="N28" sqref="N28:N31"/>
    </sheetView>
  </sheetViews>
  <sheetFormatPr baseColWidth="10" defaultRowHeight="15" x14ac:dyDescent="0.2"/>
  <cols>
    <col min="1" max="1" width="10.83203125" style="11"/>
    <col min="2" max="2" width="26.5" style="11" customWidth="1"/>
    <col min="3" max="10" width="10.83203125" style="11"/>
    <col min="11" max="11" width="23.83203125" style="11" customWidth="1"/>
    <col min="12" max="13" width="10.83203125" style="11"/>
    <col min="14" max="14" width="25.83203125" style="11" customWidth="1"/>
    <col min="15" max="16384" width="10.83203125" style="11"/>
  </cols>
  <sheetData>
    <row r="1" spans="1:36" x14ac:dyDescent="0.2">
      <c r="A1" s="175"/>
      <c r="Q1" s="40"/>
      <c r="R1" s="41"/>
    </row>
    <row r="2" spans="1:36" x14ac:dyDescent="0.2">
      <c r="A2" s="175"/>
      <c r="F2" s="180"/>
      <c r="G2" s="12"/>
      <c r="H2" s="12"/>
      <c r="I2" s="12"/>
      <c r="J2" s="12"/>
      <c r="K2" s="12"/>
      <c r="L2" s="12"/>
      <c r="M2" s="12"/>
      <c r="N2" s="12"/>
      <c r="Q2" s="40"/>
      <c r="R2" s="41"/>
      <c r="T2" s="42"/>
      <c r="U2" s="43"/>
      <c r="V2" s="44"/>
    </row>
    <row r="3" spans="1:36" ht="16" customHeight="1" x14ac:dyDescent="0.2">
      <c r="A3" s="175"/>
      <c r="F3" s="180"/>
      <c r="G3" s="12"/>
      <c r="K3" s="12"/>
      <c r="L3" s="12"/>
      <c r="M3" s="12"/>
      <c r="N3" s="12"/>
      <c r="Q3" s="40"/>
      <c r="R3" s="40"/>
      <c r="T3" s="42"/>
      <c r="U3" s="44"/>
      <c r="V3" s="45"/>
    </row>
    <row r="4" spans="1:36" ht="16" x14ac:dyDescent="0.2">
      <c r="A4" s="175"/>
      <c r="C4" s="180"/>
      <c r="D4" s="13"/>
      <c r="F4" s="14"/>
      <c r="G4" s="12"/>
      <c r="H4"/>
      <c r="K4" s="12"/>
      <c r="L4" s="12"/>
      <c r="M4" s="12"/>
      <c r="N4" s="15"/>
      <c r="P4" s="17"/>
      <c r="Q4" s="40"/>
      <c r="R4" s="41"/>
      <c r="T4" s="42"/>
      <c r="U4" s="44"/>
      <c r="V4" s="45"/>
      <c r="W4" s="155"/>
      <c r="X4" s="81"/>
      <c r="Z4" s="63"/>
      <c r="AA4" s="91"/>
      <c r="AB4" s="66"/>
    </row>
    <row r="5" spans="1:36" ht="16" x14ac:dyDescent="0.2">
      <c r="C5" s="181"/>
      <c r="D5" s="22"/>
      <c r="F5" s="14"/>
      <c r="G5" s="12"/>
      <c r="H5"/>
      <c r="J5" s="125"/>
      <c r="K5" s="81"/>
      <c r="L5" s="12"/>
      <c r="M5" s="12"/>
      <c r="N5" s="12"/>
      <c r="P5" s="185"/>
      <c r="Q5" s="186"/>
      <c r="R5" s="16"/>
      <c r="S5"/>
      <c r="T5" s="66"/>
      <c r="U5" s="44"/>
      <c r="V5" s="45"/>
      <c r="W5" s="156"/>
      <c r="X5" s="81"/>
      <c r="Z5" s="63"/>
      <c r="AA5" s="91"/>
      <c r="AB5" s="66"/>
      <c r="AE5" s="72"/>
      <c r="AF5" s="73"/>
      <c r="AH5" s="66"/>
      <c r="AI5" s="66"/>
      <c r="AJ5" s="75"/>
    </row>
    <row r="6" spans="1:36" ht="16" x14ac:dyDescent="0.2">
      <c r="C6" s="181"/>
      <c r="D6" s="22"/>
      <c r="F6" s="180"/>
      <c r="G6" s="12"/>
      <c r="H6"/>
      <c r="J6" s="152"/>
      <c r="K6" s="81"/>
      <c r="L6" s="12"/>
      <c r="M6" s="66"/>
      <c r="N6" s="85"/>
      <c r="O6" s="131"/>
      <c r="P6" s="185"/>
      <c r="Q6" s="186"/>
      <c r="R6"/>
      <c r="S6"/>
      <c r="T6"/>
      <c r="U6" s="42"/>
      <c r="V6" s="45"/>
      <c r="W6" s="82"/>
      <c r="X6" s="81"/>
      <c r="Z6" s="63"/>
      <c r="AA6" s="66"/>
      <c r="AB6" s="66"/>
      <c r="AD6" s="47"/>
      <c r="AE6" s="168"/>
      <c r="AF6" s="73"/>
      <c r="AH6" s="66"/>
      <c r="AI6" s="66"/>
      <c r="AJ6" s="66"/>
    </row>
    <row r="7" spans="1:36" ht="16" x14ac:dyDescent="0.2">
      <c r="A7" s="175"/>
      <c r="C7" s="14"/>
      <c r="D7" s="174"/>
      <c r="F7" s="184"/>
      <c r="G7" s="12"/>
      <c r="H7"/>
      <c r="J7" s="153"/>
      <c r="K7" s="81"/>
      <c r="L7" s="12"/>
      <c r="M7" s="66"/>
      <c r="N7" s="85"/>
      <c r="O7" s="131"/>
      <c r="P7" s="17"/>
      <c r="Q7" s="20"/>
      <c r="R7" s="173"/>
      <c r="S7"/>
      <c r="T7" s="75"/>
      <c r="U7" s="44"/>
      <c r="V7" s="45"/>
      <c r="W7" s="155"/>
      <c r="X7" s="81"/>
      <c r="Z7" s="63"/>
      <c r="AA7" s="66"/>
      <c r="AB7" s="66"/>
      <c r="AC7" s="64"/>
      <c r="AD7" s="47"/>
      <c r="AE7" s="168"/>
      <c r="AF7" s="73"/>
      <c r="AH7" s="66"/>
      <c r="AI7" s="66"/>
      <c r="AJ7" s="66"/>
    </row>
    <row r="8" spans="1:36" ht="16" x14ac:dyDescent="0.2">
      <c r="A8" s="175"/>
      <c r="C8" s="14"/>
      <c r="D8" s="174"/>
      <c r="F8" s="184"/>
      <c r="G8" s="12"/>
      <c r="J8" s="153"/>
      <c r="K8" s="81"/>
      <c r="L8" s="12"/>
      <c r="M8" s="66"/>
      <c r="N8" s="85"/>
      <c r="O8" s="131"/>
      <c r="P8" s="185"/>
      <c r="Q8" s="21"/>
      <c r="R8" s="173"/>
      <c r="S8"/>
      <c r="T8"/>
      <c r="U8" s="44"/>
      <c r="V8" s="45"/>
      <c r="W8" s="156"/>
      <c r="X8" s="81"/>
      <c r="Z8" s="63"/>
      <c r="AA8" s="66"/>
      <c r="AB8" s="66"/>
      <c r="AC8" s="65"/>
      <c r="AD8" s="170"/>
      <c r="AE8" s="74"/>
      <c r="AF8" s="73"/>
      <c r="AH8" s="66"/>
      <c r="AI8" s="66"/>
      <c r="AJ8" s="75"/>
    </row>
    <row r="9" spans="1:36" ht="16" x14ac:dyDescent="0.2">
      <c r="C9" s="180"/>
      <c r="D9" s="182"/>
      <c r="F9" s="180"/>
      <c r="G9" s="12"/>
      <c r="J9" s="153"/>
      <c r="K9" s="81"/>
      <c r="L9" s="12"/>
      <c r="M9" s="66"/>
      <c r="N9" s="85"/>
      <c r="O9" s="131"/>
      <c r="P9" s="185"/>
      <c r="Q9" s="21"/>
      <c r="R9" s="169"/>
      <c r="S9"/>
      <c r="T9" s="66"/>
      <c r="U9" s="42"/>
      <c r="V9" s="45"/>
      <c r="W9" s="155"/>
      <c r="X9" s="81"/>
      <c r="Z9" s="63"/>
      <c r="AA9" s="66"/>
      <c r="AB9" s="66"/>
      <c r="AC9" s="67"/>
      <c r="AD9" s="170"/>
      <c r="AE9" s="168"/>
      <c r="AF9" s="73"/>
      <c r="AH9" s="66"/>
      <c r="AI9" s="66"/>
      <c r="AJ9" s="66"/>
    </row>
    <row r="10" spans="1:36" ht="16" x14ac:dyDescent="0.2">
      <c r="A10" s="175"/>
      <c r="C10" s="181"/>
      <c r="D10" s="183"/>
      <c r="F10" s="184"/>
      <c r="G10" s="12"/>
      <c r="J10" s="153"/>
      <c r="K10" s="81"/>
      <c r="L10" s="12"/>
      <c r="M10" s="66"/>
      <c r="N10" s="85"/>
      <c r="O10" s="131"/>
      <c r="P10" s="17"/>
      <c r="Q10" s="21"/>
      <c r="R10" s="169"/>
      <c r="S10" s="66"/>
      <c r="T10"/>
      <c r="U10" s="44"/>
      <c r="V10" s="45"/>
      <c r="W10" s="163"/>
      <c r="X10" s="81"/>
      <c r="Z10" s="63"/>
      <c r="AA10" s="66"/>
      <c r="AB10" s="66"/>
      <c r="AC10" s="67"/>
      <c r="AD10" s="170"/>
      <c r="AE10" s="168"/>
      <c r="AF10" s="73"/>
      <c r="AH10" s="67"/>
      <c r="AI10" s="66"/>
      <c r="AJ10" s="75"/>
    </row>
    <row r="11" spans="1:36" ht="16" x14ac:dyDescent="0.2">
      <c r="A11" s="175"/>
      <c r="C11" s="181"/>
      <c r="D11" s="174"/>
      <c r="F11" s="180"/>
      <c r="G11" s="12"/>
      <c r="J11" s="153"/>
      <c r="K11" s="81"/>
      <c r="L11" s="12"/>
      <c r="M11" s="66"/>
      <c r="N11" s="66"/>
      <c r="O11" s="66"/>
      <c r="P11" s="17"/>
      <c r="Q11" s="21"/>
      <c r="R11" s="71"/>
      <c r="S11"/>
      <c r="T11"/>
      <c r="U11" s="44"/>
      <c r="V11" s="45"/>
      <c r="W11" s="82"/>
      <c r="X11" s="81"/>
      <c r="Z11"/>
      <c r="AA11" s="63"/>
      <c r="AB11" s="92"/>
      <c r="AC11" s="67"/>
      <c r="AD11" s="170"/>
      <c r="AE11" s="74"/>
      <c r="AF11" s="73"/>
      <c r="AH11" s="66"/>
      <c r="AI11" s="66"/>
      <c r="AJ11" s="66"/>
    </row>
    <row r="12" spans="1:36" ht="16" x14ac:dyDescent="0.2">
      <c r="C12" s="180"/>
      <c r="D12" s="174"/>
      <c r="F12" s="180"/>
      <c r="G12" s="12"/>
      <c r="J12" s="154"/>
      <c r="K12" s="81"/>
      <c r="L12" s="12"/>
      <c r="M12" s="12"/>
      <c r="N12" s="15"/>
      <c r="P12" s="185"/>
      <c r="Q12" s="21"/>
      <c r="S12" s="77"/>
      <c r="T12" s="75"/>
      <c r="U12" s="44"/>
      <c r="V12" s="44"/>
      <c r="W12" s="83"/>
      <c r="X12" s="81"/>
      <c r="Z12" s="63"/>
      <c r="AA12" s="63"/>
      <c r="AB12" s="92"/>
      <c r="AC12" s="171"/>
      <c r="AD12" s="49"/>
      <c r="AE12" s="74"/>
      <c r="AF12" s="73"/>
      <c r="AH12"/>
      <c r="AI12"/>
      <c r="AJ12"/>
    </row>
    <row r="13" spans="1:36" ht="16" x14ac:dyDescent="0.2">
      <c r="A13" s="175"/>
      <c r="C13" s="181"/>
      <c r="D13" s="174"/>
      <c r="F13" s="180"/>
      <c r="G13" s="12"/>
      <c r="J13" s="155"/>
      <c r="K13" s="81"/>
      <c r="L13" s="12"/>
      <c r="M13" s="12"/>
      <c r="N13" s="15"/>
      <c r="P13" s="185"/>
      <c r="Q13" s="21"/>
      <c r="U13" s="44"/>
      <c r="V13" s="44"/>
      <c r="W13" s="164"/>
      <c r="X13" s="81"/>
      <c r="Z13" s="63"/>
      <c r="AA13" s="66"/>
      <c r="AB13"/>
      <c r="AC13" s="172"/>
      <c r="AD13" s="49"/>
      <c r="AE13" s="74"/>
      <c r="AF13" s="73"/>
      <c r="AH13" s="66"/>
      <c r="AI13" s="66"/>
      <c r="AJ13" s="66"/>
    </row>
    <row r="14" spans="1:36" ht="16" x14ac:dyDescent="0.2">
      <c r="A14" s="175"/>
      <c r="C14" s="180"/>
      <c r="D14" s="174"/>
      <c r="F14" s="180"/>
      <c r="G14" s="12"/>
      <c r="J14" s="156"/>
      <c r="K14" s="81"/>
      <c r="L14" s="12"/>
      <c r="M14" s="12"/>
      <c r="N14" s="15"/>
      <c r="P14" s="185"/>
      <c r="Q14" s="24"/>
      <c r="U14" s="44"/>
      <c r="V14" s="44"/>
      <c r="W14" s="165"/>
      <c r="X14" s="81"/>
      <c r="Z14" s="63"/>
      <c r="AA14" s="66"/>
      <c r="AB14" s="66"/>
      <c r="AC14" s="171"/>
      <c r="AD14" s="49"/>
      <c r="AE14" s="168"/>
      <c r="AF14" s="73"/>
      <c r="AH14" s="66"/>
      <c r="AI14" s="66"/>
      <c r="AJ14" s="66"/>
    </row>
    <row r="15" spans="1:36" ht="16" x14ac:dyDescent="0.2">
      <c r="B15" s="25"/>
      <c r="C15" s="181"/>
      <c r="D15" s="174"/>
      <c r="F15" s="180"/>
      <c r="G15" s="12"/>
      <c r="J15" s="83"/>
      <c r="K15" s="81"/>
      <c r="L15" s="12"/>
      <c r="M15" s="12"/>
      <c r="N15" s="15"/>
      <c r="P15" s="185"/>
      <c r="Q15" s="24"/>
      <c r="U15" s="42"/>
      <c r="V15" s="44"/>
      <c r="W15" s="166"/>
      <c r="X15" s="81"/>
      <c r="Y15" s="63"/>
      <c r="Z15" s="63"/>
      <c r="AA15" s="66"/>
      <c r="AB15" s="92"/>
      <c r="AC15" s="172"/>
      <c r="AD15" s="49"/>
      <c r="AE15" s="168"/>
      <c r="AF15" s="73"/>
      <c r="AH15" s="66"/>
      <c r="AI15" s="66"/>
      <c r="AJ15" s="66"/>
    </row>
    <row r="16" spans="1:36" ht="16" x14ac:dyDescent="0.2">
      <c r="B16" s="25"/>
      <c r="C16" s="181"/>
      <c r="D16" s="176"/>
      <c r="F16" s="180"/>
      <c r="G16" s="12"/>
      <c r="J16" s="83"/>
      <c r="K16" s="81"/>
      <c r="L16" s="12"/>
      <c r="M16" s="12"/>
      <c r="N16" s="15"/>
      <c r="P16" s="185"/>
      <c r="Q16" s="24"/>
      <c r="U16" s="52"/>
      <c r="V16" s="44"/>
      <c r="W16" s="167"/>
      <c r="X16" s="81"/>
      <c r="Y16" s="63"/>
      <c r="Z16" s="63"/>
      <c r="AA16" s="63"/>
      <c r="AB16"/>
      <c r="AC16" s="67"/>
      <c r="AD16" s="47"/>
      <c r="AE16" s="74"/>
      <c r="AF16" s="73"/>
    </row>
    <row r="17" spans="2:32" ht="17" thickBot="1" x14ac:dyDescent="0.25">
      <c r="B17" s="25"/>
      <c r="C17" s="181"/>
      <c r="D17" s="26"/>
      <c r="F17" s="180"/>
      <c r="G17" s="12"/>
      <c r="J17" s="157"/>
      <c r="K17" s="81"/>
      <c r="L17" s="12"/>
      <c r="M17" s="12"/>
      <c r="N17" s="12"/>
      <c r="P17" s="185"/>
      <c r="Q17" s="24"/>
      <c r="U17" s="51"/>
      <c r="V17" s="45"/>
      <c r="W17" s="83"/>
      <c r="X17" s="84"/>
      <c r="Y17" s="63"/>
      <c r="Z17" s="63"/>
      <c r="AA17" s="66"/>
      <c r="AB17" s="92"/>
      <c r="AC17" s="67"/>
      <c r="AD17" s="49"/>
      <c r="AE17" s="168"/>
      <c r="AF17" s="73"/>
    </row>
    <row r="18" spans="2:32" ht="17" thickBot="1" x14ac:dyDescent="0.25">
      <c r="B18" s="25"/>
      <c r="C18" s="181"/>
      <c r="D18" s="174"/>
      <c r="F18" s="184"/>
      <c r="G18" s="12"/>
      <c r="J18" s="158"/>
      <c r="K18" s="81"/>
      <c r="L18" s="12"/>
      <c r="M18" s="12"/>
      <c r="N18" s="12"/>
      <c r="P18" s="185"/>
      <c r="Q18" s="94"/>
      <c r="R18" s="95"/>
      <c r="U18" s="52"/>
      <c r="V18" s="45"/>
      <c r="W18" s="155"/>
      <c r="X18" s="81"/>
      <c r="Y18"/>
      <c r="Z18" s="63"/>
      <c r="AA18" s="66"/>
      <c r="AB18" s="66"/>
      <c r="AD18" s="49"/>
      <c r="AE18" s="168"/>
      <c r="AF18" s="73"/>
    </row>
    <row r="19" spans="2:32" ht="17" thickBot="1" x14ac:dyDescent="0.25">
      <c r="B19" s="25"/>
      <c r="C19" s="180"/>
      <c r="D19" s="174"/>
      <c r="F19" s="184"/>
      <c r="G19" s="12"/>
      <c r="H19" s="12"/>
      <c r="I19" s="12"/>
      <c r="J19" s="159"/>
      <c r="K19" s="81"/>
      <c r="L19" s="12"/>
      <c r="M19" s="12"/>
      <c r="N19" s="12"/>
      <c r="P19" s="185"/>
      <c r="Q19" s="96"/>
      <c r="R19" s="97"/>
      <c r="U19" s="51"/>
      <c r="V19" s="45"/>
      <c r="W19" s="156"/>
      <c r="X19" s="81"/>
      <c r="Y19" s="63"/>
      <c r="Z19" s="63"/>
      <c r="AA19" s="66"/>
      <c r="AB19" s="66"/>
      <c r="AD19" s="50"/>
      <c r="AE19" s="168"/>
      <c r="AF19" s="73"/>
    </row>
    <row r="20" spans="2:32" ht="17" thickBot="1" x14ac:dyDescent="0.25">
      <c r="B20" s="25"/>
      <c r="C20" s="181"/>
      <c r="D20" s="26"/>
      <c r="F20" s="180"/>
      <c r="G20" s="12"/>
      <c r="H20" s="12"/>
      <c r="I20" s="12"/>
      <c r="J20" s="90"/>
      <c r="K20" s="81"/>
      <c r="L20" s="12"/>
      <c r="M20" s="12"/>
      <c r="N20" s="12"/>
      <c r="P20" s="185"/>
      <c r="Q20" s="96"/>
      <c r="R20" s="97"/>
      <c r="U20" s="42"/>
      <c r="V20" s="45"/>
      <c r="W20" s="155"/>
      <c r="X20" s="81"/>
      <c r="Y20" s="63"/>
      <c r="Z20" s="63"/>
      <c r="AA20" s="66"/>
      <c r="AB20" s="66"/>
      <c r="AD20" s="50"/>
      <c r="AE20" s="168"/>
      <c r="AF20" s="73"/>
    </row>
    <row r="21" spans="2:32" ht="17" thickBot="1" x14ac:dyDescent="0.25">
      <c r="B21" s="25"/>
      <c r="C21" s="181"/>
      <c r="D21" s="174"/>
      <c r="F21" s="180"/>
      <c r="G21" s="12"/>
      <c r="H21" s="12"/>
      <c r="I21" s="12"/>
      <c r="J21" s="152"/>
      <c r="K21" s="81"/>
      <c r="L21" s="12"/>
      <c r="M21" s="12"/>
      <c r="N21" s="12"/>
      <c r="P21" s="187"/>
      <c r="Q21" s="96"/>
      <c r="R21" s="97"/>
      <c r="U21" s="44"/>
      <c r="V21" s="42"/>
      <c r="W21" s="156"/>
      <c r="X21" s="81"/>
      <c r="Y21" s="63"/>
      <c r="Z21" s="63"/>
      <c r="AA21" s="66"/>
      <c r="AB21" s="66"/>
      <c r="AD21" s="50"/>
      <c r="AE21" s="168"/>
      <c r="AF21" s="73"/>
    </row>
    <row r="22" spans="2:32" ht="17" thickBot="1" x14ac:dyDescent="0.25">
      <c r="B22" s="25"/>
      <c r="C22" s="181"/>
      <c r="D22" s="174"/>
      <c r="F22" s="180"/>
      <c r="G22" s="12"/>
      <c r="H22" s="12"/>
      <c r="I22" s="12"/>
      <c r="J22" s="153"/>
      <c r="K22" s="81"/>
      <c r="L22" s="12"/>
      <c r="M22" s="12"/>
      <c r="N22" s="12"/>
      <c r="P22" s="187"/>
      <c r="Q22" s="96"/>
      <c r="R22" s="97"/>
      <c r="U22" s="44"/>
      <c r="V22" s="42"/>
      <c r="W22" s="85"/>
      <c r="X22" s="81"/>
      <c r="Y22" s="63"/>
      <c r="Z22" s="63"/>
      <c r="AA22" s="66"/>
      <c r="AB22" s="66"/>
      <c r="AD22" s="50"/>
      <c r="AE22" s="44"/>
    </row>
    <row r="23" spans="2:32" ht="17" thickBot="1" x14ac:dyDescent="0.25">
      <c r="B23" s="25"/>
      <c r="C23" s="180"/>
      <c r="D23" s="174"/>
      <c r="F23" s="180"/>
      <c r="G23" s="12"/>
      <c r="H23" s="12"/>
      <c r="I23" s="12"/>
      <c r="J23" s="154"/>
      <c r="K23" s="81"/>
      <c r="L23" s="12"/>
      <c r="M23" s="12"/>
      <c r="N23" s="12"/>
      <c r="P23" s="187"/>
      <c r="Q23" s="96"/>
      <c r="R23" s="97"/>
      <c r="U23" s="44"/>
      <c r="V23" s="42"/>
      <c r="W23" s="85"/>
      <c r="X23" s="81"/>
      <c r="Y23" s="63"/>
      <c r="Z23" s="63"/>
      <c r="AA23" s="63"/>
      <c r="AB23" s="93"/>
      <c r="AD23" s="50"/>
      <c r="AE23" s="44"/>
    </row>
    <row r="24" spans="2:32" ht="17" thickBot="1" x14ac:dyDescent="0.25">
      <c r="B24" s="25"/>
      <c r="C24" s="181"/>
      <c r="D24" s="26"/>
      <c r="F24" s="180"/>
      <c r="G24" s="28"/>
      <c r="H24" s="28"/>
      <c r="I24" s="28"/>
      <c r="J24" s="85"/>
      <c r="K24" s="81"/>
      <c r="L24" s="29"/>
      <c r="M24" s="29"/>
      <c r="N24" s="29"/>
      <c r="P24" s="17"/>
      <c r="Q24" s="96"/>
      <c r="R24" s="97"/>
      <c r="U24" s="44"/>
      <c r="V24" s="42"/>
      <c r="W24" s="85"/>
      <c r="X24" s="86"/>
      <c r="Y24" s="63"/>
      <c r="Z24" s="63"/>
      <c r="AA24" s="63"/>
      <c r="AB24" s="66"/>
      <c r="AD24" s="50"/>
      <c r="AE24" s="44"/>
    </row>
    <row r="25" spans="2:32" ht="17" thickBot="1" x14ac:dyDescent="0.25">
      <c r="B25" s="25"/>
      <c r="C25" s="181"/>
      <c r="D25" s="174"/>
      <c r="F25" s="184"/>
      <c r="G25" s="28"/>
      <c r="H25" s="28"/>
      <c r="I25" s="12"/>
      <c r="J25" s="85"/>
      <c r="K25" s="81"/>
      <c r="L25" s="12"/>
      <c r="M25" s="12"/>
      <c r="N25" s="29"/>
      <c r="P25" s="185"/>
      <c r="Q25" s="96"/>
      <c r="R25" s="97"/>
      <c r="U25" s="44"/>
      <c r="V25" s="42"/>
      <c r="W25" s="87"/>
      <c r="X25" s="88"/>
      <c r="Y25" s="63"/>
      <c r="Z25" s="63"/>
      <c r="AA25" s="63"/>
      <c r="AB25" s="66"/>
      <c r="AD25" s="50"/>
      <c r="AE25" s="44"/>
    </row>
    <row r="26" spans="2:32" ht="16" thickBot="1" x14ac:dyDescent="0.25">
      <c r="C26" s="181"/>
      <c r="D26" s="176"/>
      <c r="F26" s="180"/>
      <c r="G26" s="12"/>
      <c r="H26" s="12"/>
      <c r="I26" s="12"/>
      <c r="J26" s="85"/>
      <c r="K26" s="81"/>
      <c r="L26" s="12"/>
      <c r="M26" s="12"/>
      <c r="N26" s="12"/>
      <c r="P26" s="185"/>
      <c r="Q26" s="96"/>
      <c r="R26" s="97"/>
      <c r="U26" s="44"/>
      <c r="V26" s="42"/>
      <c r="W26" s="87"/>
      <c r="X26" s="88"/>
      <c r="Y26" s="63"/>
      <c r="Z26" s="63"/>
      <c r="AA26" s="66"/>
      <c r="AB26" s="66"/>
      <c r="AD26" s="50"/>
      <c r="AE26" s="44"/>
    </row>
    <row r="27" spans="2:32" ht="16" x14ac:dyDescent="0.2">
      <c r="B27" s="178"/>
      <c r="C27" s="30"/>
      <c r="D27" s="26"/>
      <c r="F27" s="184"/>
      <c r="G27" s="12"/>
      <c r="H27" s="12"/>
      <c r="I27" s="12"/>
      <c r="J27" s="160"/>
      <c r="K27" s="126"/>
      <c r="L27" s="12"/>
      <c r="M27" s="12"/>
      <c r="N27" s="12"/>
      <c r="P27" s="185"/>
      <c r="U27" s="44"/>
      <c r="V27" s="42"/>
      <c r="W27" s="87"/>
      <c r="X27" s="88"/>
      <c r="Y27" s="63"/>
      <c r="Z27" s="63"/>
      <c r="AA27" s="66"/>
      <c r="AB27" s="92"/>
      <c r="AD27" s="50"/>
      <c r="AE27" s="44"/>
    </row>
    <row r="28" spans="2:32" ht="16" x14ac:dyDescent="0.2">
      <c r="B28" s="178"/>
      <c r="C28" s="30"/>
      <c r="D28" s="177"/>
      <c r="F28" s="184"/>
      <c r="G28" s="12"/>
      <c r="H28" s="98"/>
      <c r="I28" s="59"/>
      <c r="J28" s="161"/>
      <c r="K28" s="126"/>
      <c r="L28" s="54"/>
      <c r="M28" s="12"/>
      <c r="N28" s="190" t="s">
        <v>290</v>
      </c>
      <c r="O28" s="103"/>
      <c r="P28" s="185"/>
      <c r="Q28" s="24"/>
      <c r="U28" s="44"/>
      <c r="V28" s="42"/>
      <c r="W28" s="87"/>
      <c r="X28" s="88"/>
      <c r="Y28" s="63"/>
      <c r="Z28" s="66"/>
      <c r="AA28" s="63"/>
      <c r="AB28" s="92"/>
      <c r="AD28" s="50"/>
      <c r="AE28" s="44"/>
    </row>
    <row r="29" spans="2:32" ht="16" x14ac:dyDescent="0.2">
      <c r="B29" s="178"/>
      <c r="C29" s="30"/>
      <c r="D29" s="177"/>
      <c r="F29" s="180"/>
      <c r="G29" s="12"/>
      <c r="H29" s="98"/>
      <c r="I29" s="59"/>
      <c r="J29" s="161"/>
      <c r="K29" s="126"/>
      <c r="L29" s="62"/>
      <c r="M29" s="12"/>
      <c r="N29" s="191"/>
      <c r="O29" s="103"/>
      <c r="P29" s="185"/>
      <c r="Q29" s="24"/>
      <c r="U29" s="44"/>
      <c r="V29" s="42"/>
      <c r="W29" s="87"/>
      <c r="X29" s="88"/>
      <c r="Y29" s="63"/>
      <c r="Z29" s="63"/>
      <c r="AA29" s="66"/>
      <c r="AB29" s="63"/>
      <c r="AD29" s="50"/>
      <c r="AE29" s="44"/>
    </row>
    <row r="30" spans="2:32" ht="16" x14ac:dyDescent="0.2">
      <c r="B30" s="178"/>
      <c r="C30" s="179"/>
      <c r="D30" s="177"/>
      <c r="F30" s="184"/>
      <c r="G30" s="12"/>
      <c r="H30" s="98"/>
      <c r="I30" s="59"/>
      <c r="J30" s="161"/>
      <c r="K30" s="126"/>
      <c r="L30" s="62"/>
      <c r="M30" s="12"/>
      <c r="N30" s="192" t="s">
        <v>291</v>
      </c>
      <c r="O30" s="103"/>
      <c r="P30" s="185"/>
      <c r="Q30" s="24"/>
      <c r="U30" s="44"/>
      <c r="V30" s="42"/>
      <c r="W30" s="87"/>
      <c r="X30" s="88"/>
      <c r="Y30" s="63"/>
      <c r="Z30" s="63"/>
      <c r="AA30" s="66"/>
      <c r="AB30" s="63"/>
      <c r="AD30" s="50"/>
      <c r="AE30" s="44"/>
    </row>
    <row r="31" spans="2:32" ht="16" x14ac:dyDescent="0.2">
      <c r="B31" s="178"/>
      <c r="C31" s="179"/>
      <c r="D31" s="177"/>
      <c r="F31" s="184"/>
      <c r="G31" s="12"/>
      <c r="H31" s="98"/>
      <c r="I31" s="59"/>
      <c r="J31" s="161"/>
      <c r="K31" s="126"/>
      <c r="L31" s="62"/>
      <c r="M31" s="12"/>
      <c r="N31" s="193" t="s">
        <v>292</v>
      </c>
      <c r="O31" s="103"/>
      <c r="P31" s="185"/>
      <c r="Q31" s="24"/>
      <c r="U31" s="44"/>
      <c r="V31" s="42"/>
      <c r="W31" s="87"/>
      <c r="X31" s="88"/>
      <c r="Y31" s="63"/>
      <c r="Z31" s="63"/>
      <c r="AA31" s="66"/>
      <c r="AB31" s="63"/>
      <c r="AD31" s="50"/>
      <c r="AE31" s="44"/>
    </row>
    <row r="32" spans="2:32" ht="16" x14ac:dyDescent="0.2">
      <c r="B32" s="31"/>
      <c r="C32" s="32"/>
      <c r="D32" s="177"/>
      <c r="F32" s="184"/>
      <c r="G32" s="12"/>
      <c r="H32" s="98"/>
      <c r="I32" s="59"/>
      <c r="J32" s="161"/>
      <c r="K32" s="126"/>
      <c r="L32" s="62"/>
      <c r="M32" s="12"/>
      <c r="N32" s="104"/>
      <c r="O32" s="103"/>
      <c r="P32" s="17"/>
      <c r="Q32" s="24"/>
      <c r="U32" s="44"/>
      <c r="V32" s="42"/>
      <c r="W32" s="87"/>
      <c r="X32" s="81"/>
      <c r="Y32" s="63"/>
      <c r="Z32" s="63"/>
      <c r="AA32" s="66"/>
      <c r="AB32" s="63"/>
      <c r="AD32" s="50"/>
      <c r="AE32" s="44"/>
    </row>
    <row r="33" spans="2:31" ht="16" x14ac:dyDescent="0.2">
      <c r="B33" s="31"/>
      <c r="C33" s="33"/>
      <c r="D33" s="177"/>
      <c r="F33" s="14"/>
      <c r="G33" s="12"/>
      <c r="H33" s="99"/>
      <c r="I33" s="55"/>
      <c r="J33" s="161"/>
      <c r="K33" s="126"/>
      <c r="L33" s="100"/>
      <c r="M33" s="12"/>
      <c r="N33" s="104"/>
      <c r="O33" s="103"/>
      <c r="P33" s="17"/>
      <c r="Q33" s="24"/>
      <c r="R33" s="16"/>
      <c r="T33" s="42"/>
      <c r="U33" s="44"/>
      <c r="V33" s="42"/>
      <c r="W33" s="87"/>
      <c r="X33" s="81"/>
      <c r="Y33" s="63"/>
      <c r="Z33" s="63"/>
      <c r="AA33" s="66"/>
      <c r="AB33" s="63"/>
      <c r="AD33" s="50"/>
      <c r="AE33" s="44"/>
    </row>
    <row r="34" spans="2:31" ht="16" x14ac:dyDescent="0.2">
      <c r="B34" s="31"/>
      <c r="C34" s="33"/>
      <c r="D34" s="177"/>
      <c r="F34" s="180"/>
      <c r="G34" s="12"/>
      <c r="H34" s="101"/>
      <c r="I34" s="59"/>
      <c r="J34" s="161"/>
      <c r="K34" s="127"/>
      <c r="L34" s="54"/>
      <c r="M34" s="12"/>
      <c r="N34" s="104"/>
      <c r="O34" s="103"/>
      <c r="P34" s="17"/>
      <c r="Q34" s="24"/>
      <c r="R34" s="19"/>
      <c r="W34" s="87"/>
      <c r="X34" s="81"/>
      <c r="Y34" s="66"/>
      <c r="Z34" s="63"/>
      <c r="AA34" s="66"/>
      <c r="AB34" s="63"/>
      <c r="AD34" s="50"/>
      <c r="AE34" s="44"/>
    </row>
    <row r="35" spans="2:31" ht="16" x14ac:dyDescent="0.2">
      <c r="B35" s="31"/>
      <c r="C35" s="33"/>
      <c r="D35" s="177"/>
      <c r="F35" s="180"/>
      <c r="G35" s="12"/>
      <c r="H35" s="101"/>
      <c r="I35" s="59"/>
      <c r="J35" s="161"/>
      <c r="K35" s="127"/>
      <c r="L35" s="54"/>
      <c r="M35" s="12"/>
      <c r="N35" s="104"/>
      <c r="O35" s="103"/>
      <c r="P35" s="34"/>
      <c r="Q35" s="27"/>
      <c r="R35" s="19"/>
      <c r="W35" s="87"/>
      <c r="X35" s="81"/>
      <c r="Y35" s="63"/>
      <c r="Z35" s="63"/>
      <c r="AA35" s="66"/>
      <c r="AB35" s="63"/>
      <c r="AD35" s="50"/>
      <c r="AE35" s="44"/>
    </row>
    <row r="36" spans="2:31" ht="16" x14ac:dyDescent="0.2">
      <c r="B36" s="178"/>
      <c r="C36" s="33"/>
      <c r="D36" s="177"/>
      <c r="F36" s="180"/>
      <c r="G36" s="12"/>
      <c r="H36" s="101"/>
      <c r="I36" s="59"/>
      <c r="J36" s="161"/>
      <c r="K36" s="127"/>
      <c r="L36" s="54"/>
      <c r="M36" s="12"/>
      <c r="N36" s="188"/>
      <c r="O36" s="103"/>
      <c r="P36" s="23"/>
      <c r="Q36" s="35"/>
      <c r="R36" s="19"/>
      <c r="W36" s="87"/>
      <c r="X36" s="81"/>
      <c r="Y36" s="63"/>
      <c r="Z36" s="63"/>
      <c r="AA36" s="66"/>
      <c r="AB36" s="63"/>
      <c r="AD36" s="50"/>
      <c r="AE36" s="44"/>
    </row>
    <row r="37" spans="2:31" ht="16" x14ac:dyDescent="0.2">
      <c r="B37" s="178"/>
      <c r="C37" s="33"/>
      <c r="D37" s="177"/>
      <c r="F37" s="180"/>
      <c r="G37" s="12"/>
      <c r="H37" s="101"/>
      <c r="I37" s="59"/>
      <c r="J37" s="161"/>
      <c r="K37" s="127"/>
      <c r="L37" s="54"/>
      <c r="M37" s="12"/>
      <c r="N37" s="188"/>
      <c r="O37" s="103"/>
      <c r="P37" s="23"/>
      <c r="Q37" s="35"/>
      <c r="R37" s="19"/>
      <c r="W37" s="87"/>
      <c r="X37" s="81"/>
      <c r="Y37" s="63"/>
      <c r="Z37" s="63"/>
      <c r="AA37" s="66"/>
      <c r="AB37" s="63"/>
      <c r="AD37" s="50"/>
      <c r="AE37" s="44"/>
    </row>
    <row r="38" spans="2:31" ht="16" x14ac:dyDescent="0.2">
      <c r="B38" s="178"/>
      <c r="C38" s="33"/>
      <c r="D38" s="177"/>
      <c r="F38" s="184"/>
      <c r="G38" s="12"/>
      <c r="H38" s="101"/>
      <c r="I38" s="59"/>
      <c r="J38" s="161"/>
      <c r="K38" s="127"/>
      <c r="L38" s="54"/>
      <c r="M38" s="12"/>
      <c r="N38" s="188"/>
      <c r="O38" s="103"/>
      <c r="P38" s="16"/>
      <c r="Q38" s="35"/>
      <c r="R38" s="19"/>
      <c r="W38" s="87"/>
      <c r="X38" s="81"/>
      <c r="Y38" s="63"/>
      <c r="Z38" s="63"/>
      <c r="AA38" s="66"/>
      <c r="AB38" s="63"/>
      <c r="AD38" s="50"/>
      <c r="AE38" s="44"/>
    </row>
    <row r="39" spans="2:31" ht="16" x14ac:dyDescent="0.2">
      <c r="B39" s="178"/>
      <c r="C39" s="23"/>
      <c r="D39" s="177"/>
      <c r="F39" s="189"/>
      <c r="G39" s="12"/>
      <c r="H39" s="101"/>
      <c r="I39" s="59"/>
      <c r="J39" s="161"/>
      <c r="K39" s="127"/>
      <c r="L39" s="54"/>
      <c r="M39" s="12"/>
      <c r="N39" s="188"/>
      <c r="O39" s="103"/>
      <c r="P39" s="23"/>
      <c r="Q39" s="35"/>
      <c r="R39" s="19"/>
      <c r="W39" s="87"/>
      <c r="X39" s="81"/>
      <c r="Y39" s="63"/>
      <c r="Z39" s="63"/>
      <c r="AA39" s="66"/>
      <c r="AB39" s="63"/>
    </row>
    <row r="40" spans="2:31" ht="16" x14ac:dyDescent="0.2">
      <c r="B40" s="178"/>
      <c r="C40" s="23"/>
      <c r="D40" s="177"/>
      <c r="F40" s="189"/>
      <c r="G40" s="12"/>
      <c r="H40" s="102"/>
      <c r="I40" s="55"/>
      <c r="J40" s="161"/>
      <c r="K40" s="127"/>
      <c r="L40" s="57"/>
      <c r="M40" s="12"/>
      <c r="N40" s="104"/>
      <c r="O40" s="103"/>
      <c r="P40" s="23"/>
      <c r="Q40" s="35"/>
      <c r="R40" s="16"/>
      <c r="W40" s="87"/>
      <c r="X40" s="81"/>
      <c r="Y40" s="63"/>
      <c r="Z40" s="66"/>
      <c r="AA40" s="66"/>
      <c r="AB40" s="66"/>
    </row>
    <row r="41" spans="2:31" ht="16" x14ac:dyDescent="0.2">
      <c r="B41" s="33"/>
      <c r="C41" s="23"/>
      <c r="D41" s="177"/>
      <c r="F41" s="189"/>
      <c r="G41" s="12"/>
      <c r="H41" s="12"/>
      <c r="I41" s="12"/>
      <c r="J41" s="161"/>
      <c r="K41" s="127"/>
      <c r="L41" s="12"/>
      <c r="M41" s="12"/>
      <c r="N41" s="188"/>
      <c r="O41" s="103"/>
      <c r="P41" s="16"/>
      <c r="Q41" s="35"/>
      <c r="R41" s="19"/>
      <c r="W41" s="87"/>
      <c r="X41" s="81"/>
      <c r="Y41" s="63"/>
      <c r="Z41" s="66"/>
      <c r="AA41" s="63"/>
    </row>
    <row r="42" spans="2:31" ht="16" x14ac:dyDescent="0.2">
      <c r="B42" s="36"/>
      <c r="C42" s="33"/>
      <c r="D42" s="177"/>
      <c r="F42" s="189"/>
      <c r="G42" s="12"/>
      <c r="H42" s="12"/>
      <c r="I42" s="12"/>
      <c r="J42" s="161"/>
      <c r="K42" s="127"/>
      <c r="L42" s="12"/>
      <c r="M42" s="12"/>
      <c r="N42" s="188"/>
      <c r="O42" s="103"/>
      <c r="P42" s="23"/>
      <c r="Q42" s="35"/>
      <c r="R42" s="19"/>
      <c r="W42" s="87"/>
      <c r="X42" s="81"/>
      <c r="Y42" s="63"/>
      <c r="Z42" s="66"/>
      <c r="AA42" s="63"/>
    </row>
    <row r="43" spans="2:31" ht="16" x14ac:dyDescent="0.2">
      <c r="B43" s="31"/>
      <c r="C43" s="23"/>
      <c r="D43" s="177"/>
      <c r="F43" s="189"/>
      <c r="G43" s="12"/>
      <c r="H43" s="12"/>
      <c r="I43" s="12"/>
      <c r="J43" s="161"/>
      <c r="K43" s="127"/>
      <c r="L43" s="12"/>
      <c r="M43" s="12"/>
      <c r="N43" s="104"/>
      <c r="O43" s="103"/>
      <c r="P43" s="23"/>
      <c r="Q43" s="35"/>
      <c r="R43" s="16"/>
      <c r="W43" s="87"/>
      <c r="X43" s="81"/>
      <c r="Y43" s="63"/>
      <c r="Z43" s="66"/>
      <c r="AA43" s="63"/>
    </row>
    <row r="44" spans="2:31" ht="16" customHeight="1" x14ac:dyDescent="0.2">
      <c r="B44" s="31"/>
      <c r="C44" s="23"/>
      <c r="D44" s="177"/>
      <c r="F44" s="189"/>
      <c r="G44" s="12"/>
      <c r="J44" s="161"/>
      <c r="K44" s="127"/>
      <c r="L44" s="12"/>
      <c r="M44" s="12"/>
      <c r="N44" s="188"/>
      <c r="O44" s="103"/>
      <c r="P44" s="16"/>
      <c r="Q44" s="16"/>
      <c r="R44" s="16"/>
      <c r="W44" s="87"/>
      <c r="X44" s="81"/>
      <c r="Y44" s="63"/>
      <c r="Z44" s="66"/>
      <c r="AA44" s="63"/>
    </row>
    <row r="45" spans="2:31" ht="16" x14ac:dyDescent="0.2">
      <c r="B45" s="31"/>
      <c r="C45" s="23"/>
      <c r="D45" s="177"/>
      <c r="F45" s="189"/>
      <c r="G45" s="12"/>
      <c r="J45" s="161"/>
      <c r="K45" s="127"/>
      <c r="N45" s="188"/>
      <c r="O45" s="103"/>
      <c r="P45" s="23"/>
      <c r="Q45" s="35"/>
      <c r="R45" s="16"/>
      <c r="X45" s="46"/>
      <c r="Y45" s="63"/>
      <c r="Z45" s="66"/>
      <c r="AA45" s="63"/>
    </row>
    <row r="46" spans="2:31" ht="16" x14ac:dyDescent="0.2">
      <c r="B46" s="31"/>
      <c r="C46" s="23"/>
      <c r="D46" s="177"/>
      <c r="F46" s="189"/>
      <c r="G46" s="12"/>
      <c r="J46" s="162"/>
      <c r="K46" s="127"/>
      <c r="N46" s="18"/>
      <c r="P46" s="23"/>
      <c r="Q46" s="35"/>
      <c r="R46" s="16"/>
      <c r="X46" s="48"/>
      <c r="Y46" s="66"/>
      <c r="Z46" s="66"/>
      <c r="AA46" s="66"/>
    </row>
    <row r="47" spans="2:31" ht="16" x14ac:dyDescent="0.2">
      <c r="B47" s="31"/>
      <c r="C47" s="23"/>
      <c r="D47" s="177"/>
      <c r="F47" s="189"/>
      <c r="G47" s="12"/>
      <c r="N47" s="18"/>
      <c r="P47" s="23"/>
      <c r="Q47" s="35"/>
      <c r="R47" s="19"/>
      <c r="X47" s="48"/>
      <c r="Y47" s="45"/>
    </row>
    <row r="48" spans="2:31" ht="16" x14ac:dyDescent="0.2">
      <c r="B48" s="175"/>
      <c r="F48" s="189"/>
      <c r="G48" s="18"/>
      <c r="N48" s="18"/>
      <c r="P48" s="23"/>
      <c r="Q48" s="35"/>
      <c r="R48" s="19"/>
      <c r="X48" s="46"/>
      <c r="Y48" s="45"/>
    </row>
    <row r="49" spans="2:25" ht="16" x14ac:dyDescent="0.2">
      <c r="B49" s="175"/>
      <c r="F49" s="189"/>
      <c r="G49" s="18"/>
      <c r="N49" s="18"/>
      <c r="P49" s="23"/>
      <c r="Q49" s="35"/>
      <c r="R49" s="16"/>
      <c r="X49" s="46"/>
      <c r="Y49" s="45"/>
    </row>
    <row r="50" spans="2:25" ht="16" x14ac:dyDescent="0.2">
      <c r="B50" s="175"/>
      <c r="F50" s="189"/>
      <c r="G50" s="18"/>
      <c r="N50" s="18"/>
      <c r="P50" s="23"/>
      <c r="Q50" s="35"/>
      <c r="R50" s="16"/>
      <c r="X50" s="46"/>
      <c r="Y50" s="45"/>
    </row>
    <row r="51" spans="2:25" ht="16" x14ac:dyDescent="0.2">
      <c r="B51" s="175"/>
      <c r="F51" s="189"/>
      <c r="G51" s="18"/>
      <c r="N51" s="18"/>
      <c r="P51" s="23"/>
      <c r="Q51" s="16"/>
      <c r="R51" s="16"/>
      <c r="X51" s="46"/>
      <c r="Y51" s="45"/>
    </row>
    <row r="52" spans="2:25" ht="16" x14ac:dyDescent="0.2">
      <c r="B52" s="175"/>
      <c r="F52" s="189"/>
      <c r="G52" s="18"/>
      <c r="N52" s="18"/>
      <c r="P52" s="23"/>
      <c r="Q52" s="35"/>
      <c r="R52" s="33"/>
      <c r="X52" s="46"/>
      <c r="Y52" s="45"/>
    </row>
    <row r="53" spans="2:25" ht="16" x14ac:dyDescent="0.2">
      <c r="C53" s="14"/>
      <c r="F53" s="189"/>
      <c r="G53" s="18"/>
      <c r="N53" s="18"/>
      <c r="P53" s="23"/>
      <c r="Q53" s="35"/>
      <c r="R53" s="19"/>
      <c r="X53" s="46"/>
      <c r="Y53" s="45"/>
    </row>
    <row r="54" spans="2:25" ht="16" x14ac:dyDescent="0.2">
      <c r="C54" s="14"/>
      <c r="D54" s="37"/>
      <c r="F54" s="189"/>
      <c r="G54" s="18"/>
      <c r="N54" s="18"/>
      <c r="P54" s="23"/>
      <c r="Q54" s="35"/>
      <c r="R54" s="19"/>
      <c r="X54" s="46"/>
      <c r="Y54" s="45"/>
    </row>
    <row r="55" spans="2:25" ht="16" x14ac:dyDescent="0.2">
      <c r="C55" s="14"/>
      <c r="D55" s="37"/>
      <c r="F55" s="189"/>
      <c r="G55" s="18"/>
      <c r="N55" s="18"/>
      <c r="P55" s="23"/>
      <c r="Q55" s="35"/>
      <c r="R55" s="19"/>
      <c r="X55" s="46"/>
      <c r="Y55" s="45"/>
    </row>
    <row r="56" spans="2:25" ht="16" x14ac:dyDescent="0.2">
      <c r="C56" s="14"/>
      <c r="D56" s="37"/>
      <c r="F56" s="189"/>
      <c r="G56" s="18"/>
      <c r="N56" s="18"/>
      <c r="P56" s="23"/>
      <c r="Q56" s="35"/>
      <c r="R56" s="19"/>
      <c r="X56" s="46"/>
      <c r="Y56" s="45"/>
    </row>
    <row r="57" spans="2:25" ht="16" x14ac:dyDescent="0.2">
      <c r="C57" s="14"/>
      <c r="D57" s="37"/>
      <c r="F57" s="189"/>
      <c r="G57" s="18"/>
      <c r="N57" s="18"/>
      <c r="P57" s="23"/>
      <c r="Q57" s="35"/>
      <c r="R57" s="33"/>
      <c r="X57" s="46"/>
      <c r="Y57" s="45"/>
    </row>
    <row r="58" spans="2:25" ht="16" x14ac:dyDescent="0.2">
      <c r="C58" s="14"/>
      <c r="D58" s="38"/>
      <c r="F58" s="189"/>
      <c r="G58" s="18"/>
      <c r="N58" s="39"/>
      <c r="P58" s="23"/>
      <c r="Q58" s="35"/>
      <c r="R58" s="33"/>
      <c r="X58" s="46"/>
      <c r="Y58" s="45"/>
    </row>
    <row r="59" spans="2:25" ht="16" x14ac:dyDescent="0.2">
      <c r="C59" s="14"/>
      <c r="D59" s="38"/>
      <c r="P59" s="23"/>
      <c r="Q59" s="35"/>
      <c r="R59" s="19"/>
      <c r="X59" s="46"/>
      <c r="Y59" s="45"/>
    </row>
    <row r="60" spans="2:25" ht="16" x14ac:dyDescent="0.2">
      <c r="X60" s="46"/>
      <c r="Y60" s="45"/>
    </row>
    <row r="61" spans="2:25" ht="16" x14ac:dyDescent="0.2">
      <c r="X61" s="46"/>
      <c r="Y61" s="45"/>
    </row>
    <row r="62" spans="2:25" ht="16" x14ac:dyDescent="0.2">
      <c r="X62" s="46"/>
      <c r="Y62" s="45"/>
    </row>
    <row r="63" spans="2:25" ht="16" x14ac:dyDescent="0.2">
      <c r="X63" s="46"/>
      <c r="Y63" s="45"/>
    </row>
    <row r="64" spans="2:25" ht="16" x14ac:dyDescent="0.2">
      <c r="X64" s="46"/>
      <c r="Y64" s="45"/>
    </row>
    <row r="65" spans="24:25" ht="16" x14ac:dyDescent="0.2">
      <c r="X65" s="46"/>
      <c r="Y65" s="45"/>
    </row>
  </sheetData>
  <mergeCells count="73">
    <mergeCell ref="N36:N39"/>
    <mergeCell ref="N41:N42"/>
    <mergeCell ref="N44:N45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  <mergeCell ref="N28:N29"/>
    <mergeCell ref="P5:P6"/>
    <mergeCell ref="Q5:Q6"/>
    <mergeCell ref="P8:P9"/>
    <mergeCell ref="P12:P13"/>
    <mergeCell ref="P14:P15"/>
    <mergeCell ref="F2:F3"/>
    <mergeCell ref="F6:F8"/>
    <mergeCell ref="F9:F10"/>
    <mergeCell ref="F11:F16"/>
    <mergeCell ref="F17:F19"/>
    <mergeCell ref="A1:A2"/>
    <mergeCell ref="A3:A4"/>
    <mergeCell ref="A7:A8"/>
    <mergeCell ref="A10:A11"/>
    <mergeCell ref="A13:A14"/>
    <mergeCell ref="C4:C6"/>
    <mergeCell ref="C9:C11"/>
    <mergeCell ref="C12:C13"/>
    <mergeCell ref="C14:C18"/>
    <mergeCell ref="C19:C22"/>
    <mergeCell ref="D7:D8"/>
    <mergeCell ref="D9:D10"/>
    <mergeCell ref="D11:D14"/>
    <mergeCell ref="D15:D16"/>
    <mergeCell ref="D18:D19"/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  <mergeCell ref="AE19:AE21"/>
    <mergeCell ref="R9:R10"/>
    <mergeCell ref="AE6:AE7"/>
    <mergeCell ref="AE9:AE10"/>
    <mergeCell ref="AE14:AE15"/>
    <mergeCell ref="AE17:AE18"/>
    <mergeCell ref="AD8:AD9"/>
    <mergeCell ref="AD10:AD11"/>
    <mergeCell ref="AC12:AC13"/>
    <mergeCell ref="AC14:AC15"/>
    <mergeCell ref="R7:R8"/>
    <mergeCell ref="W18:W19"/>
    <mergeCell ref="W20:W21"/>
    <mergeCell ref="W4:W5"/>
    <mergeCell ref="W7:W8"/>
    <mergeCell ref="W9:W10"/>
    <mergeCell ref="W13:W14"/>
    <mergeCell ref="W15:W16"/>
    <mergeCell ref="J6:J12"/>
    <mergeCell ref="J13:J14"/>
    <mergeCell ref="J17:J19"/>
    <mergeCell ref="J21:J23"/>
    <mergeCell ref="J27:J46"/>
  </mergeCells>
  <conditionalFormatting sqref="G10:G11 G20:G22">
    <cfRule type="iconSet" priority="25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17 Q10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14:Q17 Q10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8:Q31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Q28:Q31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Microsoft Office User</cp:lastModifiedBy>
  <dcterms:created xsi:type="dcterms:W3CDTF">2021-06-09T04:19:45Z</dcterms:created>
  <dcterms:modified xsi:type="dcterms:W3CDTF">2021-10-14T17:37:38Z</dcterms:modified>
</cp:coreProperties>
</file>