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n/Desktop/"/>
    </mc:Choice>
  </mc:AlternateContent>
  <xr:revisionPtr revIDLastSave="0" documentId="13_ncr:1_{24A4C9C6-59F8-8F4A-A620-412F7757EECF}" xr6:coauthVersionLast="47" xr6:coauthVersionMax="47" xr10:uidLastSave="{00000000-0000-0000-0000-000000000000}"/>
  <bookViews>
    <workbookView xWindow="840" yWindow="960" windowWidth="23000" windowHeight="1236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<sst xmlns="http://schemas.openxmlformats.org/spreadsheetml/2006/main" count="401" uniqueCount="214">
  <si>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</si>
  <si>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</si>
  <si>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</si>
  <si>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</si>
  <si>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</si>
  <si>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</si>
  <si>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</si>
  <si>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</si>
  <si>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</si>
  <si>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</si>
  <si>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</si>
  <si>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</si>
  <si>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MOH Office</t>
  </si>
  <si>
    <t>Central</t>
  </si>
  <si>
    <t>Beruwala MOH</t>
  </si>
  <si>
    <t>Kalutara MOH</t>
  </si>
  <si>
    <t>Kalutara NIHS</t>
  </si>
  <si>
    <t>BH Pimbura</t>
  </si>
  <si>
    <t xml:space="preserve">Sinopharm </t>
  </si>
  <si>
    <t>Western</t>
  </si>
  <si>
    <t xml:space="preserve">Colombo RDHS </t>
  </si>
  <si>
    <t>Nuwaraeliya</t>
  </si>
  <si>
    <t>Sinopharm</t>
  </si>
  <si>
    <t>Kandy</t>
  </si>
  <si>
    <t>North Western</t>
  </si>
  <si>
    <t>Kurunegala</t>
  </si>
  <si>
    <t>Uva</t>
  </si>
  <si>
    <t>Moneragala</t>
  </si>
  <si>
    <t>Badulla</t>
  </si>
  <si>
    <t>all MOH areas</t>
  </si>
  <si>
    <t xml:space="preserve">MOH office </t>
  </si>
  <si>
    <t>Mop up programme</t>
  </si>
  <si>
    <t>Matale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</si>
  <si>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</si>
  <si>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</si>
  <si>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</si>
  <si>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</si>
  <si>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</si>
  <si>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</si>
  <si>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</si>
  <si>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</si>
  <si>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</si>
  <si>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</si>
  <si>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</si>
  <si>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</si>
  <si>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</si>
  <si>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</si>
  <si>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</si>
  <si>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</si>
  <si>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</si>
  <si>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</si>
  <si>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</si>
  <si>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</si>
  <si>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DGH Kalutara</t>
  </si>
  <si>
    <t>Minuwangoda</t>
  </si>
  <si>
    <t>Mobile</t>
  </si>
  <si>
    <t>Mirigama</t>
  </si>
  <si>
    <t>Batticaloa</t>
  </si>
  <si>
    <t>BANDARAWELA</t>
  </si>
  <si>
    <t>North Central</t>
  </si>
  <si>
    <t>Hospitals</t>
  </si>
  <si>
    <t>Mobile Vaccination</t>
  </si>
  <si>
    <t>All MOH areas</t>
  </si>
  <si>
    <t>Dompe</t>
  </si>
  <si>
    <t>Kelaniya</t>
  </si>
  <si>
    <t>Divulapitiya</t>
  </si>
  <si>
    <t>Biyagama</t>
  </si>
  <si>
    <t>Jaela</t>
  </si>
  <si>
    <t>Attanagalla</t>
  </si>
  <si>
    <t>Matara</t>
  </si>
  <si>
    <t>Kiran</t>
  </si>
  <si>
    <t>WELIMADA</t>
  </si>
  <si>
    <t>Northern</t>
  </si>
  <si>
    <t xml:space="preserve">  --</t>
  </si>
  <si>
    <t xml:space="preserve">Kobeigane </t>
  </si>
  <si>
    <t>Anuradhapura</t>
  </si>
  <si>
    <t>Eheliyagoda</t>
  </si>
  <si>
    <t>Embilipitiya</t>
  </si>
  <si>
    <t>Godakawela</t>
  </si>
  <si>
    <t>Pelmadulla</t>
  </si>
  <si>
    <t>Divisional Hospital, Santhively</t>
  </si>
  <si>
    <t>Madulla</t>
  </si>
  <si>
    <t>Madulla MMV</t>
  </si>
  <si>
    <t>Badalkumbura</t>
  </si>
  <si>
    <t>Kotawehera</t>
  </si>
  <si>
    <t xml:space="preserve">Rasnayakapura </t>
  </si>
  <si>
    <t>Beddegama</t>
  </si>
  <si>
    <t>Siyambalanduwa</t>
  </si>
  <si>
    <t>Vavunathivu</t>
  </si>
  <si>
    <t>Bogawanthlawa</t>
  </si>
  <si>
    <t>Kotapola</t>
  </si>
  <si>
    <t>Hiramadagama school</t>
  </si>
  <si>
    <t>Sputnik 2nd dose</t>
  </si>
  <si>
    <t>NHSL</t>
  </si>
  <si>
    <t>LRH</t>
  </si>
  <si>
    <t>Eye Hospital</t>
  </si>
  <si>
    <t>Leekolawewa</t>
  </si>
  <si>
    <t>Leekolawewa Primary School</t>
  </si>
  <si>
    <t>Assedduma</t>
  </si>
  <si>
    <t>Hathalawa</t>
  </si>
  <si>
    <t>Pannawa</t>
  </si>
  <si>
    <t>Pannawa Muslim Vidyalaya</t>
  </si>
  <si>
    <t>Galatabediwewa</t>
  </si>
  <si>
    <t>Nagala</t>
  </si>
  <si>
    <t>Nika/Halambagala Maha V.</t>
  </si>
  <si>
    <t>Nawana</t>
  </si>
  <si>
    <t>Hulawa</t>
  </si>
  <si>
    <t>Dodangollegama</t>
  </si>
  <si>
    <t>Ithewa</t>
  </si>
  <si>
    <t>Kongaswalayagama</t>
  </si>
  <si>
    <t>Unagolla School</t>
  </si>
  <si>
    <t>Thalakolawewa</t>
  </si>
  <si>
    <t>Rambewa</t>
  </si>
  <si>
    <t>Unagolla</t>
  </si>
  <si>
    <t>Udahenegama</t>
  </si>
  <si>
    <t>Kadigawa Yaya 01</t>
  </si>
  <si>
    <t>Kadigawa Clinic Centre</t>
  </si>
  <si>
    <t>Kadigawa Yaya 03</t>
  </si>
  <si>
    <t>Kuravikulama</t>
  </si>
  <si>
    <t>Magurankadawala</t>
  </si>
  <si>
    <t>Subasinghepura</t>
  </si>
  <si>
    <t>Kandangamuwa Pahalagama</t>
  </si>
  <si>
    <t>Meegaswela Temple</t>
  </si>
  <si>
    <t>Miyanakolathanna</t>
  </si>
  <si>
    <t>Nakandala</t>
  </si>
  <si>
    <t>Paleegala</t>
  </si>
  <si>
    <t>Bulugahapitiya</t>
  </si>
  <si>
    <t>Halmillakatiya</t>
  </si>
  <si>
    <t>Halmillaketiya vidyalaya</t>
  </si>
  <si>
    <t>Modarawana</t>
  </si>
  <si>
    <t>Modarawana vidyalaya</t>
  </si>
  <si>
    <t>Hiramadagama</t>
  </si>
  <si>
    <t>Horamula</t>
  </si>
  <si>
    <t>Demuwatha school</t>
  </si>
  <si>
    <t>Kauduwawa</t>
  </si>
  <si>
    <t>Alpitiya siddartha school</t>
  </si>
  <si>
    <t>Madampe - North</t>
  </si>
  <si>
    <t>Madampe - South</t>
  </si>
  <si>
    <t>Maragala</t>
  </si>
  <si>
    <t>Weralugahamula</t>
  </si>
  <si>
    <t>Ihala Hakamuwa</t>
  </si>
  <si>
    <t>Thakshila school</t>
  </si>
  <si>
    <t>Pahala Hakamuwa</t>
  </si>
  <si>
    <t>Peralanda school</t>
  </si>
  <si>
    <t>Alupotha</t>
  </si>
  <si>
    <t>Niralgama school</t>
  </si>
  <si>
    <t>Niralgama</t>
  </si>
  <si>
    <t>Poththekanda</t>
  </si>
  <si>
    <t>Poththakanda school</t>
  </si>
  <si>
    <t>Marapana</t>
  </si>
  <si>
    <t>Marapana school</t>
  </si>
  <si>
    <t>Maudella</t>
  </si>
  <si>
    <t>Bulugahathenna school</t>
  </si>
  <si>
    <t>Kotadeniyawa CD</t>
  </si>
  <si>
    <t>Pasyala CD</t>
  </si>
  <si>
    <t>Wewaldeniya CD</t>
  </si>
  <si>
    <t>Mahara</t>
  </si>
  <si>
    <t>MOH office (2pm onwards)</t>
  </si>
  <si>
    <t>Mobile - Bemmulla area</t>
  </si>
  <si>
    <t>Daluagama clinic</t>
  </si>
  <si>
    <t>Negombo</t>
  </si>
  <si>
    <t xml:space="preserve">MC Negombo </t>
  </si>
  <si>
    <t xml:space="preserve">Mobile Pitipana </t>
  </si>
  <si>
    <t>Seeduwa</t>
  </si>
  <si>
    <t>Ragama</t>
  </si>
  <si>
    <t>Galbokka, Namaloya Janapadaya</t>
  </si>
  <si>
    <t>Makulla</t>
  </si>
  <si>
    <t>Magandaoya, Kottagala</t>
  </si>
  <si>
    <t>kossalpola school</t>
  </si>
  <si>
    <t>Nelawabadda, Kahagolla</t>
  </si>
  <si>
    <t>Nilawabadda school</t>
  </si>
  <si>
    <t>Ranugalla, Dambagahawela</t>
  </si>
  <si>
    <t>Ranugalla MV</t>
  </si>
  <si>
    <t>Kotumaduna, miyanakandura</t>
  </si>
  <si>
    <t>Ankada, Dewathura, Hingurukaduwa</t>
  </si>
  <si>
    <t>Ethpattiya, Kaliwassa</t>
  </si>
  <si>
    <t>Waththegama, Kotiyagala</t>
  </si>
  <si>
    <t>Mo/Kotiyagala KV</t>
  </si>
  <si>
    <t>Pahathaarawa</t>
  </si>
  <si>
    <t>Mo/Dharmavijaya KV</t>
  </si>
  <si>
    <t>Vijithapura, Ruhunidanawwa</t>
  </si>
  <si>
    <t>Mo/ Siyambalanduwa MV</t>
  </si>
  <si>
    <t>Manabharana, Helamulla</t>
  </si>
  <si>
    <t>Karambagoda, Pallegama</t>
  </si>
  <si>
    <t>Mo/MahakalugollaKV</t>
  </si>
  <si>
    <t>Mahakalugolla</t>
  </si>
  <si>
    <t>Thirippane</t>
  </si>
  <si>
    <t>Kuttikulama V</t>
  </si>
  <si>
    <t xml:space="preserve">529 - Perimiyankulama </t>
  </si>
  <si>
    <t>521 - Wannamkulama</t>
  </si>
  <si>
    <t>520 - Uttimaduwa</t>
  </si>
  <si>
    <t>524 - pairamaduwa</t>
  </si>
  <si>
    <t>525 - Dematawewa</t>
  </si>
  <si>
    <t>530 - Kuttikulama</t>
  </si>
  <si>
    <t>531 Puliyankulama</t>
  </si>
  <si>
    <t>522  - Mawathawewa</t>
  </si>
  <si>
    <t>523 - Periyakulama</t>
  </si>
  <si>
    <t>BT/BW/ GanesharVith</t>
  </si>
  <si>
    <t>BT/BW/ Mandapathady G.T.M. School</t>
  </si>
  <si>
    <t>BT/BW/ Maha Vith</t>
  </si>
  <si>
    <t xml:space="preserve">Eastern </t>
  </si>
  <si>
    <t>Akuressa</t>
  </si>
  <si>
    <t>Godapitiya central college</t>
  </si>
  <si>
    <t>MOH Office Kotapola</t>
  </si>
  <si>
    <t>St.Mary TS</t>
  </si>
  <si>
    <t>Mobile vaccination</t>
  </si>
  <si>
    <t>Remunagoda CD</t>
  </si>
  <si>
    <t>Bolossagama Clinic</t>
  </si>
  <si>
    <t>Koholana Clinic</t>
  </si>
  <si>
    <t>DH Galpatha</t>
  </si>
  <si>
    <t>ABADANDEMA CENTRE</t>
  </si>
  <si>
    <t>OHIYA SCHOOL</t>
  </si>
  <si>
    <t>No vaccination</t>
  </si>
  <si>
    <t>Tentative vaccination schedule 26.09.2021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</si>
</sst>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</font>
    <font>
      <sz val="11"/>
      <name val="Calibri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4" tint="0.59999389629810485"/>
      <name val="Times New Roman"/>
      <family val="1"/>
    </font>
    <font>
      <sz val="10"/>
      <color theme="1"/>
      <name val="Arial"/>
    </font>
    <font>
      <sz val="11"/>
      <color rgb="FF000000"/>
      <name val="Calibri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Times New Roman"/>
      <family val="1"/>
    </font>
    <font>
      <sz val="12"/>
      <color theme="1"/>
      <name val="Calibri"/>
      <family val="2"/>
    </font>
    <font>
      <sz val="12"/>
      <color theme="1"/>
      <name val="Iskoola Pot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78">
    <xf numFmtId="0" fontId="0" fillId="0" borderId="0" xfId="0"/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3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20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13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25" fillId="0" borderId="2" xfId="0" applyFont="1" applyBorder="1" applyAlignment="1">
      <alignment horizontal="left" vertical="center"/>
    </xf>
    <xf numFmtId="0" fontId="23" fillId="0" borderId="0" xfId="0" applyFont="1" applyBorder="1"/>
    <xf numFmtId="0" fontId="24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vertical="center" textRotation="90"/>
    </xf>
    <xf numFmtId="0" fontId="3" fillId="5" borderId="0" xfId="0" applyFont="1" applyFill="1" applyBorder="1"/>
    <xf numFmtId="0" fontId="3" fillId="0" borderId="0" xfId="0" applyFont="1" applyBorder="1" applyAlignment="1">
      <alignment vertical="top"/>
    </xf>
    <xf numFmtId="0" fontId="5" fillId="0" borderId="12" xfId="0" applyFont="1" applyBorder="1" applyAlignment="1">
      <alignment wrapText="1"/>
    </xf>
    <xf numFmtId="0" fontId="27" fillId="0" borderId="12" xfId="0" applyFont="1" applyBorder="1"/>
    <xf numFmtId="0" fontId="8" fillId="0" borderId="1" xfId="0" applyFont="1" applyFill="1" applyBorder="1" applyAlignment="1">
      <alignment horizontal="left" vertical="center"/>
    </xf>
    <xf numFmtId="0" fontId="0" fillId="0" borderId="7" xfId="0" applyBorder="1"/>
    <xf numFmtId="0" fontId="26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0" fillId="0" borderId="9" xfId="0" applyBorder="1"/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0" fillId="5" borderId="9" xfId="0" applyFill="1" applyBorder="1" applyAlignment="1">
      <alignment vertical="top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/>
    <xf numFmtId="0" fontId="2" fillId="5" borderId="1" xfId="1" applyFont="1" applyFill="1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0" fillId="0" borderId="8" xfId="0" applyBorder="1"/>
    <xf numFmtId="0" fontId="0" fillId="0" borderId="1" xfId="0" applyBorder="1" applyAlignment="1">
      <alignment horizontal="left"/>
    </xf>
    <xf numFmtId="0" fontId="8" fillId="0" borderId="11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wrapText="1"/>
    </xf>
    <xf numFmtId="0" fontId="16" fillId="0" borderId="0" xfId="0" applyFont="1" applyFill="1" applyBorder="1"/>
    <xf numFmtId="0" fontId="18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left" vertical="top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14" fontId="0" fillId="5" borderId="7" xfId="1" applyNumberFormat="1" applyFont="1" applyFill="1" applyBorder="1" applyAlignment="1">
      <alignment horizontal="left" vertical="center"/>
    </xf>
    <xf numFmtId="14" fontId="0" fillId="5" borderId="8" xfId="1" applyNumberFormat="1" applyFont="1" applyFill="1" applyBorder="1" applyAlignment="1">
      <alignment horizontal="left" vertical="center"/>
    </xf>
    <xf numFmtId="14" fontId="0" fillId="5" borderId="9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9" fillId="0" borderId="1" xfId="1" applyFont="1" applyBorder="1" applyAlignment="1">
      <alignment horizontal="left"/>
    </xf>
    <xf numFmtId="0" fontId="30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14" fontId="7" fillId="3" borderId="1" xfId="1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14" fontId="7" fillId="4" borderId="1" xfId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22" fillId="4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/>
    </xf>
    <xf numFmtId="14" fontId="7" fillId="2" borderId="1" xfId="1" applyNumberFormat="1" applyFont="1" applyFill="1" applyBorder="1" applyAlignment="1">
      <alignment vertical="center" wrapText="1"/>
    </xf>
    <xf numFmtId="0" fontId="7" fillId="0" borderId="1" xfId="0" applyFont="1" applyBorder="1" applyAlignment="1"/>
    <xf numFmtId="14" fontId="7" fillId="6" borderId="1" xfId="1" applyNumberFormat="1" applyFont="1" applyFill="1" applyBorder="1" applyAlignment="1">
      <alignment vertical="center" wrapText="1"/>
    </xf>
    <xf numFmtId="0" fontId="7" fillId="0" borderId="1" xfId="0" applyFont="1" applyFill="1" applyBorder="1" applyAlignment="1"/>
    <xf numFmtId="0" fontId="6" fillId="7" borderId="1" xfId="0" applyFont="1" applyFill="1" applyBorder="1" applyAlignment="1">
      <alignment vertical="center"/>
    </xf>
    <xf numFmtId="14" fontId="7" fillId="3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/>
    <xf numFmtId="0" fontId="6" fillId="0" borderId="1" xfId="0" applyFont="1" applyBorder="1" applyAlignment="1"/>
    <xf numFmtId="0" fontId="7" fillId="5" borderId="1" xfId="0" applyFont="1" applyFill="1" applyBorder="1" applyAlignment="1"/>
    <xf numFmtId="0" fontId="7" fillId="0" borderId="0" xfId="0" applyFont="1" applyAlignment="1"/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0" borderId="1" xfId="1" applyFont="1" applyBorder="1" applyAlignment="1"/>
    <xf numFmtId="0" fontId="28" fillId="5" borderId="7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28" fillId="5" borderId="8" xfId="0" applyFont="1" applyFill="1" applyBorder="1" applyAlignment="1">
      <alignment vertical="center"/>
    </xf>
    <xf numFmtId="0" fontId="28" fillId="5" borderId="9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"/>
  <sheetViews>
    <sheetView tabSelected="1" zoomScale="85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10" sqref="B110:B118"/>
    </sheetView>
  </sheetViews>
  <sheetFormatPr baseColWidth="10" defaultColWidth="9.1640625" defaultRowHeight="14" x14ac:dyDescent="0.2"/>
  <cols>
    <col min="1" max="1" width="4.5" style="3" customWidth="1"/>
    <col min="2" max="2" width="19.5" style="4" customWidth="1"/>
    <col min="3" max="3" width="16.83203125" style="3" customWidth="1"/>
    <col min="4" max="4" width="20.5" style="3" customWidth="1"/>
    <col min="5" max="5" width="34.5" style="5" customWidth="1"/>
    <col min="6" max="6" width="47.6640625" style="3" customWidth="1"/>
    <col min="7" max="7" width="28.5" style="3" customWidth="1"/>
    <col min="8" max="16384" width="9.1640625" style="3"/>
  </cols>
  <sheetData>
    <row r="1" spans="1:8" ht="25" x14ac:dyDescent="0.2">
      <c r="C1" s="44" t="s">
        <v>213</v>
      </c>
    </row>
    <row r="2" spans="1:8" x14ac:dyDescent="0.2">
      <c r="B2" s="6"/>
      <c r="C2" s="7"/>
      <c r="D2" s="7"/>
      <c r="E2" s="8"/>
      <c r="F2" s="7"/>
      <c r="G2" s="7"/>
    </row>
    <row r="3" spans="1:8" ht="29.25" customHeight="1" x14ac:dyDescent="0.2">
      <c r="A3" s="9"/>
      <c r="B3" s="59" t="s">
        <v>0</v>
      </c>
      <c r="C3" s="1" t="s">
        <v>1</v>
      </c>
      <c r="D3" s="1" t="s">
        <v>2</v>
      </c>
      <c r="E3" s="2" t="s">
        <v>4</v>
      </c>
      <c r="F3" s="1" t="s">
        <v>3</v>
      </c>
      <c r="G3" s="2" t="s">
        <v>10</v>
      </c>
      <c r="H3" s="10"/>
    </row>
    <row r="4" spans="1:8" s="4" customFormat="1" ht="14" customHeight="1" x14ac:dyDescent="0.2">
      <c r="A4" s="11"/>
      <c r="B4" s="85" t="s">
        <v>19</v>
      </c>
      <c r="C4" s="131" t="s">
        <v>20</v>
      </c>
      <c r="D4" s="126" t="s">
        <v>62</v>
      </c>
      <c r="E4" s="132"/>
      <c r="F4" s="126" t="s">
        <v>30</v>
      </c>
      <c r="G4" s="133" t="s">
        <v>18</v>
      </c>
      <c r="H4" s="12"/>
    </row>
    <row r="5" spans="1:8" s="4" customFormat="1" ht="14" customHeight="1" x14ac:dyDescent="0.2">
      <c r="A5" s="11"/>
      <c r="B5" s="86"/>
      <c r="C5" s="131"/>
      <c r="D5" s="126" t="s">
        <v>60</v>
      </c>
      <c r="E5" s="132"/>
      <c r="F5" s="126" t="s">
        <v>93</v>
      </c>
      <c r="G5" s="133" t="s">
        <v>18</v>
      </c>
      <c r="H5" s="12"/>
    </row>
    <row r="6" spans="1:8" s="4" customFormat="1" ht="14" customHeight="1" x14ac:dyDescent="0.2">
      <c r="A6" s="11"/>
      <c r="B6" s="86"/>
      <c r="C6" s="131"/>
      <c r="D6" s="126"/>
      <c r="E6" s="132"/>
      <c r="F6" s="126" t="s">
        <v>94</v>
      </c>
      <c r="G6" s="133" t="s">
        <v>18</v>
      </c>
      <c r="H6" s="12"/>
    </row>
    <row r="7" spans="1:8" s="4" customFormat="1" ht="14" customHeight="1" x14ac:dyDescent="0.2">
      <c r="A7" s="11"/>
      <c r="B7" s="86"/>
      <c r="C7" s="131"/>
      <c r="D7" s="126"/>
      <c r="E7" s="132"/>
      <c r="F7" s="126" t="s">
        <v>95</v>
      </c>
      <c r="G7" s="133" t="s">
        <v>18</v>
      </c>
      <c r="H7" s="12"/>
    </row>
    <row r="8" spans="1:8" s="4" customFormat="1" ht="14" customHeight="1" x14ac:dyDescent="0.2">
      <c r="A8" s="11"/>
      <c r="B8" s="86"/>
      <c r="C8" s="134"/>
      <c r="D8" s="135"/>
      <c r="E8" s="136"/>
      <c r="F8" s="135"/>
      <c r="G8" s="137"/>
      <c r="H8" s="12"/>
    </row>
    <row r="9" spans="1:8" ht="14" customHeight="1" x14ac:dyDescent="0.15">
      <c r="A9" s="9"/>
      <c r="B9" s="86"/>
      <c r="C9" s="131" t="s">
        <v>5</v>
      </c>
      <c r="D9" s="154" t="s">
        <v>65</v>
      </c>
      <c r="E9" s="125"/>
      <c r="F9" s="155" t="s">
        <v>11</v>
      </c>
      <c r="G9" s="133" t="s">
        <v>18</v>
      </c>
      <c r="H9" s="10"/>
    </row>
    <row r="10" spans="1:8" ht="14" customHeight="1" x14ac:dyDescent="0.15">
      <c r="A10" s="9"/>
      <c r="B10" s="86"/>
      <c r="C10" s="131"/>
      <c r="D10" s="154"/>
      <c r="E10" s="125"/>
      <c r="F10" s="155" t="s">
        <v>153</v>
      </c>
      <c r="G10" s="133" t="s">
        <v>18</v>
      </c>
      <c r="H10" s="10"/>
    </row>
    <row r="11" spans="1:8" ht="14" customHeight="1" x14ac:dyDescent="0.15">
      <c r="A11" s="9"/>
      <c r="B11" s="86"/>
      <c r="C11" s="131"/>
      <c r="D11" s="154" t="s">
        <v>56</v>
      </c>
      <c r="E11" s="125"/>
      <c r="F11" s="155" t="s">
        <v>154</v>
      </c>
      <c r="G11" s="133" t="s">
        <v>18</v>
      </c>
      <c r="H11" s="10"/>
    </row>
    <row r="12" spans="1:8" ht="14" customHeight="1" x14ac:dyDescent="0.15">
      <c r="A12" s="9"/>
      <c r="B12" s="86"/>
      <c r="C12" s="131"/>
      <c r="D12" s="154"/>
      <c r="E12" s="125"/>
      <c r="F12" s="155" t="s">
        <v>155</v>
      </c>
      <c r="G12" s="133" t="s">
        <v>18</v>
      </c>
      <c r="H12" s="10"/>
    </row>
    <row r="13" spans="1:8" ht="14" customHeight="1" x14ac:dyDescent="0.15">
      <c r="A13" s="9"/>
      <c r="B13" s="86"/>
      <c r="C13" s="131"/>
      <c r="D13" s="125" t="s">
        <v>156</v>
      </c>
      <c r="E13" s="125"/>
      <c r="F13" s="155" t="s">
        <v>157</v>
      </c>
      <c r="G13" s="133" t="s">
        <v>18</v>
      </c>
      <c r="H13" s="10"/>
    </row>
    <row r="14" spans="1:8" ht="14" customHeight="1" x14ac:dyDescent="0.15">
      <c r="A14" s="9"/>
      <c r="B14" s="86"/>
      <c r="C14" s="131"/>
      <c r="D14" s="154" t="s">
        <v>68</v>
      </c>
      <c r="E14" s="125"/>
      <c r="F14" s="155" t="s">
        <v>158</v>
      </c>
      <c r="G14" s="133" t="s">
        <v>18</v>
      </c>
      <c r="H14" s="10"/>
    </row>
    <row r="15" spans="1:8" ht="14" customHeight="1" x14ac:dyDescent="0.15">
      <c r="A15" s="9"/>
      <c r="B15" s="86"/>
      <c r="C15" s="131"/>
      <c r="D15" s="154"/>
      <c r="E15" s="125"/>
      <c r="F15" s="155" t="s">
        <v>11</v>
      </c>
      <c r="G15" s="133" t="s">
        <v>18</v>
      </c>
      <c r="H15" s="10"/>
    </row>
    <row r="16" spans="1:8" ht="14" customHeight="1" x14ac:dyDescent="0.15">
      <c r="A16" s="9"/>
      <c r="B16" s="86"/>
      <c r="C16" s="131"/>
      <c r="D16" s="125" t="s">
        <v>66</v>
      </c>
      <c r="E16" s="125"/>
      <c r="F16" s="155" t="s">
        <v>12</v>
      </c>
      <c r="G16" s="133" t="s">
        <v>18</v>
      </c>
      <c r="H16" s="10"/>
    </row>
    <row r="17" spans="1:8" ht="14" customHeight="1" x14ac:dyDescent="0.15">
      <c r="A17" s="9"/>
      <c r="B17" s="86"/>
      <c r="C17" s="131"/>
      <c r="D17" s="125" t="s">
        <v>54</v>
      </c>
      <c r="E17" s="125"/>
      <c r="F17" s="155" t="s">
        <v>12</v>
      </c>
      <c r="G17" s="133" t="s">
        <v>18</v>
      </c>
      <c r="H17" s="10"/>
    </row>
    <row r="18" spans="1:8" ht="14" customHeight="1" x14ac:dyDescent="0.15">
      <c r="A18" s="9"/>
      <c r="B18" s="86"/>
      <c r="C18" s="131"/>
      <c r="D18" s="125" t="s">
        <v>67</v>
      </c>
      <c r="E18" s="125"/>
      <c r="F18" s="155" t="s">
        <v>12</v>
      </c>
      <c r="G18" s="133" t="s">
        <v>18</v>
      </c>
      <c r="H18" s="10"/>
    </row>
    <row r="19" spans="1:8" ht="14" customHeight="1" x14ac:dyDescent="0.15">
      <c r="A19" s="9"/>
      <c r="B19" s="86"/>
      <c r="C19" s="131"/>
      <c r="D19" s="156" t="s">
        <v>5</v>
      </c>
      <c r="E19" s="125"/>
      <c r="F19" s="147" t="s">
        <v>11</v>
      </c>
      <c r="G19" s="133" t="s">
        <v>18</v>
      </c>
      <c r="H19" s="10"/>
    </row>
    <row r="20" spans="1:8" ht="14" customHeight="1" x14ac:dyDescent="0.15">
      <c r="A20" s="9"/>
      <c r="B20" s="86"/>
      <c r="C20" s="131"/>
      <c r="D20" s="156" t="s">
        <v>63</v>
      </c>
      <c r="E20" s="125"/>
      <c r="F20" s="155" t="s">
        <v>11</v>
      </c>
      <c r="G20" s="133" t="s">
        <v>18</v>
      </c>
      <c r="H20" s="10"/>
    </row>
    <row r="21" spans="1:8" ht="14" customHeight="1" x14ac:dyDescent="0.15">
      <c r="A21" s="9"/>
      <c r="B21" s="86"/>
      <c r="C21" s="131"/>
      <c r="D21" s="125" t="s">
        <v>64</v>
      </c>
      <c r="E21" s="125"/>
      <c r="F21" s="155" t="s">
        <v>159</v>
      </c>
      <c r="G21" s="133" t="s">
        <v>18</v>
      </c>
      <c r="H21" s="10"/>
    </row>
    <row r="22" spans="1:8" ht="14" customHeight="1" x14ac:dyDescent="0.15">
      <c r="A22" s="9"/>
      <c r="B22" s="86"/>
      <c r="C22" s="131"/>
      <c r="D22" s="154" t="s">
        <v>160</v>
      </c>
      <c r="E22" s="125"/>
      <c r="F22" s="155" t="s">
        <v>161</v>
      </c>
      <c r="G22" s="133" t="s">
        <v>18</v>
      </c>
      <c r="H22" s="10"/>
    </row>
    <row r="23" spans="1:8" ht="14" customHeight="1" x14ac:dyDescent="0.15">
      <c r="A23" s="9"/>
      <c r="B23" s="86"/>
      <c r="C23" s="131"/>
      <c r="D23" s="154"/>
      <c r="E23" s="125"/>
      <c r="F23" s="155" t="s">
        <v>162</v>
      </c>
      <c r="G23" s="133" t="s">
        <v>18</v>
      </c>
      <c r="H23" s="10"/>
    </row>
    <row r="24" spans="1:8" ht="14" customHeight="1" x14ac:dyDescent="0.15">
      <c r="A24" s="9"/>
      <c r="B24" s="86"/>
      <c r="C24" s="131"/>
      <c r="D24" s="125" t="s">
        <v>163</v>
      </c>
      <c r="E24" s="125"/>
      <c r="F24" s="155" t="s">
        <v>11</v>
      </c>
      <c r="G24" s="133" t="s">
        <v>18</v>
      </c>
      <c r="H24" s="10"/>
    </row>
    <row r="25" spans="1:8" ht="14" customHeight="1" x14ac:dyDescent="0.2">
      <c r="A25" s="9"/>
      <c r="B25" s="86"/>
      <c r="C25" s="131"/>
      <c r="D25" s="157" t="s">
        <v>164</v>
      </c>
      <c r="E25" s="125"/>
      <c r="F25" s="156" t="s">
        <v>11</v>
      </c>
      <c r="G25" s="133" t="s">
        <v>18</v>
      </c>
      <c r="H25" s="10"/>
    </row>
    <row r="26" spans="1:8" ht="14" customHeight="1" x14ac:dyDescent="0.15">
      <c r="A26" s="9"/>
      <c r="B26" s="86"/>
      <c r="C26" s="131"/>
      <c r="D26" s="157"/>
      <c r="E26" s="125"/>
      <c r="F26" s="147" t="s">
        <v>55</v>
      </c>
      <c r="G26" s="133" t="s">
        <v>18</v>
      </c>
      <c r="H26" s="10"/>
    </row>
    <row r="27" spans="1:8" ht="14" customHeight="1" x14ac:dyDescent="0.15">
      <c r="A27" s="9"/>
      <c r="B27" s="86"/>
      <c r="C27" s="131"/>
      <c r="D27" s="147" t="s">
        <v>60</v>
      </c>
      <c r="E27" s="125"/>
      <c r="F27" s="147" t="s">
        <v>33</v>
      </c>
      <c r="G27" s="133" t="s">
        <v>18</v>
      </c>
      <c r="H27" s="10"/>
    </row>
    <row r="28" spans="1:8" ht="14" customHeight="1" x14ac:dyDescent="0.15">
      <c r="A28" s="9"/>
      <c r="B28" s="86"/>
      <c r="C28" s="131"/>
      <c r="D28" s="147"/>
      <c r="E28" s="125"/>
      <c r="F28" s="147" t="s">
        <v>34</v>
      </c>
      <c r="G28" s="133" t="s">
        <v>18</v>
      </c>
      <c r="H28" s="10"/>
    </row>
    <row r="29" spans="1:8" ht="14" customHeight="1" x14ac:dyDescent="0.15">
      <c r="A29" s="9"/>
      <c r="B29" s="86"/>
      <c r="C29" s="131"/>
      <c r="D29" s="147"/>
      <c r="E29" s="127"/>
      <c r="F29" s="147" t="s">
        <v>35</v>
      </c>
      <c r="G29" s="133" t="s">
        <v>18</v>
      </c>
      <c r="H29" s="10"/>
    </row>
    <row r="30" spans="1:8" ht="14" customHeight="1" x14ac:dyDescent="0.15">
      <c r="A30" s="9"/>
      <c r="B30" s="86"/>
      <c r="C30" s="131"/>
      <c r="D30" s="147"/>
      <c r="E30" s="127"/>
      <c r="F30" s="147" t="s">
        <v>36</v>
      </c>
      <c r="G30" s="133" t="s">
        <v>18</v>
      </c>
      <c r="H30" s="10"/>
    </row>
    <row r="31" spans="1:8" ht="14" customHeight="1" x14ac:dyDescent="0.15">
      <c r="A31" s="9"/>
      <c r="B31" s="86"/>
      <c r="C31" s="131"/>
      <c r="D31" s="147"/>
      <c r="E31" s="127"/>
      <c r="F31" s="147" t="s">
        <v>37</v>
      </c>
      <c r="G31" s="133" t="s">
        <v>18</v>
      </c>
      <c r="H31" s="10"/>
    </row>
    <row r="32" spans="1:8" ht="14" customHeight="1" x14ac:dyDescent="0.15">
      <c r="A32" s="9"/>
      <c r="B32" s="86"/>
      <c r="C32" s="131"/>
      <c r="D32" s="147"/>
      <c r="E32" s="127"/>
      <c r="F32" s="147" t="s">
        <v>38</v>
      </c>
      <c r="G32" s="133" t="s">
        <v>18</v>
      </c>
      <c r="H32" s="10"/>
    </row>
    <row r="33" spans="1:8" ht="14" customHeight="1" x14ac:dyDescent="0.15">
      <c r="A33" s="9"/>
      <c r="B33" s="86"/>
      <c r="C33" s="131"/>
      <c r="D33" s="147"/>
      <c r="E33" s="127"/>
      <c r="F33" s="147" t="s">
        <v>39</v>
      </c>
      <c r="G33" s="133" t="s">
        <v>18</v>
      </c>
      <c r="H33" s="10"/>
    </row>
    <row r="34" spans="1:8" ht="14" customHeight="1" x14ac:dyDescent="0.15">
      <c r="A34" s="9"/>
      <c r="B34" s="86"/>
      <c r="C34" s="131"/>
      <c r="D34" s="147"/>
      <c r="E34" s="127"/>
      <c r="F34" s="147" t="s">
        <v>40</v>
      </c>
      <c r="G34" s="133" t="s">
        <v>18</v>
      </c>
      <c r="H34" s="10"/>
    </row>
    <row r="35" spans="1:8" ht="14" customHeight="1" x14ac:dyDescent="0.15">
      <c r="A35" s="9"/>
      <c r="B35" s="86"/>
      <c r="C35" s="131"/>
      <c r="D35" s="147"/>
      <c r="E35" s="127"/>
      <c r="F35" s="147" t="s">
        <v>41</v>
      </c>
      <c r="G35" s="133" t="s">
        <v>18</v>
      </c>
      <c r="H35" s="10"/>
    </row>
    <row r="36" spans="1:8" ht="14" customHeight="1" x14ac:dyDescent="0.15">
      <c r="A36" s="9"/>
      <c r="B36" s="86"/>
      <c r="C36" s="131"/>
      <c r="D36" s="147"/>
      <c r="E36" s="127"/>
      <c r="F36" s="147" t="s">
        <v>42</v>
      </c>
      <c r="G36" s="133" t="s">
        <v>18</v>
      </c>
      <c r="H36" s="10"/>
    </row>
    <row r="37" spans="1:8" ht="14" customHeight="1" x14ac:dyDescent="0.15">
      <c r="A37" s="9"/>
      <c r="B37" s="86"/>
      <c r="C37" s="131"/>
      <c r="D37" s="147"/>
      <c r="E37" s="127"/>
      <c r="F37" s="147" t="s">
        <v>43</v>
      </c>
      <c r="G37" s="133" t="s">
        <v>18</v>
      </c>
      <c r="H37" s="10"/>
    </row>
    <row r="38" spans="1:8" ht="14" customHeight="1" x14ac:dyDescent="0.15">
      <c r="A38" s="9"/>
      <c r="B38" s="86"/>
      <c r="C38" s="131"/>
      <c r="D38" s="147"/>
      <c r="E38" s="127"/>
      <c r="F38" s="147" t="s">
        <v>44</v>
      </c>
      <c r="G38" s="133" t="s">
        <v>18</v>
      </c>
      <c r="H38" s="10"/>
    </row>
    <row r="39" spans="1:8" ht="14" customHeight="1" x14ac:dyDescent="0.15">
      <c r="A39" s="9"/>
      <c r="B39" s="86"/>
      <c r="C39" s="131"/>
      <c r="D39" s="147"/>
      <c r="E39" s="127"/>
      <c r="F39" s="147" t="s">
        <v>45</v>
      </c>
      <c r="G39" s="133" t="s">
        <v>18</v>
      </c>
      <c r="H39" s="10"/>
    </row>
    <row r="40" spans="1:8" ht="14" customHeight="1" x14ac:dyDescent="0.15">
      <c r="A40" s="9"/>
      <c r="B40" s="86"/>
      <c r="C40" s="131"/>
      <c r="D40" s="147"/>
      <c r="E40" s="127"/>
      <c r="F40" s="147" t="s">
        <v>46</v>
      </c>
      <c r="G40" s="133" t="s">
        <v>18</v>
      </c>
      <c r="H40" s="10"/>
    </row>
    <row r="41" spans="1:8" ht="14" customHeight="1" x14ac:dyDescent="0.15">
      <c r="A41" s="9"/>
      <c r="B41" s="86"/>
      <c r="C41" s="131"/>
      <c r="D41" s="147"/>
      <c r="E41" s="127"/>
      <c r="F41" s="147" t="s">
        <v>47</v>
      </c>
      <c r="G41" s="133" t="s">
        <v>18</v>
      </c>
      <c r="H41" s="10"/>
    </row>
    <row r="42" spans="1:8" ht="14" customHeight="1" x14ac:dyDescent="0.15">
      <c r="A42" s="9"/>
      <c r="B42" s="86"/>
      <c r="C42" s="131"/>
      <c r="D42" s="147"/>
      <c r="E42" s="127"/>
      <c r="F42" s="147" t="s">
        <v>48</v>
      </c>
      <c r="G42" s="133" t="s">
        <v>18</v>
      </c>
      <c r="H42" s="10"/>
    </row>
    <row r="43" spans="1:8" ht="14" customHeight="1" x14ac:dyDescent="0.15">
      <c r="A43" s="9"/>
      <c r="B43" s="86"/>
      <c r="C43" s="131"/>
      <c r="D43" s="147"/>
      <c r="E43" s="127"/>
      <c r="F43" s="147" t="s">
        <v>49</v>
      </c>
      <c r="G43" s="133" t="s">
        <v>18</v>
      </c>
      <c r="H43" s="10"/>
    </row>
    <row r="44" spans="1:8" ht="14" customHeight="1" x14ac:dyDescent="0.15">
      <c r="A44" s="9"/>
      <c r="B44" s="86"/>
      <c r="C44" s="131"/>
      <c r="D44" s="147"/>
      <c r="E44" s="127"/>
      <c r="F44" s="147" t="s">
        <v>50</v>
      </c>
      <c r="G44" s="133" t="s">
        <v>18</v>
      </c>
      <c r="H44" s="10"/>
    </row>
    <row r="45" spans="1:8" ht="14" customHeight="1" x14ac:dyDescent="0.15">
      <c r="A45" s="9"/>
      <c r="B45" s="86"/>
      <c r="C45" s="131"/>
      <c r="D45" s="147"/>
      <c r="E45" s="127"/>
      <c r="F45" s="147" t="s">
        <v>51</v>
      </c>
      <c r="G45" s="133" t="s">
        <v>18</v>
      </c>
      <c r="H45" s="10"/>
    </row>
    <row r="46" spans="1:8" ht="14" customHeight="1" x14ac:dyDescent="0.15">
      <c r="A46" s="9"/>
      <c r="B46" s="86"/>
      <c r="C46" s="131"/>
      <c r="D46" s="147"/>
      <c r="E46" s="127"/>
      <c r="F46" s="147" t="s">
        <v>52</v>
      </c>
      <c r="G46" s="133" t="s">
        <v>18</v>
      </c>
      <c r="H46" s="10"/>
    </row>
    <row r="47" spans="1:8" ht="14" customHeight="1" x14ac:dyDescent="0.2">
      <c r="A47" s="9"/>
      <c r="B47" s="86"/>
      <c r="C47" s="134"/>
      <c r="D47" s="135"/>
      <c r="E47" s="135"/>
      <c r="F47" s="135"/>
      <c r="G47" s="135"/>
      <c r="H47" s="10"/>
    </row>
    <row r="48" spans="1:8" s="4" customFormat="1" ht="14" customHeight="1" x14ac:dyDescent="0.15">
      <c r="A48" s="11"/>
      <c r="B48" s="86"/>
      <c r="C48" s="131" t="s">
        <v>16</v>
      </c>
      <c r="D48" s="147" t="s">
        <v>14</v>
      </c>
      <c r="E48" s="158"/>
      <c r="F48" s="159" t="s">
        <v>205</v>
      </c>
      <c r="G48" s="138" t="s">
        <v>22</v>
      </c>
      <c r="H48" s="12"/>
    </row>
    <row r="49" spans="1:8" s="4" customFormat="1" ht="14" customHeight="1" x14ac:dyDescent="0.15">
      <c r="A49" s="11"/>
      <c r="B49" s="86"/>
      <c r="C49" s="131"/>
      <c r="D49" s="147" t="s">
        <v>15</v>
      </c>
      <c r="E49" s="158"/>
      <c r="F49" s="159" t="s">
        <v>206</v>
      </c>
      <c r="G49" s="138" t="s">
        <v>22</v>
      </c>
      <c r="H49" s="12"/>
    </row>
    <row r="50" spans="1:8" s="4" customFormat="1" ht="14" customHeight="1" x14ac:dyDescent="0.15">
      <c r="A50" s="11"/>
      <c r="B50" s="86"/>
      <c r="C50" s="131"/>
      <c r="D50" s="147"/>
      <c r="E50" s="158"/>
      <c r="F50" s="159" t="s">
        <v>207</v>
      </c>
      <c r="G50" s="138" t="s">
        <v>22</v>
      </c>
      <c r="H50" s="12"/>
    </row>
    <row r="51" spans="1:8" s="4" customFormat="1" ht="14" customHeight="1" x14ac:dyDescent="0.15">
      <c r="A51" s="11"/>
      <c r="B51" s="86"/>
      <c r="C51" s="131"/>
      <c r="D51" s="147"/>
      <c r="E51" s="158"/>
      <c r="F51" s="159" t="s">
        <v>208</v>
      </c>
      <c r="G51" s="138" t="s">
        <v>22</v>
      </c>
      <c r="H51" s="12"/>
    </row>
    <row r="52" spans="1:8" s="4" customFormat="1" ht="14" customHeight="1" x14ac:dyDescent="0.15">
      <c r="A52" s="11"/>
      <c r="B52" s="86"/>
      <c r="C52" s="131"/>
      <c r="D52" s="147" t="s">
        <v>53</v>
      </c>
      <c r="E52" s="147"/>
      <c r="F52" s="147" t="s">
        <v>73</v>
      </c>
      <c r="G52" s="138" t="s">
        <v>22</v>
      </c>
      <c r="H52" s="12"/>
    </row>
    <row r="53" spans="1:8" ht="14" customHeight="1" x14ac:dyDescent="0.2">
      <c r="A53" s="9"/>
      <c r="B53" s="86"/>
      <c r="C53" s="139"/>
      <c r="D53" s="140"/>
      <c r="E53" s="140"/>
      <c r="F53" s="140"/>
      <c r="G53" s="140"/>
      <c r="H53" s="10"/>
    </row>
    <row r="54" spans="1:8" ht="14" customHeight="1" x14ac:dyDescent="0.15">
      <c r="A54" s="9"/>
      <c r="B54" s="86"/>
      <c r="C54" s="131" t="s">
        <v>6</v>
      </c>
      <c r="D54" s="160" t="s">
        <v>17</v>
      </c>
      <c r="E54" s="147"/>
      <c r="F54" s="160" t="s">
        <v>17</v>
      </c>
      <c r="G54" s="138" t="s">
        <v>22</v>
      </c>
      <c r="H54" s="10"/>
    </row>
    <row r="55" spans="1:8" x14ac:dyDescent="0.15">
      <c r="A55" s="9"/>
      <c r="B55" s="86"/>
      <c r="C55" s="131"/>
      <c r="D55" s="147" t="s">
        <v>209</v>
      </c>
      <c r="E55" s="147"/>
      <c r="F55" s="147" t="s">
        <v>209</v>
      </c>
      <c r="G55" s="138" t="s">
        <v>22</v>
      </c>
      <c r="H55" s="10"/>
    </row>
    <row r="56" spans="1:8" x14ac:dyDescent="0.2">
      <c r="A56" s="9"/>
      <c r="B56" s="84"/>
      <c r="C56" s="141"/>
      <c r="D56" s="142"/>
      <c r="E56" s="143"/>
      <c r="F56" s="142"/>
      <c r="G56" s="142"/>
      <c r="H56" s="10"/>
    </row>
    <row r="57" spans="1:8" s="4" customFormat="1" ht="15" x14ac:dyDescent="0.15">
      <c r="A57" s="11"/>
      <c r="B57" s="87" t="s">
        <v>7</v>
      </c>
      <c r="C57" s="144" t="s">
        <v>69</v>
      </c>
      <c r="D57" s="147" t="s">
        <v>201</v>
      </c>
      <c r="E57" s="147"/>
      <c r="F57" s="147" t="s">
        <v>202</v>
      </c>
      <c r="G57" s="138" t="s">
        <v>22</v>
      </c>
      <c r="H57" s="12"/>
    </row>
    <row r="58" spans="1:8" s="4" customFormat="1" ht="15" x14ac:dyDescent="0.15">
      <c r="A58" s="11"/>
      <c r="B58" s="87"/>
      <c r="C58" s="144"/>
      <c r="D58" s="147" t="s">
        <v>90</v>
      </c>
      <c r="E58" s="125"/>
      <c r="F58" s="125" t="s">
        <v>203</v>
      </c>
      <c r="G58" s="138" t="s">
        <v>22</v>
      </c>
      <c r="H58" s="12"/>
    </row>
    <row r="59" spans="1:8" x14ac:dyDescent="0.2">
      <c r="A59" s="9"/>
      <c r="B59" s="83"/>
      <c r="C59" s="145"/>
      <c r="D59" s="142"/>
      <c r="E59" s="142"/>
      <c r="F59" s="142"/>
      <c r="G59" s="146"/>
      <c r="H59" s="10"/>
    </row>
    <row r="60" spans="1:8" x14ac:dyDescent="0.15">
      <c r="A60" s="9"/>
      <c r="B60" s="85" t="s">
        <v>13</v>
      </c>
      <c r="C60" s="131" t="s">
        <v>21</v>
      </c>
      <c r="D60" s="147" t="s">
        <v>89</v>
      </c>
      <c r="E60" s="147"/>
      <c r="F60" s="161" t="s">
        <v>204</v>
      </c>
      <c r="G60" s="138" t="s">
        <v>22</v>
      </c>
      <c r="H60" s="10"/>
    </row>
    <row r="61" spans="1:8" ht="14.5" customHeight="1" x14ac:dyDescent="0.2">
      <c r="A61" s="9"/>
      <c r="B61" s="86"/>
      <c r="C61" s="131"/>
      <c r="D61" s="135"/>
      <c r="E61" s="135"/>
      <c r="F61" s="135"/>
      <c r="G61" s="137"/>
      <c r="H61" s="10"/>
    </row>
    <row r="62" spans="1:8" ht="14.5" customHeight="1" x14ac:dyDescent="0.2">
      <c r="A62" s="9"/>
      <c r="B62" s="86"/>
      <c r="C62" s="131" t="s">
        <v>23</v>
      </c>
      <c r="D62" s="127" t="s">
        <v>29</v>
      </c>
      <c r="E62" s="127" t="s">
        <v>31</v>
      </c>
      <c r="F62" s="126" t="s">
        <v>11</v>
      </c>
      <c r="G62" s="148" t="s">
        <v>92</v>
      </c>
      <c r="H62" s="10"/>
    </row>
    <row r="63" spans="1:8" ht="14.5" customHeight="1" x14ac:dyDescent="0.2">
      <c r="A63" s="9"/>
      <c r="B63" s="86"/>
      <c r="C63" s="131"/>
      <c r="D63" s="135"/>
      <c r="E63" s="135"/>
      <c r="F63" s="135"/>
      <c r="G63" s="137"/>
      <c r="H63" s="10"/>
    </row>
    <row r="64" spans="1:8" ht="14.5" customHeight="1" x14ac:dyDescent="0.15">
      <c r="A64" s="9"/>
      <c r="B64" s="86"/>
      <c r="C64" s="131" t="s">
        <v>32</v>
      </c>
      <c r="D64" s="149" t="s">
        <v>29</v>
      </c>
      <c r="E64" s="127" t="s">
        <v>31</v>
      </c>
      <c r="F64" s="126" t="s">
        <v>11</v>
      </c>
      <c r="G64" s="133" t="s">
        <v>18</v>
      </c>
      <c r="H64" s="10"/>
    </row>
    <row r="65" spans="1:8" ht="14.5" customHeight="1" x14ac:dyDescent="0.2">
      <c r="A65" s="9"/>
      <c r="B65" s="83"/>
      <c r="C65" s="145"/>
      <c r="D65" s="142"/>
      <c r="E65" s="142"/>
      <c r="F65" s="142"/>
      <c r="G65" s="146"/>
      <c r="H65" s="10"/>
    </row>
    <row r="66" spans="1:8" ht="14.5" customHeight="1" x14ac:dyDescent="0.15">
      <c r="A66" s="9"/>
      <c r="B66" s="85" t="s">
        <v>8</v>
      </c>
      <c r="C66" s="131" t="s">
        <v>9</v>
      </c>
      <c r="D66" s="168" t="s">
        <v>76</v>
      </c>
      <c r="E66" s="169" t="s">
        <v>121</v>
      </c>
      <c r="F66" s="155" t="s">
        <v>122</v>
      </c>
      <c r="G66" s="133" t="s">
        <v>18</v>
      </c>
      <c r="H66" s="10"/>
    </row>
    <row r="67" spans="1:8" ht="14.5" customHeight="1" x14ac:dyDescent="0.15">
      <c r="A67" s="9"/>
      <c r="B67" s="86"/>
      <c r="C67" s="131"/>
      <c r="D67" s="168"/>
      <c r="E67" s="169" t="s">
        <v>123</v>
      </c>
      <c r="F67" s="155" t="s">
        <v>122</v>
      </c>
      <c r="G67" s="133" t="s">
        <v>18</v>
      </c>
      <c r="H67" s="10"/>
    </row>
    <row r="68" spans="1:8" ht="14.5" customHeight="1" x14ac:dyDescent="0.15">
      <c r="A68" s="9"/>
      <c r="B68" s="86"/>
      <c r="C68" s="131"/>
      <c r="D68" s="168"/>
      <c r="E68" s="169" t="s">
        <v>124</v>
      </c>
      <c r="F68" s="155" t="s">
        <v>122</v>
      </c>
      <c r="G68" s="133" t="s">
        <v>18</v>
      </c>
      <c r="H68" s="10"/>
    </row>
    <row r="69" spans="1:8" ht="14.5" customHeight="1" x14ac:dyDescent="0.15">
      <c r="A69" s="9"/>
      <c r="B69" s="86"/>
      <c r="C69" s="131"/>
      <c r="D69" s="168"/>
      <c r="E69" s="169" t="s">
        <v>125</v>
      </c>
      <c r="F69" s="155" t="s">
        <v>122</v>
      </c>
      <c r="G69" s="133" t="s">
        <v>18</v>
      </c>
      <c r="H69" s="10"/>
    </row>
    <row r="70" spans="1:8" ht="14.5" customHeight="1" x14ac:dyDescent="0.15">
      <c r="A70" s="9"/>
      <c r="B70" s="86"/>
      <c r="C70" s="131"/>
      <c r="D70" s="168"/>
      <c r="E70" s="169" t="s">
        <v>126</v>
      </c>
      <c r="F70" s="155" t="s">
        <v>122</v>
      </c>
      <c r="G70" s="133" t="s">
        <v>18</v>
      </c>
      <c r="H70" s="10"/>
    </row>
    <row r="71" spans="1:8" ht="14.5" customHeight="1" x14ac:dyDescent="0.15">
      <c r="A71" s="9"/>
      <c r="B71" s="86"/>
      <c r="C71" s="131"/>
      <c r="D71" s="168" t="s">
        <v>77</v>
      </c>
      <c r="E71" s="169" t="s">
        <v>127</v>
      </c>
      <c r="F71" s="169" t="s">
        <v>128</v>
      </c>
      <c r="G71" s="133" t="s">
        <v>18</v>
      </c>
      <c r="H71" s="10"/>
    </row>
    <row r="72" spans="1:8" ht="14.5" customHeight="1" x14ac:dyDescent="0.15">
      <c r="A72" s="9"/>
      <c r="B72" s="86"/>
      <c r="C72" s="131"/>
      <c r="D72" s="168"/>
      <c r="E72" s="169" t="s">
        <v>129</v>
      </c>
      <c r="F72" s="169" t="s">
        <v>130</v>
      </c>
      <c r="G72" s="133" t="s">
        <v>18</v>
      </c>
      <c r="H72" s="10"/>
    </row>
    <row r="73" spans="1:8" ht="14.5" customHeight="1" x14ac:dyDescent="0.15">
      <c r="A73" s="9"/>
      <c r="B73" s="86"/>
      <c r="C73" s="131"/>
      <c r="D73" s="168" t="s">
        <v>78</v>
      </c>
      <c r="E73" s="169" t="s">
        <v>131</v>
      </c>
      <c r="F73" s="170" t="s">
        <v>91</v>
      </c>
      <c r="G73" s="133" t="s">
        <v>18</v>
      </c>
      <c r="H73" s="10"/>
    </row>
    <row r="74" spans="1:8" ht="14.5" customHeight="1" x14ac:dyDescent="0.15">
      <c r="A74" s="9"/>
      <c r="B74" s="86"/>
      <c r="C74" s="131"/>
      <c r="D74" s="168"/>
      <c r="E74" s="169" t="s">
        <v>132</v>
      </c>
      <c r="F74" s="170" t="s">
        <v>133</v>
      </c>
      <c r="G74" s="133" t="s">
        <v>18</v>
      </c>
      <c r="H74" s="10"/>
    </row>
    <row r="75" spans="1:8" ht="14.5" customHeight="1" x14ac:dyDescent="0.15">
      <c r="A75" s="9"/>
      <c r="B75" s="86"/>
      <c r="C75" s="131"/>
      <c r="D75" s="168"/>
      <c r="E75" s="169" t="s">
        <v>134</v>
      </c>
      <c r="F75" s="170" t="s">
        <v>135</v>
      </c>
      <c r="G75" s="133" t="s">
        <v>18</v>
      </c>
      <c r="H75" s="10"/>
    </row>
    <row r="76" spans="1:8" ht="14.5" customHeight="1" x14ac:dyDescent="0.15">
      <c r="A76" s="9"/>
      <c r="B76" s="86"/>
      <c r="C76" s="131"/>
      <c r="D76" s="168"/>
      <c r="E76" s="169" t="s">
        <v>136</v>
      </c>
      <c r="F76" s="170" t="s">
        <v>135</v>
      </c>
      <c r="G76" s="133" t="s">
        <v>18</v>
      </c>
      <c r="H76" s="10"/>
    </row>
    <row r="77" spans="1:8" ht="14.5" customHeight="1" x14ac:dyDescent="0.15">
      <c r="A77" s="9"/>
      <c r="B77" s="86"/>
      <c r="C77" s="131"/>
      <c r="D77" s="168"/>
      <c r="E77" s="169" t="s">
        <v>137</v>
      </c>
      <c r="F77" s="170" t="s">
        <v>133</v>
      </c>
      <c r="G77" s="133" t="s">
        <v>18</v>
      </c>
      <c r="H77" s="10"/>
    </row>
    <row r="78" spans="1:8" ht="14.5" customHeight="1" x14ac:dyDescent="0.15">
      <c r="A78" s="9"/>
      <c r="B78" s="86"/>
      <c r="C78" s="131"/>
      <c r="D78" s="168"/>
      <c r="E78" s="169" t="s">
        <v>138</v>
      </c>
      <c r="F78" s="170" t="s">
        <v>91</v>
      </c>
      <c r="G78" s="133" t="s">
        <v>18</v>
      </c>
      <c r="H78" s="10"/>
    </row>
    <row r="79" spans="1:8" ht="14.5" customHeight="1" x14ac:dyDescent="0.15">
      <c r="A79" s="9"/>
      <c r="B79" s="86"/>
      <c r="C79" s="131"/>
      <c r="D79" s="168"/>
      <c r="E79" s="169" t="s">
        <v>139</v>
      </c>
      <c r="F79" s="156" t="s">
        <v>133</v>
      </c>
      <c r="G79" s="133" t="s">
        <v>18</v>
      </c>
      <c r="H79" s="10"/>
    </row>
    <row r="80" spans="1:8" ht="14.5" customHeight="1" x14ac:dyDescent="0.15">
      <c r="A80" s="9"/>
      <c r="B80" s="86"/>
      <c r="C80" s="131"/>
      <c r="D80" s="168" t="s">
        <v>79</v>
      </c>
      <c r="E80" s="169" t="s">
        <v>140</v>
      </c>
      <c r="F80" s="171" t="s">
        <v>141</v>
      </c>
      <c r="G80" s="133" t="s">
        <v>18</v>
      </c>
      <c r="H80" s="10"/>
    </row>
    <row r="81" spans="1:8" ht="14.5" customHeight="1" x14ac:dyDescent="0.15">
      <c r="A81" s="9"/>
      <c r="B81" s="86"/>
      <c r="C81" s="131"/>
      <c r="D81" s="168"/>
      <c r="E81" s="169" t="s">
        <v>142</v>
      </c>
      <c r="F81" s="171" t="s">
        <v>143</v>
      </c>
      <c r="G81" s="133" t="s">
        <v>18</v>
      </c>
      <c r="H81" s="10"/>
    </row>
    <row r="82" spans="1:8" ht="14.5" customHeight="1" x14ac:dyDescent="0.15">
      <c r="A82" s="9"/>
      <c r="B82" s="86"/>
      <c r="C82" s="131"/>
      <c r="D82" s="168"/>
      <c r="E82" s="169" t="s">
        <v>144</v>
      </c>
      <c r="F82" s="171" t="s">
        <v>145</v>
      </c>
      <c r="G82" s="133" t="s">
        <v>18</v>
      </c>
      <c r="H82" s="10"/>
    </row>
    <row r="83" spans="1:8" ht="14.5" customHeight="1" x14ac:dyDescent="0.15">
      <c r="A83" s="9"/>
      <c r="B83" s="86"/>
      <c r="C83" s="131"/>
      <c r="D83" s="168"/>
      <c r="E83" s="169" t="s">
        <v>146</v>
      </c>
      <c r="F83" s="171" t="s">
        <v>145</v>
      </c>
      <c r="G83" s="133" t="s">
        <v>18</v>
      </c>
      <c r="H83" s="10"/>
    </row>
    <row r="84" spans="1:8" ht="14.5" customHeight="1" x14ac:dyDescent="0.15">
      <c r="A84" s="9"/>
      <c r="B84" s="86"/>
      <c r="C84" s="131"/>
      <c r="D84" s="168"/>
      <c r="E84" s="169" t="s">
        <v>147</v>
      </c>
      <c r="F84" s="171" t="s">
        <v>148</v>
      </c>
      <c r="G84" s="133" t="s">
        <v>18</v>
      </c>
      <c r="H84" s="10"/>
    </row>
    <row r="85" spans="1:8" ht="14.5" customHeight="1" x14ac:dyDescent="0.15">
      <c r="A85" s="9"/>
      <c r="B85" s="86"/>
      <c r="C85" s="131"/>
      <c r="D85" s="168"/>
      <c r="E85" s="169" t="s">
        <v>149</v>
      </c>
      <c r="F85" s="171" t="s">
        <v>150</v>
      </c>
      <c r="G85" s="133" t="s">
        <v>18</v>
      </c>
      <c r="H85" s="10"/>
    </row>
    <row r="86" spans="1:8" ht="14.5" customHeight="1" x14ac:dyDescent="0.15">
      <c r="A86" s="9"/>
      <c r="B86" s="86"/>
      <c r="C86" s="131"/>
      <c r="D86" s="168"/>
      <c r="E86" s="169" t="s">
        <v>151</v>
      </c>
      <c r="F86" s="171" t="s">
        <v>152</v>
      </c>
      <c r="G86" s="133" t="s">
        <v>18</v>
      </c>
      <c r="H86" s="10"/>
    </row>
    <row r="87" spans="1:8" x14ac:dyDescent="0.2">
      <c r="A87" s="9"/>
      <c r="B87" s="83"/>
      <c r="C87" s="145"/>
      <c r="D87" s="142"/>
      <c r="E87" s="142"/>
      <c r="F87" s="150"/>
      <c r="G87" s="142"/>
      <c r="H87" s="10"/>
    </row>
    <row r="88" spans="1:8" x14ac:dyDescent="0.15">
      <c r="A88" s="9"/>
      <c r="B88" s="85" t="s">
        <v>24</v>
      </c>
      <c r="C88" s="131" t="s">
        <v>25</v>
      </c>
      <c r="D88" s="127" t="s">
        <v>74</v>
      </c>
      <c r="E88" s="147" t="s">
        <v>96</v>
      </c>
      <c r="F88" s="162" t="s">
        <v>97</v>
      </c>
      <c r="G88" s="151" t="s">
        <v>22</v>
      </c>
      <c r="H88" s="10"/>
    </row>
    <row r="89" spans="1:8" x14ac:dyDescent="0.15">
      <c r="A89" s="9"/>
      <c r="B89" s="86"/>
      <c r="C89" s="131"/>
      <c r="D89" s="127"/>
      <c r="E89" s="147" t="s">
        <v>98</v>
      </c>
      <c r="F89" s="163"/>
      <c r="G89" s="151" t="s">
        <v>22</v>
      </c>
      <c r="H89" s="10"/>
    </row>
    <row r="90" spans="1:8" x14ac:dyDescent="0.15">
      <c r="A90" s="9"/>
      <c r="B90" s="86"/>
      <c r="C90" s="131"/>
      <c r="D90" s="127"/>
      <c r="E90" s="147" t="s">
        <v>99</v>
      </c>
      <c r="F90" s="164"/>
      <c r="G90" s="151" t="s">
        <v>22</v>
      </c>
      <c r="H90" s="10"/>
    </row>
    <row r="91" spans="1:8" x14ac:dyDescent="0.15">
      <c r="A91" s="9"/>
      <c r="B91" s="86"/>
      <c r="C91" s="131"/>
      <c r="D91" s="127"/>
      <c r="E91" s="147" t="s">
        <v>100</v>
      </c>
      <c r="F91" s="162" t="s">
        <v>101</v>
      </c>
      <c r="G91" s="151" t="s">
        <v>22</v>
      </c>
      <c r="H91" s="10"/>
    </row>
    <row r="92" spans="1:8" x14ac:dyDescent="0.15">
      <c r="A92" s="9"/>
      <c r="B92" s="86"/>
      <c r="C92" s="131"/>
      <c r="D92" s="127"/>
      <c r="E92" s="147" t="s">
        <v>102</v>
      </c>
      <c r="F92" s="163"/>
      <c r="G92" s="151" t="s">
        <v>22</v>
      </c>
      <c r="H92" s="10"/>
    </row>
    <row r="93" spans="1:8" x14ac:dyDescent="0.15">
      <c r="A93" s="9"/>
      <c r="B93" s="86"/>
      <c r="C93" s="131"/>
      <c r="D93" s="127"/>
      <c r="E93" s="147" t="s">
        <v>86</v>
      </c>
      <c r="F93" s="164"/>
      <c r="G93" s="151" t="s">
        <v>22</v>
      </c>
      <c r="H93" s="10"/>
    </row>
    <row r="94" spans="1:8" x14ac:dyDescent="0.15">
      <c r="A94" s="9"/>
      <c r="B94" s="86"/>
      <c r="C94" s="131"/>
      <c r="D94" s="147" t="s">
        <v>84</v>
      </c>
      <c r="E94" s="172" t="s">
        <v>103</v>
      </c>
      <c r="F94" s="162" t="s">
        <v>104</v>
      </c>
      <c r="G94" s="151" t="s">
        <v>22</v>
      </c>
      <c r="H94" s="10"/>
    </row>
    <row r="95" spans="1:8" x14ac:dyDescent="0.15">
      <c r="A95" s="9"/>
      <c r="B95" s="86"/>
      <c r="C95" s="131"/>
      <c r="D95" s="147"/>
      <c r="E95" s="172" t="s">
        <v>105</v>
      </c>
      <c r="F95" s="163"/>
      <c r="G95" s="151" t="s">
        <v>22</v>
      </c>
      <c r="H95" s="10"/>
    </row>
    <row r="96" spans="1:8" x14ac:dyDescent="0.15">
      <c r="A96" s="9"/>
      <c r="B96" s="86"/>
      <c r="C96" s="131"/>
      <c r="D96" s="147"/>
      <c r="E96" s="172" t="s">
        <v>106</v>
      </c>
      <c r="F96" s="163"/>
      <c r="G96" s="151" t="s">
        <v>22</v>
      </c>
      <c r="H96" s="10"/>
    </row>
    <row r="97" spans="1:8" x14ac:dyDescent="0.15">
      <c r="A97" s="9"/>
      <c r="B97" s="86"/>
      <c r="C97" s="131"/>
      <c r="D97" s="147"/>
      <c r="E97" s="172" t="s">
        <v>107</v>
      </c>
      <c r="F97" s="163"/>
      <c r="G97" s="151" t="s">
        <v>22</v>
      </c>
      <c r="H97" s="10"/>
    </row>
    <row r="98" spans="1:8" x14ac:dyDescent="0.15">
      <c r="A98" s="9"/>
      <c r="B98" s="86"/>
      <c r="C98" s="131"/>
      <c r="D98" s="147"/>
      <c r="E98" s="172" t="s">
        <v>108</v>
      </c>
      <c r="F98" s="164"/>
      <c r="G98" s="151" t="s">
        <v>22</v>
      </c>
      <c r="H98" s="10"/>
    </row>
    <row r="99" spans="1:8" x14ac:dyDescent="0.15">
      <c r="A99" s="9"/>
      <c r="B99" s="86"/>
      <c r="C99" s="131"/>
      <c r="D99" s="147" t="s">
        <v>85</v>
      </c>
      <c r="E99" s="147" t="s">
        <v>109</v>
      </c>
      <c r="F99" s="154" t="s">
        <v>110</v>
      </c>
      <c r="G99" s="151" t="s">
        <v>22</v>
      </c>
      <c r="H99" s="10"/>
    </row>
    <row r="100" spans="1:8" x14ac:dyDescent="0.15">
      <c r="A100" s="9"/>
      <c r="B100" s="86"/>
      <c r="C100" s="131"/>
      <c r="D100" s="147"/>
      <c r="E100" s="147" t="s">
        <v>111</v>
      </c>
      <c r="F100" s="154"/>
      <c r="G100" s="151" t="s">
        <v>22</v>
      </c>
      <c r="H100" s="10"/>
    </row>
    <row r="101" spans="1:8" x14ac:dyDescent="0.15">
      <c r="A101" s="9"/>
      <c r="B101" s="86"/>
      <c r="C101" s="131"/>
      <c r="D101" s="147"/>
      <c r="E101" s="147" t="s">
        <v>112</v>
      </c>
      <c r="F101" s="154"/>
      <c r="G101" s="151" t="s">
        <v>22</v>
      </c>
      <c r="H101" s="10"/>
    </row>
    <row r="102" spans="1:8" ht="14" customHeight="1" x14ac:dyDescent="0.15">
      <c r="A102" s="9"/>
      <c r="B102" s="86"/>
      <c r="C102" s="131"/>
      <c r="D102" s="147"/>
      <c r="E102" s="147" t="s">
        <v>113</v>
      </c>
      <c r="F102" s="154"/>
      <c r="G102" s="151" t="s">
        <v>22</v>
      </c>
      <c r="H102" s="10"/>
    </row>
    <row r="103" spans="1:8" x14ac:dyDescent="0.15">
      <c r="A103" s="9"/>
      <c r="B103" s="86"/>
      <c r="C103" s="131"/>
      <c r="D103" s="147"/>
      <c r="E103" s="147" t="s">
        <v>114</v>
      </c>
      <c r="F103" s="154"/>
      <c r="G103" s="151" t="s">
        <v>22</v>
      </c>
      <c r="H103" s="10"/>
    </row>
    <row r="104" spans="1:8" x14ac:dyDescent="0.15">
      <c r="A104" s="9"/>
      <c r="B104" s="86"/>
      <c r="C104" s="131"/>
      <c r="D104" s="147"/>
      <c r="E104" s="147" t="s">
        <v>115</v>
      </c>
      <c r="F104" s="154" t="s">
        <v>116</v>
      </c>
      <c r="G104" s="151" t="s">
        <v>22</v>
      </c>
      <c r="H104" s="10"/>
    </row>
    <row r="105" spans="1:8" ht="14" customHeight="1" x14ac:dyDescent="0.15">
      <c r="A105" s="9"/>
      <c r="B105" s="86"/>
      <c r="C105" s="131"/>
      <c r="D105" s="147"/>
      <c r="E105" s="147" t="s">
        <v>117</v>
      </c>
      <c r="F105" s="154"/>
      <c r="G105" s="151" t="s">
        <v>22</v>
      </c>
      <c r="H105" s="10"/>
    </row>
    <row r="106" spans="1:8" x14ac:dyDescent="0.15">
      <c r="A106" s="9"/>
      <c r="B106" s="86"/>
      <c r="C106" s="131"/>
      <c r="D106" s="147"/>
      <c r="E106" s="147" t="s">
        <v>118</v>
      </c>
      <c r="F106" s="154"/>
      <c r="G106" s="151" t="s">
        <v>22</v>
      </c>
      <c r="H106" s="10"/>
    </row>
    <row r="107" spans="1:8" x14ac:dyDescent="0.15">
      <c r="A107" s="9"/>
      <c r="B107" s="86"/>
      <c r="C107" s="131"/>
      <c r="D107" s="147"/>
      <c r="E107" s="147" t="s">
        <v>119</v>
      </c>
      <c r="F107" s="154"/>
      <c r="G107" s="151" t="s">
        <v>22</v>
      </c>
      <c r="H107" s="10"/>
    </row>
    <row r="108" spans="1:8" ht="14" customHeight="1" x14ac:dyDescent="0.15">
      <c r="A108" s="9"/>
      <c r="B108" s="86"/>
      <c r="C108" s="131"/>
      <c r="D108" s="147"/>
      <c r="E108" s="147" t="s">
        <v>120</v>
      </c>
      <c r="F108" s="154"/>
      <c r="G108" s="151" t="s">
        <v>22</v>
      </c>
      <c r="H108" s="10"/>
    </row>
    <row r="109" spans="1:8" x14ac:dyDescent="0.2">
      <c r="A109" s="9"/>
      <c r="B109" s="83"/>
      <c r="C109" s="145"/>
      <c r="D109" s="142"/>
      <c r="E109" s="143"/>
      <c r="F109" s="142"/>
      <c r="G109" s="142"/>
      <c r="H109" s="10"/>
    </row>
    <row r="110" spans="1:8" ht="14" customHeight="1" x14ac:dyDescent="0.15">
      <c r="A110" s="9"/>
      <c r="B110" s="85" t="s">
        <v>59</v>
      </c>
      <c r="C110" s="131" t="s">
        <v>75</v>
      </c>
      <c r="D110" s="165" t="s">
        <v>186</v>
      </c>
      <c r="E110" s="147" t="s">
        <v>188</v>
      </c>
      <c r="F110" s="165" t="s">
        <v>187</v>
      </c>
      <c r="G110" s="151" t="s">
        <v>22</v>
      </c>
      <c r="H110" s="10"/>
    </row>
    <row r="111" spans="1:8" ht="14" customHeight="1" x14ac:dyDescent="0.15">
      <c r="A111" s="9"/>
      <c r="B111" s="86"/>
      <c r="C111" s="131"/>
      <c r="D111" s="166"/>
      <c r="E111" s="147" t="s">
        <v>189</v>
      </c>
      <c r="F111" s="166"/>
      <c r="G111" s="151" t="s">
        <v>22</v>
      </c>
      <c r="H111" s="10"/>
    </row>
    <row r="112" spans="1:8" ht="14" customHeight="1" x14ac:dyDescent="0.15">
      <c r="A112" s="9"/>
      <c r="B112" s="86"/>
      <c r="C112" s="131"/>
      <c r="D112" s="166"/>
      <c r="E112" s="147" t="s">
        <v>190</v>
      </c>
      <c r="F112" s="166"/>
      <c r="G112" s="151" t="s">
        <v>22</v>
      </c>
      <c r="H112" s="10"/>
    </row>
    <row r="113" spans="1:8" ht="14" customHeight="1" x14ac:dyDescent="0.15">
      <c r="A113" s="9"/>
      <c r="B113" s="86"/>
      <c r="C113" s="131"/>
      <c r="D113" s="166"/>
      <c r="E113" s="147" t="s">
        <v>191</v>
      </c>
      <c r="F113" s="166"/>
      <c r="G113" s="151" t="s">
        <v>22</v>
      </c>
      <c r="H113" s="10"/>
    </row>
    <row r="114" spans="1:8" ht="14" customHeight="1" x14ac:dyDescent="0.15">
      <c r="A114" s="9"/>
      <c r="B114" s="86"/>
      <c r="C114" s="131"/>
      <c r="D114" s="166"/>
      <c r="E114" s="147" t="s">
        <v>192</v>
      </c>
      <c r="F114" s="166"/>
      <c r="G114" s="151" t="s">
        <v>22</v>
      </c>
      <c r="H114" s="10"/>
    </row>
    <row r="115" spans="1:8" ht="14" customHeight="1" x14ac:dyDescent="0.15">
      <c r="A115" s="9"/>
      <c r="B115" s="86"/>
      <c r="C115" s="131"/>
      <c r="D115" s="166"/>
      <c r="E115" s="147" t="s">
        <v>193</v>
      </c>
      <c r="F115" s="166"/>
      <c r="G115" s="151" t="s">
        <v>22</v>
      </c>
      <c r="H115" s="10"/>
    </row>
    <row r="116" spans="1:8" ht="14" customHeight="1" x14ac:dyDescent="0.15">
      <c r="A116" s="9"/>
      <c r="B116" s="86"/>
      <c r="C116" s="131"/>
      <c r="D116" s="166"/>
      <c r="E116" s="147" t="s">
        <v>194</v>
      </c>
      <c r="F116" s="166"/>
      <c r="G116" s="151" t="s">
        <v>22</v>
      </c>
      <c r="H116" s="10"/>
    </row>
    <row r="117" spans="1:8" ht="14" customHeight="1" x14ac:dyDescent="0.15">
      <c r="A117" s="9"/>
      <c r="B117" s="86"/>
      <c r="C117" s="131"/>
      <c r="D117" s="166"/>
      <c r="E117" s="147" t="s">
        <v>195</v>
      </c>
      <c r="F117" s="166"/>
      <c r="G117" s="151" t="s">
        <v>22</v>
      </c>
      <c r="H117" s="10"/>
    </row>
    <row r="118" spans="1:8" ht="14" customHeight="1" x14ac:dyDescent="0.15">
      <c r="A118" s="9"/>
      <c r="B118" s="86"/>
      <c r="C118" s="131"/>
      <c r="D118" s="167"/>
      <c r="E118" s="147" t="s">
        <v>196</v>
      </c>
      <c r="F118" s="167"/>
      <c r="G118" s="151" t="s">
        <v>22</v>
      </c>
      <c r="H118" s="10"/>
    </row>
    <row r="119" spans="1:8" x14ac:dyDescent="0.2">
      <c r="A119" s="9"/>
      <c r="B119" s="83"/>
      <c r="C119" s="145"/>
      <c r="D119" s="142"/>
      <c r="E119" s="143"/>
      <c r="F119" s="142"/>
      <c r="G119" s="142"/>
      <c r="H119" s="10"/>
    </row>
    <row r="120" spans="1:8" x14ac:dyDescent="0.15">
      <c r="A120" s="9"/>
      <c r="B120" s="85" t="s">
        <v>26</v>
      </c>
      <c r="C120" s="131" t="s">
        <v>27</v>
      </c>
      <c r="D120" s="147" t="s">
        <v>81</v>
      </c>
      <c r="E120" s="147" t="s">
        <v>165</v>
      </c>
      <c r="F120" s="152" t="s">
        <v>82</v>
      </c>
      <c r="G120" s="138" t="s">
        <v>22</v>
      </c>
      <c r="H120" s="10"/>
    </row>
    <row r="121" spans="1:8" x14ac:dyDescent="0.15">
      <c r="A121" s="9"/>
      <c r="B121" s="86"/>
      <c r="C121" s="131"/>
      <c r="D121" s="147"/>
      <c r="E121" s="147" t="s">
        <v>166</v>
      </c>
      <c r="F121" s="152"/>
      <c r="G121" s="138" t="s">
        <v>22</v>
      </c>
      <c r="H121" s="10"/>
    </row>
    <row r="122" spans="1:8" x14ac:dyDescent="0.15">
      <c r="A122" s="9"/>
      <c r="B122" s="86"/>
      <c r="C122" s="131"/>
      <c r="D122" s="147"/>
      <c r="E122" s="147" t="s">
        <v>167</v>
      </c>
      <c r="F122" s="147" t="s">
        <v>168</v>
      </c>
      <c r="G122" s="138" t="s">
        <v>22</v>
      </c>
      <c r="H122" s="10"/>
    </row>
    <row r="123" spans="1:8" x14ac:dyDescent="0.15">
      <c r="A123" s="9"/>
      <c r="B123" s="86"/>
      <c r="C123" s="131"/>
      <c r="D123" s="147"/>
      <c r="E123" s="147" t="s">
        <v>169</v>
      </c>
      <c r="F123" s="147" t="s">
        <v>170</v>
      </c>
      <c r="G123" s="138" t="s">
        <v>22</v>
      </c>
      <c r="H123" s="10"/>
    </row>
    <row r="124" spans="1:8" x14ac:dyDescent="0.15">
      <c r="A124" s="9"/>
      <c r="B124" s="86"/>
      <c r="C124" s="131"/>
      <c r="D124" s="147" t="s">
        <v>83</v>
      </c>
      <c r="E124" s="147" t="s">
        <v>171</v>
      </c>
      <c r="F124" s="152" t="s">
        <v>172</v>
      </c>
      <c r="G124" s="138" t="s">
        <v>22</v>
      </c>
      <c r="H124" s="10"/>
    </row>
    <row r="125" spans="1:8" x14ac:dyDescent="0.15">
      <c r="A125" s="9"/>
      <c r="B125" s="86"/>
      <c r="C125" s="131"/>
      <c r="D125" s="147"/>
      <c r="E125" s="147" t="s">
        <v>173</v>
      </c>
      <c r="F125" s="152"/>
      <c r="G125" s="138" t="s">
        <v>22</v>
      </c>
      <c r="H125" s="10"/>
    </row>
    <row r="126" spans="1:8" x14ac:dyDescent="0.15">
      <c r="A126" s="9"/>
      <c r="B126" s="86"/>
      <c r="C126" s="131"/>
      <c r="D126" s="147"/>
      <c r="E126" s="147" t="s">
        <v>174</v>
      </c>
      <c r="F126" s="152"/>
      <c r="G126" s="138" t="s">
        <v>22</v>
      </c>
      <c r="H126" s="10"/>
    </row>
    <row r="127" spans="1:8" x14ac:dyDescent="0.15">
      <c r="A127" s="9"/>
      <c r="B127" s="86"/>
      <c r="C127" s="131"/>
      <c r="D127" s="147"/>
      <c r="E127" s="147" t="s">
        <v>175</v>
      </c>
      <c r="F127" s="152"/>
      <c r="G127" s="138" t="s">
        <v>22</v>
      </c>
      <c r="H127" s="10"/>
    </row>
    <row r="128" spans="1:8" x14ac:dyDescent="0.15">
      <c r="A128" s="9"/>
      <c r="B128" s="86"/>
      <c r="C128" s="131"/>
      <c r="D128" s="147" t="s">
        <v>87</v>
      </c>
      <c r="E128" s="147" t="s">
        <v>176</v>
      </c>
      <c r="F128" s="147" t="s">
        <v>177</v>
      </c>
      <c r="G128" s="138" t="s">
        <v>22</v>
      </c>
      <c r="H128" s="10"/>
    </row>
    <row r="129" spans="1:8" x14ac:dyDescent="0.15">
      <c r="A129" s="9"/>
      <c r="B129" s="86"/>
      <c r="C129" s="131"/>
      <c r="D129" s="147"/>
      <c r="E129" s="147" t="s">
        <v>178</v>
      </c>
      <c r="F129" s="147" t="s">
        <v>179</v>
      </c>
      <c r="G129" s="138" t="s">
        <v>22</v>
      </c>
      <c r="H129" s="10"/>
    </row>
    <row r="130" spans="1:8" x14ac:dyDescent="0.15">
      <c r="A130" s="9"/>
      <c r="B130" s="86"/>
      <c r="C130" s="131"/>
      <c r="D130" s="147"/>
      <c r="E130" s="147" t="s">
        <v>180</v>
      </c>
      <c r="F130" s="152" t="s">
        <v>181</v>
      </c>
      <c r="G130" s="138" t="s">
        <v>22</v>
      </c>
      <c r="H130" s="10"/>
    </row>
    <row r="131" spans="1:8" x14ac:dyDescent="0.15">
      <c r="A131" s="9"/>
      <c r="B131" s="86"/>
      <c r="C131" s="131"/>
      <c r="D131" s="147"/>
      <c r="E131" s="147" t="s">
        <v>182</v>
      </c>
      <c r="F131" s="152"/>
      <c r="G131" s="138" t="s">
        <v>22</v>
      </c>
      <c r="H131" s="10"/>
    </row>
    <row r="132" spans="1:8" x14ac:dyDescent="0.15">
      <c r="A132" s="9"/>
      <c r="B132" s="86"/>
      <c r="C132" s="131"/>
      <c r="D132" s="147"/>
      <c r="E132" s="147" t="s">
        <v>87</v>
      </c>
      <c r="F132" s="152"/>
      <c r="G132" s="138" t="s">
        <v>22</v>
      </c>
      <c r="H132" s="10"/>
    </row>
    <row r="133" spans="1:8" x14ac:dyDescent="0.15">
      <c r="A133" s="9"/>
      <c r="B133" s="86"/>
      <c r="C133" s="131"/>
      <c r="D133" s="147"/>
      <c r="E133" s="147" t="s">
        <v>183</v>
      </c>
      <c r="F133" s="152" t="s">
        <v>184</v>
      </c>
      <c r="G133" s="138" t="s">
        <v>22</v>
      </c>
      <c r="H133" s="10"/>
    </row>
    <row r="134" spans="1:8" x14ac:dyDescent="0.15">
      <c r="A134" s="9"/>
      <c r="B134" s="86"/>
      <c r="C134" s="131"/>
      <c r="D134" s="147"/>
      <c r="E134" s="147" t="s">
        <v>185</v>
      </c>
      <c r="F134" s="152"/>
      <c r="G134" s="138" t="s">
        <v>22</v>
      </c>
      <c r="H134" s="10"/>
    </row>
    <row r="135" spans="1:8" x14ac:dyDescent="0.2">
      <c r="A135" s="9"/>
      <c r="B135" s="86"/>
      <c r="C135" s="131"/>
      <c r="D135" s="135"/>
      <c r="E135" s="135"/>
      <c r="F135" s="135"/>
      <c r="G135" s="135"/>
      <c r="H135" s="10"/>
    </row>
    <row r="136" spans="1:8" ht="15" x14ac:dyDescent="0.2">
      <c r="A136" s="9"/>
      <c r="B136" s="86"/>
      <c r="C136" s="131" t="s">
        <v>28</v>
      </c>
      <c r="D136" s="127" t="s">
        <v>58</v>
      </c>
      <c r="E136" s="127"/>
      <c r="F136" s="125" t="s">
        <v>210</v>
      </c>
      <c r="G136" s="138" t="s">
        <v>22</v>
      </c>
      <c r="H136" s="10"/>
    </row>
    <row r="137" spans="1:8" ht="15" x14ac:dyDescent="0.15">
      <c r="A137" s="9"/>
      <c r="B137" s="86"/>
      <c r="C137" s="131"/>
      <c r="D137" s="125" t="s">
        <v>71</v>
      </c>
      <c r="E137" s="125"/>
      <c r="F137" s="147" t="s">
        <v>211</v>
      </c>
      <c r="G137" s="138" t="s">
        <v>22</v>
      </c>
      <c r="H137" s="10"/>
    </row>
    <row r="138" spans="1:8" x14ac:dyDescent="0.2">
      <c r="A138" s="9"/>
      <c r="B138" s="83"/>
      <c r="C138" s="145"/>
      <c r="D138" s="142"/>
      <c r="E138" s="142"/>
      <c r="F138" s="142"/>
      <c r="G138" s="142"/>
      <c r="H138" s="10"/>
    </row>
    <row r="139" spans="1:8" ht="14" customHeight="1" x14ac:dyDescent="0.2">
      <c r="A139" s="9"/>
      <c r="B139" s="83" t="s">
        <v>72</v>
      </c>
      <c r="C139" s="131" t="s">
        <v>212</v>
      </c>
      <c r="D139" s="153"/>
      <c r="E139" s="127"/>
      <c r="F139" s="153"/>
      <c r="G139" s="138"/>
      <c r="H139" s="10"/>
    </row>
    <row r="140" spans="1:8" x14ac:dyDescent="0.2">
      <c r="A140" s="9"/>
      <c r="B140" s="83"/>
      <c r="C140" s="145"/>
      <c r="D140" s="142"/>
      <c r="E140" s="143"/>
      <c r="F140" s="142"/>
      <c r="G140" s="142"/>
      <c r="H140" s="10"/>
    </row>
    <row r="141" spans="1:8" ht="15" x14ac:dyDescent="0.2">
      <c r="A141" s="9"/>
      <c r="B141" s="128" t="s">
        <v>200</v>
      </c>
      <c r="C141" s="131" t="s">
        <v>57</v>
      </c>
      <c r="D141" s="173" t="s">
        <v>88</v>
      </c>
      <c r="E141" s="174"/>
      <c r="F141" s="174" t="s">
        <v>197</v>
      </c>
      <c r="G141" s="138" t="s">
        <v>22</v>
      </c>
      <c r="H141" s="10"/>
    </row>
    <row r="142" spans="1:8" ht="15" x14ac:dyDescent="0.2">
      <c r="A142" s="9"/>
      <c r="B142" s="129"/>
      <c r="C142" s="131"/>
      <c r="D142" s="175"/>
      <c r="E142" s="174"/>
      <c r="F142" s="174" t="s">
        <v>198</v>
      </c>
      <c r="G142" s="138" t="s">
        <v>22</v>
      </c>
      <c r="H142" s="10"/>
    </row>
    <row r="143" spans="1:8" ht="15" x14ac:dyDescent="0.2">
      <c r="A143" s="9"/>
      <c r="B143" s="129"/>
      <c r="C143" s="131"/>
      <c r="D143" s="176"/>
      <c r="E143" s="174"/>
      <c r="F143" s="174" t="s">
        <v>199</v>
      </c>
      <c r="G143" s="138" t="s">
        <v>22</v>
      </c>
      <c r="H143" s="10"/>
    </row>
    <row r="144" spans="1:8" x14ac:dyDescent="0.2">
      <c r="A144" s="9"/>
      <c r="B144" s="129"/>
      <c r="C144" s="131"/>
      <c r="D144" s="173" t="s">
        <v>70</v>
      </c>
      <c r="E144" s="177"/>
      <c r="F144" s="177" t="s">
        <v>80</v>
      </c>
      <c r="G144" s="138" t="s">
        <v>22</v>
      </c>
      <c r="H144" s="10"/>
    </row>
    <row r="145" spans="1:8" x14ac:dyDescent="0.2">
      <c r="A145" s="9"/>
      <c r="B145" s="130"/>
      <c r="C145" s="131"/>
      <c r="D145" s="176"/>
      <c r="E145" s="177"/>
      <c r="F145" s="177" t="s">
        <v>61</v>
      </c>
      <c r="G145" s="138" t="s">
        <v>22</v>
      </c>
      <c r="H145" s="10"/>
    </row>
    <row r="146" spans="1:8" x14ac:dyDescent="0.2">
      <c r="B146" s="13"/>
      <c r="C146" s="14"/>
    </row>
  </sheetData>
  <mergeCells count="26">
    <mergeCell ref="F130:F132"/>
    <mergeCell ref="F133:F134"/>
    <mergeCell ref="D110:D118"/>
    <mergeCell ref="F110:F118"/>
    <mergeCell ref="D9:D10"/>
    <mergeCell ref="D11:D12"/>
    <mergeCell ref="D22:D23"/>
    <mergeCell ref="D25:D26"/>
    <mergeCell ref="F120:F121"/>
    <mergeCell ref="F88:F90"/>
    <mergeCell ref="F91:F93"/>
    <mergeCell ref="F94:F98"/>
    <mergeCell ref="F99:F103"/>
    <mergeCell ref="F104:F108"/>
    <mergeCell ref="D14:D15"/>
    <mergeCell ref="D144:D145"/>
    <mergeCell ref="F124:F127"/>
    <mergeCell ref="B141:B145"/>
    <mergeCell ref="B110:B118"/>
    <mergeCell ref="B120:B137"/>
    <mergeCell ref="B4:B55"/>
    <mergeCell ref="B66:B86"/>
    <mergeCell ref="B88:B108"/>
    <mergeCell ref="B60:B64"/>
    <mergeCell ref="B57:B58"/>
    <mergeCell ref="D141:D143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89"/>
  <sheetViews>
    <sheetView topLeftCell="O1" workbookViewId="0">
      <selection activeCell="AC7" sqref="AC7:AD11"/>
    </sheetView>
  </sheetViews>
  <sheetFormatPr baseColWidth="10" defaultRowHeight="15" x14ac:dyDescent="0.2"/>
  <cols>
    <col min="1" max="1" width="10.83203125" style="15"/>
    <col min="2" max="2" width="26.5" style="15" customWidth="1"/>
    <col min="3" max="10" width="10.83203125" style="15"/>
    <col min="11" max="11" width="23.83203125" style="15" customWidth="1"/>
    <col min="12" max="13" width="10.83203125" style="15"/>
    <col min="14" max="14" width="25.83203125" style="15" customWidth="1"/>
    <col min="15" max="17" width="10.83203125" style="15"/>
    <col min="18" max="18" width="18.83203125" style="15" customWidth="1"/>
    <col min="19" max="16384" width="10.83203125" style="15"/>
  </cols>
  <sheetData>
    <row r="1" spans="1:31" x14ac:dyDescent="0.2">
      <c r="A1" s="89"/>
      <c r="Q1" s="45"/>
      <c r="R1" s="46"/>
    </row>
    <row r="2" spans="1:31" x14ac:dyDescent="0.2">
      <c r="A2" s="89"/>
      <c r="F2" s="94"/>
      <c r="G2" s="16"/>
      <c r="H2" s="16"/>
      <c r="I2" s="16"/>
      <c r="J2" s="16"/>
      <c r="K2" s="16"/>
      <c r="L2" s="16"/>
      <c r="M2" s="16"/>
      <c r="N2" s="16"/>
      <c r="Q2" s="45"/>
      <c r="R2" s="46"/>
      <c r="T2" s="47"/>
      <c r="U2" s="48"/>
      <c r="V2" s="49"/>
    </row>
    <row r="3" spans="1:31" ht="16" x14ac:dyDescent="0.2">
      <c r="A3" s="89"/>
      <c r="F3" s="94"/>
      <c r="G3" s="16"/>
      <c r="H3" s="16"/>
      <c r="I3" s="16"/>
      <c r="J3" s="16"/>
      <c r="K3" s="16"/>
      <c r="L3" s="16"/>
      <c r="M3" s="16"/>
      <c r="N3" s="16"/>
      <c r="Q3" s="45"/>
      <c r="R3" s="45"/>
      <c r="T3" s="47"/>
      <c r="U3" s="49"/>
      <c r="V3" s="50"/>
    </row>
    <row r="4" spans="1:31" ht="16" x14ac:dyDescent="0.2">
      <c r="A4" s="89"/>
      <c r="C4" s="94"/>
      <c r="D4" s="17"/>
      <c r="F4" s="18"/>
      <c r="G4" s="16"/>
      <c r="H4" s="16"/>
      <c r="I4" s="16"/>
      <c r="J4" s="16"/>
      <c r="K4" s="16"/>
      <c r="L4" s="16"/>
      <c r="M4" s="16"/>
      <c r="N4" s="19"/>
      <c r="P4" s="21"/>
      <c r="Q4" s="45"/>
      <c r="R4" s="46"/>
      <c r="T4" s="47"/>
      <c r="U4" s="49"/>
      <c r="V4" s="50"/>
    </row>
    <row r="5" spans="1:31" ht="16" x14ac:dyDescent="0.2">
      <c r="C5" s="95"/>
      <c r="D5" s="26"/>
      <c r="F5" s="18"/>
      <c r="G5" s="16"/>
      <c r="H5" s="16"/>
      <c r="I5" s="16"/>
      <c r="J5" s="16"/>
      <c r="K5" s="16"/>
      <c r="L5" s="16"/>
      <c r="M5" s="16"/>
      <c r="N5" s="16"/>
      <c r="P5" s="99"/>
      <c r="Q5" s="100"/>
      <c r="R5" s="20"/>
      <c r="T5" s="47"/>
      <c r="U5" s="49"/>
      <c r="V5" s="50"/>
    </row>
    <row r="6" spans="1:31" ht="16" x14ac:dyDescent="0.2">
      <c r="C6" s="95"/>
      <c r="D6" s="26"/>
      <c r="F6" s="94"/>
      <c r="G6" s="16"/>
      <c r="H6" s="16"/>
      <c r="I6" s="16"/>
      <c r="J6" s="16"/>
      <c r="K6" s="16"/>
      <c r="L6" s="16"/>
      <c r="M6" s="16"/>
      <c r="N6" s="22"/>
      <c r="P6" s="99"/>
      <c r="Q6" s="100"/>
      <c r="R6" s="23"/>
      <c r="T6" s="47"/>
      <c r="U6" s="47"/>
      <c r="V6" s="50"/>
      <c r="X6" s="51"/>
      <c r="Y6" s="50"/>
      <c r="AD6" s="52"/>
      <c r="AE6" s="53"/>
    </row>
    <row r="7" spans="1:31" ht="16" customHeight="1" x14ac:dyDescent="0.2">
      <c r="A7" s="89"/>
      <c r="C7" s="18"/>
      <c r="D7" s="88"/>
      <c r="F7" s="98"/>
      <c r="G7" s="16"/>
      <c r="H7" s="16"/>
      <c r="I7" s="16"/>
      <c r="J7" s="16"/>
      <c r="K7" s="16"/>
      <c r="L7" s="16"/>
      <c r="M7" s="16"/>
      <c r="N7" s="22"/>
      <c r="P7" s="21"/>
      <c r="Q7" s="24"/>
      <c r="R7" s="117" t="s">
        <v>74</v>
      </c>
      <c r="S7" s="118" t="s">
        <v>96</v>
      </c>
      <c r="T7" s="119" t="s">
        <v>97</v>
      </c>
      <c r="V7" s="50"/>
      <c r="X7" s="51"/>
      <c r="Y7" s="50"/>
      <c r="Z7" s="60"/>
      <c r="AA7" s="61"/>
      <c r="AB7" s="62"/>
    </row>
    <row r="8" spans="1:31" ht="16" customHeight="1" x14ac:dyDescent="0.2">
      <c r="A8" s="89"/>
      <c r="C8" s="18"/>
      <c r="D8" s="88"/>
      <c r="F8" s="98"/>
      <c r="G8" s="16"/>
      <c r="H8" s="16"/>
      <c r="I8" s="16"/>
      <c r="J8" s="16"/>
      <c r="K8" s="16"/>
      <c r="L8" s="16"/>
      <c r="M8" s="16"/>
      <c r="N8" s="22"/>
      <c r="P8" s="99"/>
      <c r="Q8" s="25"/>
      <c r="R8" s="117"/>
      <c r="S8" s="118" t="s">
        <v>98</v>
      </c>
      <c r="T8" s="120"/>
      <c r="X8" s="82" t="s">
        <v>188</v>
      </c>
      <c r="Y8" s="50"/>
      <c r="Z8" s="63"/>
      <c r="AA8" s="61"/>
      <c r="AB8" s="62"/>
    </row>
    <row r="9" spans="1:31" ht="16" customHeight="1" x14ac:dyDescent="0.2">
      <c r="C9" s="94"/>
      <c r="D9" s="96"/>
      <c r="F9" s="94"/>
      <c r="G9" s="16"/>
      <c r="H9" s="16"/>
      <c r="I9" s="16"/>
      <c r="J9" s="16"/>
      <c r="K9" s="16"/>
      <c r="L9" s="16"/>
      <c r="M9" s="16"/>
      <c r="N9" s="16"/>
      <c r="P9" s="99"/>
      <c r="Q9" s="25"/>
      <c r="R9" s="117"/>
      <c r="S9" s="118" t="s">
        <v>99</v>
      </c>
      <c r="T9" s="121"/>
      <c r="U9" s="47"/>
      <c r="X9" s="82" t="s">
        <v>189</v>
      </c>
      <c r="Y9" s="50"/>
      <c r="Z9" s="64"/>
      <c r="AA9" s="65"/>
      <c r="AB9" s="103"/>
    </row>
    <row r="10" spans="1:31" ht="16" customHeight="1" x14ac:dyDescent="0.2">
      <c r="A10" s="89"/>
      <c r="C10" s="95"/>
      <c r="D10" s="97"/>
      <c r="F10" s="98"/>
      <c r="G10" s="16"/>
      <c r="H10" s="16"/>
      <c r="I10" s="16"/>
      <c r="J10" s="16"/>
      <c r="K10" s="16"/>
      <c r="L10" s="16"/>
      <c r="M10" s="16"/>
      <c r="N10" s="16"/>
      <c r="P10" s="21"/>
      <c r="Q10" s="25"/>
      <c r="R10" s="117"/>
      <c r="S10" s="118" t="s">
        <v>100</v>
      </c>
      <c r="T10" s="119" t="s">
        <v>101</v>
      </c>
      <c r="U10" s="49"/>
      <c r="X10" s="82" t="s">
        <v>190</v>
      </c>
      <c r="Y10" s="50"/>
      <c r="Z10" s="66"/>
      <c r="AA10" s="65"/>
      <c r="AB10" s="104"/>
    </row>
    <row r="11" spans="1:31" ht="16" customHeight="1" x14ac:dyDescent="0.2">
      <c r="A11" s="89"/>
      <c r="C11" s="95"/>
      <c r="D11" s="88"/>
      <c r="F11" s="94"/>
      <c r="G11" s="16"/>
      <c r="H11" s="16"/>
      <c r="I11" s="16"/>
      <c r="J11" s="16"/>
      <c r="K11" s="16"/>
      <c r="L11" s="16"/>
      <c r="M11" s="16"/>
      <c r="N11" s="19"/>
      <c r="P11" s="21"/>
      <c r="Q11" s="25"/>
      <c r="R11" s="117"/>
      <c r="S11" s="118" t="s">
        <v>102</v>
      </c>
      <c r="T11" s="120"/>
      <c r="U11" s="49"/>
      <c r="X11" s="82" t="s">
        <v>191</v>
      </c>
      <c r="Y11" s="50"/>
      <c r="Z11" s="67"/>
      <c r="AA11" s="65"/>
      <c r="AB11" s="105"/>
    </row>
    <row r="12" spans="1:31" ht="16" customHeight="1" x14ac:dyDescent="0.2">
      <c r="C12" s="94"/>
      <c r="D12" s="88"/>
      <c r="F12" s="94"/>
      <c r="G12" s="16"/>
      <c r="H12" s="16"/>
      <c r="I12" s="16"/>
      <c r="J12" s="16"/>
      <c r="K12" s="16"/>
      <c r="L12" s="16"/>
      <c r="M12" s="16"/>
      <c r="N12" s="19"/>
      <c r="P12" s="99"/>
      <c r="Q12" s="25"/>
      <c r="R12" s="117"/>
      <c r="S12" s="118" t="s">
        <v>86</v>
      </c>
      <c r="T12" s="121"/>
      <c r="U12" s="49"/>
      <c r="X12" s="82" t="s">
        <v>192</v>
      </c>
      <c r="Y12" s="50"/>
      <c r="Z12" s="65"/>
      <c r="AA12" s="65"/>
      <c r="AB12" s="68"/>
    </row>
    <row r="13" spans="1:31" ht="16" customHeight="1" x14ac:dyDescent="0.2">
      <c r="A13" s="89"/>
      <c r="C13" s="95"/>
      <c r="D13" s="88"/>
      <c r="F13" s="94"/>
      <c r="G13" s="16"/>
      <c r="H13" s="16"/>
      <c r="I13" s="16"/>
      <c r="J13" s="16"/>
      <c r="K13" s="16"/>
      <c r="L13" s="16"/>
      <c r="M13" s="16"/>
      <c r="N13" s="19"/>
      <c r="P13" s="99"/>
      <c r="Q13" s="25"/>
      <c r="R13" s="118" t="s">
        <v>84</v>
      </c>
      <c r="S13" s="122" t="s">
        <v>103</v>
      </c>
      <c r="T13" s="119" t="s">
        <v>104</v>
      </c>
      <c r="U13" s="49"/>
      <c r="X13" s="82" t="s">
        <v>193</v>
      </c>
      <c r="Y13" s="50"/>
      <c r="Z13" s="69"/>
      <c r="AA13" s="65"/>
      <c r="AB13" s="103"/>
    </row>
    <row r="14" spans="1:31" ht="16" customHeight="1" x14ac:dyDescent="0.2">
      <c r="A14" s="89"/>
      <c r="C14" s="94"/>
      <c r="D14" s="88"/>
      <c r="F14" s="94"/>
      <c r="G14" s="16"/>
      <c r="H14" s="16"/>
      <c r="I14" s="16"/>
      <c r="J14" s="16"/>
      <c r="K14" s="16"/>
      <c r="L14" s="16"/>
      <c r="M14" s="16"/>
      <c r="N14" s="19"/>
      <c r="P14" s="99"/>
      <c r="Q14" s="28"/>
      <c r="R14" s="118"/>
      <c r="S14" s="122" t="s">
        <v>105</v>
      </c>
      <c r="T14" s="120"/>
      <c r="U14" s="49"/>
      <c r="X14" s="82" t="s">
        <v>194</v>
      </c>
      <c r="Y14" s="50"/>
      <c r="Z14" s="70"/>
      <c r="AA14" s="65"/>
      <c r="AB14" s="105"/>
    </row>
    <row r="15" spans="1:31" ht="16" customHeight="1" x14ac:dyDescent="0.2">
      <c r="B15" s="29"/>
      <c r="C15" s="95"/>
      <c r="D15" s="88"/>
      <c r="F15" s="94"/>
      <c r="G15" s="16"/>
      <c r="H15" s="16"/>
      <c r="I15" s="16"/>
      <c r="J15" s="16"/>
      <c r="K15" s="16"/>
      <c r="L15" s="16"/>
      <c r="M15" s="16"/>
      <c r="N15" s="19"/>
      <c r="P15" s="99"/>
      <c r="Q15" s="28"/>
      <c r="R15" s="118"/>
      <c r="S15" s="122" t="s">
        <v>106</v>
      </c>
      <c r="T15" s="120"/>
      <c r="U15" s="47"/>
      <c r="X15" s="82" t="s">
        <v>195</v>
      </c>
      <c r="Y15" s="50"/>
      <c r="Z15" s="70"/>
      <c r="AA15" s="65"/>
      <c r="AB15" s="103"/>
    </row>
    <row r="16" spans="1:31" ht="16" customHeight="1" x14ac:dyDescent="0.2">
      <c r="B16" s="29"/>
      <c r="C16" s="95"/>
      <c r="D16" s="90"/>
      <c r="F16" s="94"/>
      <c r="G16" s="16"/>
      <c r="H16" s="16"/>
      <c r="I16" s="16"/>
      <c r="J16" s="16"/>
      <c r="K16" s="16"/>
      <c r="L16" s="16"/>
      <c r="M16" s="16"/>
      <c r="N16" s="19"/>
      <c r="P16" s="99"/>
      <c r="Q16" s="28"/>
      <c r="R16" s="118"/>
      <c r="S16" s="122" t="s">
        <v>107</v>
      </c>
      <c r="T16" s="120"/>
      <c r="U16" s="58"/>
      <c r="X16" s="82" t="s">
        <v>196</v>
      </c>
      <c r="Y16" s="50"/>
      <c r="Z16" s="70"/>
      <c r="AA16" s="65"/>
      <c r="AB16" s="105"/>
    </row>
    <row r="17" spans="2:28" ht="16" customHeight="1" x14ac:dyDescent="0.2">
      <c r="B17" s="29"/>
      <c r="C17" s="95"/>
      <c r="D17" s="30"/>
      <c r="F17" s="94"/>
      <c r="G17" s="16"/>
      <c r="H17" s="16"/>
      <c r="I17" s="16"/>
      <c r="J17" s="16"/>
      <c r="K17" s="16"/>
      <c r="L17" s="16"/>
      <c r="M17" s="16"/>
      <c r="N17" s="16"/>
      <c r="P17" s="99"/>
      <c r="Q17" s="28"/>
      <c r="R17" s="118"/>
      <c r="S17" s="122" t="s">
        <v>108</v>
      </c>
      <c r="T17" s="121"/>
      <c r="U17" s="57"/>
      <c r="X17" s="51"/>
      <c r="Y17" s="50"/>
      <c r="Z17" s="70"/>
      <c r="AA17" s="65"/>
      <c r="AB17" s="103"/>
    </row>
    <row r="18" spans="2:28" ht="16" customHeight="1" x14ac:dyDescent="0.2">
      <c r="B18" s="29"/>
      <c r="C18" s="95"/>
      <c r="D18" s="88"/>
      <c r="F18" s="98"/>
      <c r="G18" s="16"/>
      <c r="H18" s="16"/>
      <c r="I18" s="16"/>
      <c r="J18" s="16"/>
      <c r="K18" s="16"/>
      <c r="L18" s="16"/>
      <c r="M18" s="16"/>
      <c r="N18" s="16"/>
      <c r="P18" s="99"/>
      <c r="Q18" s="28"/>
      <c r="R18" s="118" t="s">
        <v>85</v>
      </c>
      <c r="S18" s="123" t="s">
        <v>109</v>
      </c>
      <c r="T18" s="124" t="s">
        <v>110</v>
      </c>
      <c r="U18" s="58"/>
      <c r="X18" s="51"/>
      <c r="Y18" s="50"/>
      <c r="Z18" s="70"/>
      <c r="AA18" s="65"/>
      <c r="AB18" s="105"/>
    </row>
    <row r="19" spans="2:28" ht="16" customHeight="1" x14ac:dyDescent="0.2">
      <c r="B19" s="29"/>
      <c r="C19" s="94"/>
      <c r="D19" s="88"/>
      <c r="F19" s="98"/>
      <c r="G19" s="16"/>
      <c r="H19" s="16"/>
      <c r="I19" s="16"/>
      <c r="J19" s="16"/>
      <c r="K19" s="16"/>
      <c r="L19" s="16"/>
      <c r="M19" s="16"/>
      <c r="N19" s="16"/>
      <c r="P19" s="99"/>
      <c r="Q19" s="28"/>
      <c r="R19" s="118"/>
      <c r="S19" s="123" t="s">
        <v>111</v>
      </c>
      <c r="T19" s="124"/>
      <c r="U19" s="57"/>
      <c r="X19" s="51"/>
      <c r="Y19" s="50"/>
      <c r="Z19" s="70"/>
      <c r="AA19" s="65"/>
      <c r="AB19" s="103"/>
    </row>
    <row r="20" spans="2:28" ht="16" customHeight="1" x14ac:dyDescent="0.2">
      <c r="B20" s="29"/>
      <c r="C20" s="95"/>
      <c r="D20" s="30"/>
      <c r="F20" s="94"/>
      <c r="G20" s="16"/>
      <c r="H20" s="16"/>
      <c r="I20" s="16"/>
      <c r="J20" s="16"/>
      <c r="K20" s="16"/>
      <c r="L20" s="16"/>
      <c r="M20" s="16"/>
      <c r="N20" s="16"/>
      <c r="P20" s="99"/>
      <c r="Q20" s="28"/>
      <c r="R20" s="118"/>
      <c r="S20" s="123" t="s">
        <v>112</v>
      </c>
      <c r="T20" s="124"/>
      <c r="U20" s="47"/>
      <c r="X20" s="51"/>
      <c r="Y20" s="50"/>
      <c r="Z20" s="71"/>
      <c r="AA20" s="65"/>
      <c r="AB20" s="105"/>
    </row>
    <row r="21" spans="2:28" ht="16" customHeight="1" x14ac:dyDescent="0.2">
      <c r="B21" s="29"/>
      <c r="C21" s="95"/>
      <c r="D21" s="88"/>
      <c r="F21" s="94"/>
      <c r="G21" s="16"/>
      <c r="H21" s="16"/>
      <c r="I21" s="16"/>
      <c r="J21" s="16"/>
      <c r="K21" s="16"/>
      <c r="L21" s="16"/>
      <c r="M21" s="16"/>
      <c r="N21" s="16"/>
      <c r="P21" s="102"/>
      <c r="Q21" s="25"/>
      <c r="R21" s="118"/>
      <c r="S21" s="123" t="s">
        <v>113</v>
      </c>
      <c r="T21" s="124"/>
      <c r="U21" s="49"/>
      <c r="X21" s="51"/>
      <c r="Y21" s="50"/>
      <c r="Z21" s="64"/>
      <c r="AA21" s="65"/>
      <c r="AB21" s="106"/>
    </row>
    <row r="22" spans="2:28" ht="16" customHeight="1" x14ac:dyDescent="0.2">
      <c r="B22" s="29"/>
      <c r="C22" s="95"/>
      <c r="D22" s="88"/>
      <c r="F22" s="94"/>
      <c r="G22" s="16"/>
      <c r="H22" s="16"/>
      <c r="I22" s="16"/>
      <c r="J22" s="16"/>
      <c r="K22" s="16"/>
      <c r="L22" s="16"/>
      <c r="M22" s="16"/>
      <c r="N22" s="16"/>
      <c r="P22" s="102"/>
      <c r="Q22" s="31"/>
      <c r="R22" s="118"/>
      <c r="S22" s="123" t="s">
        <v>114</v>
      </c>
      <c r="T22" s="124"/>
      <c r="U22" s="49"/>
      <c r="X22" s="51"/>
      <c r="Y22" s="50"/>
      <c r="Z22" s="66"/>
      <c r="AA22" s="65"/>
      <c r="AB22" s="107"/>
    </row>
    <row r="23" spans="2:28" ht="16" x14ac:dyDescent="0.2">
      <c r="B23" s="29"/>
      <c r="C23" s="94"/>
      <c r="D23" s="88"/>
      <c r="F23" s="94"/>
      <c r="G23" s="16"/>
      <c r="H23" s="16"/>
      <c r="I23" s="16"/>
      <c r="J23" s="16"/>
      <c r="K23" s="16"/>
      <c r="L23" s="16"/>
      <c r="M23" s="16"/>
      <c r="N23" s="16"/>
      <c r="P23" s="102"/>
      <c r="Q23" s="31"/>
      <c r="R23" s="118"/>
      <c r="S23" s="123" t="s">
        <v>115</v>
      </c>
      <c r="T23" s="124" t="s">
        <v>116</v>
      </c>
      <c r="U23" s="49"/>
      <c r="X23" s="51"/>
      <c r="Y23" s="55"/>
      <c r="Z23" s="66"/>
      <c r="AA23" s="65"/>
      <c r="AB23" s="72"/>
    </row>
    <row r="24" spans="2:28" ht="16" x14ac:dyDescent="0.2">
      <c r="B24" s="29"/>
      <c r="C24" s="95"/>
      <c r="D24" s="30"/>
      <c r="F24" s="94"/>
      <c r="G24" s="32"/>
      <c r="H24" s="32"/>
      <c r="I24" s="32"/>
      <c r="J24" s="33"/>
      <c r="K24" s="33"/>
      <c r="L24" s="33"/>
      <c r="M24" s="33"/>
      <c r="N24" s="33"/>
      <c r="P24" s="21"/>
      <c r="Q24" s="28"/>
      <c r="R24" s="118"/>
      <c r="S24" s="123" t="s">
        <v>117</v>
      </c>
      <c r="T24" s="124"/>
      <c r="U24" s="49"/>
      <c r="X24" s="51"/>
      <c r="Y24" s="50"/>
      <c r="Z24" s="66"/>
      <c r="AA24" s="65"/>
      <c r="AB24" s="106"/>
    </row>
    <row r="25" spans="2:28" ht="16" x14ac:dyDescent="0.2">
      <c r="B25" s="29"/>
      <c r="C25" s="95"/>
      <c r="D25" s="88"/>
      <c r="F25" s="98"/>
      <c r="G25" s="32"/>
      <c r="H25" s="32"/>
      <c r="I25" s="16"/>
      <c r="J25" s="16"/>
      <c r="K25" s="33"/>
      <c r="L25" s="16"/>
      <c r="M25" s="16"/>
      <c r="N25" s="33"/>
      <c r="P25" s="99"/>
      <c r="Q25" s="28"/>
      <c r="R25" s="118"/>
      <c r="S25" s="123" t="s">
        <v>118</v>
      </c>
      <c r="T25" s="124"/>
      <c r="U25" s="49"/>
      <c r="X25" s="51"/>
      <c r="Y25" s="50"/>
      <c r="Z25" s="66"/>
      <c r="AA25" s="65"/>
      <c r="AB25" s="108"/>
    </row>
    <row r="26" spans="2:28" ht="16" x14ac:dyDescent="0.2">
      <c r="C26" s="95"/>
      <c r="D26" s="90"/>
      <c r="F26" s="94"/>
      <c r="G26" s="16"/>
      <c r="H26" s="16"/>
      <c r="I26" s="16"/>
      <c r="J26" s="16"/>
      <c r="K26" s="16"/>
      <c r="L26" s="16"/>
      <c r="M26" s="16"/>
      <c r="N26" s="16"/>
      <c r="P26" s="99"/>
      <c r="Q26" s="28"/>
      <c r="R26" s="118"/>
      <c r="S26" s="123" t="s">
        <v>119</v>
      </c>
      <c r="T26" s="124"/>
      <c r="U26" s="49"/>
      <c r="X26" s="51"/>
      <c r="Y26" s="50"/>
      <c r="Z26" s="66"/>
      <c r="AA26" s="65"/>
      <c r="AB26" s="107"/>
    </row>
    <row r="27" spans="2:28" ht="16" x14ac:dyDescent="0.2">
      <c r="B27" s="92"/>
      <c r="C27" s="34"/>
      <c r="D27" s="30"/>
      <c r="F27" s="98"/>
      <c r="G27" s="16"/>
      <c r="H27" s="16"/>
      <c r="I27" s="16"/>
      <c r="J27" s="16"/>
      <c r="K27" s="16"/>
      <c r="L27" s="16"/>
      <c r="M27" s="16"/>
      <c r="N27" s="16"/>
      <c r="P27" s="99"/>
      <c r="Q27" s="28"/>
      <c r="R27" s="118"/>
      <c r="S27" s="123" t="s">
        <v>120</v>
      </c>
      <c r="T27" s="124"/>
      <c r="U27" s="49"/>
      <c r="X27" s="51"/>
      <c r="Y27" s="50"/>
      <c r="Z27" s="66"/>
      <c r="AA27" s="65"/>
      <c r="AB27" s="106"/>
    </row>
    <row r="28" spans="2:28" ht="16" x14ac:dyDescent="0.2">
      <c r="B28" s="92"/>
      <c r="C28" s="34"/>
      <c r="D28" s="91"/>
      <c r="F28" s="98"/>
      <c r="G28" s="16"/>
      <c r="H28" s="16"/>
      <c r="I28" s="16"/>
      <c r="J28" s="16"/>
      <c r="K28" s="16"/>
      <c r="L28" s="16"/>
      <c r="M28" s="16"/>
      <c r="N28" s="16"/>
      <c r="P28" s="99"/>
      <c r="Q28" s="28"/>
      <c r="T28" s="47"/>
      <c r="U28" s="49"/>
      <c r="X28" s="51"/>
      <c r="Y28" s="50"/>
      <c r="Z28" s="67"/>
      <c r="AA28" s="65"/>
      <c r="AB28" s="107"/>
    </row>
    <row r="29" spans="2:28" ht="16" x14ac:dyDescent="0.2">
      <c r="B29" s="92"/>
      <c r="C29" s="34"/>
      <c r="D29" s="91"/>
      <c r="F29" s="94"/>
      <c r="G29" s="16"/>
      <c r="H29" s="16"/>
      <c r="I29" s="16"/>
      <c r="J29" s="16"/>
      <c r="K29" s="16"/>
      <c r="L29" s="16"/>
      <c r="M29" s="16"/>
      <c r="N29" s="16"/>
      <c r="P29" s="99"/>
      <c r="Q29" s="28"/>
      <c r="T29" s="47"/>
      <c r="U29" s="49"/>
      <c r="X29" s="51"/>
      <c r="Y29" s="50"/>
      <c r="Z29" s="73"/>
      <c r="AA29" s="74"/>
      <c r="AB29" s="106"/>
    </row>
    <row r="30" spans="2:28" ht="16" x14ac:dyDescent="0.2">
      <c r="B30" s="92"/>
      <c r="C30" s="93"/>
      <c r="D30" s="91"/>
      <c r="F30" s="98"/>
      <c r="G30" s="16"/>
      <c r="H30" s="16"/>
      <c r="I30" s="16"/>
      <c r="J30" s="16"/>
      <c r="K30" s="16"/>
      <c r="L30" s="16"/>
      <c r="M30" s="16"/>
      <c r="N30" s="16"/>
      <c r="P30" s="99"/>
      <c r="Q30" s="28"/>
      <c r="T30" s="47"/>
      <c r="U30" s="49"/>
      <c r="X30" s="51"/>
      <c r="Y30" s="50"/>
      <c r="Z30" s="75"/>
      <c r="AA30" s="74"/>
      <c r="AB30" s="108"/>
    </row>
    <row r="31" spans="2:28" ht="16" x14ac:dyDescent="0.2">
      <c r="B31" s="92"/>
      <c r="C31" s="93"/>
      <c r="D31" s="91"/>
      <c r="F31" s="98"/>
      <c r="G31" s="16"/>
      <c r="H31" s="16"/>
      <c r="I31" s="16"/>
      <c r="J31" s="16"/>
      <c r="K31" s="16"/>
      <c r="L31" s="16"/>
      <c r="M31" s="16"/>
      <c r="N31" s="16"/>
      <c r="P31" s="99"/>
      <c r="Q31" s="28"/>
      <c r="T31" s="47"/>
      <c r="U31" s="49"/>
      <c r="X31" s="51"/>
      <c r="Y31" s="50"/>
      <c r="Z31" s="75"/>
      <c r="AA31" s="74"/>
      <c r="AB31" s="108"/>
    </row>
    <row r="32" spans="2:28" ht="16" x14ac:dyDescent="0.2">
      <c r="B32" s="35"/>
      <c r="C32" s="36"/>
      <c r="D32" s="91"/>
      <c r="F32" s="98"/>
      <c r="G32" s="16"/>
      <c r="H32" s="16"/>
      <c r="I32" s="16"/>
      <c r="J32" s="16"/>
      <c r="K32" s="16"/>
      <c r="L32" s="16"/>
      <c r="M32" s="16"/>
      <c r="N32" s="16"/>
      <c r="P32" s="21"/>
      <c r="Q32" s="28"/>
      <c r="T32" s="47"/>
      <c r="U32" s="49"/>
      <c r="X32" s="56"/>
      <c r="Y32" s="50"/>
      <c r="Z32" s="75"/>
      <c r="AA32" s="74"/>
      <c r="AB32" s="108"/>
    </row>
    <row r="33" spans="2:28" ht="16" x14ac:dyDescent="0.2">
      <c r="B33" s="35"/>
      <c r="C33" s="37"/>
      <c r="D33" s="91"/>
      <c r="F33" s="18"/>
      <c r="G33" s="16"/>
      <c r="H33" s="16"/>
      <c r="I33" s="16"/>
      <c r="J33" s="16"/>
      <c r="K33" s="16"/>
      <c r="L33" s="16"/>
      <c r="M33" s="16"/>
      <c r="N33" s="22"/>
      <c r="P33" s="21"/>
      <c r="Q33" s="28"/>
      <c r="T33" s="47"/>
      <c r="U33" s="49"/>
      <c r="X33" s="56"/>
      <c r="Y33" s="50"/>
      <c r="Z33" s="76"/>
      <c r="AA33" s="74"/>
      <c r="AB33" s="107"/>
    </row>
    <row r="34" spans="2:28" ht="16" x14ac:dyDescent="0.2">
      <c r="B34" s="35"/>
      <c r="C34" s="37"/>
      <c r="D34" s="91"/>
      <c r="F34" s="94"/>
      <c r="G34" s="16"/>
      <c r="H34" s="16"/>
      <c r="I34" s="16"/>
      <c r="J34" s="16"/>
      <c r="K34" s="16"/>
      <c r="L34" s="16"/>
      <c r="M34" s="16"/>
      <c r="N34" s="16"/>
      <c r="P34" s="21"/>
      <c r="Q34" s="28"/>
      <c r="X34" s="51"/>
      <c r="Y34" s="50"/>
      <c r="Z34" s="64"/>
      <c r="AA34" s="65"/>
      <c r="AB34" s="103"/>
    </row>
    <row r="35" spans="2:28" ht="16" x14ac:dyDescent="0.2">
      <c r="B35" s="35"/>
      <c r="C35" s="37"/>
      <c r="D35" s="91"/>
      <c r="F35" s="94"/>
      <c r="G35" s="16"/>
      <c r="H35" s="16"/>
      <c r="I35" s="16"/>
      <c r="J35" s="16"/>
      <c r="K35" s="16"/>
      <c r="L35" s="16"/>
      <c r="M35" s="16"/>
      <c r="N35" s="16"/>
      <c r="P35" s="38"/>
      <c r="Q35" s="31"/>
      <c r="X35" s="51"/>
      <c r="Y35" s="50"/>
      <c r="Z35" s="66"/>
      <c r="AA35" s="65"/>
      <c r="AB35" s="104"/>
    </row>
    <row r="36" spans="2:28" ht="16" x14ac:dyDescent="0.2">
      <c r="B36" s="92"/>
      <c r="C36" s="37"/>
      <c r="D36" s="91"/>
      <c r="F36" s="94"/>
      <c r="G36" s="16"/>
      <c r="H36" s="16"/>
      <c r="I36" s="16"/>
      <c r="J36" s="16"/>
      <c r="K36" s="16"/>
      <c r="L36" s="16"/>
      <c r="M36" s="16"/>
      <c r="N36" s="16"/>
      <c r="P36" s="27"/>
      <c r="Q36" s="39"/>
      <c r="X36" s="51"/>
      <c r="Y36" s="50"/>
      <c r="Z36" s="66"/>
      <c r="AA36" s="65"/>
      <c r="AB36" s="104"/>
    </row>
    <row r="37" spans="2:28" ht="16" x14ac:dyDescent="0.2">
      <c r="B37" s="92"/>
      <c r="C37" s="37"/>
      <c r="D37" s="91"/>
      <c r="F37" s="94"/>
      <c r="G37" s="16"/>
      <c r="H37" s="16"/>
      <c r="I37" s="16"/>
      <c r="J37" s="16"/>
      <c r="K37" s="16"/>
      <c r="L37" s="16"/>
      <c r="M37" s="16"/>
      <c r="N37" s="16"/>
      <c r="P37" s="27"/>
      <c r="Q37" s="39"/>
      <c r="X37" s="51"/>
      <c r="Y37" s="50"/>
      <c r="Z37" s="66"/>
      <c r="AA37" s="65"/>
      <c r="AB37" s="104"/>
    </row>
    <row r="38" spans="2:28" ht="16" x14ac:dyDescent="0.2">
      <c r="B38" s="92"/>
      <c r="C38" s="37"/>
      <c r="D38" s="91"/>
      <c r="F38" s="98"/>
      <c r="G38" s="16"/>
      <c r="H38" s="16"/>
      <c r="I38" s="16"/>
      <c r="J38" s="16"/>
      <c r="K38" s="16"/>
      <c r="L38" s="16"/>
      <c r="M38" s="16"/>
      <c r="N38" s="16"/>
      <c r="P38" s="20"/>
      <c r="Q38" s="39"/>
      <c r="X38" s="51"/>
      <c r="Y38" s="50"/>
      <c r="Z38" s="66"/>
      <c r="AA38" s="65"/>
      <c r="AB38" s="104"/>
    </row>
    <row r="39" spans="2:28" ht="16" x14ac:dyDescent="0.2">
      <c r="B39" s="92"/>
      <c r="C39" s="27"/>
      <c r="D39" s="91"/>
      <c r="F39" s="101"/>
      <c r="G39" s="16"/>
      <c r="H39" s="16"/>
      <c r="I39" s="16"/>
      <c r="J39" s="16"/>
      <c r="K39" s="16"/>
      <c r="L39" s="16"/>
      <c r="M39" s="16"/>
      <c r="N39" s="16"/>
      <c r="P39" s="27"/>
      <c r="Q39" s="39"/>
      <c r="X39" s="51"/>
      <c r="Y39" s="50"/>
      <c r="Z39" s="66"/>
      <c r="AA39" s="65"/>
      <c r="AB39" s="104"/>
    </row>
    <row r="40" spans="2:28" ht="16" x14ac:dyDescent="0.2">
      <c r="B40" s="92"/>
      <c r="C40" s="27"/>
      <c r="D40" s="91"/>
      <c r="F40" s="101"/>
      <c r="G40" s="16"/>
      <c r="H40" s="16"/>
      <c r="I40" s="16"/>
      <c r="J40" s="16"/>
      <c r="K40" s="16"/>
      <c r="L40" s="16"/>
      <c r="M40" s="16"/>
      <c r="N40" s="16"/>
      <c r="P40" s="27"/>
      <c r="Q40" s="39"/>
      <c r="X40" s="51"/>
      <c r="Y40" s="50"/>
      <c r="Z40" s="66"/>
      <c r="AA40" s="65"/>
      <c r="AB40" s="104"/>
    </row>
    <row r="41" spans="2:28" ht="16" x14ac:dyDescent="0.2">
      <c r="B41" s="37"/>
      <c r="C41" s="27"/>
      <c r="D41" s="91"/>
      <c r="F41" s="101"/>
      <c r="G41" s="16"/>
      <c r="H41" s="16"/>
      <c r="I41" s="16"/>
      <c r="J41" s="16"/>
      <c r="K41" s="16"/>
      <c r="L41" s="16"/>
      <c r="M41" s="16"/>
      <c r="N41" s="16"/>
      <c r="P41" s="20"/>
      <c r="Q41" s="39"/>
      <c r="R41" s="23"/>
      <c r="X41" s="51"/>
      <c r="Y41" s="50"/>
      <c r="Z41" s="66"/>
      <c r="AA41" s="65"/>
      <c r="AB41" s="105"/>
    </row>
    <row r="42" spans="2:28" ht="16" x14ac:dyDescent="0.2">
      <c r="B42" s="40"/>
      <c r="C42" s="37"/>
      <c r="D42" s="91"/>
      <c r="F42" s="101"/>
      <c r="G42" s="16"/>
      <c r="H42" s="16"/>
      <c r="I42" s="16"/>
      <c r="J42" s="16"/>
      <c r="K42" s="16"/>
      <c r="L42" s="16"/>
      <c r="M42" s="16"/>
      <c r="N42" s="16"/>
      <c r="P42" s="27"/>
      <c r="Q42" s="39"/>
      <c r="R42" s="23"/>
      <c r="X42" s="51"/>
      <c r="Y42" s="50"/>
      <c r="Z42" s="66"/>
      <c r="AA42" s="65"/>
      <c r="AB42" s="103"/>
    </row>
    <row r="43" spans="2:28" ht="16" x14ac:dyDescent="0.2">
      <c r="B43" s="35"/>
      <c r="C43" s="27"/>
      <c r="D43" s="91"/>
      <c r="F43" s="101"/>
      <c r="G43" s="16"/>
      <c r="H43" s="16"/>
      <c r="I43" s="16"/>
      <c r="J43" s="16"/>
      <c r="K43" s="16"/>
      <c r="L43" s="16"/>
      <c r="M43" s="16"/>
      <c r="N43" s="22"/>
      <c r="P43" s="27"/>
      <c r="Q43" s="39"/>
      <c r="R43" s="20"/>
      <c r="X43" s="51"/>
      <c r="Y43" s="50"/>
      <c r="Z43" s="66"/>
      <c r="AA43" s="65"/>
      <c r="AB43" s="104"/>
    </row>
    <row r="44" spans="2:28" ht="16" x14ac:dyDescent="0.2">
      <c r="B44" s="35"/>
      <c r="C44" s="27"/>
      <c r="D44" s="91"/>
      <c r="F44" s="101"/>
      <c r="G44" s="16"/>
      <c r="H44" s="16"/>
      <c r="I44" s="16"/>
      <c r="J44" s="16"/>
      <c r="K44" s="16"/>
      <c r="L44" s="16"/>
      <c r="M44" s="16"/>
      <c r="N44" s="22"/>
      <c r="P44" s="20"/>
      <c r="Q44" s="20"/>
      <c r="R44" s="20"/>
      <c r="X44" s="51"/>
      <c r="Y44" s="50"/>
      <c r="Z44" s="66"/>
      <c r="AA44" s="65"/>
      <c r="AB44" s="104"/>
    </row>
    <row r="45" spans="2:28" ht="16" x14ac:dyDescent="0.2">
      <c r="B45" s="35"/>
      <c r="C45" s="27"/>
      <c r="D45" s="91"/>
      <c r="F45" s="101"/>
      <c r="G45" s="16"/>
      <c r="H45" s="16"/>
      <c r="I45" s="16"/>
      <c r="J45" s="16"/>
      <c r="K45" s="16"/>
      <c r="L45" s="16"/>
      <c r="M45" s="16"/>
      <c r="N45" s="22"/>
      <c r="P45" s="27"/>
      <c r="Q45" s="39"/>
      <c r="R45" s="20"/>
      <c r="X45" s="51"/>
      <c r="Y45" s="50"/>
      <c r="Z45" s="66"/>
      <c r="AA45" s="65"/>
      <c r="AB45" s="104"/>
    </row>
    <row r="46" spans="2:28" ht="16" x14ac:dyDescent="0.2">
      <c r="B46" s="35"/>
      <c r="C46" s="27"/>
      <c r="D46" s="91"/>
      <c r="F46" s="101"/>
      <c r="G46" s="16"/>
      <c r="H46" s="16"/>
      <c r="I46" s="16"/>
      <c r="J46" s="16"/>
      <c r="K46" s="16"/>
      <c r="L46" s="16"/>
      <c r="M46" s="16"/>
      <c r="N46" s="22"/>
      <c r="P46" s="27"/>
      <c r="Q46" s="39"/>
      <c r="R46" s="20"/>
      <c r="X46" s="54"/>
      <c r="Y46" s="50"/>
      <c r="Z46" s="66"/>
      <c r="AA46" s="65"/>
      <c r="AB46" s="104"/>
    </row>
    <row r="47" spans="2:28" ht="16" x14ac:dyDescent="0.2">
      <c r="B47" s="35"/>
      <c r="C47" s="27"/>
      <c r="D47" s="91"/>
      <c r="F47" s="101"/>
      <c r="G47" s="16"/>
      <c r="H47" s="16"/>
      <c r="I47" s="16"/>
      <c r="J47" s="16"/>
      <c r="K47" s="16"/>
      <c r="L47" s="16"/>
      <c r="M47" s="16"/>
      <c r="N47" s="22"/>
      <c r="P47" s="27"/>
      <c r="Q47" s="39"/>
      <c r="R47" s="23"/>
      <c r="X47" s="54"/>
      <c r="Y47" s="50"/>
      <c r="Z47" s="67"/>
      <c r="AA47" s="65"/>
      <c r="AB47" s="105"/>
    </row>
    <row r="48" spans="2:28" ht="16" x14ac:dyDescent="0.2">
      <c r="B48" s="89"/>
      <c r="F48" s="101"/>
      <c r="G48" s="22"/>
      <c r="H48" s="22"/>
      <c r="I48" s="22"/>
      <c r="J48" s="22"/>
      <c r="K48" s="22"/>
      <c r="L48" s="22"/>
      <c r="M48" s="22"/>
      <c r="N48" s="22"/>
      <c r="P48" s="27"/>
      <c r="Q48" s="39"/>
      <c r="R48" s="23"/>
      <c r="X48" s="51"/>
      <c r="Y48" s="50"/>
      <c r="Z48" s="73"/>
      <c r="AA48" s="65"/>
      <c r="AB48" s="109"/>
    </row>
    <row r="49" spans="2:28" ht="16" x14ac:dyDescent="0.2">
      <c r="B49" s="89"/>
      <c r="F49" s="101"/>
      <c r="G49" s="22"/>
      <c r="H49" s="22"/>
      <c r="I49" s="22"/>
      <c r="J49" s="22"/>
      <c r="K49" s="22"/>
      <c r="L49" s="22"/>
      <c r="M49" s="22"/>
      <c r="N49" s="22"/>
      <c r="P49" s="27"/>
      <c r="Q49" s="39"/>
      <c r="R49" s="20"/>
      <c r="X49" s="51"/>
      <c r="Y49" s="50"/>
      <c r="Z49" s="75"/>
      <c r="AA49" s="65"/>
      <c r="AB49" s="110"/>
    </row>
    <row r="50" spans="2:28" ht="16" x14ac:dyDescent="0.2">
      <c r="B50" s="89"/>
      <c r="F50" s="101"/>
      <c r="G50" s="22"/>
      <c r="H50" s="22"/>
      <c r="I50" s="22"/>
      <c r="J50" s="22"/>
      <c r="K50" s="22"/>
      <c r="L50" s="22"/>
      <c r="M50" s="22"/>
      <c r="N50" s="22"/>
      <c r="P50" s="27"/>
      <c r="Q50" s="39"/>
      <c r="R50" s="20"/>
      <c r="X50" s="51"/>
      <c r="Y50" s="50"/>
      <c r="Z50" s="75"/>
      <c r="AA50" s="65"/>
      <c r="AB50" s="110"/>
    </row>
    <row r="51" spans="2:28" ht="16" x14ac:dyDescent="0.2">
      <c r="B51" s="89"/>
      <c r="F51" s="101"/>
      <c r="G51" s="22"/>
      <c r="H51" s="22"/>
      <c r="I51" s="22"/>
      <c r="J51" s="22"/>
      <c r="K51" s="22"/>
      <c r="L51" s="22"/>
      <c r="M51" s="22"/>
      <c r="N51" s="22"/>
      <c r="P51" s="27"/>
      <c r="Q51" s="20"/>
      <c r="R51" s="20"/>
      <c r="X51" s="51"/>
      <c r="Y51" s="50"/>
      <c r="Z51" s="75"/>
      <c r="AA51" s="65"/>
      <c r="AB51" s="110"/>
    </row>
    <row r="52" spans="2:28" ht="16" x14ac:dyDescent="0.2">
      <c r="B52" s="89"/>
      <c r="F52" s="101"/>
      <c r="G52" s="22"/>
      <c r="H52" s="22"/>
      <c r="I52" s="22"/>
      <c r="J52" s="22"/>
      <c r="K52" s="22"/>
      <c r="L52" s="22"/>
      <c r="M52" s="22"/>
      <c r="N52" s="22"/>
      <c r="P52" s="27"/>
      <c r="Q52" s="39"/>
      <c r="R52" s="37"/>
      <c r="X52" s="51"/>
      <c r="Y52" s="50"/>
      <c r="Z52" s="75"/>
      <c r="AA52" s="65"/>
      <c r="AB52" s="110"/>
    </row>
    <row r="53" spans="2:28" ht="16" x14ac:dyDescent="0.2">
      <c r="C53" s="18"/>
      <c r="F53" s="101"/>
      <c r="G53" s="22"/>
      <c r="H53" s="22"/>
      <c r="I53" s="22"/>
      <c r="J53" s="22"/>
      <c r="K53" s="22"/>
      <c r="L53" s="22"/>
      <c r="M53" s="22"/>
      <c r="N53" s="22"/>
      <c r="P53" s="27"/>
      <c r="Q53" s="39"/>
      <c r="R53" s="23"/>
      <c r="X53" s="51"/>
      <c r="Y53" s="50"/>
      <c r="Z53" s="76"/>
      <c r="AA53" s="65"/>
      <c r="AB53" s="111"/>
    </row>
    <row r="54" spans="2:28" ht="16" x14ac:dyDescent="0.2">
      <c r="C54" s="18"/>
      <c r="D54" s="41"/>
      <c r="F54" s="101"/>
      <c r="G54" s="22"/>
      <c r="H54" s="22"/>
      <c r="I54" s="22"/>
      <c r="J54" s="22"/>
      <c r="K54" s="22"/>
      <c r="L54" s="22"/>
      <c r="M54" s="22"/>
      <c r="N54" s="22"/>
      <c r="P54" s="27"/>
      <c r="Q54" s="39"/>
      <c r="R54" s="23"/>
      <c r="X54" s="51"/>
      <c r="Y54" s="50"/>
      <c r="Z54" s="65"/>
      <c r="AA54" s="65"/>
      <c r="AB54" s="68"/>
    </row>
    <row r="55" spans="2:28" ht="16" x14ac:dyDescent="0.2">
      <c r="C55" s="18"/>
      <c r="D55" s="41"/>
      <c r="F55" s="101"/>
      <c r="G55" s="22"/>
      <c r="H55" s="22"/>
      <c r="I55" s="22"/>
      <c r="J55" s="22"/>
      <c r="K55" s="22"/>
      <c r="L55" s="22"/>
      <c r="M55" s="22"/>
      <c r="N55" s="22"/>
      <c r="P55" s="27"/>
      <c r="Q55" s="39"/>
      <c r="R55" s="23"/>
      <c r="X55" s="51"/>
      <c r="Y55" s="50"/>
      <c r="Z55" s="69"/>
      <c r="AA55" s="77"/>
      <c r="AB55" s="103"/>
    </row>
    <row r="56" spans="2:28" ht="16" x14ac:dyDescent="0.2">
      <c r="C56" s="18"/>
      <c r="D56" s="41"/>
      <c r="F56" s="101"/>
      <c r="G56" s="22"/>
      <c r="H56" s="22"/>
      <c r="I56" s="22"/>
      <c r="J56" s="22"/>
      <c r="K56" s="22"/>
      <c r="L56" s="22"/>
      <c r="M56" s="22"/>
      <c r="N56" s="22"/>
      <c r="P56" s="27"/>
      <c r="Q56" s="39"/>
      <c r="R56" s="23"/>
      <c r="X56" s="51"/>
      <c r="Y56" s="50"/>
      <c r="Z56" s="70"/>
      <c r="AA56" s="77"/>
      <c r="AB56" s="104"/>
    </row>
    <row r="57" spans="2:28" ht="16" x14ac:dyDescent="0.2">
      <c r="C57" s="18"/>
      <c r="D57" s="41"/>
      <c r="F57" s="101"/>
      <c r="G57" s="22"/>
      <c r="H57" s="22"/>
      <c r="I57" s="22"/>
      <c r="J57" s="22"/>
      <c r="K57" s="22"/>
      <c r="L57" s="22"/>
      <c r="M57" s="22"/>
      <c r="N57" s="22"/>
      <c r="P57" s="27"/>
      <c r="Q57" s="39"/>
      <c r="R57" s="37"/>
      <c r="X57" s="51"/>
      <c r="Y57" s="50"/>
      <c r="Z57" s="70"/>
      <c r="AA57" s="77"/>
      <c r="AB57" s="104"/>
    </row>
    <row r="58" spans="2:28" ht="16" x14ac:dyDescent="0.2">
      <c r="C58" s="18"/>
      <c r="D58" s="42"/>
      <c r="F58" s="101"/>
      <c r="G58" s="22"/>
      <c r="H58" s="22"/>
      <c r="I58" s="22"/>
      <c r="J58" s="22"/>
      <c r="K58" s="22"/>
      <c r="L58" s="22"/>
      <c r="M58" s="22"/>
      <c r="N58" s="43"/>
      <c r="P58" s="27"/>
      <c r="Q58" s="39"/>
      <c r="R58" s="37"/>
      <c r="X58" s="51"/>
      <c r="Y58" s="50"/>
      <c r="Z58" s="70"/>
      <c r="AA58" s="77"/>
      <c r="AB58" s="104"/>
    </row>
    <row r="59" spans="2:28" ht="16" x14ac:dyDescent="0.2">
      <c r="C59" s="18"/>
      <c r="D59" s="42"/>
      <c r="P59" s="27"/>
      <c r="Q59" s="39"/>
      <c r="R59" s="23"/>
      <c r="X59" s="51"/>
      <c r="Y59" s="50"/>
      <c r="Z59" s="70"/>
      <c r="AA59" s="77"/>
      <c r="AB59" s="104"/>
    </row>
    <row r="60" spans="2:28" ht="16" x14ac:dyDescent="0.2">
      <c r="X60" s="51"/>
      <c r="Y60" s="50"/>
      <c r="Z60" s="70"/>
      <c r="AA60" s="77"/>
      <c r="AB60" s="104"/>
    </row>
    <row r="61" spans="2:28" ht="16" x14ac:dyDescent="0.2">
      <c r="X61" s="51"/>
      <c r="Y61" s="50"/>
      <c r="Z61" s="70"/>
      <c r="AA61" s="77"/>
      <c r="AB61" s="104"/>
    </row>
    <row r="62" spans="2:28" ht="16" x14ac:dyDescent="0.2">
      <c r="X62" s="51"/>
      <c r="Y62" s="50"/>
      <c r="Z62" s="70"/>
      <c r="AA62" s="77"/>
      <c r="AB62" s="104"/>
    </row>
    <row r="63" spans="2:28" ht="16" x14ac:dyDescent="0.2">
      <c r="X63" s="51"/>
      <c r="Y63" s="50"/>
      <c r="Z63" s="70"/>
      <c r="AA63" s="77"/>
      <c r="AB63" s="104"/>
    </row>
    <row r="64" spans="2:28" ht="16" x14ac:dyDescent="0.2">
      <c r="X64" s="51"/>
      <c r="Y64" s="50"/>
      <c r="Z64" s="70"/>
      <c r="AA64" s="77"/>
      <c r="AB64" s="104"/>
    </row>
    <row r="65" spans="24:28" ht="16" x14ac:dyDescent="0.2">
      <c r="X65" s="51"/>
      <c r="Y65" s="50"/>
      <c r="Z65" s="70"/>
      <c r="AA65" s="77"/>
      <c r="AB65" s="104"/>
    </row>
    <row r="66" spans="24:28" x14ac:dyDescent="0.2">
      <c r="Z66" s="70"/>
      <c r="AA66" s="77"/>
      <c r="AB66" s="104"/>
    </row>
    <row r="67" spans="24:28" x14ac:dyDescent="0.2">
      <c r="Z67" s="70"/>
      <c r="AA67" s="77"/>
      <c r="AB67" s="104"/>
    </row>
    <row r="68" spans="24:28" x14ac:dyDescent="0.2">
      <c r="Z68" s="70"/>
      <c r="AA68" s="77"/>
      <c r="AB68" s="104"/>
    </row>
    <row r="69" spans="24:28" x14ac:dyDescent="0.2">
      <c r="Z69" s="70"/>
      <c r="AA69" s="77"/>
      <c r="AB69" s="104"/>
    </row>
    <row r="70" spans="24:28" x14ac:dyDescent="0.2">
      <c r="Z70" s="71"/>
      <c r="AA70" s="77"/>
      <c r="AB70" s="105"/>
    </row>
    <row r="71" spans="24:28" x14ac:dyDescent="0.2">
      <c r="Z71" s="65"/>
      <c r="AA71" s="77"/>
      <c r="AB71" s="68"/>
    </row>
    <row r="72" spans="24:28" ht="16" x14ac:dyDescent="0.2">
      <c r="Z72" s="73"/>
      <c r="AA72" s="78"/>
      <c r="AB72" s="112"/>
    </row>
    <row r="73" spans="24:28" ht="16" x14ac:dyDescent="0.2">
      <c r="Z73" s="75"/>
      <c r="AA73" s="78"/>
      <c r="AB73" s="112"/>
    </row>
    <row r="74" spans="24:28" ht="16" x14ac:dyDescent="0.2">
      <c r="Z74" s="75"/>
      <c r="AA74" s="78"/>
      <c r="AB74" s="112"/>
    </row>
    <row r="75" spans="24:28" x14ac:dyDescent="0.2">
      <c r="Z75" s="75"/>
      <c r="AA75" s="79"/>
      <c r="AB75" s="112"/>
    </row>
    <row r="76" spans="24:28" x14ac:dyDescent="0.2">
      <c r="Z76" s="75"/>
      <c r="AA76" s="79"/>
      <c r="AB76" s="112"/>
    </row>
    <row r="77" spans="24:28" x14ac:dyDescent="0.2">
      <c r="Z77" s="75"/>
      <c r="AA77" s="79"/>
      <c r="AB77" s="112"/>
    </row>
    <row r="78" spans="24:28" x14ac:dyDescent="0.2">
      <c r="Z78" s="76"/>
      <c r="AA78" s="79"/>
      <c r="AB78" s="112"/>
    </row>
    <row r="79" spans="24:28" ht="16" x14ac:dyDescent="0.2">
      <c r="Z79" s="60"/>
      <c r="AA79" s="80"/>
      <c r="AB79" s="113"/>
    </row>
    <row r="80" spans="24:28" ht="16" x14ac:dyDescent="0.2">
      <c r="Z80" s="81"/>
      <c r="AA80" s="80"/>
      <c r="AB80" s="113"/>
    </row>
    <row r="81" spans="26:28" ht="16" x14ac:dyDescent="0.2">
      <c r="Z81" s="81"/>
      <c r="AA81" s="80"/>
      <c r="AB81" s="113"/>
    </row>
    <row r="82" spans="26:28" ht="16" x14ac:dyDescent="0.2">
      <c r="Z82" s="63"/>
      <c r="AA82" s="80"/>
      <c r="AB82" s="113"/>
    </row>
    <row r="83" spans="26:28" x14ac:dyDescent="0.2">
      <c r="Z83" s="64"/>
      <c r="AA83" s="82"/>
      <c r="AB83" s="114"/>
    </row>
    <row r="84" spans="26:28" x14ac:dyDescent="0.2">
      <c r="Z84" s="67"/>
      <c r="AA84" s="82"/>
      <c r="AB84" s="115"/>
    </row>
    <row r="85" spans="26:28" x14ac:dyDescent="0.2">
      <c r="Z85" s="73"/>
      <c r="AA85" s="82"/>
      <c r="AB85" s="114"/>
    </row>
    <row r="86" spans="26:28" x14ac:dyDescent="0.2">
      <c r="Z86" s="75"/>
      <c r="AA86" s="82"/>
      <c r="AB86" s="116"/>
    </row>
    <row r="87" spans="26:28" x14ac:dyDescent="0.2">
      <c r="Z87" s="75"/>
      <c r="AA87" s="82"/>
      <c r="AB87" s="116"/>
    </row>
    <row r="88" spans="26:28" x14ac:dyDescent="0.2">
      <c r="Z88" s="76"/>
      <c r="AA88" s="82"/>
      <c r="AB88" s="115"/>
    </row>
    <row r="89" spans="26:28" x14ac:dyDescent="0.2">
      <c r="Z89" s="82"/>
      <c r="AA89" s="82"/>
      <c r="AB89" s="82"/>
    </row>
  </sheetData>
  <mergeCells count="69">
    <mergeCell ref="AB79:AB82"/>
    <mergeCell ref="AB83:AB84"/>
    <mergeCell ref="AB85:AB88"/>
    <mergeCell ref="T7:T9"/>
    <mergeCell ref="T10:T12"/>
    <mergeCell ref="T13:T17"/>
    <mergeCell ref="T18:T22"/>
    <mergeCell ref="T23:T27"/>
    <mergeCell ref="AB42:AB47"/>
    <mergeCell ref="AB48:AB53"/>
    <mergeCell ref="AB55:AB70"/>
    <mergeCell ref="AB72:AB74"/>
    <mergeCell ref="AB75:AB78"/>
    <mergeCell ref="AB21:AB22"/>
    <mergeCell ref="AB24:AB26"/>
    <mergeCell ref="AB27:AB28"/>
    <mergeCell ref="AB29:AB33"/>
    <mergeCell ref="AB34:AB41"/>
    <mergeCell ref="AB9:AB11"/>
    <mergeCell ref="AB13:AB14"/>
    <mergeCell ref="AB15:AB16"/>
    <mergeCell ref="AB17:AB18"/>
    <mergeCell ref="AB19:AB20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  <mergeCell ref="P5:P6"/>
    <mergeCell ref="Q5:Q6"/>
    <mergeCell ref="P8:P9"/>
    <mergeCell ref="P12:P13"/>
    <mergeCell ref="P14:P15"/>
    <mergeCell ref="F2:F3"/>
    <mergeCell ref="F6:F8"/>
    <mergeCell ref="F9:F10"/>
    <mergeCell ref="F11:F16"/>
    <mergeCell ref="F17:F19"/>
    <mergeCell ref="A1:A2"/>
    <mergeCell ref="A3:A4"/>
    <mergeCell ref="A7:A8"/>
    <mergeCell ref="A10:A11"/>
    <mergeCell ref="A13:A14"/>
    <mergeCell ref="C4:C6"/>
    <mergeCell ref="C9:C11"/>
    <mergeCell ref="C12:C13"/>
    <mergeCell ref="C14:C18"/>
    <mergeCell ref="C19:C22"/>
    <mergeCell ref="D7:D8"/>
    <mergeCell ref="D9:D10"/>
    <mergeCell ref="D11:D14"/>
    <mergeCell ref="D15:D16"/>
    <mergeCell ref="D18:D19"/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Microsoft Office User</cp:lastModifiedBy>
  <dcterms:created xsi:type="dcterms:W3CDTF">2021-06-09T04:19:45Z</dcterms:created>
  <dcterms:modified xsi:type="dcterms:W3CDTF">2021-09-25T17:14:10Z</dcterms:modified>
</cp:coreProperties>
</file>