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an/Desktop/"/>
    </mc:Choice>
  </mc:AlternateContent>
  <xr:revisionPtr revIDLastSave="0" documentId="13_ncr:1_{02131D67-EA20-5141-83CB-EC7796A127BA}" xr6:coauthVersionLast="47" xr6:coauthVersionMax="47" xr10:uidLastSave="{00000000-0000-0000-0000-000000000000}"/>
  <bookViews>
    <workbookView xWindow="1320" yWindow="1460" windowWidth="23000" windowHeight="1236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<sst xmlns="http://schemas.openxmlformats.org/spreadsheetml/2006/main" count="752" uniqueCount="291">
  <si>
    <t>Province</t>
  </si>
  <si>
    <t>District</t>
  </si>
  <si>
    <t>MOH area</t>
  </si>
  <si>
    <t>Vaccination centre</t>
  </si>
  <si>
    <t>GN area</t>
  </si>
  <si>
    <t>Gampaha</t>
  </si>
  <si>
    <t>Kalutara</t>
  </si>
  <si>
    <t>Southern</t>
  </si>
  <si>
    <t>Sabaragamuwa</t>
  </si>
  <si>
    <t>Vaccine</t>
  </si>
  <si>
    <t>MOH office</t>
  </si>
  <si>
    <t>MOH Office</t>
  </si>
  <si>
    <t>Central</t>
  </si>
  <si>
    <t>Beruwala MOH</t>
  </si>
  <si>
    <t>Kalutara MOH</t>
  </si>
  <si>
    <t>Kalutara NIHS</t>
  </si>
  <si>
    <t>BH Pimbura</t>
  </si>
  <si>
    <t>DH Ingiriya</t>
  </si>
  <si>
    <t xml:space="preserve">Sinopharm </t>
  </si>
  <si>
    <t>Sinopharm</t>
  </si>
  <si>
    <t>Hambanthota</t>
  </si>
  <si>
    <t>DH Naboda</t>
  </si>
  <si>
    <t>BH Panadura</t>
  </si>
  <si>
    <t>Bandaragama</t>
  </si>
  <si>
    <t>Galle</t>
  </si>
  <si>
    <t>North Western</t>
  </si>
  <si>
    <t>Kurunegala</t>
  </si>
  <si>
    <t>Uva</t>
  </si>
  <si>
    <t>Moneragala</t>
  </si>
  <si>
    <t>Badulla</t>
  </si>
  <si>
    <t xml:space="preserve">Walallawita </t>
  </si>
  <si>
    <t xml:space="preserve">Mathugama </t>
  </si>
  <si>
    <t>Bulathsinhala</t>
  </si>
  <si>
    <t>Kalmunai</t>
  </si>
  <si>
    <t>Karaitivu</t>
  </si>
  <si>
    <t>Pottuvil</t>
  </si>
  <si>
    <t>Addalachenai</t>
  </si>
  <si>
    <t>Sammanthurai</t>
  </si>
  <si>
    <t xml:space="preserve">MOH office </t>
  </si>
  <si>
    <t>Jaffna</t>
  </si>
  <si>
    <t>CNTH Ragama</t>
  </si>
  <si>
    <t>DGH Gampaha</t>
  </si>
  <si>
    <t>DGH Negombo</t>
  </si>
  <si>
    <t>BH Wathupitiwala</t>
  </si>
  <si>
    <t>BH Kiribathgoda</t>
  </si>
  <si>
    <t>BH Minuwangoda</t>
  </si>
  <si>
    <t>BH Mirigama</t>
  </si>
  <si>
    <t>DH Udupila</t>
  </si>
  <si>
    <t>DH Pamunugama</t>
  </si>
  <si>
    <t xml:space="preserve">DH Biyagama </t>
  </si>
  <si>
    <t>DH Dompe</t>
  </si>
  <si>
    <t>DH Divulapitiya</t>
  </si>
  <si>
    <t>DH Jaela</t>
  </si>
  <si>
    <t>DH Malwathuhiripitiya</t>
  </si>
  <si>
    <t>DH Radawana</t>
  </si>
  <si>
    <t>DH Akaragama</t>
  </si>
  <si>
    <t>DH Kandana</t>
  </si>
  <si>
    <t>CH Welisara</t>
  </si>
  <si>
    <t>Wijayakumarathunga Hospital</t>
  </si>
  <si>
    <t>Faculty of Medicine Ragama</t>
  </si>
  <si>
    <t>Mullaitivu</t>
  </si>
  <si>
    <t>DGH Kalutara</t>
  </si>
  <si>
    <t>Panadura</t>
  </si>
  <si>
    <t xml:space="preserve">Millaniya </t>
  </si>
  <si>
    <t>Madurawala</t>
  </si>
  <si>
    <t xml:space="preserve">Iniriya </t>
  </si>
  <si>
    <t>Kilinochchi</t>
  </si>
  <si>
    <t>Horana</t>
  </si>
  <si>
    <t>Dodangoda</t>
  </si>
  <si>
    <t>Wadduwa</t>
  </si>
  <si>
    <t>Agalawatta</t>
  </si>
  <si>
    <t>Palindanuwara</t>
  </si>
  <si>
    <t>DH Bandaragama</t>
  </si>
  <si>
    <t>Mobile</t>
  </si>
  <si>
    <t>Mannar</t>
  </si>
  <si>
    <t>Karaichchi</t>
  </si>
  <si>
    <t>Vavuniya</t>
  </si>
  <si>
    <t xml:space="preserve">Vavuniya </t>
  </si>
  <si>
    <t>V/Vipulanantha Maha Vidyalayam</t>
  </si>
  <si>
    <t>V/Piramandu Maha Vidyalayam</t>
  </si>
  <si>
    <t>V/Tamil Madya Maha Vidyalayam</t>
  </si>
  <si>
    <t>V/Kanthapuram Vani Vidyalayam</t>
  </si>
  <si>
    <t>DH Poovarasankulam, Mannar Road</t>
  </si>
  <si>
    <t>Pavatkulam</t>
  </si>
  <si>
    <t>DH Sithamparapuram</t>
  </si>
  <si>
    <t>PMCU Omanthai</t>
  </si>
  <si>
    <t>PMCU Navy</t>
  </si>
  <si>
    <t xml:space="preserve">Vavuniya North </t>
  </si>
  <si>
    <t>DH Puliyankulam</t>
  </si>
  <si>
    <t>DH Nedunkerny</t>
  </si>
  <si>
    <t xml:space="preserve">PMCU Kanakarayankulam </t>
  </si>
  <si>
    <t>Nainamadu G.T.M.S</t>
  </si>
  <si>
    <t>Kulavichchuddan Center</t>
  </si>
  <si>
    <t>Olumadu G.T.M.S</t>
  </si>
  <si>
    <t>Katkulam Center</t>
  </si>
  <si>
    <t>Cheddikkulam</t>
  </si>
  <si>
    <t xml:space="preserve">Cheddikulam BH </t>
  </si>
  <si>
    <t xml:space="preserve">DH Poovarasankulam </t>
  </si>
  <si>
    <t>PMCU Ganeshapuram</t>
  </si>
  <si>
    <t>DH Pavatkulam</t>
  </si>
  <si>
    <t>DH Neriyakulam</t>
  </si>
  <si>
    <t>Vavuniya South</t>
  </si>
  <si>
    <t>D.H.Mamaduwa</t>
  </si>
  <si>
    <t xml:space="preserve">PMCU Bogaswewa </t>
  </si>
  <si>
    <t>V/ Parakum Maha Vidyalaya</t>
  </si>
  <si>
    <t>DH Ulukkulam</t>
  </si>
  <si>
    <t>Madukantha Temple</t>
  </si>
  <si>
    <t xml:space="preserve">KANDAKETIYA </t>
  </si>
  <si>
    <t>Kalmunai North</t>
  </si>
  <si>
    <t>North Central</t>
  </si>
  <si>
    <t>Hospitals</t>
  </si>
  <si>
    <t>Mobile Vaccination</t>
  </si>
  <si>
    <t>All MOH areas</t>
  </si>
  <si>
    <t>Pfizer</t>
  </si>
  <si>
    <t>Baddegama</t>
  </si>
  <si>
    <t>Welivitiya</t>
  </si>
  <si>
    <t>Matara</t>
  </si>
  <si>
    <t>Sainthamaruthu</t>
  </si>
  <si>
    <t>Eastern</t>
  </si>
  <si>
    <t>Northern</t>
  </si>
  <si>
    <t>Galle MC</t>
  </si>
  <si>
    <t>Irakkamam</t>
  </si>
  <si>
    <t>Thirukkovil</t>
  </si>
  <si>
    <t>BH Sammanthurai</t>
  </si>
  <si>
    <t>DH Baduraliya</t>
  </si>
  <si>
    <t>DH Galpatha</t>
  </si>
  <si>
    <t>DH Iththapana</t>
  </si>
  <si>
    <t>No vaccinations</t>
  </si>
  <si>
    <t>Sinopharm  &amp; Pfizer</t>
  </si>
  <si>
    <t>Children with comorbidities</t>
  </si>
  <si>
    <t>Navithanvely</t>
  </si>
  <si>
    <t>DH Bulathsinhala</t>
  </si>
  <si>
    <t>DH Halthota</t>
  </si>
  <si>
    <t>BH Horana</t>
  </si>
  <si>
    <t>Poonakary</t>
  </si>
  <si>
    <t>BH Mulankavil</t>
  </si>
  <si>
    <t>All GN areas</t>
  </si>
  <si>
    <t>Galgamuwa</t>
  </si>
  <si>
    <t>Sooriyawewa</t>
  </si>
  <si>
    <t>Tangalle</t>
  </si>
  <si>
    <t>Walasmulla</t>
  </si>
  <si>
    <t>BH Marawila</t>
  </si>
  <si>
    <t>Athuraliya</t>
  </si>
  <si>
    <t>Mulatiyana</t>
  </si>
  <si>
    <t>Kaburupitiya</t>
  </si>
  <si>
    <t>Kekanadura</t>
  </si>
  <si>
    <t>Beliatta</t>
  </si>
  <si>
    <t>Katuwana</t>
  </si>
  <si>
    <t>Okewela</t>
  </si>
  <si>
    <t>Weeraketiya</t>
  </si>
  <si>
    <t>PDHS office[kurunegala ]</t>
  </si>
  <si>
    <t>Polpithigama</t>
  </si>
  <si>
    <t>Madulla</t>
  </si>
  <si>
    <t>Madulla school</t>
  </si>
  <si>
    <t>Other MOH areas</t>
  </si>
  <si>
    <t xml:space="preserve">BH Puttalam </t>
  </si>
  <si>
    <t>Ninthavur</t>
  </si>
  <si>
    <t>Akkaraipattu</t>
  </si>
  <si>
    <t>Kalmunai south</t>
  </si>
  <si>
    <t>moh office</t>
  </si>
  <si>
    <t>Tentative vaccination schedule 12.10.2021</t>
  </si>
  <si>
    <t>DGH Kilinochchi</t>
  </si>
  <si>
    <t>Galley Temple Makewita</t>
  </si>
  <si>
    <t>Divulapitiya</t>
  </si>
  <si>
    <t>Mirigama</t>
  </si>
  <si>
    <t>Muddaragama CD</t>
  </si>
  <si>
    <t>Maladeniya CD</t>
  </si>
  <si>
    <t>Ragama</t>
  </si>
  <si>
    <t>Batuwatta clinic</t>
  </si>
  <si>
    <t>Mahara</t>
  </si>
  <si>
    <t>Negombo</t>
  </si>
  <si>
    <t>MC Negombo</t>
  </si>
  <si>
    <t>Minuwangoda</t>
  </si>
  <si>
    <t>Galkanda temple</t>
  </si>
  <si>
    <t>Nilpanagoda M.V</t>
  </si>
  <si>
    <t>Attanagalla</t>
  </si>
  <si>
    <t>Pitiyegedara Primary school</t>
  </si>
  <si>
    <t>Mobile - Waqthupitiwala</t>
  </si>
  <si>
    <t>Kelaniya</t>
  </si>
  <si>
    <t>Peliyagoda Nalaka Theros temple</t>
  </si>
  <si>
    <t>Dompe</t>
  </si>
  <si>
    <t>Mobile - Danagalla</t>
  </si>
  <si>
    <t>Biyagama</t>
  </si>
  <si>
    <t>Wattala</t>
  </si>
  <si>
    <t>No programme</t>
  </si>
  <si>
    <t>Katana</t>
  </si>
  <si>
    <t>Ethgaala clinic</t>
  </si>
  <si>
    <t>Jaela</t>
  </si>
  <si>
    <t>\</t>
  </si>
  <si>
    <t>Kegalle</t>
  </si>
  <si>
    <t>DGH Kegalle</t>
  </si>
  <si>
    <t>BH Mawanella</t>
  </si>
  <si>
    <t>BH Warakapola</t>
  </si>
  <si>
    <t>BH Karawanella</t>
  </si>
  <si>
    <t>AstraZeneca 2nd dose</t>
  </si>
  <si>
    <t>Ratnapura</t>
  </si>
  <si>
    <t>moping up programme</t>
  </si>
  <si>
    <t>MOH Kurunegala</t>
  </si>
  <si>
    <t>MOH office Kurunegala</t>
  </si>
  <si>
    <t>PDHS Office</t>
  </si>
  <si>
    <t>Nabadawa</t>
  </si>
  <si>
    <t>Ehetuwewa Maha Vidyalaya</t>
  </si>
  <si>
    <t>Hulugallewa</t>
  </si>
  <si>
    <t>Thimbiriyawa</t>
  </si>
  <si>
    <t>Walaththawa</t>
  </si>
  <si>
    <t>Maha Abogama</t>
  </si>
  <si>
    <t>Ihala Abogama</t>
  </si>
  <si>
    <t>Kaduranwawa</t>
  </si>
  <si>
    <t>Divulgane</t>
  </si>
  <si>
    <t>Udubaddawa</t>
  </si>
  <si>
    <t>Rasnayakapura</t>
  </si>
  <si>
    <t>All GN areas 2nd Dose</t>
  </si>
  <si>
    <t>MOH office Rasnayakapura</t>
  </si>
  <si>
    <t>Panduwasnuwara East</t>
  </si>
  <si>
    <t>Kolambagama Clinic</t>
  </si>
  <si>
    <t>Alagamuwa</t>
  </si>
  <si>
    <t>Thalapolawewa School</t>
  </si>
  <si>
    <t>siyambalawewa</t>
  </si>
  <si>
    <t>Palapolawewa</t>
  </si>
  <si>
    <t>Rakawa</t>
  </si>
  <si>
    <t>Hathigamuwa</t>
  </si>
  <si>
    <t>Hathigamuwa School</t>
  </si>
  <si>
    <t>Amunukole</t>
  </si>
  <si>
    <t>Galagedara</t>
  </si>
  <si>
    <t>Pallekele</t>
  </si>
  <si>
    <t>Pallekele M.Vidyalaya</t>
  </si>
  <si>
    <t xml:space="preserve">  --</t>
  </si>
  <si>
    <t>MOH Office Meegahathenna</t>
  </si>
  <si>
    <t>MOH Clinic</t>
  </si>
  <si>
    <t>DH Dodangoda</t>
  </si>
  <si>
    <t xml:space="preserve">BANDARAWELA </t>
  </si>
  <si>
    <t>Trainig Center</t>
  </si>
  <si>
    <t xml:space="preserve">HALDUMMULLA </t>
  </si>
  <si>
    <t>Haldummulla Hospital</t>
  </si>
  <si>
    <t>Kandaketiya Hospital</t>
  </si>
  <si>
    <t>RIDEEMALIYADDA</t>
  </si>
  <si>
    <t>Pinnagolla School</t>
  </si>
  <si>
    <t>Pethoyagoda School</t>
  </si>
  <si>
    <t>Uva Tissapura Hospital</t>
  </si>
  <si>
    <t>Madulla, Galbokka</t>
  </si>
  <si>
    <t>Koladeniya, Gangodaarawa</t>
  </si>
  <si>
    <t>Koladeniya school</t>
  </si>
  <si>
    <t>Neelawabadda, Kahagolla</t>
  </si>
  <si>
    <t>mop up</t>
  </si>
  <si>
    <t>Mobile vaccination(AstraZeneca) + MOH office (sinopharm)</t>
  </si>
  <si>
    <t>Habaraduwa</t>
  </si>
  <si>
    <t>Kogalla trade zone</t>
  </si>
  <si>
    <t>Hikkaduwa</t>
  </si>
  <si>
    <t>vocational training center Narigama+mobile vaccination</t>
  </si>
  <si>
    <t>Neluwa</t>
  </si>
  <si>
    <t>Niyagama</t>
  </si>
  <si>
    <t>Mobile vaccination</t>
  </si>
  <si>
    <t>Rathgama</t>
  </si>
  <si>
    <t>Yakkalamulla</t>
  </si>
  <si>
    <t>polpagoda MV (1060)</t>
  </si>
  <si>
    <t>Sadath M.V(12.00 pm - 2.00pm)</t>
  </si>
  <si>
    <t>Makandura M.V.</t>
  </si>
  <si>
    <t>Morawaka</t>
  </si>
  <si>
    <t>MOH Office Morawaka</t>
  </si>
  <si>
    <t>Deeyagaha Bodhirukkaramaya</t>
  </si>
  <si>
    <t xml:space="preserve">Colombo RDHS </t>
  </si>
  <si>
    <t>Colombo South Teaching Hospital</t>
  </si>
  <si>
    <t>Sri Jayawardenapura Teaching hospital</t>
  </si>
  <si>
    <t>BH Awissawella</t>
  </si>
  <si>
    <t>BH Homagama</t>
  </si>
  <si>
    <t>CMC</t>
  </si>
  <si>
    <t>D1</t>
  </si>
  <si>
    <t>NBMH</t>
  </si>
  <si>
    <t>Aliwatta</t>
  </si>
  <si>
    <t>D2A</t>
  </si>
  <si>
    <t>MOH/MCH Complex</t>
  </si>
  <si>
    <t>D2B</t>
  </si>
  <si>
    <t>Kitchlan Hall-Wekanda</t>
  </si>
  <si>
    <t>Cambell Park</t>
  </si>
  <si>
    <t>D4</t>
  </si>
  <si>
    <t>Siddharthoura Community Centre</t>
  </si>
  <si>
    <t>Western</t>
  </si>
  <si>
    <t>Alhikama School</t>
  </si>
  <si>
    <t>D5</t>
  </si>
  <si>
    <t>MCH Complex</t>
  </si>
  <si>
    <t>Visual Arts Faculty, Colombo University</t>
  </si>
  <si>
    <t>DGH Chilaw</t>
  </si>
  <si>
    <t>Puttalam</t>
  </si>
  <si>
    <t>Getamanna PMCU</t>
  </si>
  <si>
    <t>Rukmalpitiya Vidyalaya</t>
  </si>
  <si>
    <t>Veeriyagama Maha Viduhala</t>
  </si>
  <si>
    <t>Beddewewa Temple</t>
  </si>
  <si>
    <t xml:space="preserve">Galpoththayaya PMCU </t>
  </si>
  <si>
    <t>Alayadivembu</t>
  </si>
  <si>
    <t>Al Kalam vid</t>
  </si>
  <si>
    <t>Central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</si>
</sst>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4" tint="0.59999389629810485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4" tint="0.59999389629810485"/>
      <name val="Times New Roman"/>
      <family val="1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20"/>
      <color theme="1"/>
      <name val="Times New Roman"/>
      <family val="1"/>
    </font>
    <font>
      <sz val="10"/>
      <color theme="1"/>
      <name val="Arial"/>
      <family val="2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1">
    <xf numFmtId="0" fontId="0" fillId="0" borderId="0" xfId="0"/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17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12" fillId="0" borderId="0" xfId="0" applyFont="1" applyFill="1" applyBorder="1"/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wrapText="1"/>
    </xf>
    <xf numFmtId="0" fontId="11" fillId="0" borderId="0" xfId="0" applyFont="1" applyFill="1" applyBorder="1"/>
    <xf numFmtId="0" fontId="19" fillId="0" borderId="0" xfId="0" applyFont="1" applyFill="1" applyBorder="1"/>
    <xf numFmtId="0" fontId="10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/>
    <xf numFmtId="0" fontId="12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24" fillId="0" borderId="2" xfId="0" applyFont="1" applyBorder="1" applyAlignment="1">
      <alignment horizontal="left" vertical="center"/>
    </xf>
    <xf numFmtId="0" fontId="22" fillId="0" borderId="0" xfId="0" applyFont="1" applyBorder="1"/>
    <xf numFmtId="0" fontId="23" fillId="0" borderId="0" xfId="0" applyFont="1" applyBorder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5" fillId="0" borderId="12" xfId="0" applyFont="1" applyBorder="1" applyAlignment="1">
      <alignment wrapText="1"/>
    </xf>
    <xf numFmtId="0" fontId="25" fillId="0" borderId="12" xfId="0" applyFont="1" applyBorder="1"/>
    <xf numFmtId="0" fontId="8" fillId="0" borderId="13" xfId="0" applyFont="1" applyFill="1" applyBorder="1" applyAlignment="1">
      <alignment vertical="center"/>
    </xf>
    <xf numFmtId="14" fontId="7" fillId="3" borderId="1" xfId="1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7" fillId="3" borderId="16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4" borderId="16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8" fillId="8" borderId="11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1" xfId="0" applyFont="1" applyBorder="1" applyAlignment="1">
      <alignment horizontal="left" wrapText="1"/>
    </xf>
    <xf numFmtId="164" fontId="8" fillId="0" borderId="1" xfId="0" applyNumberFormat="1" applyFont="1" applyBorder="1" applyAlignment="1">
      <alignment vertical="center"/>
    </xf>
    <xf numFmtId="0" fontId="7" fillId="9" borderId="1" xfId="0" applyFont="1" applyFill="1" applyBorder="1" applyAlignment="1">
      <alignment wrapText="1"/>
    </xf>
    <xf numFmtId="0" fontId="0" fillId="5" borderId="1" xfId="0" applyFill="1" applyBorder="1"/>
    <xf numFmtId="0" fontId="13" fillId="5" borderId="7" xfId="0" applyFont="1" applyFill="1" applyBorder="1" applyAlignment="1">
      <alignment horizontal="left" vertical="center" wrapText="1"/>
    </xf>
    <xf numFmtId="0" fontId="0" fillId="5" borderId="9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0" fillId="11" borderId="0" xfId="0" applyFill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8" fillId="0" borderId="1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26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8" fillId="0" borderId="14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7" fillId="0" borderId="7" xfId="0" applyFont="1" applyBorder="1" applyAlignment="1">
      <alignment horizontal="center" vertical="top"/>
    </xf>
    <xf numFmtId="0" fontId="27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7" fillId="0" borderId="1" xfId="0" applyFont="1" applyBorder="1"/>
    <xf numFmtId="0" fontId="0" fillId="0" borderId="7" xfId="0" applyBorder="1" applyAlignment="1">
      <alignment horizontal="center"/>
    </xf>
    <xf numFmtId="0" fontId="27" fillId="0" borderId="0" xfId="0" applyFont="1"/>
    <xf numFmtId="0" fontId="0" fillId="12" borderId="1" xfId="0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0" xfId="0" applyFont="1" applyAlignment="1">
      <alignment horizontal="left" vertical="top"/>
    </xf>
    <xf numFmtId="0" fontId="8" fillId="0" borderId="8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8" fillId="0" borderId="9" xfId="0" applyFont="1" applyFill="1" applyBorder="1" applyAlignment="1">
      <alignment vertical="center"/>
    </xf>
    <xf numFmtId="0" fontId="27" fillId="0" borderId="7" xfId="0" applyFont="1" applyBorder="1" applyAlignment="1">
      <alignment horizontal="center" vertical="top"/>
    </xf>
    <xf numFmtId="0" fontId="27" fillId="0" borderId="8" xfId="0" applyFont="1" applyBorder="1" applyAlignment="1">
      <alignment horizontal="center" vertical="top"/>
    </xf>
    <xf numFmtId="0" fontId="27" fillId="0" borderId="9" xfId="0" applyFont="1" applyBorder="1" applyAlignment="1">
      <alignment horizontal="center" vertical="top"/>
    </xf>
    <xf numFmtId="0" fontId="27" fillId="0" borderId="7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27" fillId="0" borderId="14" xfId="0" applyFont="1" applyBorder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11" borderId="0" xfId="0" applyFill="1" applyAlignment="1">
      <alignment horizontal="left" vertical="center"/>
    </xf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wrapText="1"/>
    </xf>
    <xf numFmtId="0" fontId="15" fillId="0" borderId="0" xfId="0" applyFont="1" applyFill="1" applyBorder="1"/>
    <xf numFmtId="0" fontId="17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1" fillId="0" borderId="1" xfId="0" applyFont="1" applyBorder="1"/>
    <xf numFmtId="0" fontId="1" fillId="0" borderId="8" xfId="0" applyFont="1" applyBorder="1"/>
    <xf numFmtId="0" fontId="7" fillId="0" borderId="1" xfId="0" applyFont="1" applyBorder="1" applyAlignment="1">
      <alignment horizontal="left" vertical="center"/>
    </xf>
    <xf numFmtId="0" fontId="22" fillId="5" borderId="18" xfId="0" applyFont="1" applyFill="1" applyBorder="1" applyAlignment="1">
      <alignment wrapText="1"/>
    </xf>
    <xf numFmtId="0" fontId="22" fillId="0" borderId="19" xfId="0" applyFont="1" applyBorder="1" applyAlignment="1">
      <alignment wrapText="1"/>
    </xf>
    <xf numFmtId="0" fontId="22" fillId="5" borderId="20" xfId="0" applyFont="1" applyFill="1" applyBorder="1" applyAlignment="1">
      <alignment wrapText="1"/>
    </xf>
    <xf numFmtId="0" fontId="22" fillId="0" borderId="21" xfId="0" applyFont="1" applyBorder="1" applyAlignment="1">
      <alignment wrapText="1"/>
    </xf>
    <xf numFmtId="0" fontId="8" fillId="0" borderId="13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164" fontId="7" fillId="4" borderId="1" xfId="0" applyNumberFormat="1" applyFont="1" applyFill="1" applyBorder="1" applyAlignment="1">
      <alignment vertical="center"/>
    </xf>
    <xf numFmtId="14" fontId="7" fillId="4" borderId="1" xfId="1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5" borderId="13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2" borderId="13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14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4" borderId="15" xfId="0" applyFont="1" applyFill="1" applyBorder="1" applyAlignment="1">
      <alignment horizontal="left" vertical="top"/>
    </xf>
    <xf numFmtId="0" fontId="8" fillId="0" borderId="22" xfId="0" applyFont="1" applyFill="1" applyBorder="1" applyAlignment="1">
      <alignment vertical="center"/>
    </xf>
    <xf numFmtId="14" fontId="7" fillId="3" borderId="16" xfId="1" applyNumberFormat="1" applyFont="1" applyFill="1" applyBorder="1" applyAlignment="1">
      <alignment vertical="center" wrapText="1"/>
    </xf>
    <xf numFmtId="0" fontId="7" fillId="9" borderId="16" xfId="0" applyFont="1" applyFill="1" applyBorder="1" applyAlignment="1">
      <alignment wrapText="1"/>
    </xf>
    <xf numFmtId="14" fontId="7" fillId="4" borderId="16" xfId="1" applyNumberFormat="1" applyFont="1" applyFill="1" applyBorder="1" applyAlignment="1">
      <alignment vertical="center" wrapText="1"/>
    </xf>
    <xf numFmtId="14" fontId="7" fillId="10" borderId="16" xfId="1" applyNumberFormat="1" applyFont="1" applyFill="1" applyBorder="1" applyAlignment="1">
      <alignment vertical="center" wrapText="1"/>
    </xf>
    <xf numFmtId="0" fontId="7" fillId="4" borderId="16" xfId="0" applyFont="1" applyFill="1" applyBorder="1" applyAlignment="1">
      <alignment vertical="center"/>
    </xf>
    <xf numFmtId="0" fontId="21" fillId="4" borderId="16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14" fontId="7" fillId="2" borderId="16" xfId="1" applyNumberFormat="1" applyFont="1" applyFill="1" applyBorder="1" applyAlignment="1">
      <alignment vertical="center" wrapText="1"/>
    </xf>
    <xf numFmtId="0" fontId="7" fillId="13" borderId="16" xfId="0" applyFont="1" applyFill="1" applyBorder="1" applyAlignment="1">
      <alignment wrapText="1"/>
    </xf>
    <xf numFmtId="0" fontId="7" fillId="4" borderId="16" xfId="0" applyFont="1" applyFill="1" applyBorder="1" applyAlignment="1">
      <alignment wrapText="1"/>
    </xf>
    <xf numFmtId="14" fontId="7" fillId="3" borderId="16" xfId="0" applyNumberFormat="1" applyFont="1" applyFill="1" applyBorder="1" applyAlignment="1">
      <alignment vertical="center"/>
    </xf>
    <xf numFmtId="0" fontId="7" fillId="9" borderId="16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7" fillId="7" borderId="16" xfId="0" applyFont="1" applyFill="1" applyBorder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164" fontId="7" fillId="4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2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zoomScale="85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:F237"/>
    </sheetView>
  </sheetViews>
  <sheetFormatPr baseColWidth="10" defaultColWidth="9.1640625" defaultRowHeight="14" x14ac:dyDescent="0.2"/>
  <cols>
    <col min="1" max="1" width="4.5" style="3" customWidth="1"/>
    <col min="2" max="2" width="19.5" style="78" customWidth="1"/>
    <col min="3" max="3" width="16.83203125" style="3" customWidth="1"/>
    <col min="4" max="4" width="20.5" style="3" customWidth="1"/>
    <col min="5" max="5" width="34.5" style="5" customWidth="1"/>
    <col min="6" max="6" width="47.6640625" style="3" customWidth="1"/>
    <col min="7" max="7" width="28.5" style="3" customWidth="1"/>
    <col min="8" max="16384" width="9.1640625" style="3"/>
  </cols>
  <sheetData>
    <row r="1" spans="1:8" ht="25" x14ac:dyDescent="0.2">
      <c r="C1" s="42" t="s">
        <v>160</v>
      </c>
    </row>
    <row r="2" spans="1:8" x14ac:dyDescent="0.2">
      <c r="B2" s="79"/>
      <c r="C2" s="6"/>
      <c r="D2" s="6"/>
      <c r="E2" s="7"/>
      <c r="F2" s="6"/>
      <c r="G2" s="6"/>
    </row>
    <row r="3" spans="1:8" ht="29.25" customHeight="1" x14ac:dyDescent="0.2">
      <c r="A3" s="8"/>
      <c r="B3" s="98" t="s">
        <v>0</v>
      </c>
      <c r="C3" s="1" t="s">
        <v>1</v>
      </c>
      <c r="D3" s="1" t="s">
        <v>2</v>
      </c>
      <c r="E3" s="2" t="s">
        <v>4</v>
      </c>
      <c r="F3" s="1" t="s">
        <v>3</v>
      </c>
      <c r="G3" s="2" t="s">
        <v>9</v>
      </c>
      <c r="H3" s="9"/>
    </row>
    <row r="4" spans="1:8" ht="15" customHeight="1" x14ac:dyDescent="0.2">
      <c r="A4" s="8"/>
      <c r="B4" s="114" t="s">
        <v>276</v>
      </c>
      <c r="C4" s="56" t="s">
        <v>260</v>
      </c>
      <c r="D4" s="109" t="s">
        <v>112</v>
      </c>
      <c r="E4" s="190"/>
      <c r="F4" s="109" t="s">
        <v>38</v>
      </c>
      <c r="G4" s="176" t="s">
        <v>18</v>
      </c>
      <c r="H4" s="9"/>
    </row>
    <row r="5" spans="1:8" ht="15" customHeight="1" x14ac:dyDescent="0.15">
      <c r="A5" s="8"/>
      <c r="B5" s="113"/>
      <c r="C5" s="157"/>
      <c r="D5" s="109" t="s">
        <v>110</v>
      </c>
      <c r="E5" s="191" t="s">
        <v>129</v>
      </c>
      <c r="F5" s="109" t="s">
        <v>261</v>
      </c>
      <c r="G5" s="177" t="s">
        <v>113</v>
      </c>
      <c r="H5" s="9"/>
    </row>
    <row r="6" spans="1:8" ht="15" customHeight="1" x14ac:dyDescent="0.15">
      <c r="A6" s="8"/>
      <c r="B6" s="113"/>
      <c r="C6" s="157"/>
      <c r="D6" s="109"/>
      <c r="E6" s="191" t="s">
        <v>129</v>
      </c>
      <c r="F6" s="109" t="s">
        <v>262</v>
      </c>
      <c r="G6" s="177" t="s">
        <v>113</v>
      </c>
      <c r="H6" s="9"/>
    </row>
    <row r="7" spans="1:8" ht="15" customHeight="1" x14ac:dyDescent="0.15">
      <c r="A7" s="8"/>
      <c r="B7" s="113"/>
      <c r="C7" s="157"/>
      <c r="D7" s="109"/>
      <c r="E7" s="191" t="s">
        <v>129</v>
      </c>
      <c r="F7" s="109" t="s">
        <v>263</v>
      </c>
      <c r="G7" s="177" t="s">
        <v>113</v>
      </c>
      <c r="H7" s="9"/>
    </row>
    <row r="8" spans="1:8" ht="15" customHeight="1" x14ac:dyDescent="0.15">
      <c r="A8" s="8"/>
      <c r="B8" s="113"/>
      <c r="C8" s="157"/>
      <c r="D8" s="109"/>
      <c r="E8" s="191" t="s">
        <v>129</v>
      </c>
      <c r="F8" s="109" t="s">
        <v>264</v>
      </c>
      <c r="G8" s="177" t="s">
        <v>113</v>
      </c>
      <c r="H8" s="9"/>
    </row>
    <row r="9" spans="1:8" ht="15" customHeight="1" x14ac:dyDescent="0.2">
      <c r="A9" s="8"/>
      <c r="B9" s="113"/>
      <c r="C9" s="159"/>
      <c r="D9" s="192"/>
      <c r="E9" s="193"/>
      <c r="F9" s="192"/>
      <c r="G9" s="178"/>
      <c r="H9" s="9"/>
    </row>
    <row r="10" spans="1:8" ht="15" customHeight="1" x14ac:dyDescent="0.2">
      <c r="A10" s="8"/>
      <c r="B10" s="113"/>
      <c r="C10" s="164" t="s">
        <v>265</v>
      </c>
      <c r="D10" s="109" t="s">
        <v>266</v>
      </c>
      <c r="E10" s="190"/>
      <c r="F10" s="109" t="s">
        <v>267</v>
      </c>
      <c r="G10" s="176" t="s">
        <v>18</v>
      </c>
      <c r="H10" s="9"/>
    </row>
    <row r="11" spans="1:8" ht="15" customHeight="1" x14ac:dyDescent="0.2">
      <c r="A11" s="8"/>
      <c r="B11" s="113"/>
      <c r="C11" s="162"/>
      <c r="D11" s="109" t="s">
        <v>269</v>
      </c>
      <c r="E11" s="190"/>
      <c r="F11" s="109" t="s">
        <v>277</v>
      </c>
      <c r="G11" s="176" t="s">
        <v>18</v>
      </c>
      <c r="H11" s="9"/>
    </row>
    <row r="12" spans="1:8" ht="15" customHeight="1" x14ac:dyDescent="0.2">
      <c r="A12" s="8"/>
      <c r="B12" s="113"/>
      <c r="C12" s="162"/>
      <c r="D12" s="109"/>
      <c r="E12" s="190"/>
      <c r="F12" s="109" t="s">
        <v>111</v>
      </c>
      <c r="G12" s="176" t="s">
        <v>18</v>
      </c>
      <c r="H12" s="9"/>
    </row>
    <row r="13" spans="1:8" ht="15" customHeight="1" x14ac:dyDescent="0.2">
      <c r="A13" s="8"/>
      <c r="B13" s="113"/>
      <c r="C13" s="162"/>
      <c r="D13" s="109" t="s">
        <v>278</v>
      </c>
      <c r="E13" s="190"/>
      <c r="F13" s="109" t="s">
        <v>111</v>
      </c>
      <c r="G13" s="176" t="s">
        <v>18</v>
      </c>
      <c r="H13" s="9"/>
    </row>
    <row r="14" spans="1:8" ht="15" customHeight="1" x14ac:dyDescent="0.2">
      <c r="A14" s="8"/>
      <c r="B14" s="113"/>
      <c r="C14" s="162"/>
      <c r="D14" s="109"/>
      <c r="E14" s="190"/>
      <c r="F14" s="109" t="s">
        <v>279</v>
      </c>
      <c r="G14" s="176" t="s">
        <v>18</v>
      </c>
      <c r="H14" s="9"/>
    </row>
    <row r="15" spans="1:8" ht="15" customHeight="1" x14ac:dyDescent="0.2">
      <c r="A15" s="8"/>
      <c r="B15" s="113"/>
      <c r="C15" s="162"/>
      <c r="D15" s="109"/>
      <c r="E15" s="190"/>
      <c r="F15" s="109" t="s">
        <v>280</v>
      </c>
      <c r="G15" s="176" t="s">
        <v>18</v>
      </c>
      <c r="H15" s="9"/>
    </row>
    <row r="16" spans="1:8" ht="15" customHeight="1" x14ac:dyDescent="0.2">
      <c r="A16" s="8"/>
      <c r="B16" s="113"/>
      <c r="C16" s="163"/>
      <c r="D16" s="192"/>
      <c r="E16" s="194"/>
      <c r="F16" s="192"/>
      <c r="G16" s="65"/>
      <c r="H16" s="9"/>
    </row>
    <row r="17" spans="1:8" ht="14" customHeight="1" x14ac:dyDescent="0.15">
      <c r="A17" s="8"/>
      <c r="B17" s="113"/>
      <c r="C17" s="93" t="s">
        <v>5</v>
      </c>
      <c r="D17" s="118" t="s">
        <v>5</v>
      </c>
      <c r="E17" s="108"/>
      <c r="F17" s="110" t="s">
        <v>162</v>
      </c>
      <c r="G17" s="176" t="s">
        <v>18</v>
      </c>
      <c r="H17" s="9"/>
    </row>
    <row r="18" spans="1:8" ht="14" customHeight="1" x14ac:dyDescent="0.15">
      <c r="A18" s="8"/>
      <c r="B18" s="113"/>
      <c r="C18" s="59"/>
      <c r="D18" s="118"/>
      <c r="E18" s="108"/>
      <c r="F18" s="110" t="s">
        <v>11</v>
      </c>
      <c r="G18" s="176" t="s">
        <v>18</v>
      </c>
      <c r="H18" s="9"/>
    </row>
    <row r="19" spans="1:8" ht="14" customHeight="1" x14ac:dyDescent="0.15">
      <c r="A19" s="8"/>
      <c r="B19" s="113"/>
      <c r="C19" s="59"/>
      <c r="D19" s="94" t="s">
        <v>163</v>
      </c>
      <c r="E19" s="108"/>
      <c r="F19" s="110" t="s">
        <v>11</v>
      </c>
      <c r="G19" s="176" t="s">
        <v>18</v>
      </c>
      <c r="H19" s="9"/>
    </row>
    <row r="20" spans="1:8" ht="14" customHeight="1" x14ac:dyDescent="0.15">
      <c r="A20" s="8"/>
      <c r="B20" s="113"/>
      <c r="C20" s="59"/>
      <c r="D20" s="118" t="s">
        <v>164</v>
      </c>
      <c r="E20" s="108"/>
      <c r="F20" s="110" t="s">
        <v>165</v>
      </c>
      <c r="G20" s="176" t="s">
        <v>18</v>
      </c>
      <c r="H20" s="9"/>
    </row>
    <row r="21" spans="1:8" ht="14" customHeight="1" x14ac:dyDescent="0.15">
      <c r="A21" s="8"/>
      <c r="B21" s="113"/>
      <c r="C21" s="59"/>
      <c r="D21" s="118"/>
      <c r="E21" s="108"/>
      <c r="F21" s="110" t="s">
        <v>166</v>
      </c>
      <c r="G21" s="176" t="s">
        <v>18</v>
      </c>
      <c r="H21" s="9"/>
    </row>
    <row r="22" spans="1:8" ht="14" customHeight="1" x14ac:dyDescent="0.15">
      <c r="A22" s="8"/>
      <c r="B22" s="113"/>
      <c r="C22" s="59"/>
      <c r="D22" s="118" t="s">
        <v>167</v>
      </c>
      <c r="E22" s="108"/>
      <c r="F22" s="110" t="s">
        <v>11</v>
      </c>
      <c r="G22" s="176" t="s">
        <v>18</v>
      </c>
      <c r="H22" s="9"/>
    </row>
    <row r="23" spans="1:8" ht="14" customHeight="1" x14ac:dyDescent="0.15">
      <c r="A23" s="8"/>
      <c r="B23" s="113"/>
      <c r="C23" s="59"/>
      <c r="D23" s="118"/>
      <c r="E23" s="109"/>
      <c r="F23" s="110" t="s">
        <v>168</v>
      </c>
      <c r="G23" s="176" t="s">
        <v>18</v>
      </c>
      <c r="H23" s="9"/>
    </row>
    <row r="24" spans="1:8" ht="14" customHeight="1" x14ac:dyDescent="0.15">
      <c r="A24" s="8"/>
      <c r="B24" s="113"/>
      <c r="C24" s="59"/>
      <c r="D24" s="94" t="s">
        <v>169</v>
      </c>
      <c r="E24" s="109"/>
      <c r="F24" s="110" t="s">
        <v>10</v>
      </c>
      <c r="G24" s="176" t="s">
        <v>18</v>
      </c>
      <c r="H24" s="9"/>
    </row>
    <row r="25" spans="1:8" ht="14" customHeight="1" x14ac:dyDescent="0.15">
      <c r="A25" s="8"/>
      <c r="B25" s="113"/>
      <c r="C25" s="59"/>
      <c r="D25" s="110" t="s">
        <v>170</v>
      </c>
      <c r="E25" s="109"/>
      <c r="F25" s="110" t="s">
        <v>171</v>
      </c>
      <c r="G25" s="176" t="s">
        <v>18</v>
      </c>
      <c r="H25" s="9"/>
    </row>
    <row r="26" spans="1:8" ht="14" customHeight="1" x14ac:dyDescent="0.15">
      <c r="A26" s="8"/>
      <c r="B26" s="113"/>
      <c r="C26" s="59"/>
      <c r="D26" s="119" t="s">
        <v>172</v>
      </c>
      <c r="E26" s="109"/>
      <c r="F26" s="110" t="s">
        <v>173</v>
      </c>
      <c r="G26" s="176" t="s">
        <v>18</v>
      </c>
      <c r="H26" s="9"/>
    </row>
    <row r="27" spans="1:8" ht="14" customHeight="1" x14ac:dyDescent="0.15">
      <c r="A27" s="8"/>
      <c r="B27" s="113"/>
      <c r="C27" s="59"/>
      <c r="D27" s="119"/>
      <c r="E27" s="109"/>
      <c r="F27" s="110" t="s">
        <v>174</v>
      </c>
      <c r="G27" s="176" t="s">
        <v>18</v>
      </c>
      <c r="H27" s="9"/>
    </row>
    <row r="28" spans="1:8" ht="14" customHeight="1" x14ac:dyDescent="0.15">
      <c r="A28" s="8"/>
      <c r="B28" s="113"/>
      <c r="C28" s="59"/>
      <c r="D28" s="118" t="s">
        <v>175</v>
      </c>
      <c r="E28" s="109"/>
      <c r="F28" s="110" t="s">
        <v>176</v>
      </c>
      <c r="G28" s="176" t="s">
        <v>18</v>
      </c>
      <c r="H28" s="9"/>
    </row>
    <row r="29" spans="1:8" ht="14" customHeight="1" x14ac:dyDescent="0.15">
      <c r="A29" s="8"/>
      <c r="B29" s="113"/>
      <c r="C29" s="59"/>
      <c r="D29" s="118"/>
      <c r="E29" s="109"/>
      <c r="F29" s="110" t="s">
        <v>177</v>
      </c>
      <c r="G29" s="176" t="s">
        <v>18</v>
      </c>
      <c r="H29" s="9"/>
    </row>
    <row r="30" spans="1:8" ht="14" customHeight="1" x14ac:dyDescent="0.15">
      <c r="A30" s="8"/>
      <c r="B30" s="113"/>
      <c r="C30" s="59"/>
      <c r="D30" s="110" t="s">
        <v>178</v>
      </c>
      <c r="E30" s="109"/>
      <c r="F30" s="70" t="s">
        <v>179</v>
      </c>
      <c r="G30" s="176" t="s">
        <v>18</v>
      </c>
      <c r="H30" s="9"/>
    </row>
    <row r="31" spans="1:8" ht="14" customHeight="1" x14ac:dyDescent="0.15">
      <c r="A31" s="8"/>
      <c r="B31" s="113"/>
      <c r="C31" s="59"/>
      <c r="D31" s="118" t="s">
        <v>180</v>
      </c>
      <c r="E31" s="109"/>
      <c r="F31" s="110" t="s">
        <v>10</v>
      </c>
      <c r="G31" s="176" t="s">
        <v>18</v>
      </c>
      <c r="H31" s="9"/>
    </row>
    <row r="32" spans="1:8" ht="14" customHeight="1" x14ac:dyDescent="0.15">
      <c r="A32" s="8"/>
      <c r="B32" s="113"/>
      <c r="C32" s="59"/>
      <c r="D32" s="118"/>
      <c r="E32" s="109"/>
      <c r="F32" s="110" t="s">
        <v>181</v>
      </c>
      <c r="G32" s="176" t="s">
        <v>18</v>
      </c>
      <c r="H32" s="9"/>
    </row>
    <row r="33" spans="1:8" ht="14" customHeight="1" x14ac:dyDescent="0.15">
      <c r="A33" s="8"/>
      <c r="B33" s="113"/>
      <c r="C33" s="59"/>
      <c r="D33" s="118" t="s">
        <v>182</v>
      </c>
      <c r="E33" s="109"/>
      <c r="F33" s="110" t="s">
        <v>10</v>
      </c>
      <c r="G33" s="176" t="s">
        <v>18</v>
      </c>
      <c r="H33" s="9"/>
    </row>
    <row r="34" spans="1:8" ht="14" customHeight="1" x14ac:dyDescent="0.15">
      <c r="A34" s="8"/>
      <c r="B34" s="113"/>
      <c r="C34" s="59"/>
      <c r="D34" s="118"/>
      <c r="E34" s="109"/>
      <c r="F34" s="110" t="s">
        <v>73</v>
      </c>
      <c r="G34" s="176" t="s">
        <v>18</v>
      </c>
      <c r="H34" s="9"/>
    </row>
    <row r="35" spans="1:8" ht="14" customHeight="1" x14ac:dyDescent="0.15">
      <c r="A35" s="8"/>
      <c r="B35" s="113"/>
      <c r="C35" s="59"/>
      <c r="D35" s="110" t="s">
        <v>183</v>
      </c>
      <c r="E35" s="109"/>
      <c r="F35" s="110" t="s">
        <v>184</v>
      </c>
      <c r="G35" s="176" t="s">
        <v>18</v>
      </c>
      <c r="H35" s="9"/>
    </row>
    <row r="36" spans="1:8" ht="14" customHeight="1" x14ac:dyDescent="0.15">
      <c r="A36" s="8"/>
      <c r="B36" s="113"/>
      <c r="C36" s="59"/>
      <c r="D36" s="110" t="s">
        <v>185</v>
      </c>
      <c r="E36" s="109"/>
      <c r="F36" s="110" t="s">
        <v>186</v>
      </c>
      <c r="G36" s="176" t="s">
        <v>18</v>
      </c>
      <c r="H36" s="9"/>
    </row>
    <row r="37" spans="1:8" ht="14" customHeight="1" x14ac:dyDescent="0.15">
      <c r="A37" s="8"/>
      <c r="B37" s="113"/>
      <c r="C37" s="59"/>
      <c r="D37" s="110" t="s">
        <v>187</v>
      </c>
      <c r="E37" s="109"/>
      <c r="F37" s="110" t="s">
        <v>10</v>
      </c>
      <c r="G37" s="176" t="s">
        <v>18</v>
      </c>
      <c r="H37" s="9"/>
    </row>
    <row r="38" spans="1:8" ht="14" customHeight="1" x14ac:dyDescent="0.15">
      <c r="A38" s="8"/>
      <c r="B38" s="113"/>
      <c r="C38" s="59"/>
      <c r="D38" s="110" t="s">
        <v>110</v>
      </c>
      <c r="E38" s="191" t="s">
        <v>129</v>
      </c>
      <c r="F38" s="111" t="s">
        <v>40</v>
      </c>
      <c r="G38" s="179" t="s">
        <v>128</v>
      </c>
      <c r="H38" s="9"/>
    </row>
    <row r="39" spans="1:8" ht="14" customHeight="1" x14ac:dyDescent="0.15">
      <c r="A39" s="8"/>
      <c r="B39" s="113"/>
      <c r="C39" s="59"/>
      <c r="D39" s="110"/>
      <c r="E39" s="191" t="s">
        <v>129</v>
      </c>
      <c r="F39" s="111" t="s">
        <v>41</v>
      </c>
      <c r="G39" s="179" t="s">
        <v>128</v>
      </c>
      <c r="H39" s="9"/>
    </row>
    <row r="40" spans="1:8" ht="14" customHeight="1" x14ac:dyDescent="0.15">
      <c r="A40" s="8"/>
      <c r="B40" s="113"/>
      <c r="C40" s="59"/>
      <c r="D40" s="110"/>
      <c r="E40" s="191" t="s">
        <v>129</v>
      </c>
      <c r="F40" s="111" t="s">
        <v>42</v>
      </c>
      <c r="G40" s="179" t="s">
        <v>128</v>
      </c>
      <c r="H40" s="9"/>
    </row>
    <row r="41" spans="1:8" ht="14" customHeight="1" x14ac:dyDescent="0.15">
      <c r="A41" s="8"/>
      <c r="B41" s="113"/>
      <c r="C41" s="59"/>
      <c r="D41" s="110"/>
      <c r="E41" s="191" t="s">
        <v>129</v>
      </c>
      <c r="F41" s="111" t="s">
        <v>43</v>
      </c>
      <c r="G41" s="179" t="s">
        <v>128</v>
      </c>
      <c r="H41" s="9"/>
    </row>
    <row r="42" spans="1:8" ht="14" customHeight="1" x14ac:dyDescent="0.15">
      <c r="A42" s="8"/>
      <c r="B42" s="113"/>
      <c r="C42" s="59"/>
      <c r="D42" s="110"/>
      <c r="E42" s="191" t="s">
        <v>129</v>
      </c>
      <c r="F42" s="111" t="s">
        <v>44</v>
      </c>
      <c r="G42" s="179" t="s">
        <v>128</v>
      </c>
      <c r="H42" s="9"/>
    </row>
    <row r="43" spans="1:8" ht="14" customHeight="1" x14ac:dyDescent="0.15">
      <c r="A43" s="8"/>
      <c r="B43" s="113"/>
      <c r="C43" s="59"/>
      <c r="D43" s="110"/>
      <c r="E43" s="191" t="s">
        <v>129</v>
      </c>
      <c r="F43" s="111" t="s">
        <v>45</v>
      </c>
      <c r="G43" s="179" t="s">
        <v>128</v>
      </c>
      <c r="H43" s="9"/>
    </row>
    <row r="44" spans="1:8" ht="14" customHeight="1" x14ac:dyDescent="0.15">
      <c r="A44" s="8"/>
      <c r="B44" s="113"/>
      <c r="C44" s="59"/>
      <c r="D44" s="110"/>
      <c r="E44" s="191" t="s">
        <v>129</v>
      </c>
      <c r="F44" s="111" t="s">
        <v>46</v>
      </c>
      <c r="G44" s="179" t="s">
        <v>128</v>
      </c>
      <c r="H44" s="9"/>
    </row>
    <row r="45" spans="1:8" ht="14" customHeight="1" x14ac:dyDescent="0.15">
      <c r="A45" s="8"/>
      <c r="B45" s="113"/>
      <c r="C45" s="59"/>
      <c r="D45" s="110"/>
      <c r="E45" s="109"/>
      <c r="F45" s="110" t="s">
        <v>47</v>
      </c>
      <c r="G45" s="176" t="s">
        <v>18</v>
      </c>
      <c r="H45" s="9"/>
    </row>
    <row r="46" spans="1:8" ht="14" customHeight="1" x14ac:dyDescent="0.15">
      <c r="A46" s="8"/>
      <c r="B46" s="113"/>
      <c r="C46" s="59"/>
      <c r="D46" s="110"/>
      <c r="E46" s="109"/>
      <c r="F46" s="110" t="s">
        <v>48</v>
      </c>
      <c r="G46" s="176" t="s">
        <v>18</v>
      </c>
      <c r="H46" s="9"/>
    </row>
    <row r="47" spans="1:8" ht="14" customHeight="1" x14ac:dyDescent="0.15">
      <c r="A47" s="8"/>
      <c r="B47" s="113"/>
      <c r="C47" s="59"/>
      <c r="D47" s="110"/>
      <c r="E47" s="109"/>
      <c r="F47" s="110" t="s">
        <v>49</v>
      </c>
      <c r="G47" s="176" t="s">
        <v>18</v>
      </c>
      <c r="H47" s="9"/>
    </row>
    <row r="48" spans="1:8" ht="14" customHeight="1" x14ac:dyDescent="0.15">
      <c r="A48" s="8"/>
      <c r="B48" s="113"/>
      <c r="C48" s="59"/>
      <c r="D48" s="110"/>
      <c r="E48" s="109"/>
      <c r="F48" s="110" t="s">
        <v>50</v>
      </c>
      <c r="G48" s="176" t="s">
        <v>18</v>
      </c>
      <c r="H48" s="9"/>
    </row>
    <row r="49" spans="1:8" ht="14" customHeight="1" x14ac:dyDescent="0.15">
      <c r="A49" s="8"/>
      <c r="B49" s="113"/>
      <c r="C49" s="59"/>
      <c r="D49" s="110"/>
      <c r="E49" s="109" t="s">
        <v>188</v>
      </c>
      <c r="F49" s="110" t="s">
        <v>51</v>
      </c>
      <c r="G49" s="176" t="s">
        <v>18</v>
      </c>
      <c r="H49" s="9"/>
    </row>
    <row r="50" spans="1:8" ht="14" customHeight="1" x14ac:dyDescent="0.15">
      <c r="A50" s="8"/>
      <c r="B50" s="113"/>
      <c r="C50" s="59"/>
      <c r="D50" s="110"/>
      <c r="E50" s="109"/>
      <c r="F50" s="110" t="s">
        <v>52</v>
      </c>
      <c r="G50" s="176" t="s">
        <v>18</v>
      </c>
      <c r="H50" s="9"/>
    </row>
    <row r="51" spans="1:8" ht="14" customHeight="1" x14ac:dyDescent="0.15">
      <c r="A51" s="8"/>
      <c r="B51" s="113"/>
      <c r="C51" s="59"/>
      <c r="D51" s="110"/>
      <c r="E51" s="109"/>
      <c r="F51" s="110" t="s">
        <v>53</v>
      </c>
      <c r="G51" s="176" t="s">
        <v>18</v>
      </c>
      <c r="H51" s="9"/>
    </row>
    <row r="52" spans="1:8" ht="14" customHeight="1" x14ac:dyDescent="0.15">
      <c r="A52" s="8"/>
      <c r="B52" s="113"/>
      <c r="C52" s="59"/>
      <c r="D52" s="110"/>
      <c r="E52" s="109"/>
      <c r="F52" s="110" t="s">
        <v>54</v>
      </c>
      <c r="G52" s="176" t="s">
        <v>18</v>
      </c>
      <c r="H52" s="9"/>
    </row>
    <row r="53" spans="1:8" ht="14" customHeight="1" x14ac:dyDescent="0.15">
      <c r="A53" s="8"/>
      <c r="B53" s="113"/>
      <c r="C53" s="59"/>
      <c r="D53" s="110"/>
      <c r="E53" s="109"/>
      <c r="F53" s="110" t="s">
        <v>55</v>
      </c>
      <c r="G53" s="176" t="s">
        <v>18</v>
      </c>
      <c r="H53" s="9"/>
    </row>
    <row r="54" spans="1:8" ht="14" customHeight="1" x14ac:dyDescent="0.15">
      <c r="A54" s="8"/>
      <c r="B54" s="113"/>
      <c r="C54" s="59"/>
      <c r="D54" s="110"/>
      <c r="E54" s="109"/>
      <c r="F54" s="110" t="s">
        <v>56</v>
      </c>
      <c r="G54" s="176" t="s">
        <v>18</v>
      </c>
      <c r="H54" s="9"/>
    </row>
    <row r="55" spans="1:8" ht="14" customHeight="1" x14ac:dyDescent="0.15">
      <c r="A55" s="8"/>
      <c r="B55" s="113"/>
      <c r="C55" s="59"/>
      <c r="D55" s="110"/>
      <c r="E55" s="109"/>
      <c r="F55" s="110" t="s">
        <v>57</v>
      </c>
      <c r="G55" s="176" t="s">
        <v>18</v>
      </c>
      <c r="H55" s="9"/>
    </row>
    <row r="56" spans="1:8" ht="14" customHeight="1" x14ac:dyDescent="0.15">
      <c r="A56" s="8"/>
      <c r="B56" s="113"/>
      <c r="C56" s="59"/>
      <c r="D56" s="110"/>
      <c r="E56" s="109"/>
      <c r="F56" s="110" t="s">
        <v>58</v>
      </c>
      <c r="G56" s="176" t="s">
        <v>18</v>
      </c>
      <c r="H56" s="9"/>
    </row>
    <row r="57" spans="1:8" ht="14" customHeight="1" x14ac:dyDescent="0.15">
      <c r="A57" s="8"/>
      <c r="B57" s="113"/>
      <c r="C57" s="59"/>
      <c r="D57" s="110"/>
      <c r="E57" s="109"/>
      <c r="F57" s="110" t="s">
        <v>59</v>
      </c>
      <c r="G57" s="176" t="s">
        <v>18</v>
      </c>
      <c r="H57" s="9"/>
    </row>
    <row r="58" spans="1:8" ht="14" customHeight="1" x14ac:dyDescent="0.2">
      <c r="A58" s="8"/>
      <c r="B58" s="113"/>
      <c r="C58" s="61"/>
      <c r="D58" s="192"/>
      <c r="E58" s="192"/>
      <c r="F58" s="192"/>
      <c r="G58" s="180"/>
      <c r="H58" s="9"/>
    </row>
    <row r="59" spans="1:8" s="4" customFormat="1" ht="14" customHeight="1" x14ac:dyDescent="0.15">
      <c r="A59" s="10"/>
      <c r="B59" s="113"/>
      <c r="C59" s="59" t="s">
        <v>15</v>
      </c>
      <c r="D59" s="110" t="s">
        <v>13</v>
      </c>
      <c r="E59" s="199"/>
      <c r="F59" s="207" t="s">
        <v>226</v>
      </c>
      <c r="G59" s="63" t="s">
        <v>19</v>
      </c>
      <c r="H59" s="11"/>
    </row>
    <row r="60" spans="1:8" s="4" customFormat="1" ht="14" customHeight="1" x14ac:dyDescent="0.15">
      <c r="A60" s="10"/>
      <c r="B60" s="113"/>
      <c r="C60" s="59"/>
      <c r="D60" s="110"/>
      <c r="E60" s="199"/>
      <c r="F60" s="207"/>
      <c r="G60" s="63" t="s">
        <v>19</v>
      </c>
      <c r="H60" s="11"/>
    </row>
    <row r="61" spans="1:8" s="4" customFormat="1" ht="14" customHeight="1" x14ac:dyDescent="0.15">
      <c r="A61" s="10"/>
      <c r="B61" s="113"/>
      <c r="C61" s="59"/>
      <c r="D61" s="110" t="s">
        <v>14</v>
      </c>
      <c r="E61" s="199"/>
      <c r="F61" s="207"/>
      <c r="G61" s="63" t="s">
        <v>19</v>
      </c>
      <c r="H61" s="11"/>
    </row>
    <row r="62" spans="1:8" s="4" customFormat="1" ht="14" customHeight="1" x14ac:dyDescent="0.15">
      <c r="A62" s="10"/>
      <c r="B62" s="113"/>
      <c r="C62" s="59"/>
      <c r="D62" s="110" t="s">
        <v>61</v>
      </c>
      <c r="E62" s="110"/>
      <c r="F62" s="110"/>
      <c r="G62" s="63" t="s">
        <v>19</v>
      </c>
      <c r="H62" s="11"/>
    </row>
    <row r="63" spans="1:8" ht="14" customHeight="1" x14ac:dyDescent="0.2">
      <c r="A63" s="8"/>
      <c r="B63" s="113"/>
      <c r="C63" s="62"/>
      <c r="D63" s="195"/>
      <c r="E63" s="195"/>
      <c r="F63" s="195"/>
      <c r="G63" s="181"/>
      <c r="H63" s="9"/>
    </row>
    <row r="64" spans="1:8" ht="14" customHeight="1" x14ac:dyDescent="0.15">
      <c r="A64" s="8"/>
      <c r="B64" s="113"/>
      <c r="C64" s="59" t="s">
        <v>6</v>
      </c>
      <c r="D64" s="92" t="s">
        <v>64</v>
      </c>
      <c r="E64" s="208"/>
      <c r="F64" s="110"/>
      <c r="G64" s="63" t="s">
        <v>19</v>
      </c>
      <c r="H64" s="9"/>
    </row>
    <row r="65" spans="1:8" x14ac:dyDescent="0.15">
      <c r="A65" s="8"/>
      <c r="B65" s="113"/>
      <c r="C65" s="59"/>
      <c r="D65" s="92"/>
      <c r="E65" s="208"/>
      <c r="F65" s="110"/>
      <c r="G65" s="63" t="s">
        <v>19</v>
      </c>
      <c r="H65" s="9"/>
    </row>
    <row r="66" spans="1:8" x14ac:dyDescent="0.15">
      <c r="A66" s="8"/>
      <c r="B66" s="113"/>
      <c r="C66" s="59"/>
      <c r="D66" s="92" t="s">
        <v>23</v>
      </c>
      <c r="E66" s="110"/>
      <c r="F66" s="110"/>
      <c r="G66" s="63" t="s">
        <v>19</v>
      </c>
      <c r="H66" s="9"/>
    </row>
    <row r="67" spans="1:8" x14ac:dyDescent="0.15">
      <c r="A67" s="8"/>
      <c r="B67" s="113"/>
      <c r="C67" s="59"/>
      <c r="D67" s="92"/>
      <c r="E67" s="110"/>
      <c r="F67" s="110"/>
      <c r="G67" s="63" t="s">
        <v>19</v>
      </c>
      <c r="H67" s="9"/>
    </row>
    <row r="68" spans="1:8" x14ac:dyDescent="0.15">
      <c r="A68" s="8"/>
      <c r="B68" s="113"/>
      <c r="C68" s="59"/>
      <c r="D68" s="92"/>
      <c r="E68" s="110"/>
      <c r="F68" s="110"/>
      <c r="G68" s="63" t="s">
        <v>19</v>
      </c>
      <c r="H68" s="9"/>
    </row>
    <row r="69" spans="1:8" x14ac:dyDescent="0.15">
      <c r="A69" s="8"/>
      <c r="B69" s="113"/>
      <c r="C69" s="59"/>
      <c r="D69" s="92" t="s">
        <v>67</v>
      </c>
      <c r="E69" s="110"/>
      <c r="F69" s="110"/>
      <c r="G69" s="63" t="s">
        <v>19</v>
      </c>
      <c r="H69" s="9"/>
    </row>
    <row r="70" spans="1:8" x14ac:dyDescent="0.15">
      <c r="A70" s="8"/>
      <c r="B70" s="113"/>
      <c r="C70" s="59"/>
      <c r="D70" s="92"/>
      <c r="E70" s="110"/>
      <c r="F70" s="110"/>
      <c r="G70" s="63" t="s">
        <v>19</v>
      </c>
      <c r="H70" s="9"/>
    </row>
    <row r="71" spans="1:8" x14ac:dyDescent="0.15">
      <c r="A71" s="8"/>
      <c r="B71" s="113"/>
      <c r="C71" s="59"/>
      <c r="D71" s="110"/>
      <c r="E71" s="92"/>
      <c r="F71" s="110"/>
      <c r="G71" s="63" t="s">
        <v>19</v>
      </c>
      <c r="H71" s="9"/>
    </row>
    <row r="72" spans="1:8" x14ac:dyDescent="0.15">
      <c r="A72" s="8"/>
      <c r="B72" s="113"/>
      <c r="C72" s="59"/>
      <c r="D72" s="92"/>
      <c r="E72" s="92"/>
      <c r="F72" s="110"/>
      <c r="G72" s="63" t="s">
        <v>19</v>
      </c>
      <c r="H72" s="9"/>
    </row>
    <row r="73" spans="1:8" x14ac:dyDescent="0.15">
      <c r="A73" s="8"/>
      <c r="B73" s="113"/>
      <c r="C73" s="59"/>
      <c r="D73" s="92" t="s">
        <v>68</v>
      </c>
      <c r="E73" s="110"/>
      <c r="F73" s="110"/>
      <c r="G73" s="63" t="s">
        <v>19</v>
      </c>
      <c r="H73" s="9"/>
    </row>
    <row r="74" spans="1:8" x14ac:dyDescent="0.15">
      <c r="A74" s="8"/>
      <c r="B74" s="113"/>
      <c r="C74" s="59"/>
      <c r="D74" s="92" t="s">
        <v>62</v>
      </c>
      <c r="E74" s="110"/>
      <c r="F74" s="110"/>
      <c r="G74" s="63" t="s">
        <v>19</v>
      </c>
      <c r="H74" s="9"/>
    </row>
    <row r="75" spans="1:8" x14ac:dyDescent="0.15">
      <c r="A75" s="8"/>
      <c r="B75" s="113"/>
      <c r="C75" s="59"/>
      <c r="D75" s="92"/>
      <c r="E75" s="110"/>
      <c r="F75" s="110"/>
      <c r="G75" s="63" t="s">
        <v>19</v>
      </c>
      <c r="H75" s="9"/>
    </row>
    <row r="76" spans="1:8" x14ac:dyDescent="0.15">
      <c r="A76" s="8"/>
      <c r="B76" s="113"/>
      <c r="C76" s="59"/>
      <c r="D76" s="92" t="s">
        <v>69</v>
      </c>
      <c r="E76" s="92"/>
      <c r="F76" s="110"/>
      <c r="G76" s="63" t="s">
        <v>19</v>
      </c>
      <c r="H76" s="9"/>
    </row>
    <row r="77" spans="1:8" x14ac:dyDescent="0.15">
      <c r="A77" s="8"/>
      <c r="B77" s="113"/>
      <c r="C77" s="59"/>
      <c r="D77" s="92" t="s">
        <v>30</v>
      </c>
      <c r="E77" s="110"/>
      <c r="F77" s="110" t="s">
        <v>227</v>
      </c>
      <c r="G77" s="63" t="s">
        <v>19</v>
      </c>
      <c r="H77" s="9"/>
    </row>
    <row r="78" spans="1:8" x14ac:dyDescent="0.15">
      <c r="A78" s="8"/>
      <c r="B78" s="113"/>
      <c r="C78" s="59"/>
      <c r="D78" s="92" t="s">
        <v>31</v>
      </c>
      <c r="E78" s="110"/>
      <c r="F78" s="110" t="s">
        <v>228</v>
      </c>
      <c r="G78" s="63" t="s">
        <v>19</v>
      </c>
      <c r="H78" s="9"/>
    </row>
    <row r="79" spans="1:8" x14ac:dyDescent="0.15">
      <c r="A79" s="8"/>
      <c r="B79" s="113"/>
      <c r="C79" s="59"/>
      <c r="D79" s="92"/>
      <c r="E79" s="110"/>
      <c r="F79" s="110"/>
      <c r="G79" s="63" t="s">
        <v>19</v>
      </c>
      <c r="H79" s="9"/>
    </row>
    <row r="80" spans="1:8" x14ac:dyDescent="0.15">
      <c r="A80" s="8"/>
      <c r="B80" s="113"/>
      <c r="C80" s="59"/>
      <c r="D80" s="92"/>
      <c r="E80" s="110"/>
      <c r="F80" s="110"/>
      <c r="G80" s="63" t="s">
        <v>19</v>
      </c>
      <c r="H80" s="9"/>
    </row>
    <row r="81" spans="1:8" x14ac:dyDescent="0.15">
      <c r="A81" s="8"/>
      <c r="B81" s="113"/>
      <c r="C81" s="59"/>
      <c r="D81" s="92"/>
      <c r="E81" s="110"/>
      <c r="F81" s="110"/>
      <c r="G81" s="63" t="s">
        <v>19</v>
      </c>
      <c r="H81" s="9"/>
    </row>
    <row r="82" spans="1:8" x14ac:dyDescent="0.15">
      <c r="A82" s="8"/>
      <c r="B82" s="113"/>
      <c r="C82" s="59"/>
      <c r="D82" s="92" t="s">
        <v>32</v>
      </c>
      <c r="E82" s="110"/>
      <c r="F82" s="110"/>
      <c r="G82" s="63" t="s">
        <v>19</v>
      </c>
      <c r="H82" s="9"/>
    </row>
    <row r="83" spans="1:8" x14ac:dyDescent="0.15">
      <c r="A83" s="8"/>
      <c r="B83" s="113"/>
      <c r="C83" s="59"/>
      <c r="D83" s="92" t="s">
        <v>70</v>
      </c>
      <c r="E83" s="92"/>
      <c r="F83" s="110"/>
      <c r="G83" s="63" t="s">
        <v>19</v>
      </c>
      <c r="H83" s="9"/>
    </row>
    <row r="84" spans="1:8" x14ac:dyDescent="0.15">
      <c r="A84" s="8"/>
      <c r="B84" s="113"/>
      <c r="C84" s="59"/>
      <c r="D84" s="92" t="s">
        <v>65</v>
      </c>
      <c r="E84" s="92"/>
      <c r="F84" s="110"/>
      <c r="G84" s="63" t="s">
        <v>19</v>
      </c>
      <c r="H84" s="9"/>
    </row>
    <row r="85" spans="1:8" x14ac:dyDescent="0.15">
      <c r="A85" s="8"/>
      <c r="B85" s="113"/>
      <c r="C85" s="59"/>
      <c r="D85" s="92"/>
      <c r="E85" s="92"/>
      <c r="F85" s="110"/>
      <c r="G85" s="63" t="s">
        <v>19</v>
      </c>
      <c r="H85" s="9"/>
    </row>
    <row r="86" spans="1:8" x14ac:dyDescent="0.15">
      <c r="A86" s="8"/>
      <c r="B86" s="113"/>
      <c r="C86" s="59"/>
      <c r="D86" s="92" t="s">
        <v>71</v>
      </c>
      <c r="E86" s="110"/>
      <c r="F86" s="110"/>
      <c r="G86" s="63" t="s">
        <v>19</v>
      </c>
      <c r="H86" s="9"/>
    </row>
    <row r="87" spans="1:8" x14ac:dyDescent="0.15">
      <c r="A87" s="8"/>
      <c r="B87" s="113"/>
      <c r="C87" s="59"/>
      <c r="D87" s="92" t="s">
        <v>63</v>
      </c>
      <c r="E87" s="110"/>
      <c r="F87" s="110"/>
      <c r="G87" s="63" t="s">
        <v>19</v>
      </c>
      <c r="H87" s="9"/>
    </row>
    <row r="88" spans="1:8" x14ac:dyDescent="0.15">
      <c r="A88" s="8"/>
      <c r="B88" s="113"/>
      <c r="C88" s="59"/>
      <c r="D88" s="110"/>
      <c r="E88" s="92"/>
      <c r="F88" s="110"/>
      <c r="G88" s="63" t="s">
        <v>19</v>
      </c>
      <c r="H88" s="9"/>
    </row>
    <row r="89" spans="1:8" x14ac:dyDescent="0.15">
      <c r="A89" s="8"/>
      <c r="B89" s="113"/>
      <c r="C89" s="59"/>
      <c r="D89" s="92" t="s">
        <v>72</v>
      </c>
      <c r="E89" s="110"/>
      <c r="F89" s="92" t="s">
        <v>72</v>
      </c>
      <c r="G89" s="63" t="s">
        <v>19</v>
      </c>
      <c r="H89" s="9"/>
    </row>
    <row r="90" spans="1:8" x14ac:dyDescent="0.15">
      <c r="A90" s="8"/>
      <c r="B90" s="113"/>
      <c r="C90" s="59"/>
      <c r="D90" s="92" t="s">
        <v>21</v>
      </c>
      <c r="E90" s="110"/>
      <c r="F90" s="92" t="s">
        <v>21</v>
      </c>
      <c r="G90" s="63" t="s">
        <v>19</v>
      </c>
      <c r="H90" s="9"/>
    </row>
    <row r="91" spans="1:8" x14ac:dyDescent="0.15">
      <c r="A91" s="8"/>
      <c r="B91" s="113"/>
      <c r="C91" s="59"/>
      <c r="D91" s="92" t="s">
        <v>124</v>
      </c>
      <c r="E91" s="110"/>
      <c r="F91" s="92" t="s">
        <v>124</v>
      </c>
      <c r="G91" s="63" t="s">
        <v>19</v>
      </c>
      <c r="H91" s="9"/>
    </row>
    <row r="92" spans="1:8" x14ac:dyDescent="0.15">
      <c r="A92" s="8"/>
      <c r="B92" s="113"/>
      <c r="C92" s="59"/>
      <c r="D92" s="92" t="s">
        <v>131</v>
      </c>
      <c r="E92" s="110"/>
      <c r="F92" s="92" t="s">
        <v>131</v>
      </c>
      <c r="G92" s="63" t="s">
        <v>19</v>
      </c>
      <c r="H92" s="9"/>
    </row>
    <row r="93" spans="1:8" x14ac:dyDescent="0.15">
      <c r="A93" s="8"/>
      <c r="B93" s="113"/>
      <c r="C93" s="59"/>
      <c r="D93" s="92" t="s">
        <v>125</v>
      </c>
      <c r="E93" s="110"/>
      <c r="F93" s="92" t="s">
        <v>125</v>
      </c>
      <c r="G93" s="63" t="s">
        <v>19</v>
      </c>
      <c r="H93" s="9"/>
    </row>
    <row r="94" spans="1:8" x14ac:dyDescent="0.15">
      <c r="A94" s="8"/>
      <c r="B94" s="113"/>
      <c r="C94" s="59"/>
      <c r="D94" s="92" t="s">
        <v>126</v>
      </c>
      <c r="E94" s="110"/>
      <c r="F94" s="92" t="s">
        <v>126</v>
      </c>
      <c r="G94" s="63" t="s">
        <v>19</v>
      </c>
      <c r="H94" s="9"/>
    </row>
    <row r="95" spans="1:8" x14ac:dyDescent="0.15">
      <c r="A95" s="8"/>
      <c r="B95" s="113"/>
      <c r="C95" s="59"/>
      <c r="D95" s="92" t="s">
        <v>17</v>
      </c>
      <c r="E95" s="110"/>
      <c r="F95" s="92" t="s">
        <v>17</v>
      </c>
      <c r="G95" s="63" t="s">
        <v>19</v>
      </c>
      <c r="H95" s="9"/>
    </row>
    <row r="96" spans="1:8" x14ac:dyDescent="0.15">
      <c r="A96" s="8"/>
      <c r="B96" s="113"/>
      <c r="C96" s="59"/>
      <c r="D96" s="92" t="s">
        <v>229</v>
      </c>
      <c r="E96" s="110"/>
      <c r="F96" s="92" t="s">
        <v>229</v>
      </c>
      <c r="G96" s="63" t="s">
        <v>19</v>
      </c>
      <c r="H96" s="9"/>
    </row>
    <row r="97" spans="1:8" x14ac:dyDescent="0.15">
      <c r="A97" s="8"/>
      <c r="B97" s="113"/>
      <c r="C97" s="59"/>
      <c r="D97" s="92" t="s">
        <v>132</v>
      </c>
      <c r="E97" s="110"/>
      <c r="F97" s="92" t="s">
        <v>132</v>
      </c>
      <c r="G97" s="63" t="s">
        <v>19</v>
      </c>
      <c r="H97" s="9"/>
    </row>
    <row r="98" spans="1:8" ht="15" x14ac:dyDescent="0.15">
      <c r="A98" s="8"/>
      <c r="B98" s="113"/>
      <c r="C98" s="59"/>
      <c r="D98" s="92" t="s">
        <v>22</v>
      </c>
      <c r="E98" s="191" t="s">
        <v>129</v>
      </c>
      <c r="F98" s="92" t="s">
        <v>22</v>
      </c>
      <c r="G98" s="177" t="s">
        <v>113</v>
      </c>
      <c r="H98" s="9"/>
    </row>
    <row r="99" spans="1:8" ht="15" x14ac:dyDescent="0.15">
      <c r="A99" s="8"/>
      <c r="B99" s="113"/>
      <c r="C99" s="59"/>
      <c r="D99" s="92" t="s">
        <v>16</v>
      </c>
      <c r="E99" s="191" t="s">
        <v>129</v>
      </c>
      <c r="F99" s="92" t="s">
        <v>16</v>
      </c>
      <c r="G99" s="177" t="s">
        <v>113</v>
      </c>
      <c r="H99" s="9"/>
    </row>
    <row r="100" spans="1:8" ht="15" x14ac:dyDescent="0.15">
      <c r="A100" s="8"/>
      <c r="B100" s="120"/>
      <c r="C100" s="59"/>
      <c r="D100" s="110" t="s">
        <v>133</v>
      </c>
      <c r="E100" s="191" t="s">
        <v>129</v>
      </c>
      <c r="F100" s="110" t="s">
        <v>133</v>
      </c>
      <c r="G100" s="177" t="s">
        <v>113</v>
      </c>
      <c r="H100" s="9"/>
    </row>
    <row r="101" spans="1:8" x14ac:dyDescent="0.2">
      <c r="A101" s="8"/>
      <c r="B101" s="69"/>
      <c r="C101" s="169"/>
      <c r="D101" s="196"/>
      <c r="E101" s="197"/>
      <c r="F101" s="196"/>
      <c r="G101" s="182"/>
      <c r="H101" s="9"/>
    </row>
    <row r="102" spans="1:8" s="4" customFormat="1" ht="30" x14ac:dyDescent="0.15">
      <c r="A102" s="10"/>
      <c r="B102" s="115" t="s">
        <v>7</v>
      </c>
      <c r="C102" s="88" t="s">
        <v>24</v>
      </c>
      <c r="D102" s="208" t="s">
        <v>114</v>
      </c>
      <c r="E102" s="90"/>
      <c r="F102" s="70" t="s">
        <v>244</v>
      </c>
      <c r="G102" s="63" t="s">
        <v>19</v>
      </c>
      <c r="H102" s="11"/>
    </row>
    <row r="103" spans="1:8" s="4" customFormat="1" ht="15" x14ac:dyDescent="0.15">
      <c r="A103" s="10"/>
      <c r="B103" s="115"/>
      <c r="C103" s="88"/>
      <c r="D103" s="208" t="s">
        <v>120</v>
      </c>
      <c r="E103" s="90"/>
      <c r="F103" s="70" t="s">
        <v>159</v>
      </c>
      <c r="G103" s="63" t="s">
        <v>19</v>
      </c>
      <c r="H103" s="11"/>
    </row>
    <row r="104" spans="1:8" s="4" customFormat="1" ht="15" x14ac:dyDescent="0.15">
      <c r="A104" s="10"/>
      <c r="B104" s="115"/>
      <c r="C104" s="88"/>
      <c r="D104" s="208" t="s">
        <v>245</v>
      </c>
      <c r="E104" s="90"/>
      <c r="F104" s="70" t="s">
        <v>246</v>
      </c>
      <c r="G104" s="63" t="s">
        <v>19</v>
      </c>
      <c r="H104" s="11"/>
    </row>
    <row r="105" spans="1:8" s="4" customFormat="1" ht="15" x14ac:dyDescent="0.15">
      <c r="A105" s="10"/>
      <c r="B105" s="115"/>
      <c r="C105" s="88"/>
      <c r="D105" s="208" t="s">
        <v>247</v>
      </c>
      <c r="E105" s="90"/>
      <c r="F105" s="70" t="s">
        <v>248</v>
      </c>
      <c r="G105" s="63" t="s">
        <v>19</v>
      </c>
      <c r="H105" s="11"/>
    </row>
    <row r="106" spans="1:8" s="4" customFormat="1" ht="15" x14ac:dyDescent="0.15">
      <c r="A106" s="10"/>
      <c r="B106" s="115"/>
      <c r="C106" s="88"/>
      <c r="D106" s="208" t="s">
        <v>249</v>
      </c>
      <c r="E106" s="90"/>
      <c r="F106" s="70" t="s">
        <v>159</v>
      </c>
      <c r="G106" s="63" t="s">
        <v>19</v>
      </c>
      <c r="H106" s="11"/>
    </row>
    <row r="107" spans="1:8" s="4" customFormat="1" ht="15" x14ac:dyDescent="0.15">
      <c r="A107" s="10"/>
      <c r="B107" s="115"/>
      <c r="C107" s="88"/>
      <c r="D107" s="208" t="s">
        <v>250</v>
      </c>
      <c r="E107" s="90"/>
      <c r="F107" s="70" t="s">
        <v>251</v>
      </c>
      <c r="G107" s="63" t="s">
        <v>19</v>
      </c>
      <c r="H107" s="11"/>
    </row>
    <row r="108" spans="1:8" s="4" customFormat="1" ht="15" x14ac:dyDescent="0.15">
      <c r="A108" s="10"/>
      <c r="B108" s="115"/>
      <c r="C108" s="88"/>
      <c r="D108" s="208" t="s">
        <v>252</v>
      </c>
      <c r="E108" s="90"/>
      <c r="F108" s="70" t="s">
        <v>159</v>
      </c>
      <c r="G108" s="63" t="s">
        <v>19</v>
      </c>
      <c r="H108" s="11"/>
    </row>
    <row r="109" spans="1:8" s="4" customFormat="1" ht="15" x14ac:dyDescent="0.15">
      <c r="A109" s="10"/>
      <c r="B109" s="115"/>
      <c r="C109" s="88"/>
      <c r="D109" s="208" t="s">
        <v>115</v>
      </c>
      <c r="E109" s="90"/>
      <c r="F109" s="70" t="s">
        <v>10</v>
      </c>
      <c r="G109" s="63" t="s">
        <v>19</v>
      </c>
      <c r="H109" s="11"/>
    </row>
    <row r="110" spans="1:8" s="4" customFormat="1" ht="15" x14ac:dyDescent="0.15">
      <c r="A110" s="10"/>
      <c r="B110" s="115"/>
      <c r="C110" s="88"/>
      <c r="D110" s="208" t="s">
        <v>253</v>
      </c>
      <c r="E110" s="90"/>
      <c r="F110" s="70" t="s">
        <v>254</v>
      </c>
      <c r="G110" s="63" t="s">
        <v>19</v>
      </c>
      <c r="H110" s="11"/>
    </row>
    <row r="111" spans="1:8" s="4" customFormat="1" x14ac:dyDescent="0.2">
      <c r="A111" s="10"/>
      <c r="B111" s="116"/>
      <c r="C111" s="170"/>
      <c r="D111" s="194"/>
      <c r="E111" s="194"/>
      <c r="F111" s="194"/>
      <c r="G111" s="65"/>
      <c r="H111" s="11"/>
    </row>
    <row r="112" spans="1:8" s="4" customFormat="1" ht="15" x14ac:dyDescent="0.15">
      <c r="A112" s="10"/>
      <c r="B112" s="116"/>
      <c r="C112" s="171" t="s">
        <v>116</v>
      </c>
      <c r="D112" s="110" t="s">
        <v>142</v>
      </c>
      <c r="E112" s="110"/>
      <c r="F112" s="110" t="s">
        <v>255</v>
      </c>
      <c r="G112" s="63" t="s">
        <v>19</v>
      </c>
      <c r="H112" s="11"/>
    </row>
    <row r="113" spans="1:8" s="4" customFormat="1" x14ac:dyDescent="0.15">
      <c r="A113" s="10"/>
      <c r="B113" s="116"/>
      <c r="C113" s="171"/>
      <c r="D113" s="110" t="s">
        <v>143</v>
      </c>
      <c r="E113" s="110"/>
      <c r="F113" s="110" t="s">
        <v>256</v>
      </c>
      <c r="G113" s="63" t="s">
        <v>19</v>
      </c>
      <c r="H113" s="11"/>
    </row>
    <row r="114" spans="1:8" s="4" customFormat="1" x14ac:dyDescent="0.15">
      <c r="A114" s="10"/>
      <c r="B114" s="116"/>
      <c r="C114" s="171"/>
      <c r="D114" s="110" t="s">
        <v>257</v>
      </c>
      <c r="E114" s="110"/>
      <c r="F114" s="110" t="s">
        <v>258</v>
      </c>
      <c r="G114" s="63" t="s">
        <v>19</v>
      </c>
      <c r="H114" s="11"/>
    </row>
    <row r="115" spans="1:8" s="4" customFormat="1" x14ac:dyDescent="0.15">
      <c r="A115" s="10"/>
      <c r="B115" s="116"/>
      <c r="C115" s="171"/>
      <c r="D115" s="110" t="s">
        <v>144</v>
      </c>
      <c r="E115" s="110"/>
      <c r="F115" s="110" t="s">
        <v>11</v>
      </c>
      <c r="G115" s="63" t="s">
        <v>19</v>
      </c>
      <c r="H115" s="11"/>
    </row>
    <row r="116" spans="1:8" s="4" customFormat="1" ht="15" x14ac:dyDescent="0.15">
      <c r="A116" s="10"/>
      <c r="B116" s="116"/>
      <c r="C116" s="171"/>
      <c r="D116" s="110" t="s">
        <v>145</v>
      </c>
      <c r="E116" s="108"/>
      <c r="F116" s="108" t="s">
        <v>259</v>
      </c>
      <c r="G116" s="63" t="s">
        <v>19</v>
      </c>
      <c r="H116" s="11"/>
    </row>
    <row r="117" spans="1:8" s="4" customFormat="1" x14ac:dyDescent="0.2">
      <c r="A117" s="10"/>
      <c r="B117" s="116"/>
      <c r="C117" s="170"/>
      <c r="D117" s="194"/>
      <c r="E117" s="194"/>
      <c r="F117" s="194"/>
      <c r="G117" s="65"/>
      <c r="H117" s="11"/>
    </row>
    <row r="118" spans="1:8" s="4" customFormat="1" x14ac:dyDescent="0.15">
      <c r="A118" s="10"/>
      <c r="B118" s="115"/>
      <c r="C118" s="88" t="s">
        <v>20</v>
      </c>
      <c r="D118" s="111" t="s">
        <v>146</v>
      </c>
      <c r="E118" s="90"/>
      <c r="F118" s="111" t="s">
        <v>283</v>
      </c>
      <c r="G118" s="63" t="s">
        <v>19</v>
      </c>
      <c r="H118" s="11"/>
    </row>
    <row r="119" spans="1:8" s="4" customFormat="1" x14ac:dyDescent="0.15">
      <c r="A119" s="10"/>
      <c r="B119" s="115"/>
      <c r="C119" s="88"/>
      <c r="D119" s="111" t="s">
        <v>147</v>
      </c>
      <c r="E119" s="90"/>
      <c r="F119" s="111" t="s">
        <v>284</v>
      </c>
      <c r="G119" s="63" t="s">
        <v>19</v>
      </c>
      <c r="H119" s="11"/>
    </row>
    <row r="120" spans="1:8" s="4" customFormat="1" x14ac:dyDescent="0.15">
      <c r="A120" s="10"/>
      <c r="B120" s="115"/>
      <c r="C120" s="88"/>
      <c r="D120" s="111" t="s">
        <v>148</v>
      </c>
      <c r="E120" s="90"/>
      <c r="F120" s="111" t="s">
        <v>10</v>
      </c>
      <c r="G120" s="63" t="s">
        <v>19</v>
      </c>
      <c r="H120" s="11"/>
    </row>
    <row r="121" spans="1:8" s="4" customFormat="1" x14ac:dyDescent="0.15">
      <c r="A121" s="10"/>
      <c r="B121" s="115"/>
      <c r="C121" s="88"/>
      <c r="D121" s="117" t="s">
        <v>138</v>
      </c>
      <c r="E121" s="90"/>
      <c r="F121" s="111" t="s">
        <v>285</v>
      </c>
      <c r="G121" s="63" t="s">
        <v>19</v>
      </c>
      <c r="H121" s="11"/>
    </row>
    <row r="122" spans="1:8" s="4" customFormat="1" x14ac:dyDescent="0.15">
      <c r="A122" s="10"/>
      <c r="B122" s="115"/>
      <c r="C122" s="88"/>
      <c r="D122" s="117"/>
      <c r="E122" s="90"/>
      <c r="F122" s="111" t="s">
        <v>286</v>
      </c>
      <c r="G122" s="63" t="s">
        <v>19</v>
      </c>
      <c r="H122" s="11"/>
    </row>
    <row r="123" spans="1:8" s="4" customFormat="1" x14ac:dyDescent="0.15">
      <c r="A123" s="10"/>
      <c r="B123" s="115"/>
      <c r="C123" s="88"/>
      <c r="D123" s="111" t="s">
        <v>139</v>
      </c>
      <c r="E123" s="90"/>
      <c r="F123" s="111" t="s">
        <v>10</v>
      </c>
      <c r="G123" s="63" t="s">
        <v>19</v>
      </c>
      <c r="H123" s="11"/>
    </row>
    <row r="124" spans="1:8" s="4" customFormat="1" x14ac:dyDescent="0.15">
      <c r="A124" s="10"/>
      <c r="B124" s="115"/>
      <c r="C124" s="81"/>
      <c r="D124" s="111" t="s">
        <v>140</v>
      </c>
      <c r="E124" s="90"/>
      <c r="F124" s="111" t="s">
        <v>10</v>
      </c>
      <c r="G124" s="63" t="s">
        <v>19</v>
      </c>
      <c r="H124" s="11"/>
    </row>
    <row r="125" spans="1:8" s="4" customFormat="1" x14ac:dyDescent="0.15">
      <c r="A125" s="10"/>
      <c r="B125" s="115"/>
      <c r="C125" s="81"/>
      <c r="D125" s="111" t="s">
        <v>149</v>
      </c>
      <c r="E125" s="90"/>
      <c r="F125" s="111" t="s">
        <v>287</v>
      </c>
      <c r="G125" s="63" t="s">
        <v>19</v>
      </c>
      <c r="H125" s="11"/>
    </row>
    <row r="126" spans="1:8" x14ac:dyDescent="0.2">
      <c r="A126" s="8"/>
      <c r="B126" s="98"/>
      <c r="C126" s="66"/>
      <c r="D126" s="196"/>
      <c r="E126" s="196"/>
      <c r="F126" s="196"/>
      <c r="G126" s="183"/>
      <c r="H126" s="9"/>
    </row>
    <row r="127" spans="1:8" x14ac:dyDescent="0.15">
      <c r="A127" s="8"/>
      <c r="B127" s="96" t="s">
        <v>12</v>
      </c>
      <c r="C127" s="81" t="s">
        <v>127</v>
      </c>
      <c r="D127" s="110"/>
      <c r="E127" s="198"/>
      <c r="F127" s="198"/>
      <c r="G127" s="63"/>
      <c r="H127" s="9"/>
    </row>
    <row r="128" spans="1:8" ht="14.5" customHeight="1" x14ac:dyDescent="0.2">
      <c r="A128" s="8"/>
      <c r="B128" s="98"/>
      <c r="C128" s="66"/>
      <c r="D128" s="196"/>
      <c r="E128" s="196"/>
      <c r="F128" s="196"/>
      <c r="G128" s="183"/>
      <c r="H128" s="9"/>
    </row>
    <row r="129" spans="1:8" ht="16" customHeight="1" x14ac:dyDescent="0.15">
      <c r="A129" s="8"/>
      <c r="B129" s="114" t="s">
        <v>8</v>
      </c>
      <c r="C129" s="172" t="s">
        <v>189</v>
      </c>
      <c r="D129" s="109" t="s">
        <v>110</v>
      </c>
      <c r="E129" s="199" t="s">
        <v>129</v>
      </c>
      <c r="F129" s="200" t="s">
        <v>190</v>
      </c>
      <c r="G129" s="177" t="s">
        <v>113</v>
      </c>
      <c r="H129" s="9"/>
    </row>
    <row r="130" spans="1:8" ht="16" customHeight="1" x14ac:dyDescent="0.15">
      <c r="A130" s="8"/>
      <c r="B130" s="113"/>
      <c r="C130" s="173"/>
      <c r="D130" s="109"/>
      <c r="E130" s="199" t="s">
        <v>129</v>
      </c>
      <c r="F130" s="200" t="s">
        <v>191</v>
      </c>
      <c r="G130" s="177" t="s">
        <v>113</v>
      </c>
      <c r="H130" s="9"/>
    </row>
    <row r="131" spans="1:8" ht="16" customHeight="1" x14ac:dyDescent="0.15">
      <c r="A131" s="8"/>
      <c r="B131" s="113"/>
      <c r="C131" s="173"/>
      <c r="D131" s="109"/>
      <c r="E131" s="199" t="s">
        <v>129</v>
      </c>
      <c r="F131" s="200" t="s">
        <v>192</v>
      </c>
      <c r="G131" s="177" t="s">
        <v>113</v>
      </c>
      <c r="H131" s="9"/>
    </row>
    <row r="132" spans="1:8" ht="16" customHeight="1" x14ac:dyDescent="0.15">
      <c r="A132" s="8"/>
      <c r="B132" s="113"/>
      <c r="C132" s="173"/>
      <c r="D132" s="109"/>
      <c r="E132" s="199" t="s">
        <v>129</v>
      </c>
      <c r="F132" s="200" t="s">
        <v>193</v>
      </c>
      <c r="G132" s="177" t="s">
        <v>113</v>
      </c>
      <c r="H132" s="9"/>
    </row>
    <row r="133" spans="1:8" ht="16" customHeight="1" x14ac:dyDescent="0.15">
      <c r="A133" s="8"/>
      <c r="B133" s="113"/>
      <c r="C133" s="173"/>
      <c r="D133" s="109" t="s">
        <v>112</v>
      </c>
      <c r="E133" s="199"/>
      <c r="F133" s="200" t="s">
        <v>10</v>
      </c>
      <c r="G133" s="184" t="s">
        <v>194</v>
      </c>
      <c r="H133" s="9"/>
    </row>
    <row r="134" spans="1:8" ht="16" customHeight="1" x14ac:dyDescent="0.15">
      <c r="A134" s="8"/>
      <c r="B134" s="113"/>
      <c r="C134" s="174"/>
      <c r="D134" s="192"/>
      <c r="E134" s="201"/>
      <c r="F134" s="202"/>
      <c r="G134" s="185"/>
      <c r="H134" s="9"/>
    </row>
    <row r="135" spans="1:8" ht="16" customHeight="1" x14ac:dyDescent="0.15">
      <c r="A135" s="8"/>
      <c r="B135" s="120"/>
      <c r="C135" s="112" t="s">
        <v>195</v>
      </c>
      <c r="D135" s="109" t="s">
        <v>112</v>
      </c>
      <c r="E135" s="199" t="s">
        <v>196</v>
      </c>
      <c r="F135" s="200" t="s">
        <v>10</v>
      </c>
      <c r="G135" s="186" t="s">
        <v>19</v>
      </c>
      <c r="H135" s="9"/>
    </row>
    <row r="136" spans="1:8" x14ac:dyDescent="0.2">
      <c r="A136" s="8"/>
      <c r="B136" s="98"/>
      <c r="C136" s="67"/>
      <c r="D136" s="196"/>
      <c r="E136" s="196"/>
      <c r="F136" s="203"/>
      <c r="G136" s="182"/>
      <c r="H136" s="9"/>
    </row>
    <row r="137" spans="1:8" ht="15" x14ac:dyDescent="0.15">
      <c r="A137" s="8"/>
      <c r="B137" s="114" t="s">
        <v>25</v>
      </c>
      <c r="C137" s="56" t="s">
        <v>26</v>
      </c>
      <c r="D137" s="209" t="s">
        <v>197</v>
      </c>
      <c r="E137" s="92" t="s">
        <v>136</v>
      </c>
      <c r="F137" s="206" t="s">
        <v>198</v>
      </c>
      <c r="G137" s="186" t="s">
        <v>19</v>
      </c>
      <c r="H137" s="9"/>
    </row>
    <row r="138" spans="1:8" x14ac:dyDescent="0.15">
      <c r="A138" s="8"/>
      <c r="B138" s="113"/>
      <c r="C138" s="81"/>
      <c r="D138" s="91" t="s">
        <v>150</v>
      </c>
      <c r="E138" s="92" t="s">
        <v>136</v>
      </c>
      <c r="F138" s="92" t="s">
        <v>199</v>
      </c>
      <c r="G138" s="186" t="s">
        <v>19</v>
      </c>
      <c r="H138" s="9"/>
    </row>
    <row r="139" spans="1:8" x14ac:dyDescent="0.15">
      <c r="A139" s="8"/>
      <c r="B139" s="113"/>
      <c r="C139" s="81"/>
      <c r="D139" s="91" t="s">
        <v>137</v>
      </c>
      <c r="E139" s="92" t="s">
        <v>200</v>
      </c>
      <c r="F139" s="210" t="s">
        <v>201</v>
      </c>
      <c r="G139" s="186" t="s">
        <v>19</v>
      </c>
      <c r="H139" s="9"/>
    </row>
    <row r="140" spans="1:8" x14ac:dyDescent="0.15">
      <c r="A140" s="8"/>
      <c r="B140" s="113"/>
      <c r="C140" s="81"/>
      <c r="D140" s="92"/>
      <c r="E140" s="92" t="s">
        <v>202</v>
      </c>
      <c r="F140" s="210"/>
      <c r="G140" s="186" t="s">
        <v>19</v>
      </c>
      <c r="H140" s="9"/>
    </row>
    <row r="141" spans="1:8" x14ac:dyDescent="0.15">
      <c r="A141" s="8"/>
      <c r="B141" s="113"/>
      <c r="C141" s="81"/>
      <c r="D141" s="92"/>
      <c r="E141" s="92" t="s">
        <v>203</v>
      </c>
      <c r="F141" s="210"/>
      <c r="G141" s="186" t="s">
        <v>19</v>
      </c>
      <c r="H141" s="9"/>
    </row>
    <row r="142" spans="1:8" x14ac:dyDescent="0.15">
      <c r="A142" s="8"/>
      <c r="B142" s="113"/>
      <c r="C142" s="81"/>
      <c r="D142" s="92"/>
      <c r="E142" s="92" t="s">
        <v>204</v>
      </c>
      <c r="F142" s="210"/>
      <c r="G142" s="186" t="s">
        <v>19</v>
      </c>
      <c r="H142" s="9"/>
    </row>
    <row r="143" spans="1:8" x14ac:dyDescent="0.15">
      <c r="A143" s="8"/>
      <c r="B143" s="113"/>
      <c r="C143" s="81"/>
      <c r="D143" s="92"/>
      <c r="E143" s="92" t="s">
        <v>205</v>
      </c>
      <c r="F143" s="210"/>
      <c r="G143" s="186" t="s">
        <v>19</v>
      </c>
      <c r="H143" s="9"/>
    </row>
    <row r="144" spans="1:8" x14ac:dyDescent="0.15">
      <c r="A144" s="8"/>
      <c r="B144" s="113"/>
      <c r="C144" s="81"/>
      <c r="D144" s="92"/>
      <c r="E144" s="92" t="s">
        <v>206</v>
      </c>
      <c r="F144" s="210"/>
      <c r="G144" s="186" t="s">
        <v>19</v>
      </c>
      <c r="H144" s="9"/>
    </row>
    <row r="145" spans="1:8" x14ac:dyDescent="0.15">
      <c r="A145" s="8"/>
      <c r="B145" s="113"/>
      <c r="C145" s="81"/>
      <c r="D145" s="92"/>
      <c r="E145" s="92" t="s">
        <v>207</v>
      </c>
      <c r="F145" s="210"/>
      <c r="G145" s="186" t="s">
        <v>19</v>
      </c>
      <c r="H145" s="9"/>
    </row>
    <row r="146" spans="1:8" x14ac:dyDescent="0.15">
      <c r="A146" s="8"/>
      <c r="B146" s="113"/>
      <c r="C146" s="81"/>
      <c r="D146" s="92"/>
      <c r="E146" s="92" t="s">
        <v>208</v>
      </c>
      <c r="F146" s="210"/>
      <c r="G146" s="186" t="s">
        <v>19</v>
      </c>
      <c r="H146" s="9"/>
    </row>
    <row r="147" spans="1:8" x14ac:dyDescent="0.15">
      <c r="A147" s="8"/>
      <c r="B147" s="113"/>
      <c r="C147" s="81"/>
      <c r="D147" s="92" t="s">
        <v>209</v>
      </c>
      <c r="E147" s="92"/>
      <c r="F147" s="92" t="s">
        <v>111</v>
      </c>
      <c r="G147" s="186" t="s">
        <v>19</v>
      </c>
      <c r="H147" s="9"/>
    </row>
    <row r="148" spans="1:8" x14ac:dyDescent="0.15">
      <c r="A148" s="8"/>
      <c r="B148" s="113"/>
      <c r="C148" s="81"/>
      <c r="D148" s="92" t="s">
        <v>210</v>
      </c>
      <c r="E148" s="92" t="s">
        <v>211</v>
      </c>
      <c r="F148" s="92" t="s">
        <v>212</v>
      </c>
      <c r="G148" s="186" t="s">
        <v>19</v>
      </c>
      <c r="H148" s="9"/>
    </row>
    <row r="149" spans="1:8" x14ac:dyDescent="0.15">
      <c r="A149" s="8"/>
      <c r="B149" s="113"/>
      <c r="C149" s="81"/>
      <c r="D149" s="92" t="s">
        <v>213</v>
      </c>
      <c r="E149" s="92" t="s">
        <v>136</v>
      </c>
      <c r="F149" s="92" t="s">
        <v>214</v>
      </c>
      <c r="G149" s="186" t="s">
        <v>19</v>
      </c>
      <c r="H149" s="9"/>
    </row>
    <row r="150" spans="1:8" x14ac:dyDescent="0.15">
      <c r="A150" s="8"/>
      <c r="B150" s="113"/>
      <c r="C150" s="81"/>
      <c r="D150" s="92" t="s">
        <v>151</v>
      </c>
      <c r="E150" s="92" t="s">
        <v>215</v>
      </c>
      <c r="F150" s="210" t="s">
        <v>216</v>
      </c>
      <c r="G150" s="186" t="s">
        <v>19</v>
      </c>
      <c r="H150" s="9"/>
    </row>
    <row r="151" spans="1:8" x14ac:dyDescent="0.15">
      <c r="A151" s="8"/>
      <c r="B151" s="113"/>
      <c r="C151" s="88"/>
      <c r="D151" s="92"/>
      <c r="E151" s="92" t="s">
        <v>217</v>
      </c>
      <c r="F151" s="210"/>
      <c r="G151" s="186" t="s">
        <v>19</v>
      </c>
      <c r="H151" s="9"/>
    </row>
    <row r="152" spans="1:8" x14ac:dyDescent="0.15">
      <c r="A152" s="8"/>
      <c r="B152" s="113"/>
      <c r="C152" s="88"/>
      <c r="D152" s="92"/>
      <c r="E152" s="92" t="s">
        <v>218</v>
      </c>
      <c r="F152" s="210"/>
      <c r="G152" s="186" t="s">
        <v>19</v>
      </c>
      <c r="H152" s="9"/>
    </row>
    <row r="153" spans="1:8" x14ac:dyDescent="0.15">
      <c r="A153" s="8"/>
      <c r="B153" s="113"/>
      <c r="C153" s="88"/>
      <c r="D153" s="92"/>
      <c r="E153" s="92" t="s">
        <v>219</v>
      </c>
      <c r="F153" s="210"/>
      <c r="G153" s="186" t="s">
        <v>19</v>
      </c>
      <c r="H153" s="9"/>
    </row>
    <row r="154" spans="1:8" x14ac:dyDescent="0.15">
      <c r="A154" s="8"/>
      <c r="B154" s="113"/>
      <c r="C154" s="81"/>
      <c r="D154" s="92"/>
      <c r="E154" s="92" t="s">
        <v>220</v>
      </c>
      <c r="F154" s="210" t="s">
        <v>221</v>
      </c>
      <c r="G154" s="186" t="s">
        <v>19</v>
      </c>
      <c r="H154" s="9"/>
    </row>
    <row r="155" spans="1:8" x14ac:dyDescent="0.15">
      <c r="A155" s="8"/>
      <c r="B155" s="113"/>
      <c r="C155" s="81"/>
      <c r="D155" s="92"/>
      <c r="E155" s="92" t="s">
        <v>222</v>
      </c>
      <c r="F155" s="210"/>
      <c r="G155" s="186" t="s">
        <v>19</v>
      </c>
      <c r="H155" s="9"/>
    </row>
    <row r="156" spans="1:8" x14ac:dyDescent="0.15">
      <c r="A156" s="8"/>
      <c r="B156" s="113"/>
      <c r="C156" s="88"/>
      <c r="D156" s="92"/>
      <c r="E156" s="92" t="s">
        <v>223</v>
      </c>
      <c r="F156" s="210"/>
      <c r="G156" s="186" t="s">
        <v>19</v>
      </c>
      <c r="H156" s="9"/>
    </row>
    <row r="157" spans="1:8" x14ac:dyDescent="0.15">
      <c r="A157" s="8"/>
      <c r="B157" s="113"/>
      <c r="C157" s="81"/>
      <c r="D157" s="92"/>
      <c r="E157" s="92" t="s">
        <v>224</v>
      </c>
      <c r="F157" s="92" t="s">
        <v>225</v>
      </c>
      <c r="G157" s="186" t="s">
        <v>19</v>
      </c>
      <c r="H157" s="9"/>
    </row>
    <row r="158" spans="1:8" x14ac:dyDescent="0.2">
      <c r="A158" s="8"/>
      <c r="B158" s="113"/>
      <c r="C158" s="82"/>
      <c r="D158" s="192"/>
      <c r="E158" s="192"/>
      <c r="F158" s="192"/>
      <c r="G158" s="180"/>
      <c r="H158" s="9"/>
    </row>
    <row r="159" spans="1:8" x14ac:dyDescent="0.15">
      <c r="A159" s="8"/>
      <c r="B159" s="113"/>
      <c r="C159" s="81" t="s">
        <v>282</v>
      </c>
      <c r="D159" s="110" t="s">
        <v>141</v>
      </c>
      <c r="E159" s="191" t="s">
        <v>129</v>
      </c>
      <c r="F159" s="110" t="s">
        <v>141</v>
      </c>
      <c r="G159" s="187" t="s">
        <v>113</v>
      </c>
      <c r="H159" s="9"/>
    </row>
    <row r="160" spans="1:8" ht="18" customHeight="1" x14ac:dyDescent="0.15">
      <c r="A160" s="8"/>
      <c r="B160" s="113"/>
      <c r="C160" s="81"/>
      <c r="D160" s="110" t="s">
        <v>155</v>
      </c>
      <c r="E160" s="191" t="s">
        <v>129</v>
      </c>
      <c r="F160" s="110" t="s">
        <v>155</v>
      </c>
      <c r="G160" s="187" t="s">
        <v>113</v>
      </c>
      <c r="H160" s="9"/>
    </row>
    <row r="161" spans="1:8" x14ac:dyDescent="0.15">
      <c r="A161" s="8"/>
      <c r="B161" s="113"/>
      <c r="C161" s="81"/>
      <c r="D161" s="110" t="s">
        <v>281</v>
      </c>
      <c r="E161" s="191" t="s">
        <v>129</v>
      </c>
      <c r="F161" s="110" t="s">
        <v>281</v>
      </c>
      <c r="G161" s="187" t="s">
        <v>113</v>
      </c>
      <c r="H161" s="9"/>
    </row>
    <row r="162" spans="1:8" x14ac:dyDescent="0.2">
      <c r="A162" s="8"/>
      <c r="B162" s="98"/>
      <c r="C162" s="68"/>
      <c r="D162" s="196"/>
      <c r="E162" s="197"/>
      <c r="F162" s="196"/>
      <c r="G162" s="182"/>
      <c r="H162" s="9"/>
    </row>
    <row r="163" spans="1:8" x14ac:dyDescent="0.15">
      <c r="A163" s="8"/>
      <c r="B163" s="97" t="s">
        <v>109</v>
      </c>
      <c r="C163" s="59" t="s">
        <v>127</v>
      </c>
      <c r="D163" s="110"/>
      <c r="E163" s="110"/>
      <c r="F163" s="110"/>
      <c r="G163" s="63"/>
      <c r="H163" s="9"/>
    </row>
    <row r="164" spans="1:8" x14ac:dyDescent="0.2">
      <c r="A164" s="8"/>
      <c r="B164" s="98"/>
      <c r="C164" s="67"/>
      <c r="D164" s="196"/>
      <c r="E164" s="197"/>
      <c r="F164" s="196"/>
      <c r="G164" s="182"/>
      <c r="H164" s="9"/>
    </row>
    <row r="165" spans="1:8" x14ac:dyDescent="0.15">
      <c r="A165" s="8"/>
      <c r="B165" s="114" t="s">
        <v>27</v>
      </c>
      <c r="C165" s="59" t="s">
        <v>28</v>
      </c>
      <c r="D165" s="110" t="s">
        <v>152</v>
      </c>
      <c r="E165" s="110" t="s">
        <v>239</v>
      </c>
      <c r="F165" s="110" t="s">
        <v>153</v>
      </c>
      <c r="G165" s="63" t="s">
        <v>19</v>
      </c>
      <c r="H165" s="9"/>
    </row>
    <row r="166" spans="1:8" x14ac:dyDescent="0.15">
      <c r="A166" s="8"/>
      <c r="B166" s="113"/>
      <c r="C166" s="59"/>
      <c r="D166" s="110"/>
      <c r="E166" s="110" t="s">
        <v>240</v>
      </c>
      <c r="F166" s="118" t="s">
        <v>241</v>
      </c>
      <c r="G166" s="63" t="s">
        <v>19</v>
      </c>
      <c r="H166" s="9"/>
    </row>
    <row r="167" spans="1:8" x14ac:dyDescent="0.15">
      <c r="A167" s="8"/>
      <c r="B167" s="113"/>
      <c r="C167" s="59"/>
      <c r="D167" s="110"/>
      <c r="E167" s="110" t="s">
        <v>242</v>
      </c>
      <c r="F167" s="118"/>
      <c r="G167" s="63" t="s">
        <v>19</v>
      </c>
      <c r="H167" s="9"/>
    </row>
    <row r="168" spans="1:8" x14ac:dyDescent="0.15">
      <c r="A168" s="8"/>
      <c r="B168" s="113"/>
      <c r="C168" s="59"/>
      <c r="D168" s="110" t="s">
        <v>154</v>
      </c>
      <c r="E168" s="110" t="s">
        <v>243</v>
      </c>
      <c r="F168" s="110" t="s">
        <v>10</v>
      </c>
      <c r="G168" s="63" t="s">
        <v>19</v>
      </c>
      <c r="H168" s="9"/>
    </row>
    <row r="169" spans="1:8" x14ac:dyDescent="0.2">
      <c r="A169" s="8"/>
      <c r="B169" s="113"/>
      <c r="C169" s="82"/>
      <c r="D169" s="192"/>
      <c r="E169" s="192"/>
      <c r="F169" s="192"/>
      <c r="G169" s="180"/>
      <c r="H169" s="9"/>
    </row>
    <row r="170" spans="1:8" ht="15" x14ac:dyDescent="0.2">
      <c r="A170" s="8"/>
      <c r="B170" s="113"/>
      <c r="C170" s="59" t="s">
        <v>29</v>
      </c>
      <c r="D170" s="109" t="s">
        <v>230</v>
      </c>
      <c r="E170" s="109"/>
      <c r="F170" s="108" t="s">
        <v>231</v>
      </c>
      <c r="G170" s="63" t="s">
        <v>19</v>
      </c>
      <c r="H170" s="9"/>
    </row>
    <row r="171" spans="1:8" ht="15" x14ac:dyDescent="0.2">
      <c r="A171" s="8"/>
      <c r="B171" s="113"/>
      <c r="C171" s="59"/>
      <c r="D171" s="109" t="s">
        <v>232</v>
      </c>
      <c r="E171" s="109"/>
      <c r="F171" s="108" t="s">
        <v>233</v>
      </c>
      <c r="G171" s="63" t="s">
        <v>19</v>
      </c>
      <c r="H171" s="9"/>
    </row>
    <row r="172" spans="1:8" x14ac:dyDescent="0.15">
      <c r="A172" s="8"/>
      <c r="B172" s="113"/>
      <c r="C172" s="59"/>
      <c r="D172" s="109" t="s">
        <v>107</v>
      </c>
      <c r="E172" s="109"/>
      <c r="F172" s="110" t="s">
        <v>234</v>
      </c>
      <c r="G172" s="63" t="s">
        <v>19</v>
      </c>
      <c r="H172" s="9"/>
    </row>
    <row r="173" spans="1:8" x14ac:dyDescent="0.2">
      <c r="A173" s="8"/>
      <c r="B173" s="113"/>
      <c r="C173" s="59"/>
      <c r="D173" s="152"/>
      <c r="E173" s="109"/>
      <c r="F173" s="109"/>
      <c r="G173" s="63" t="s">
        <v>19</v>
      </c>
      <c r="H173" s="9"/>
    </row>
    <row r="174" spans="1:8" x14ac:dyDescent="0.2">
      <c r="A174" s="8"/>
      <c r="B174" s="113"/>
      <c r="C174" s="59"/>
      <c r="D174" s="152"/>
      <c r="E174" s="109"/>
      <c r="F174" s="109"/>
      <c r="G174" s="63" t="s">
        <v>19</v>
      </c>
      <c r="H174" s="9"/>
    </row>
    <row r="175" spans="1:8" x14ac:dyDescent="0.2">
      <c r="A175" s="8"/>
      <c r="B175" s="113"/>
      <c r="C175" s="59"/>
      <c r="D175" s="152"/>
      <c r="E175" s="109"/>
      <c r="F175" s="109"/>
      <c r="G175" s="63" t="s">
        <v>19</v>
      </c>
      <c r="H175" s="9"/>
    </row>
    <row r="176" spans="1:8" x14ac:dyDescent="0.2">
      <c r="A176" s="8"/>
      <c r="B176" s="113"/>
      <c r="C176" s="59"/>
      <c r="D176" s="152"/>
      <c r="E176" s="109"/>
      <c r="F176" s="109"/>
      <c r="G176" s="63" t="s">
        <v>19</v>
      </c>
      <c r="H176" s="9"/>
    </row>
    <row r="177" spans="1:8" ht="14" customHeight="1" x14ac:dyDescent="0.2">
      <c r="A177" s="8"/>
      <c r="B177" s="113"/>
      <c r="C177" s="59"/>
      <c r="D177" s="152" t="s">
        <v>235</v>
      </c>
      <c r="E177" s="109"/>
      <c r="F177" s="109" t="s">
        <v>236</v>
      </c>
      <c r="G177" s="63" t="s">
        <v>19</v>
      </c>
      <c r="H177" s="9"/>
    </row>
    <row r="178" spans="1:8" x14ac:dyDescent="0.2">
      <c r="A178" s="8"/>
      <c r="B178" s="113"/>
      <c r="C178" s="59"/>
      <c r="D178" s="152"/>
      <c r="E178" s="109"/>
      <c r="F178" s="109" t="s">
        <v>237</v>
      </c>
      <c r="G178" s="63" t="s">
        <v>19</v>
      </c>
      <c r="H178" s="9"/>
    </row>
    <row r="179" spans="1:8" ht="14" customHeight="1" x14ac:dyDescent="0.2">
      <c r="A179" s="8"/>
      <c r="B179" s="113"/>
      <c r="C179" s="59"/>
      <c r="D179" s="152"/>
      <c r="E179" s="109"/>
      <c r="F179" s="109" t="s">
        <v>238</v>
      </c>
      <c r="G179" s="63" t="s">
        <v>19</v>
      </c>
      <c r="H179" s="9"/>
    </row>
    <row r="180" spans="1:8" x14ac:dyDescent="0.2">
      <c r="A180" s="8"/>
      <c r="B180" s="98"/>
      <c r="C180" s="68"/>
      <c r="D180" s="196"/>
      <c r="E180" s="196"/>
      <c r="F180" s="196"/>
      <c r="G180" s="182"/>
      <c r="H180" s="9"/>
    </row>
    <row r="181" spans="1:8" ht="14" customHeight="1" x14ac:dyDescent="0.2">
      <c r="A181" s="8"/>
      <c r="B181" s="115" t="s">
        <v>119</v>
      </c>
      <c r="C181" s="59" t="s">
        <v>39</v>
      </c>
      <c r="D181" s="204" t="s">
        <v>112</v>
      </c>
      <c r="E181" s="204"/>
      <c r="F181" s="204" t="s">
        <v>10</v>
      </c>
      <c r="G181" s="176" t="s">
        <v>18</v>
      </c>
      <c r="H181" s="9"/>
    </row>
    <row r="182" spans="1:8" x14ac:dyDescent="0.2">
      <c r="A182" s="8"/>
      <c r="B182" s="115"/>
      <c r="C182" s="99"/>
      <c r="D182" s="192"/>
      <c r="E182" s="192"/>
      <c r="F182" s="192"/>
      <c r="G182" s="180"/>
      <c r="H182" s="9"/>
    </row>
    <row r="183" spans="1:8" ht="15" x14ac:dyDescent="0.2">
      <c r="A183" s="8"/>
      <c r="B183" s="115"/>
      <c r="C183" s="59" t="s">
        <v>74</v>
      </c>
      <c r="D183" s="204" t="s">
        <v>112</v>
      </c>
      <c r="E183" s="204"/>
      <c r="F183" s="204" t="s">
        <v>10</v>
      </c>
      <c r="G183" s="176" t="s">
        <v>18</v>
      </c>
      <c r="H183" s="9"/>
    </row>
    <row r="184" spans="1:8" x14ac:dyDescent="0.2">
      <c r="A184" s="8"/>
      <c r="B184" s="115"/>
      <c r="C184" s="99"/>
      <c r="D184" s="192"/>
      <c r="E184" s="192"/>
      <c r="F184" s="192"/>
      <c r="G184" s="188"/>
      <c r="H184" s="9"/>
    </row>
    <row r="185" spans="1:8" x14ac:dyDescent="0.15">
      <c r="A185" s="8"/>
      <c r="B185" s="115"/>
      <c r="C185" s="93" t="s">
        <v>60</v>
      </c>
      <c r="D185" s="110" t="s">
        <v>127</v>
      </c>
      <c r="E185" s="95"/>
      <c r="F185" s="110"/>
      <c r="G185" s="63"/>
      <c r="H185" s="9"/>
    </row>
    <row r="186" spans="1:8" x14ac:dyDescent="0.2">
      <c r="A186" s="8"/>
      <c r="B186" s="115"/>
      <c r="C186" s="99"/>
      <c r="D186" s="205"/>
      <c r="E186" s="205"/>
      <c r="F186" s="205"/>
      <c r="G186" s="189"/>
      <c r="H186" s="9"/>
    </row>
    <row r="187" spans="1:8" x14ac:dyDescent="0.15">
      <c r="A187" s="8"/>
      <c r="B187" s="115"/>
      <c r="C187" s="59" t="s">
        <v>76</v>
      </c>
      <c r="D187" s="110" t="s">
        <v>77</v>
      </c>
      <c r="E187" s="110"/>
      <c r="F187" s="110" t="s">
        <v>78</v>
      </c>
      <c r="G187" s="63" t="s">
        <v>19</v>
      </c>
      <c r="H187" s="9"/>
    </row>
    <row r="188" spans="1:8" x14ac:dyDescent="0.15">
      <c r="A188" s="8"/>
      <c r="B188" s="115"/>
      <c r="C188" s="59"/>
      <c r="D188" s="110"/>
      <c r="E188" s="110"/>
      <c r="F188" s="110" t="s">
        <v>79</v>
      </c>
      <c r="G188" s="63" t="s">
        <v>19</v>
      </c>
      <c r="H188" s="9"/>
    </row>
    <row r="189" spans="1:8" x14ac:dyDescent="0.15">
      <c r="A189" s="8"/>
      <c r="B189" s="115"/>
      <c r="C189" s="59"/>
      <c r="D189" s="110"/>
      <c r="E189" s="110"/>
      <c r="F189" s="110" t="s">
        <v>80</v>
      </c>
      <c r="G189" s="63" t="s">
        <v>19</v>
      </c>
      <c r="H189" s="9"/>
    </row>
    <row r="190" spans="1:8" ht="15" x14ac:dyDescent="0.15">
      <c r="A190" s="8"/>
      <c r="B190" s="115"/>
      <c r="C190" s="59"/>
      <c r="D190" s="110"/>
      <c r="E190" s="206"/>
      <c r="F190" s="206" t="s">
        <v>81</v>
      </c>
      <c r="G190" s="63" t="s">
        <v>19</v>
      </c>
      <c r="H190" s="9"/>
    </row>
    <row r="191" spans="1:8" x14ac:dyDescent="0.15">
      <c r="A191" s="8"/>
      <c r="B191" s="115"/>
      <c r="C191" s="59"/>
      <c r="D191" s="110"/>
      <c r="E191" s="110"/>
      <c r="F191" s="110" t="s">
        <v>82</v>
      </c>
      <c r="G191" s="63" t="s">
        <v>19</v>
      </c>
      <c r="H191" s="9"/>
    </row>
    <row r="192" spans="1:8" x14ac:dyDescent="0.15">
      <c r="A192" s="8"/>
      <c r="B192" s="115"/>
      <c r="C192" s="59"/>
      <c r="D192" s="110"/>
      <c r="E192" s="110"/>
      <c r="F192" s="110" t="s">
        <v>83</v>
      </c>
      <c r="G192" s="63" t="s">
        <v>19</v>
      </c>
      <c r="H192" s="9"/>
    </row>
    <row r="193" spans="1:8" x14ac:dyDescent="0.15">
      <c r="A193" s="8"/>
      <c r="B193" s="115"/>
      <c r="C193" s="59"/>
      <c r="D193" s="110"/>
      <c r="E193" s="110"/>
      <c r="F193" s="110" t="s">
        <v>84</v>
      </c>
      <c r="G193" s="63" t="s">
        <v>19</v>
      </c>
      <c r="H193" s="9"/>
    </row>
    <row r="194" spans="1:8" x14ac:dyDescent="0.15">
      <c r="A194" s="8"/>
      <c r="B194" s="115"/>
      <c r="C194" s="59"/>
      <c r="D194" s="110"/>
      <c r="E194" s="110"/>
      <c r="F194" s="110" t="s">
        <v>85</v>
      </c>
      <c r="G194" s="63" t="s">
        <v>19</v>
      </c>
      <c r="H194" s="9"/>
    </row>
    <row r="195" spans="1:8" x14ac:dyDescent="0.15">
      <c r="A195" s="8"/>
      <c r="B195" s="115"/>
      <c r="C195" s="59"/>
      <c r="D195" s="110"/>
      <c r="E195" s="110"/>
      <c r="F195" s="110" t="s">
        <v>86</v>
      </c>
      <c r="G195" s="63" t="s">
        <v>19</v>
      </c>
      <c r="H195" s="9"/>
    </row>
    <row r="196" spans="1:8" x14ac:dyDescent="0.15">
      <c r="A196" s="8"/>
      <c r="B196" s="115"/>
      <c r="C196" s="59"/>
      <c r="D196" s="110" t="s">
        <v>87</v>
      </c>
      <c r="E196" s="110"/>
      <c r="F196" s="110" t="s">
        <v>88</v>
      </c>
      <c r="G196" s="63" t="s">
        <v>19</v>
      </c>
      <c r="H196" s="9"/>
    </row>
    <row r="197" spans="1:8" x14ac:dyDescent="0.15">
      <c r="A197" s="8"/>
      <c r="B197" s="115"/>
      <c r="C197" s="59"/>
      <c r="D197" s="110"/>
      <c r="E197" s="110"/>
      <c r="F197" s="110" t="s">
        <v>89</v>
      </c>
      <c r="G197" s="63" t="s">
        <v>19</v>
      </c>
      <c r="H197" s="9"/>
    </row>
    <row r="198" spans="1:8" x14ac:dyDescent="0.15">
      <c r="A198" s="8"/>
      <c r="B198" s="115"/>
      <c r="C198" s="59"/>
      <c r="D198" s="110"/>
      <c r="E198" s="110"/>
      <c r="F198" s="110" t="s">
        <v>90</v>
      </c>
      <c r="G198" s="63" t="s">
        <v>19</v>
      </c>
      <c r="H198" s="9"/>
    </row>
    <row r="199" spans="1:8" x14ac:dyDescent="0.15">
      <c r="A199" s="8"/>
      <c r="B199" s="115"/>
      <c r="C199" s="59"/>
      <c r="D199" s="110"/>
      <c r="E199" s="110"/>
      <c r="F199" s="110" t="s">
        <v>91</v>
      </c>
      <c r="G199" s="63" t="s">
        <v>19</v>
      </c>
      <c r="H199" s="9"/>
    </row>
    <row r="200" spans="1:8" x14ac:dyDescent="0.15">
      <c r="A200" s="8"/>
      <c r="B200" s="115"/>
      <c r="C200" s="59"/>
      <c r="D200" s="110"/>
      <c r="E200" s="110"/>
      <c r="F200" s="110" t="s">
        <v>92</v>
      </c>
      <c r="G200" s="63" t="s">
        <v>19</v>
      </c>
      <c r="H200" s="9"/>
    </row>
    <row r="201" spans="1:8" x14ac:dyDescent="0.15">
      <c r="A201" s="8"/>
      <c r="B201" s="115"/>
      <c r="C201" s="59"/>
      <c r="D201" s="110"/>
      <c r="E201" s="110"/>
      <c r="F201" s="110" t="s">
        <v>93</v>
      </c>
      <c r="G201" s="63" t="s">
        <v>19</v>
      </c>
      <c r="H201" s="9"/>
    </row>
    <row r="202" spans="1:8" x14ac:dyDescent="0.15">
      <c r="A202" s="8"/>
      <c r="B202" s="115"/>
      <c r="C202" s="59"/>
      <c r="D202" s="110"/>
      <c r="E202" s="110"/>
      <c r="F202" s="110" t="s">
        <v>94</v>
      </c>
      <c r="G202" s="63" t="s">
        <v>19</v>
      </c>
      <c r="H202" s="9"/>
    </row>
    <row r="203" spans="1:8" x14ac:dyDescent="0.15">
      <c r="A203" s="8"/>
      <c r="B203" s="115"/>
      <c r="C203" s="59"/>
      <c r="D203" s="110" t="s">
        <v>95</v>
      </c>
      <c r="E203" s="110"/>
      <c r="F203" s="110" t="s">
        <v>96</v>
      </c>
      <c r="G203" s="63" t="s">
        <v>19</v>
      </c>
      <c r="H203" s="9"/>
    </row>
    <row r="204" spans="1:8" x14ac:dyDescent="0.15">
      <c r="A204" s="8"/>
      <c r="B204" s="115"/>
      <c r="C204" s="59"/>
      <c r="D204" s="110"/>
      <c r="E204" s="110"/>
      <c r="F204" s="110" t="s">
        <v>97</v>
      </c>
      <c r="G204" s="63" t="s">
        <v>19</v>
      </c>
      <c r="H204" s="9"/>
    </row>
    <row r="205" spans="1:8" x14ac:dyDescent="0.15">
      <c r="A205" s="8"/>
      <c r="B205" s="115"/>
      <c r="C205" s="59"/>
      <c r="D205" s="110"/>
      <c r="E205" s="110"/>
      <c r="F205" s="110" t="s">
        <v>98</v>
      </c>
      <c r="G205" s="63" t="s">
        <v>19</v>
      </c>
      <c r="H205" s="9"/>
    </row>
    <row r="206" spans="1:8" x14ac:dyDescent="0.15">
      <c r="A206" s="8"/>
      <c r="B206" s="115"/>
      <c r="C206" s="59"/>
      <c r="D206" s="110"/>
      <c r="E206" s="110"/>
      <c r="F206" s="110" t="s">
        <v>99</v>
      </c>
      <c r="G206" s="63" t="s">
        <v>19</v>
      </c>
      <c r="H206" s="9"/>
    </row>
    <row r="207" spans="1:8" x14ac:dyDescent="0.15">
      <c r="A207" s="8"/>
      <c r="B207" s="115"/>
      <c r="C207" s="59"/>
      <c r="D207" s="110"/>
      <c r="E207" s="110"/>
      <c r="F207" s="110" t="s">
        <v>100</v>
      </c>
      <c r="G207" s="63" t="s">
        <v>19</v>
      </c>
      <c r="H207" s="9"/>
    </row>
    <row r="208" spans="1:8" x14ac:dyDescent="0.15">
      <c r="A208" s="8"/>
      <c r="B208" s="115"/>
      <c r="C208" s="59"/>
      <c r="D208" s="110" t="s">
        <v>101</v>
      </c>
      <c r="E208" s="110"/>
      <c r="F208" s="110" t="s">
        <v>102</v>
      </c>
      <c r="G208" s="63" t="s">
        <v>19</v>
      </c>
      <c r="H208" s="9"/>
    </row>
    <row r="209" spans="1:8" x14ac:dyDescent="0.15">
      <c r="A209" s="8"/>
      <c r="B209" s="115"/>
      <c r="C209" s="59"/>
      <c r="D209" s="110"/>
      <c r="E209" s="110"/>
      <c r="F209" s="110" t="s">
        <v>103</v>
      </c>
      <c r="G209" s="63" t="s">
        <v>19</v>
      </c>
      <c r="H209" s="9"/>
    </row>
    <row r="210" spans="1:8" x14ac:dyDescent="0.15">
      <c r="A210" s="8"/>
      <c r="B210" s="115"/>
      <c r="C210" s="59"/>
      <c r="D210" s="110"/>
      <c r="E210" s="110"/>
      <c r="F210" s="110" t="s">
        <v>104</v>
      </c>
      <c r="G210" s="63" t="s">
        <v>19</v>
      </c>
      <c r="H210" s="9"/>
    </row>
    <row r="211" spans="1:8" x14ac:dyDescent="0.15">
      <c r="A211" s="8"/>
      <c r="B211" s="115"/>
      <c r="C211" s="59"/>
      <c r="D211" s="110"/>
      <c r="E211" s="110"/>
      <c r="F211" s="110" t="s">
        <v>105</v>
      </c>
      <c r="G211" s="63" t="s">
        <v>19</v>
      </c>
      <c r="H211" s="9"/>
    </row>
    <row r="212" spans="1:8" x14ac:dyDescent="0.15">
      <c r="A212" s="8"/>
      <c r="B212" s="115"/>
      <c r="C212" s="59"/>
      <c r="D212" s="110"/>
      <c r="E212" s="110"/>
      <c r="F212" s="110" t="s">
        <v>106</v>
      </c>
      <c r="G212" s="63" t="s">
        <v>19</v>
      </c>
      <c r="H212" s="9"/>
    </row>
    <row r="213" spans="1:8" x14ac:dyDescent="0.15">
      <c r="A213" s="8"/>
      <c r="B213" s="115"/>
      <c r="C213" s="59"/>
      <c r="D213" s="110"/>
      <c r="E213" s="110"/>
      <c r="F213" s="110" t="s">
        <v>73</v>
      </c>
      <c r="G213" s="63" t="s">
        <v>19</v>
      </c>
      <c r="H213" s="9"/>
    </row>
    <row r="214" spans="1:8" x14ac:dyDescent="0.2">
      <c r="A214" s="8"/>
      <c r="B214" s="115"/>
      <c r="C214" s="99"/>
      <c r="D214" s="205"/>
      <c r="E214" s="205"/>
      <c r="F214" s="205"/>
      <c r="G214" s="189"/>
      <c r="H214" s="9"/>
    </row>
    <row r="215" spans="1:8" x14ac:dyDescent="0.15">
      <c r="A215" s="8"/>
      <c r="B215" s="115"/>
      <c r="C215" s="59" t="s">
        <v>66</v>
      </c>
      <c r="D215" s="110" t="s">
        <v>75</v>
      </c>
      <c r="E215" s="110"/>
      <c r="F215" s="110" t="s">
        <v>10</v>
      </c>
      <c r="G215" s="63" t="s">
        <v>19</v>
      </c>
      <c r="H215" s="9"/>
    </row>
    <row r="216" spans="1:8" x14ac:dyDescent="0.15">
      <c r="A216" s="8"/>
      <c r="B216" s="115"/>
      <c r="C216" s="59"/>
      <c r="D216" s="110" t="s">
        <v>161</v>
      </c>
      <c r="E216" s="110"/>
      <c r="F216" s="110" t="s">
        <v>161</v>
      </c>
      <c r="G216" s="63" t="s">
        <v>19</v>
      </c>
      <c r="H216" s="9"/>
    </row>
    <row r="217" spans="1:8" x14ac:dyDescent="0.15">
      <c r="A217" s="8"/>
      <c r="B217" s="115"/>
      <c r="C217" s="59"/>
      <c r="D217" s="110" t="s">
        <v>134</v>
      </c>
      <c r="E217" s="110"/>
      <c r="F217" s="110" t="s">
        <v>10</v>
      </c>
      <c r="G217" s="63" t="s">
        <v>19</v>
      </c>
      <c r="H217" s="9"/>
    </row>
    <row r="218" spans="1:8" x14ac:dyDescent="0.15">
      <c r="A218" s="8"/>
      <c r="B218" s="115"/>
      <c r="C218" s="59"/>
      <c r="D218" s="110" t="s">
        <v>135</v>
      </c>
      <c r="E218" s="110"/>
      <c r="F218" s="110" t="s">
        <v>135</v>
      </c>
      <c r="G218" s="63" t="s">
        <v>19</v>
      </c>
      <c r="H218" s="9"/>
    </row>
    <row r="219" spans="1:8" x14ac:dyDescent="0.2">
      <c r="A219" s="8"/>
      <c r="B219" s="98"/>
      <c r="C219" s="68"/>
      <c r="D219" s="196"/>
      <c r="E219" s="197"/>
      <c r="F219" s="196"/>
      <c r="G219" s="182"/>
      <c r="H219" s="9"/>
    </row>
    <row r="220" spans="1:8" s="4" customFormat="1" x14ac:dyDescent="0.15">
      <c r="A220" s="10"/>
      <c r="B220" s="114" t="s">
        <v>118</v>
      </c>
      <c r="C220" s="59" t="s">
        <v>33</v>
      </c>
      <c r="D220" s="94" t="s">
        <v>121</v>
      </c>
      <c r="E220" s="110"/>
      <c r="F220" s="110" t="s">
        <v>11</v>
      </c>
      <c r="G220" s="63" t="s">
        <v>19</v>
      </c>
      <c r="H220" s="11"/>
    </row>
    <row r="221" spans="1:8" x14ac:dyDescent="0.15">
      <c r="A221" s="8"/>
      <c r="B221" s="113"/>
      <c r="C221" s="59"/>
      <c r="D221" s="94" t="s">
        <v>34</v>
      </c>
      <c r="E221" s="110"/>
      <c r="F221" s="110" t="s">
        <v>11</v>
      </c>
      <c r="G221" s="63" t="s">
        <v>19</v>
      </c>
      <c r="H221" s="9"/>
    </row>
    <row r="222" spans="1:8" x14ac:dyDescent="0.15">
      <c r="A222" s="8"/>
      <c r="B222" s="113"/>
      <c r="C222" s="59"/>
      <c r="D222" s="94" t="s">
        <v>130</v>
      </c>
      <c r="E222" s="110"/>
      <c r="F222" s="110" t="s">
        <v>11</v>
      </c>
      <c r="G222" s="63" t="s">
        <v>19</v>
      </c>
      <c r="H222" s="9"/>
    </row>
    <row r="223" spans="1:8" x14ac:dyDescent="0.15">
      <c r="A223" s="8"/>
      <c r="B223" s="113"/>
      <c r="C223" s="59"/>
      <c r="D223" s="94" t="s">
        <v>288</v>
      </c>
      <c r="E223" s="110"/>
      <c r="F223" s="110" t="s">
        <v>11</v>
      </c>
      <c r="G223" s="63" t="s">
        <v>19</v>
      </c>
      <c r="H223" s="9"/>
    </row>
    <row r="224" spans="1:8" x14ac:dyDescent="0.15">
      <c r="A224" s="8"/>
      <c r="B224" s="113"/>
      <c r="C224" s="59"/>
      <c r="D224" s="94" t="s">
        <v>122</v>
      </c>
      <c r="E224" s="110"/>
      <c r="F224" s="110" t="s">
        <v>10</v>
      </c>
      <c r="G224" s="63" t="s">
        <v>19</v>
      </c>
      <c r="H224" s="9"/>
    </row>
    <row r="225" spans="1:8" x14ac:dyDescent="0.15">
      <c r="A225" s="8"/>
      <c r="B225" s="113"/>
      <c r="C225" s="59"/>
      <c r="D225" s="94" t="s">
        <v>108</v>
      </c>
      <c r="E225" s="110"/>
      <c r="F225" s="110" t="s">
        <v>11</v>
      </c>
      <c r="G225" s="63" t="s">
        <v>19</v>
      </c>
      <c r="H225" s="9"/>
    </row>
    <row r="226" spans="1:8" x14ac:dyDescent="0.15">
      <c r="A226" s="8"/>
      <c r="B226" s="113"/>
      <c r="C226" s="59"/>
      <c r="D226" s="94" t="s">
        <v>117</v>
      </c>
      <c r="E226" s="110"/>
      <c r="F226" s="110" t="s">
        <v>38</v>
      </c>
      <c r="G226" s="63" t="s">
        <v>19</v>
      </c>
      <c r="H226" s="9"/>
    </row>
    <row r="227" spans="1:8" x14ac:dyDescent="0.15">
      <c r="A227" s="8"/>
      <c r="B227" s="113"/>
      <c r="C227" s="59"/>
      <c r="D227" s="94" t="s">
        <v>156</v>
      </c>
      <c r="E227" s="110"/>
      <c r="F227" s="110" t="s">
        <v>11</v>
      </c>
      <c r="G227" s="63" t="s">
        <v>19</v>
      </c>
      <c r="H227" s="9"/>
    </row>
    <row r="228" spans="1:8" x14ac:dyDescent="0.15">
      <c r="A228" s="8"/>
      <c r="B228" s="113"/>
      <c r="C228" s="59"/>
      <c r="D228" s="118" t="s">
        <v>35</v>
      </c>
      <c r="E228" s="110"/>
      <c r="F228" s="110" t="s">
        <v>73</v>
      </c>
      <c r="G228" s="63" t="s">
        <v>19</v>
      </c>
      <c r="H228" s="9"/>
    </row>
    <row r="229" spans="1:8" x14ac:dyDescent="0.15">
      <c r="A229" s="8"/>
      <c r="B229" s="113"/>
      <c r="C229" s="59"/>
      <c r="D229" s="118"/>
      <c r="E229" s="110"/>
      <c r="F229" s="110" t="s">
        <v>289</v>
      </c>
      <c r="G229" s="63" t="s">
        <v>19</v>
      </c>
      <c r="H229" s="9"/>
    </row>
    <row r="230" spans="1:8" x14ac:dyDescent="0.15">
      <c r="A230" s="8"/>
      <c r="B230" s="113"/>
      <c r="C230" s="59"/>
      <c r="D230" s="118"/>
      <c r="E230" s="110"/>
      <c r="F230" s="110" t="s">
        <v>290</v>
      </c>
      <c r="G230" s="63" t="s">
        <v>19</v>
      </c>
      <c r="H230" s="9"/>
    </row>
    <row r="231" spans="1:8" x14ac:dyDescent="0.15">
      <c r="A231" s="8"/>
      <c r="B231" s="113"/>
      <c r="C231" s="59"/>
      <c r="D231" s="118"/>
      <c r="E231" s="110"/>
      <c r="F231" s="110" t="s">
        <v>11</v>
      </c>
      <c r="G231" s="63" t="s">
        <v>19</v>
      </c>
      <c r="H231" s="9"/>
    </row>
    <row r="232" spans="1:8" x14ac:dyDescent="0.15">
      <c r="A232" s="8"/>
      <c r="B232" s="113"/>
      <c r="C232" s="59"/>
      <c r="D232" s="94" t="s">
        <v>36</v>
      </c>
      <c r="E232" s="110"/>
      <c r="F232" s="110" t="s">
        <v>11</v>
      </c>
      <c r="G232" s="63" t="s">
        <v>19</v>
      </c>
      <c r="H232" s="9"/>
    </row>
    <row r="233" spans="1:8" x14ac:dyDescent="0.15">
      <c r="A233" s="8"/>
      <c r="B233" s="113"/>
      <c r="C233" s="59"/>
      <c r="D233" s="118" t="s">
        <v>157</v>
      </c>
      <c r="E233" s="110"/>
      <c r="F233" s="110" t="s">
        <v>73</v>
      </c>
      <c r="G233" s="63" t="s">
        <v>19</v>
      </c>
      <c r="H233" s="9"/>
    </row>
    <row r="234" spans="1:8" x14ac:dyDescent="0.15">
      <c r="A234" s="8"/>
      <c r="B234" s="113"/>
      <c r="C234" s="59"/>
      <c r="D234" s="118"/>
      <c r="E234" s="110"/>
      <c r="F234" s="110" t="s">
        <v>11</v>
      </c>
      <c r="G234" s="63" t="s">
        <v>19</v>
      </c>
      <c r="H234" s="9"/>
    </row>
    <row r="235" spans="1:8" x14ac:dyDescent="0.15">
      <c r="A235" s="8"/>
      <c r="B235" s="113"/>
      <c r="C235" s="59"/>
      <c r="D235" s="94" t="s">
        <v>158</v>
      </c>
      <c r="E235" s="110"/>
      <c r="F235" s="110" t="s">
        <v>11</v>
      </c>
      <c r="G235" s="63" t="s">
        <v>19</v>
      </c>
      <c r="H235" s="9"/>
    </row>
    <row r="236" spans="1:8" x14ac:dyDescent="0.15">
      <c r="A236" s="8"/>
      <c r="B236" s="113"/>
      <c r="C236" s="59"/>
      <c r="D236" s="118" t="s">
        <v>37</v>
      </c>
      <c r="E236" s="110"/>
      <c r="F236" s="110" t="s">
        <v>123</v>
      </c>
      <c r="G236" s="63" t="s">
        <v>19</v>
      </c>
      <c r="H236" s="9"/>
    </row>
    <row r="237" spans="1:8" x14ac:dyDescent="0.15">
      <c r="A237" s="8"/>
      <c r="B237" s="120"/>
      <c r="C237" s="175"/>
      <c r="D237" s="118"/>
      <c r="E237" s="110"/>
      <c r="F237" s="110" t="s">
        <v>11</v>
      </c>
      <c r="G237" s="63" t="s">
        <v>19</v>
      </c>
      <c r="H237" s="9"/>
    </row>
    <row r="238" spans="1:8" x14ac:dyDescent="0.2">
      <c r="B238" s="80"/>
      <c r="C238" s="12"/>
    </row>
  </sheetData>
  <mergeCells count="22">
    <mergeCell ref="D236:D237"/>
    <mergeCell ref="D173:D176"/>
    <mergeCell ref="D177:D179"/>
    <mergeCell ref="F166:F167"/>
    <mergeCell ref="B4:B100"/>
    <mergeCell ref="D121:D122"/>
    <mergeCell ref="B165:B179"/>
    <mergeCell ref="B181:B218"/>
    <mergeCell ref="B220:B237"/>
    <mergeCell ref="B129:B135"/>
    <mergeCell ref="D228:D231"/>
    <mergeCell ref="D233:D234"/>
    <mergeCell ref="B137:B161"/>
    <mergeCell ref="B102:B125"/>
    <mergeCell ref="D17:D18"/>
    <mergeCell ref="D20:D21"/>
    <mergeCell ref="D22:D23"/>
    <mergeCell ref="D26:D27"/>
    <mergeCell ref="D28:D29"/>
    <mergeCell ref="D31:D32"/>
    <mergeCell ref="D33:D34"/>
    <mergeCell ref="C129:C133"/>
  </mergeCells>
  <phoneticPr fontId="4" type="noConversion"/>
  <conditionalFormatting sqref="F172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F172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C044-C584-ED47-8DFC-5B4FBE20FE26}">
  <dimension ref="A1:AJ65"/>
  <sheetViews>
    <sheetView topLeftCell="E21" workbookViewId="0">
      <selection activeCell="N28" sqref="N28:O45"/>
    </sheetView>
  </sheetViews>
  <sheetFormatPr baseColWidth="10" defaultRowHeight="15" x14ac:dyDescent="0.2"/>
  <cols>
    <col min="1" max="1" width="10.83203125" style="13"/>
    <col min="2" max="2" width="26.5" style="13" customWidth="1"/>
    <col min="3" max="10" width="10.83203125" style="13"/>
    <col min="11" max="11" width="23.83203125" style="13" customWidth="1"/>
    <col min="12" max="13" width="10.83203125" style="13"/>
    <col min="14" max="14" width="25.83203125" style="13" customWidth="1"/>
    <col min="15" max="16384" width="10.83203125" style="13"/>
  </cols>
  <sheetData>
    <row r="1" spans="1:36" x14ac:dyDescent="0.2">
      <c r="A1" s="135"/>
      <c r="Q1" s="43"/>
      <c r="R1" s="44"/>
    </row>
    <row r="2" spans="1:36" x14ac:dyDescent="0.2">
      <c r="A2" s="135"/>
      <c r="F2" s="140"/>
      <c r="G2" s="14"/>
      <c r="H2" s="14"/>
      <c r="I2" s="14"/>
      <c r="J2" s="14"/>
      <c r="K2" s="14"/>
      <c r="L2" s="14"/>
      <c r="M2" s="14"/>
      <c r="N2" s="14"/>
      <c r="Q2" s="43"/>
      <c r="R2" s="44"/>
      <c r="T2" s="45"/>
      <c r="U2" s="46"/>
      <c r="V2" s="47"/>
    </row>
    <row r="3" spans="1:36" ht="16" x14ac:dyDescent="0.2">
      <c r="A3" s="135"/>
      <c r="F3" s="140"/>
      <c r="G3" s="14"/>
      <c r="H3" s="14"/>
      <c r="I3" s="14"/>
      <c r="J3" s="14"/>
      <c r="K3" s="14"/>
      <c r="L3" s="14"/>
      <c r="M3" s="14"/>
      <c r="N3" s="14"/>
      <c r="Q3" s="43"/>
      <c r="R3" s="43"/>
      <c r="T3" s="45"/>
      <c r="U3" s="47"/>
      <c r="V3" s="48"/>
    </row>
    <row r="4" spans="1:36" ht="16" x14ac:dyDescent="0.2">
      <c r="A4" s="135"/>
      <c r="C4" s="140"/>
      <c r="D4" s="15"/>
      <c r="F4" s="16"/>
      <c r="G4" s="14"/>
      <c r="H4" s="14"/>
      <c r="I4" s="14"/>
      <c r="J4" s="14"/>
      <c r="K4" s="14"/>
      <c r="L4" s="14"/>
      <c r="M4" s="14"/>
      <c r="N4" s="17"/>
      <c r="P4" s="19"/>
      <c r="Q4" s="43"/>
      <c r="R4" s="44"/>
      <c r="T4" s="45"/>
      <c r="U4" s="47"/>
      <c r="V4" s="48"/>
      <c r="W4" s="121" t="s">
        <v>5</v>
      </c>
      <c r="X4" s="100" t="s">
        <v>162</v>
      </c>
      <c r="Z4" s="73" t="s">
        <v>64</v>
      </c>
      <c r="AA4" s="149"/>
      <c r="AB4" s="76"/>
    </row>
    <row r="5" spans="1:36" ht="16" x14ac:dyDescent="0.2">
      <c r="C5" s="141"/>
      <c r="D5" s="24"/>
      <c r="F5" s="16"/>
      <c r="G5" s="14"/>
      <c r="H5" s="14"/>
      <c r="I5" s="14"/>
      <c r="J5" s="14"/>
      <c r="K5" s="14"/>
      <c r="L5" s="14"/>
      <c r="M5" s="14"/>
      <c r="N5" s="14"/>
      <c r="P5" s="145"/>
      <c r="Q5" s="146"/>
      <c r="R5" s="18"/>
      <c r="S5"/>
      <c r="T5" s="76"/>
      <c r="U5" s="47"/>
      <c r="V5" s="48"/>
      <c r="W5" s="122"/>
      <c r="X5" s="100" t="s">
        <v>11</v>
      </c>
      <c r="Z5" s="73"/>
      <c r="AA5" s="149"/>
      <c r="AB5" s="76"/>
      <c r="AE5" s="84"/>
      <c r="AF5" s="85"/>
      <c r="AH5" s="76"/>
      <c r="AI5" s="76"/>
      <c r="AJ5" s="87"/>
    </row>
    <row r="6" spans="1:36" ht="16" x14ac:dyDescent="0.2">
      <c r="C6" s="141"/>
      <c r="D6" s="24"/>
      <c r="F6" s="140"/>
      <c r="G6" s="14"/>
      <c r="H6" s="14"/>
      <c r="I6" s="14"/>
      <c r="J6" s="14"/>
      <c r="K6" s="14"/>
      <c r="L6" s="14"/>
      <c r="M6" s="14"/>
      <c r="N6" s="20"/>
      <c r="P6" s="145"/>
      <c r="Q6" s="146"/>
      <c r="R6"/>
      <c r="S6"/>
      <c r="T6"/>
      <c r="U6" s="45"/>
      <c r="V6" s="48"/>
      <c r="W6" s="101" t="s">
        <v>163</v>
      </c>
      <c r="X6" s="100" t="s">
        <v>11</v>
      </c>
      <c r="Z6" s="73" t="s">
        <v>23</v>
      </c>
      <c r="AA6" s="76"/>
      <c r="AB6" s="76"/>
      <c r="AD6" s="50"/>
      <c r="AE6" s="128"/>
      <c r="AF6" s="85"/>
      <c r="AH6" s="76"/>
      <c r="AI6" s="76"/>
      <c r="AJ6" s="76"/>
    </row>
    <row r="7" spans="1:36" ht="16" x14ac:dyDescent="0.2">
      <c r="A7" s="135"/>
      <c r="C7" s="16"/>
      <c r="D7" s="134"/>
      <c r="F7" s="144"/>
      <c r="G7" s="14"/>
      <c r="H7" s="14"/>
      <c r="I7" s="14"/>
      <c r="J7" s="14"/>
      <c r="K7" s="14"/>
      <c r="L7" s="14"/>
      <c r="M7" s="14"/>
      <c r="N7" s="20"/>
      <c r="P7" s="19"/>
      <c r="Q7" s="22"/>
      <c r="R7" s="133"/>
      <c r="S7"/>
      <c r="T7" s="87"/>
      <c r="U7" s="47"/>
      <c r="V7" s="48"/>
      <c r="W7" s="121" t="s">
        <v>164</v>
      </c>
      <c r="X7" s="100" t="s">
        <v>165</v>
      </c>
      <c r="Z7" s="73"/>
      <c r="AA7" s="76"/>
      <c r="AB7" s="76"/>
      <c r="AC7" s="74"/>
      <c r="AD7" s="50"/>
      <c r="AE7" s="128"/>
      <c r="AF7" s="85"/>
      <c r="AH7" s="76"/>
      <c r="AI7" s="76"/>
      <c r="AJ7" s="76"/>
    </row>
    <row r="8" spans="1:36" ht="16" x14ac:dyDescent="0.2">
      <c r="A8" s="135"/>
      <c r="C8" s="16"/>
      <c r="D8" s="134"/>
      <c r="F8" s="144"/>
      <c r="G8" s="14"/>
      <c r="H8" s="14"/>
      <c r="I8" s="14"/>
      <c r="J8" s="14"/>
      <c r="K8" s="14"/>
      <c r="L8" s="14"/>
      <c r="M8" s="14"/>
      <c r="N8" s="20"/>
      <c r="P8" s="145"/>
      <c r="Q8" s="23"/>
      <c r="R8" s="133"/>
      <c r="S8"/>
      <c r="T8"/>
      <c r="U8" s="47"/>
      <c r="V8" s="48"/>
      <c r="W8" s="122"/>
      <c r="X8" s="100" t="s">
        <v>166</v>
      </c>
      <c r="Z8" s="73"/>
      <c r="AA8" s="76"/>
      <c r="AB8" s="76"/>
      <c r="AC8" s="75"/>
      <c r="AD8" s="130"/>
      <c r="AE8" s="86"/>
      <c r="AF8" s="85"/>
      <c r="AH8" s="76"/>
      <c r="AI8" s="76"/>
      <c r="AJ8" s="87"/>
    </row>
    <row r="9" spans="1:36" ht="16" x14ac:dyDescent="0.2">
      <c r="C9" s="140"/>
      <c r="D9" s="142"/>
      <c r="F9" s="140"/>
      <c r="G9" s="14"/>
      <c r="H9" s="14"/>
      <c r="I9" s="14"/>
      <c r="J9" s="14"/>
      <c r="K9" s="14"/>
      <c r="L9" s="14"/>
      <c r="M9" s="14"/>
      <c r="N9" s="14"/>
      <c r="P9" s="145"/>
      <c r="Q9" s="23"/>
      <c r="R9" s="129"/>
      <c r="S9"/>
      <c r="T9" s="76"/>
      <c r="U9" s="45"/>
      <c r="V9" s="48"/>
      <c r="W9" s="121" t="s">
        <v>167</v>
      </c>
      <c r="X9" s="100" t="s">
        <v>11</v>
      </c>
      <c r="Z9" s="73" t="s">
        <v>67</v>
      </c>
      <c r="AA9" s="76"/>
      <c r="AB9" s="76"/>
      <c r="AC9" s="77"/>
      <c r="AD9" s="130"/>
      <c r="AE9" s="128"/>
      <c r="AF9" s="85"/>
      <c r="AH9" s="76"/>
      <c r="AI9" s="76"/>
      <c r="AJ9" s="76"/>
    </row>
    <row r="10" spans="1:36" ht="16" x14ac:dyDescent="0.2">
      <c r="A10" s="135"/>
      <c r="C10" s="141"/>
      <c r="D10" s="143"/>
      <c r="F10" s="144"/>
      <c r="G10" s="14"/>
      <c r="H10" s="14"/>
      <c r="I10" s="14"/>
      <c r="J10" s="14"/>
      <c r="K10" s="14"/>
      <c r="L10" s="14"/>
      <c r="M10" s="14"/>
      <c r="N10" s="14"/>
      <c r="P10" s="19"/>
      <c r="Q10" s="23"/>
      <c r="R10" s="129"/>
      <c r="S10" s="76"/>
      <c r="T10"/>
      <c r="U10" s="47"/>
      <c r="V10" s="48"/>
      <c r="W10" s="123"/>
      <c r="X10" s="100" t="s">
        <v>168</v>
      </c>
      <c r="Z10" s="73"/>
      <c r="AA10" s="76"/>
      <c r="AB10" s="76"/>
      <c r="AC10" s="77"/>
      <c r="AD10" s="130"/>
      <c r="AE10" s="128"/>
      <c r="AF10" s="85"/>
      <c r="AH10" s="77"/>
      <c r="AI10" s="76"/>
      <c r="AJ10" s="87"/>
    </row>
    <row r="11" spans="1:36" ht="16" x14ac:dyDescent="0.2">
      <c r="A11" s="135"/>
      <c r="C11" s="141"/>
      <c r="D11" s="134"/>
      <c r="F11" s="140"/>
      <c r="G11" s="14"/>
      <c r="H11" s="14"/>
      <c r="I11" s="14"/>
      <c r="J11" s="14"/>
      <c r="K11" s="14"/>
      <c r="L11" s="14"/>
      <c r="M11" s="14"/>
      <c r="N11" s="17"/>
      <c r="P11" s="19"/>
      <c r="Q11" s="23"/>
      <c r="R11" s="83"/>
      <c r="S11"/>
      <c r="T11"/>
      <c r="U11" s="47"/>
      <c r="V11" s="48"/>
      <c r="W11" s="101" t="s">
        <v>169</v>
      </c>
      <c r="X11" s="100" t="s">
        <v>10</v>
      </c>
      <c r="Z11"/>
      <c r="AA11" s="73"/>
      <c r="AB11" s="150"/>
      <c r="AC11" s="77"/>
      <c r="AD11" s="130"/>
      <c r="AE11" s="86"/>
      <c r="AF11" s="85"/>
      <c r="AH11" s="76"/>
      <c r="AI11" s="76"/>
      <c r="AJ11" s="76"/>
    </row>
    <row r="12" spans="1:36" ht="16" x14ac:dyDescent="0.2">
      <c r="C12" s="140"/>
      <c r="D12" s="134"/>
      <c r="F12" s="140"/>
      <c r="G12" s="14"/>
      <c r="H12" s="14"/>
      <c r="I12" s="14"/>
      <c r="J12" s="14"/>
      <c r="K12" s="14"/>
      <c r="L12" s="14"/>
      <c r="M12" s="14"/>
      <c r="N12" s="17"/>
      <c r="P12" s="145"/>
      <c r="Q12" s="23"/>
      <c r="S12" s="89"/>
      <c r="T12" s="87"/>
      <c r="U12" s="47"/>
      <c r="V12" s="47"/>
      <c r="W12" s="102" t="s">
        <v>170</v>
      </c>
      <c r="X12" s="100" t="s">
        <v>171</v>
      </c>
      <c r="Z12" s="73"/>
      <c r="AA12" s="73"/>
      <c r="AB12" s="150"/>
      <c r="AC12" s="131"/>
      <c r="AD12" s="52"/>
      <c r="AE12" s="86"/>
      <c r="AF12" s="85"/>
      <c r="AH12"/>
      <c r="AI12"/>
      <c r="AJ12"/>
    </row>
    <row r="13" spans="1:36" ht="16" x14ac:dyDescent="0.2">
      <c r="A13" s="135"/>
      <c r="C13" s="141"/>
      <c r="D13" s="134"/>
      <c r="F13" s="140"/>
      <c r="G13" s="14"/>
      <c r="H13" s="14"/>
      <c r="I13" s="14"/>
      <c r="J13" s="14"/>
      <c r="K13" s="14"/>
      <c r="L13" s="14"/>
      <c r="M13" s="14"/>
      <c r="N13" s="17"/>
      <c r="P13" s="145"/>
      <c r="Q13" s="23"/>
      <c r="U13" s="47"/>
      <c r="V13" s="47"/>
      <c r="W13" s="124" t="s">
        <v>172</v>
      </c>
      <c r="X13" s="100" t="s">
        <v>173</v>
      </c>
      <c r="Z13" s="73" t="s">
        <v>68</v>
      </c>
      <c r="AA13" s="76"/>
      <c r="AB13"/>
      <c r="AC13" s="132"/>
      <c r="AD13" s="52"/>
      <c r="AE13" s="86"/>
      <c r="AF13" s="85"/>
      <c r="AH13" s="76"/>
      <c r="AI13" s="76"/>
      <c r="AJ13" s="76"/>
    </row>
    <row r="14" spans="1:36" ht="16" x14ac:dyDescent="0.2">
      <c r="A14" s="135"/>
      <c r="C14" s="140"/>
      <c r="D14" s="134"/>
      <c r="F14" s="140"/>
      <c r="G14" s="14"/>
      <c r="H14" s="14"/>
      <c r="I14" s="14"/>
      <c r="J14" s="14"/>
      <c r="K14" s="14"/>
      <c r="L14" s="14"/>
      <c r="M14" s="14"/>
      <c r="N14" s="17"/>
      <c r="P14" s="145"/>
      <c r="Q14" s="26"/>
      <c r="U14" s="47"/>
      <c r="V14" s="47"/>
      <c r="W14" s="125"/>
      <c r="X14" s="100" t="s">
        <v>174</v>
      </c>
      <c r="Z14" s="73" t="s">
        <v>62</v>
      </c>
      <c r="AA14" s="76"/>
      <c r="AB14" s="76"/>
      <c r="AC14" s="131"/>
      <c r="AD14" s="52"/>
      <c r="AE14" s="128"/>
      <c r="AF14" s="85"/>
      <c r="AH14" s="76"/>
      <c r="AI14" s="76"/>
      <c r="AJ14" s="76"/>
    </row>
    <row r="15" spans="1:36" ht="16" x14ac:dyDescent="0.2">
      <c r="B15" s="27"/>
      <c r="C15" s="141"/>
      <c r="D15" s="134"/>
      <c r="F15" s="140"/>
      <c r="G15" s="14"/>
      <c r="H15" s="14"/>
      <c r="I15" s="14"/>
      <c r="J15" s="14"/>
      <c r="K15" s="14"/>
      <c r="L15" s="14"/>
      <c r="M15" s="14"/>
      <c r="N15" s="17"/>
      <c r="P15" s="145"/>
      <c r="Q15" s="26"/>
      <c r="U15" s="45"/>
      <c r="V15" s="47"/>
      <c r="W15" s="126" t="s">
        <v>175</v>
      </c>
      <c r="X15" s="100" t="s">
        <v>176</v>
      </c>
      <c r="Y15" s="73"/>
      <c r="Z15" s="73"/>
      <c r="AA15" s="76"/>
      <c r="AB15" s="150"/>
      <c r="AC15" s="132"/>
      <c r="AD15" s="52"/>
      <c r="AE15" s="128"/>
      <c r="AF15" s="85"/>
      <c r="AH15" s="76"/>
      <c r="AI15" s="76"/>
      <c r="AJ15" s="76"/>
    </row>
    <row r="16" spans="1:36" ht="16" x14ac:dyDescent="0.2">
      <c r="B16" s="27"/>
      <c r="C16" s="141"/>
      <c r="D16" s="136"/>
      <c r="F16" s="140"/>
      <c r="G16" s="14"/>
      <c r="H16" s="14"/>
      <c r="I16" s="14"/>
      <c r="J16" s="14"/>
      <c r="K16" s="14"/>
      <c r="L16" s="14"/>
      <c r="M16" s="14"/>
      <c r="N16" s="17"/>
      <c r="P16" s="145"/>
      <c r="Q16" s="26"/>
      <c r="U16" s="55"/>
      <c r="V16" s="47"/>
      <c r="W16" s="127"/>
      <c r="X16" s="100" t="s">
        <v>177</v>
      </c>
      <c r="Y16" s="73"/>
      <c r="Z16" s="73" t="s">
        <v>69</v>
      </c>
      <c r="AA16" s="73"/>
      <c r="AB16"/>
      <c r="AC16" s="77"/>
      <c r="AD16" s="50"/>
      <c r="AE16" s="86"/>
      <c r="AF16" s="85"/>
    </row>
    <row r="17" spans="2:32" ht="65" thickBot="1" x14ac:dyDescent="0.25">
      <c r="B17" s="27"/>
      <c r="C17" s="141"/>
      <c r="D17" s="28"/>
      <c r="F17" s="140"/>
      <c r="G17" s="14"/>
      <c r="H17" s="14"/>
      <c r="I17" s="14"/>
      <c r="J17" s="14"/>
      <c r="K17" s="14"/>
      <c r="L17" s="14"/>
      <c r="M17" s="14"/>
      <c r="N17" s="14"/>
      <c r="P17" s="145"/>
      <c r="Q17" s="26"/>
      <c r="U17" s="54"/>
      <c r="V17" s="48"/>
      <c r="W17" s="102" t="s">
        <v>178</v>
      </c>
      <c r="X17" s="103" t="s">
        <v>179</v>
      </c>
      <c r="Y17" s="73"/>
      <c r="Z17" s="73" t="s">
        <v>30</v>
      </c>
      <c r="AA17" s="76"/>
      <c r="AB17" s="150" t="s">
        <v>227</v>
      </c>
      <c r="AC17" s="77"/>
      <c r="AD17" s="52"/>
      <c r="AE17" s="128"/>
      <c r="AF17" s="85"/>
    </row>
    <row r="18" spans="2:32" ht="86" thickBot="1" x14ac:dyDescent="0.25">
      <c r="B18" s="27"/>
      <c r="C18" s="141"/>
      <c r="D18" s="134"/>
      <c r="F18" s="144"/>
      <c r="G18" s="14"/>
      <c r="H18" s="14"/>
      <c r="I18" s="14"/>
      <c r="J18" s="14"/>
      <c r="K18" s="14"/>
      <c r="L18" s="14"/>
      <c r="M18" s="14"/>
      <c r="N18" s="14"/>
      <c r="P18" s="145"/>
      <c r="Q18" s="153" t="s">
        <v>114</v>
      </c>
      <c r="R18" s="154" t="s">
        <v>244</v>
      </c>
      <c r="U18" s="55"/>
      <c r="V18" s="48"/>
      <c r="W18" s="121" t="s">
        <v>180</v>
      </c>
      <c r="X18" s="100" t="s">
        <v>10</v>
      </c>
      <c r="Y18"/>
      <c r="Z18" s="73" t="s">
        <v>31</v>
      </c>
      <c r="AA18" s="76"/>
      <c r="AB18" s="76" t="s">
        <v>228</v>
      </c>
      <c r="AD18" s="52"/>
      <c r="AE18" s="128"/>
      <c r="AF18" s="85"/>
    </row>
    <row r="19" spans="2:32" ht="17" thickBot="1" x14ac:dyDescent="0.25">
      <c r="B19" s="27"/>
      <c r="C19" s="140"/>
      <c r="D19" s="134"/>
      <c r="F19" s="144"/>
      <c r="G19" s="14"/>
      <c r="H19" s="14"/>
      <c r="I19" s="14"/>
      <c r="J19" s="14"/>
      <c r="K19" s="14"/>
      <c r="L19" s="14"/>
      <c r="M19" s="14"/>
      <c r="N19" s="14"/>
      <c r="P19" s="145"/>
      <c r="Q19" s="155" t="s">
        <v>120</v>
      </c>
      <c r="R19" s="156" t="s">
        <v>159</v>
      </c>
      <c r="U19" s="54"/>
      <c r="V19" s="48"/>
      <c r="W19" s="122"/>
      <c r="X19" s="100" t="s">
        <v>181</v>
      </c>
      <c r="Y19" s="73"/>
      <c r="Z19" s="73"/>
      <c r="AA19" s="76"/>
      <c r="AB19" s="76"/>
      <c r="AD19" s="53"/>
      <c r="AE19" s="128"/>
      <c r="AF19" s="85"/>
    </row>
    <row r="20" spans="2:32" ht="30" thickBot="1" x14ac:dyDescent="0.25">
      <c r="B20" s="27"/>
      <c r="C20" s="141"/>
      <c r="D20" s="28"/>
      <c r="F20" s="140"/>
      <c r="G20" s="14"/>
      <c r="H20" s="14"/>
      <c r="I20" s="14"/>
      <c r="J20" s="14"/>
      <c r="K20" s="14"/>
      <c r="L20" s="14"/>
      <c r="M20" s="14"/>
      <c r="N20" s="14"/>
      <c r="P20" s="145"/>
      <c r="Q20" s="155" t="s">
        <v>245</v>
      </c>
      <c r="R20" s="156" t="s">
        <v>246</v>
      </c>
      <c r="U20" s="45"/>
      <c r="V20" s="48"/>
      <c r="W20" s="121" t="s">
        <v>182</v>
      </c>
      <c r="X20" s="100" t="s">
        <v>10</v>
      </c>
      <c r="Y20" s="73"/>
      <c r="Z20" s="73"/>
      <c r="AA20" s="76"/>
      <c r="AB20" s="76"/>
      <c r="AD20" s="53"/>
      <c r="AE20" s="128"/>
      <c r="AF20" s="85"/>
    </row>
    <row r="21" spans="2:32" ht="86" thickBot="1" x14ac:dyDescent="0.25">
      <c r="B21" s="27"/>
      <c r="C21" s="141"/>
      <c r="D21" s="134"/>
      <c r="F21" s="140"/>
      <c r="G21" s="14"/>
      <c r="H21" s="14"/>
      <c r="I21" s="14"/>
      <c r="J21" s="14"/>
      <c r="K21" s="14"/>
      <c r="L21" s="14"/>
      <c r="M21" s="14"/>
      <c r="N21" s="14"/>
      <c r="P21" s="148"/>
      <c r="Q21" s="155" t="s">
        <v>247</v>
      </c>
      <c r="R21" s="156" t="s">
        <v>248</v>
      </c>
      <c r="U21" s="47"/>
      <c r="V21" s="45"/>
      <c r="W21" s="122"/>
      <c r="X21" s="100" t="s">
        <v>73</v>
      </c>
      <c r="Y21" s="73"/>
      <c r="Z21" s="73"/>
      <c r="AA21" s="76"/>
      <c r="AB21" s="76"/>
      <c r="AD21" s="53"/>
      <c r="AE21" s="128"/>
      <c r="AF21" s="85"/>
    </row>
    <row r="22" spans="2:32" ht="17" thickBot="1" x14ac:dyDescent="0.25">
      <c r="B22" s="27"/>
      <c r="C22" s="141"/>
      <c r="D22" s="134"/>
      <c r="F22" s="140"/>
      <c r="G22" s="14"/>
      <c r="H22" s="14"/>
      <c r="I22" s="14"/>
      <c r="J22" s="14"/>
      <c r="K22" s="14"/>
      <c r="L22" s="14"/>
      <c r="M22" s="14"/>
      <c r="N22" s="14"/>
      <c r="P22" s="148"/>
      <c r="Q22" s="155" t="s">
        <v>249</v>
      </c>
      <c r="R22" s="156" t="s">
        <v>159</v>
      </c>
      <c r="U22" s="47"/>
      <c r="V22" s="45"/>
      <c r="W22" s="104" t="s">
        <v>183</v>
      </c>
      <c r="X22" s="100" t="s">
        <v>184</v>
      </c>
      <c r="Y22" s="73"/>
      <c r="Z22" s="73" t="s">
        <v>32</v>
      </c>
      <c r="AA22" s="76"/>
      <c r="AB22" s="76"/>
      <c r="AD22" s="53"/>
      <c r="AE22" s="47"/>
    </row>
    <row r="23" spans="2:32" ht="30" thickBot="1" x14ac:dyDescent="0.25">
      <c r="B23" s="27"/>
      <c r="C23" s="140"/>
      <c r="D23" s="134"/>
      <c r="F23" s="140"/>
      <c r="G23" s="14"/>
      <c r="H23" s="14"/>
      <c r="I23" s="14"/>
      <c r="J23" s="14"/>
      <c r="K23" s="14"/>
      <c r="L23" s="14"/>
      <c r="M23" s="14"/>
      <c r="N23" s="14"/>
      <c r="P23" s="148"/>
      <c r="Q23" s="155" t="s">
        <v>250</v>
      </c>
      <c r="R23" s="156" t="s">
        <v>251</v>
      </c>
      <c r="U23" s="47"/>
      <c r="V23" s="45"/>
      <c r="W23" s="104" t="s">
        <v>185</v>
      </c>
      <c r="X23" s="100" t="s">
        <v>186</v>
      </c>
      <c r="Y23" s="73"/>
      <c r="Z23" s="73" t="s">
        <v>70</v>
      </c>
      <c r="AA23" s="73"/>
      <c r="AB23" s="151"/>
      <c r="AD23" s="53"/>
      <c r="AE23" s="47"/>
    </row>
    <row r="24" spans="2:32" ht="17" thickBot="1" x14ac:dyDescent="0.25">
      <c r="B24" s="27"/>
      <c r="C24" s="141"/>
      <c r="D24" s="28"/>
      <c r="F24" s="140"/>
      <c r="G24" s="30"/>
      <c r="H24" s="30"/>
      <c r="I24" s="30"/>
      <c r="J24" s="31"/>
      <c r="K24" s="31"/>
      <c r="L24" s="31"/>
      <c r="M24" s="31"/>
      <c r="N24" s="31"/>
      <c r="P24" s="19"/>
      <c r="Q24" s="155" t="s">
        <v>252</v>
      </c>
      <c r="R24" s="156" t="s">
        <v>159</v>
      </c>
      <c r="U24" s="47"/>
      <c r="V24" s="45"/>
      <c r="W24" s="104" t="s">
        <v>187</v>
      </c>
      <c r="X24" s="105" t="s">
        <v>10</v>
      </c>
      <c r="Y24" s="73"/>
      <c r="Z24" s="73" t="s">
        <v>65</v>
      </c>
      <c r="AA24" s="73"/>
      <c r="AB24" s="76"/>
      <c r="AD24" s="53"/>
      <c r="AE24" s="47"/>
    </row>
    <row r="25" spans="2:32" ht="17" thickBot="1" x14ac:dyDescent="0.25">
      <c r="B25" s="27"/>
      <c r="C25" s="141"/>
      <c r="D25" s="134"/>
      <c r="F25" s="144"/>
      <c r="G25" s="30"/>
      <c r="H25" s="30"/>
      <c r="I25" s="14"/>
      <c r="J25" s="14"/>
      <c r="K25" s="31"/>
      <c r="L25" s="14"/>
      <c r="M25" s="14"/>
      <c r="N25" s="31"/>
      <c r="P25" s="145"/>
      <c r="Q25" s="155" t="s">
        <v>115</v>
      </c>
      <c r="R25" s="156" t="s">
        <v>10</v>
      </c>
      <c r="U25" s="47"/>
      <c r="V25" s="45"/>
      <c r="W25" s="106" t="s">
        <v>110</v>
      </c>
      <c r="X25" s="107" t="s">
        <v>40</v>
      </c>
      <c r="Y25" s="73"/>
      <c r="Z25" s="73"/>
      <c r="AA25" s="73"/>
      <c r="AB25" s="76"/>
      <c r="AD25" s="53"/>
      <c r="AE25" s="47"/>
    </row>
    <row r="26" spans="2:32" ht="30" thickBot="1" x14ac:dyDescent="0.25">
      <c r="C26" s="141"/>
      <c r="D26" s="136"/>
      <c r="F26" s="140"/>
      <c r="G26" s="14"/>
      <c r="H26" s="14"/>
      <c r="I26" s="14"/>
      <c r="J26" s="14"/>
      <c r="K26" s="14"/>
      <c r="L26" s="14"/>
      <c r="M26" s="14"/>
      <c r="N26" s="14"/>
      <c r="P26" s="145"/>
      <c r="Q26" s="155" t="s">
        <v>253</v>
      </c>
      <c r="R26" s="156" t="s">
        <v>254</v>
      </c>
      <c r="U26" s="47"/>
      <c r="V26" s="45"/>
      <c r="W26" s="106"/>
      <c r="X26" s="107" t="s">
        <v>41</v>
      </c>
      <c r="Y26" s="73"/>
      <c r="Z26" s="73" t="s">
        <v>71</v>
      </c>
      <c r="AA26" s="76"/>
      <c r="AB26" s="76"/>
      <c r="AD26" s="53"/>
      <c r="AE26" s="47"/>
    </row>
    <row r="27" spans="2:32" ht="16" x14ac:dyDescent="0.2">
      <c r="B27" s="138"/>
      <c r="C27" s="32"/>
      <c r="D27" s="28"/>
      <c r="F27" s="144"/>
      <c r="G27" s="14"/>
      <c r="H27" s="14"/>
      <c r="I27" s="14"/>
      <c r="J27" s="14"/>
      <c r="K27" s="14"/>
      <c r="L27" s="14"/>
      <c r="M27" s="14"/>
      <c r="N27" s="14"/>
      <c r="P27" s="145"/>
      <c r="U27" s="47"/>
      <c r="V27" s="45"/>
      <c r="W27" s="106"/>
      <c r="X27" s="107" t="s">
        <v>42</v>
      </c>
      <c r="Y27" s="73"/>
      <c r="Z27" s="73" t="s">
        <v>63</v>
      </c>
      <c r="AA27" s="76"/>
      <c r="AB27" s="150"/>
      <c r="AD27" s="53"/>
      <c r="AE27" s="47"/>
    </row>
    <row r="28" spans="2:32" ht="16" x14ac:dyDescent="0.2">
      <c r="B28" s="138"/>
      <c r="C28" s="32"/>
      <c r="D28" s="137"/>
      <c r="F28" s="144"/>
      <c r="G28" s="14"/>
      <c r="H28" s="157" t="s">
        <v>260</v>
      </c>
      <c r="I28" s="64" t="s">
        <v>112</v>
      </c>
      <c r="J28" s="158"/>
      <c r="K28" s="64" t="s">
        <v>38</v>
      </c>
      <c r="L28" s="57" t="s">
        <v>18</v>
      </c>
      <c r="M28" s="14"/>
      <c r="N28" s="165" t="s">
        <v>121</v>
      </c>
      <c r="O28" s="166" t="s">
        <v>11</v>
      </c>
      <c r="P28" s="145"/>
      <c r="Q28" s="26"/>
      <c r="U28" s="47"/>
      <c r="V28" s="45"/>
      <c r="W28" s="106"/>
      <c r="X28" s="107" t="s">
        <v>43</v>
      </c>
      <c r="Y28" s="73"/>
      <c r="Z28" s="76"/>
      <c r="AA28" s="73"/>
      <c r="AB28" s="150"/>
      <c r="AD28" s="53"/>
      <c r="AE28" s="47"/>
    </row>
    <row r="29" spans="2:32" ht="16" x14ac:dyDescent="0.2">
      <c r="B29" s="138"/>
      <c r="C29" s="32"/>
      <c r="D29" s="137"/>
      <c r="F29" s="140"/>
      <c r="G29" s="14"/>
      <c r="H29" s="157"/>
      <c r="I29" s="64" t="s">
        <v>110</v>
      </c>
      <c r="J29" s="71" t="s">
        <v>129</v>
      </c>
      <c r="K29" s="64" t="s">
        <v>261</v>
      </c>
      <c r="L29" s="72" t="s">
        <v>113</v>
      </c>
      <c r="M29" s="14"/>
      <c r="N29" s="167" t="s">
        <v>34</v>
      </c>
      <c r="O29" s="166" t="s">
        <v>11</v>
      </c>
      <c r="P29" s="145"/>
      <c r="Q29" s="26"/>
      <c r="U29" s="47"/>
      <c r="V29" s="45"/>
      <c r="W29" s="106"/>
      <c r="X29" s="107" t="s">
        <v>44</v>
      </c>
      <c r="Y29" s="73"/>
      <c r="Z29" s="73" t="s">
        <v>72</v>
      </c>
      <c r="AA29" s="76"/>
      <c r="AB29" s="73" t="s">
        <v>72</v>
      </c>
      <c r="AD29" s="53"/>
      <c r="AE29" s="47"/>
    </row>
    <row r="30" spans="2:32" ht="16" x14ac:dyDescent="0.2">
      <c r="B30" s="138"/>
      <c r="C30" s="139"/>
      <c r="D30" s="137"/>
      <c r="F30" s="144"/>
      <c r="G30" s="14"/>
      <c r="H30" s="157"/>
      <c r="I30" s="64"/>
      <c r="J30" s="71" t="s">
        <v>129</v>
      </c>
      <c r="K30" s="64" t="s">
        <v>262</v>
      </c>
      <c r="L30" s="72" t="s">
        <v>113</v>
      </c>
      <c r="M30" s="14"/>
      <c r="N30" s="167" t="s">
        <v>130</v>
      </c>
      <c r="O30" s="166" t="s">
        <v>11</v>
      </c>
      <c r="P30" s="145"/>
      <c r="Q30" s="26"/>
      <c r="U30" s="47"/>
      <c r="V30" s="45"/>
      <c r="W30" s="106"/>
      <c r="X30" s="107" t="s">
        <v>45</v>
      </c>
      <c r="Y30" s="73"/>
      <c r="Z30" s="73" t="s">
        <v>21</v>
      </c>
      <c r="AA30" s="76"/>
      <c r="AB30" s="73" t="s">
        <v>21</v>
      </c>
      <c r="AD30" s="53"/>
      <c r="AE30" s="47"/>
    </row>
    <row r="31" spans="2:32" ht="16" x14ac:dyDescent="0.2">
      <c r="B31" s="138"/>
      <c r="C31" s="139"/>
      <c r="D31" s="137"/>
      <c r="F31" s="144"/>
      <c r="G31" s="14"/>
      <c r="H31" s="157"/>
      <c r="I31" s="64"/>
      <c r="J31" s="71" t="s">
        <v>129</v>
      </c>
      <c r="K31" s="64" t="s">
        <v>263</v>
      </c>
      <c r="L31" s="72" t="s">
        <v>113</v>
      </c>
      <c r="M31" s="14"/>
      <c r="N31" s="167" t="s">
        <v>288</v>
      </c>
      <c r="O31" s="166" t="s">
        <v>11</v>
      </c>
      <c r="P31" s="145"/>
      <c r="Q31" s="26"/>
      <c r="U31" s="47"/>
      <c r="V31" s="45"/>
      <c r="W31" s="106"/>
      <c r="X31" s="107" t="s">
        <v>46</v>
      </c>
      <c r="Y31" s="73"/>
      <c r="Z31" s="73" t="s">
        <v>124</v>
      </c>
      <c r="AA31" s="76"/>
      <c r="AB31" s="73" t="s">
        <v>124</v>
      </c>
      <c r="AD31" s="53"/>
      <c r="AE31" s="47"/>
    </row>
    <row r="32" spans="2:32" ht="16" x14ac:dyDescent="0.2">
      <c r="B32" s="33"/>
      <c r="C32" s="34"/>
      <c r="D32" s="137"/>
      <c r="F32" s="144"/>
      <c r="G32" s="14"/>
      <c r="H32" s="157"/>
      <c r="I32" s="64"/>
      <c r="J32" s="71" t="s">
        <v>129</v>
      </c>
      <c r="K32" s="64" t="s">
        <v>264</v>
      </c>
      <c r="L32" s="72" t="s">
        <v>113</v>
      </c>
      <c r="M32" s="14"/>
      <c r="N32" s="167" t="s">
        <v>122</v>
      </c>
      <c r="O32" s="166" t="s">
        <v>10</v>
      </c>
      <c r="P32" s="19"/>
      <c r="Q32" s="26"/>
      <c r="U32" s="47"/>
      <c r="V32" s="45"/>
      <c r="W32" s="106"/>
      <c r="X32" s="100" t="s">
        <v>47</v>
      </c>
      <c r="Y32" s="73"/>
      <c r="Z32" s="73" t="s">
        <v>131</v>
      </c>
      <c r="AA32" s="76"/>
      <c r="AB32" s="73" t="s">
        <v>131</v>
      </c>
      <c r="AD32" s="53"/>
      <c r="AE32" s="47"/>
    </row>
    <row r="33" spans="2:31" ht="16" x14ac:dyDescent="0.2">
      <c r="B33" s="33"/>
      <c r="C33" s="35"/>
      <c r="D33" s="137"/>
      <c r="F33" s="16"/>
      <c r="G33" s="14"/>
      <c r="H33" s="159"/>
      <c r="I33" s="58"/>
      <c r="J33" s="160"/>
      <c r="K33" s="58"/>
      <c r="L33" s="161"/>
      <c r="M33" s="14"/>
      <c r="N33" s="167" t="s">
        <v>108</v>
      </c>
      <c r="O33" s="166" t="s">
        <v>11</v>
      </c>
      <c r="P33" s="19"/>
      <c r="Q33" s="26"/>
      <c r="R33" s="18"/>
      <c r="T33" s="45"/>
      <c r="U33" s="47"/>
      <c r="V33" s="45"/>
      <c r="W33" s="106"/>
      <c r="X33" s="100" t="s">
        <v>48</v>
      </c>
      <c r="Y33" s="73"/>
      <c r="Z33" s="73" t="s">
        <v>125</v>
      </c>
      <c r="AA33" s="76"/>
      <c r="AB33" s="73" t="s">
        <v>125</v>
      </c>
      <c r="AD33" s="53"/>
      <c r="AE33" s="47"/>
    </row>
    <row r="34" spans="2:31" ht="16" x14ac:dyDescent="0.2">
      <c r="B34" s="33"/>
      <c r="C34" s="35"/>
      <c r="D34" s="137"/>
      <c r="F34" s="140"/>
      <c r="G34" s="14"/>
      <c r="H34" s="162" t="s">
        <v>265</v>
      </c>
      <c r="I34" s="64" t="s">
        <v>266</v>
      </c>
      <c r="J34" s="158"/>
      <c r="K34" s="64" t="s">
        <v>267</v>
      </c>
      <c r="L34" s="57" t="s">
        <v>18</v>
      </c>
      <c r="M34" s="14"/>
      <c r="N34" s="167" t="s">
        <v>117</v>
      </c>
      <c r="O34" s="166" t="s">
        <v>38</v>
      </c>
      <c r="P34" s="19"/>
      <c r="Q34" s="26"/>
      <c r="R34" s="21"/>
      <c r="W34" s="106"/>
      <c r="X34" s="100" t="s">
        <v>49</v>
      </c>
      <c r="Y34" s="76"/>
      <c r="Z34" s="73" t="s">
        <v>126</v>
      </c>
      <c r="AA34" s="76"/>
      <c r="AB34" s="73" t="s">
        <v>126</v>
      </c>
      <c r="AD34" s="53"/>
      <c r="AE34" s="47"/>
    </row>
    <row r="35" spans="2:31" ht="16" x14ac:dyDescent="0.2">
      <c r="B35" s="33"/>
      <c r="C35" s="35"/>
      <c r="D35" s="137"/>
      <c r="F35" s="140"/>
      <c r="G35" s="14"/>
      <c r="H35" s="162"/>
      <c r="I35" s="64"/>
      <c r="J35" s="158"/>
      <c r="K35" s="64" t="s">
        <v>268</v>
      </c>
      <c r="L35" s="57" t="s">
        <v>18</v>
      </c>
      <c r="M35" s="14"/>
      <c r="N35" s="167" t="s">
        <v>156</v>
      </c>
      <c r="O35" s="166" t="s">
        <v>11</v>
      </c>
      <c r="P35" s="36"/>
      <c r="Q35" s="29"/>
      <c r="R35" s="21"/>
      <c r="W35" s="106"/>
      <c r="X35" s="100" t="s">
        <v>50</v>
      </c>
      <c r="Y35" s="73"/>
      <c r="Z35" s="73" t="s">
        <v>17</v>
      </c>
      <c r="AA35" s="76"/>
      <c r="AB35" s="73" t="s">
        <v>17</v>
      </c>
      <c r="AD35" s="53"/>
      <c r="AE35" s="47"/>
    </row>
    <row r="36" spans="2:31" ht="16" x14ac:dyDescent="0.2">
      <c r="B36" s="138"/>
      <c r="C36" s="35"/>
      <c r="D36" s="137"/>
      <c r="F36" s="140"/>
      <c r="G36" s="14"/>
      <c r="H36" s="162"/>
      <c r="I36" s="64" t="s">
        <v>269</v>
      </c>
      <c r="J36" s="158"/>
      <c r="K36" s="64" t="s">
        <v>270</v>
      </c>
      <c r="L36" s="57" t="s">
        <v>18</v>
      </c>
      <c r="M36" s="14"/>
      <c r="N36" s="168" t="s">
        <v>35</v>
      </c>
      <c r="O36" s="166" t="s">
        <v>73</v>
      </c>
      <c r="P36" s="25"/>
      <c r="Q36" s="37"/>
      <c r="R36" s="21"/>
      <c r="W36" s="106"/>
      <c r="X36" s="100" t="s">
        <v>51</v>
      </c>
      <c r="Y36" s="73"/>
      <c r="Z36" s="73" t="s">
        <v>229</v>
      </c>
      <c r="AA36" s="76"/>
      <c r="AB36" s="73" t="s">
        <v>229</v>
      </c>
      <c r="AD36" s="53"/>
      <c r="AE36" s="47"/>
    </row>
    <row r="37" spans="2:31" ht="16" x14ac:dyDescent="0.2">
      <c r="B37" s="138"/>
      <c r="C37" s="35"/>
      <c r="D37" s="137"/>
      <c r="F37" s="140"/>
      <c r="G37" s="14"/>
      <c r="H37" s="162"/>
      <c r="I37" s="64" t="s">
        <v>271</v>
      </c>
      <c r="J37" s="158"/>
      <c r="K37" s="64" t="s">
        <v>272</v>
      </c>
      <c r="L37" s="57" t="s">
        <v>18</v>
      </c>
      <c r="M37" s="14"/>
      <c r="N37" s="168"/>
      <c r="O37" s="166" t="s">
        <v>289</v>
      </c>
      <c r="P37" s="25"/>
      <c r="Q37" s="37"/>
      <c r="R37" s="21"/>
      <c r="W37" s="106"/>
      <c r="X37" s="100" t="s">
        <v>52</v>
      </c>
      <c r="Y37" s="73"/>
      <c r="Z37" s="73" t="s">
        <v>132</v>
      </c>
      <c r="AA37" s="76"/>
      <c r="AB37" s="73" t="s">
        <v>132</v>
      </c>
      <c r="AD37" s="53"/>
      <c r="AE37" s="47"/>
    </row>
    <row r="38" spans="2:31" ht="16" x14ac:dyDescent="0.2">
      <c r="B38" s="138"/>
      <c r="C38" s="35"/>
      <c r="D38" s="137"/>
      <c r="F38" s="144"/>
      <c r="G38" s="14"/>
      <c r="H38" s="162"/>
      <c r="I38" s="64"/>
      <c r="J38" s="158"/>
      <c r="K38" s="64" t="s">
        <v>273</v>
      </c>
      <c r="L38" s="57" t="s">
        <v>18</v>
      </c>
      <c r="M38" s="14"/>
      <c r="N38" s="168"/>
      <c r="O38" s="166" t="s">
        <v>290</v>
      </c>
      <c r="P38" s="18"/>
      <c r="Q38" s="37"/>
      <c r="R38" s="21"/>
      <c r="W38" s="106"/>
      <c r="X38" s="100" t="s">
        <v>53</v>
      </c>
      <c r="Y38" s="73"/>
      <c r="Z38" s="73" t="s">
        <v>22</v>
      </c>
      <c r="AA38" s="76"/>
      <c r="AB38" s="73" t="s">
        <v>22</v>
      </c>
      <c r="AD38" s="53"/>
      <c r="AE38" s="47"/>
    </row>
    <row r="39" spans="2:31" ht="16" x14ac:dyDescent="0.2">
      <c r="B39" s="138"/>
      <c r="C39" s="25"/>
      <c r="D39" s="137"/>
      <c r="F39" s="147"/>
      <c r="G39" s="14"/>
      <c r="H39" s="162"/>
      <c r="I39" s="64" t="s">
        <v>274</v>
      </c>
      <c r="J39" s="158"/>
      <c r="K39" s="64" t="s">
        <v>275</v>
      </c>
      <c r="L39" s="57" t="s">
        <v>18</v>
      </c>
      <c r="M39" s="14"/>
      <c r="N39" s="168"/>
      <c r="O39" s="166" t="s">
        <v>11</v>
      </c>
      <c r="P39" s="25"/>
      <c r="Q39" s="37"/>
      <c r="R39" s="21"/>
      <c r="W39" s="106"/>
      <c r="X39" s="100" t="s">
        <v>54</v>
      </c>
      <c r="Y39" s="73"/>
      <c r="Z39" s="73" t="s">
        <v>16</v>
      </c>
      <c r="AA39" s="76"/>
      <c r="AB39" s="73" t="s">
        <v>16</v>
      </c>
    </row>
    <row r="40" spans="2:31" ht="16" x14ac:dyDescent="0.2">
      <c r="B40" s="138"/>
      <c r="C40" s="25"/>
      <c r="D40" s="137"/>
      <c r="F40" s="147"/>
      <c r="G40" s="14"/>
      <c r="H40" s="163"/>
      <c r="I40" s="58"/>
      <c r="J40" s="60"/>
      <c r="K40" s="58"/>
      <c r="L40" s="60"/>
      <c r="M40" s="14"/>
      <c r="N40" s="167" t="s">
        <v>36</v>
      </c>
      <c r="O40" s="166" t="s">
        <v>11</v>
      </c>
      <c r="P40" s="25"/>
      <c r="Q40" s="37"/>
      <c r="R40" s="18"/>
      <c r="W40" s="106"/>
      <c r="X40" s="100" t="s">
        <v>55</v>
      </c>
      <c r="Y40" s="73"/>
      <c r="Z40" s="76" t="s">
        <v>133</v>
      </c>
      <c r="AA40" s="76"/>
      <c r="AB40" s="76" t="s">
        <v>133</v>
      </c>
    </row>
    <row r="41" spans="2:31" ht="16" x14ac:dyDescent="0.2">
      <c r="B41" s="35"/>
      <c r="C41" s="25"/>
      <c r="D41" s="137"/>
      <c r="F41" s="147"/>
      <c r="G41" s="14"/>
      <c r="H41" s="14"/>
      <c r="I41" s="14"/>
      <c r="J41" s="14"/>
      <c r="K41" s="14"/>
      <c r="L41" s="14"/>
      <c r="M41" s="14"/>
      <c r="N41" s="168" t="s">
        <v>157</v>
      </c>
      <c r="O41" s="166" t="s">
        <v>73</v>
      </c>
      <c r="P41" s="18"/>
      <c r="Q41" s="37"/>
      <c r="R41" s="21"/>
      <c r="W41" s="106"/>
      <c r="X41" s="100" t="s">
        <v>56</v>
      </c>
      <c r="Y41" s="73"/>
      <c r="Z41" s="76"/>
      <c r="AA41" s="73"/>
    </row>
    <row r="42" spans="2:31" ht="16" x14ac:dyDescent="0.2">
      <c r="B42" s="38"/>
      <c r="C42" s="35"/>
      <c r="D42" s="137"/>
      <c r="F42" s="147"/>
      <c r="G42" s="14"/>
      <c r="H42" s="14"/>
      <c r="I42" s="14"/>
      <c r="J42" s="14"/>
      <c r="K42" s="14"/>
      <c r="L42" s="14"/>
      <c r="M42" s="14"/>
      <c r="N42" s="168"/>
      <c r="O42" s="166" t="s">
        <v>11</v>
      </c>
      <c r="P42" s="25"/>
      <c r="Q42" s="37"/>
      <c r="R42" s="21"/>
      <c r="W42" s="106"/>
      <c r="X42" s="100" t="s">
        <v>57</v>
      </c>
      <c r="Y42" s="73"/>
      <c r="Z42" s="76"/>
      <c r="AA42" s="73"/>
    </row>
    <row r="43" spans="2:31" ht="16" x14ac:dyDescent="0.2">
      <c r="B43" s="33"/>
      <c r="C43" s="25"/>
      <c r="D43" s="137"/>
      <c r="F43" s="147"/>
      <c r="G43" s="14"/>
      <c r="H43" s="14"/>
      <c r="I43" s="14"/>
      <c r="J43" s="14"/>
      <c r="K43" s="14"/>
      <c r="L43" s="14"/>
      <c r="M43" s="14"/>
      <c r="N43" s="167" t="s">
        <v>158</v>
      </c>
      <c r="O43" s="166" t="s">
        <v>11</v>
      </c>
      <c r="P43" s="25"/>
      <c r="Q43" s="37"/>
      <c r="R43" s="18"/>
      <c r="W43" s="106"/>
      <c r="X43" s="100" t="s">
        <v>58</v>
      </c>
      <c r="Y43" s="73"/>
      <c r="Z43" s="76"/>
      <c r="AA43" s="73"/>
    </row>
    <row r="44" spans="2:31" ht="16" x14ac:dyDescent="0.2">
      <c r="B44" s="33"/>
      <c r="C44" s="25"/>
      <c r="D44" s="137"/>
      <c r="F44" s="147"/>
      <c r="G44" s="14"/>
      <c r="H44" s="14"/>
      <c r="I44" s="14"/>
      <c r="J44" s="14"/>
      <c r="K44" s="14"/>
      <c r="L44" s="14"/>
      <c r="M44" s="14"/>
      <c r="N44" s="168" t="s">
        <v>37</v>
      </c>
      <c r="O44" s="166" t="s">
        <v>123</v>
      </c>
      <c r="P44" s="18"/>
      <c r="Q44" s="18"/>
      <c r="R44" s="18"/>
      <c r="W44" s="106"/>
      <c r="X44" s="100" t="s">
        <v>59</v>
      </c>
      <c r="Y44" s="73"/>
      <c r="Z44" s="76"/>
      <c r="AA44" s="73"/>
    </row>
    <row r="45" spans="2:31" ht="16" x14ac:dyDescent="0.2">
      <c r="B45" s="33"/>
      <c r="C45" s="25"/>
      <c r="D45" s="137"/>
      <c r="F45" s="147"/>
      <c r="G45" s="14"/>
      <c r="H45" s="14"/>
      <c r="I45" s="14"/>
      <c r="J45" s="14"/>
      <c r="K45" s="14"/>
      <c r="L45" s="14"/>
      <c r="M45" s="14"/>
      <c r="N45" s="168"/>
      <c r="O45" s="166" t="s">
        <v>11</v>
      </c>
      <c r="P45" s="25"/>
      <c r="Q45" s="37"/>
      <c r="R45" s="18"/>
      <c r="X45" s="49"/>
      <c r="Y45" s="73"/>
      <c r="Z45" s="76"/>
      <c r="AA45" s="73"/>
    </row>
    <row r="46" spans="2:31" ht="16" x14ac:dyDescent="0.2">
      <c r="B46" s="33"/>
      <c r="C46" s="25"/>
      <c r="D46" s="137"/>
      <c r="F46" s="147"/>
      <c r="G46" s="14"/>
      <c r="H46" s="14"/>
      <c r="I46" s="14"/>
      <c r="J46" s="14"/>
      <c r="K46" s="14"/>
      <c r="L46" s="14"/>
      <c r="M46" s="14"/>
      <c r="N46" s="20"/>
      <c r="P46" s="25"/>
      <c r="Q46" s="37"/>
      <c r="R46" s="18"/>
      <c r="X46" s="51"/>
      <c r="Y46" s="76"/>
      <c r="Z46" s="76"/>
      <c r="AA46" s="76"/>
    </row>
    <row r="47" spans="2:31" ht="16" x14ac:dyDescent="0.2">
      <c r="B47" s="33"/>
      <c r="C47" s="25"/>
      <c r="D47" s="137"/>
      <c r="F47" s="147"/>
      <c r="G47" s="14"/>
      <c r="H47" s="14"/>
      <c r="I47" s="14"/>
      <c r="J47" s="14"/>
      <c r="K47" s="14"/>
      <c r="L47" s="14"/>
      <c r="M47" s="14"/>
      <c r="N47" s="20"/>
      <c r="P47" s="25"/>
      <c r="Q47" s="37"/>
      <c r="R47" s="21"/>
      <c r="X47" s="51"/>
      <c r="Y47" s="48"/>
    </row>
    <row r="48" spans="2:31" ht="16" x14ac:dyDescent="0.2">
      <c r="B48" s="135"/>
      <c r="F48" s="147"/>
      <c r="G48" s="20"/>
      <c r="H48" s="20"/>
      <c r="I48" s="20"/>
      <c r="J48" s="20"/>
      <c r="K48" s="20"/>
      <c r="L48" s="20"/>
      <c r="M48" s="20"/>
      <c r="N48" s="20"/>
      <c r="P48" s="25"/>
      <c r="Q48" s="37"/>
      <c r="R48" s="21"/>
      <c r="X48" s="49"/>
      <c r="Y48" s="48"/>
    </row>
    <row r="49" spans="2:25" ht="16" x14ac:dyDescent="0.2">
      <c r="B49" s="135"/>
      <c r="F49" s="147"/>
      <c r="G49" s="20"/>
      <c r="H49" s="20"/>
      <c r="I49" s="20"/>
      <c r="J49" s="20"/>
      <c r="K49" s="20"/>
      <c r="L49" s="20"/>
      <c r="M49" s="20"/>
      <c r="N49" s="20"/>
      <c r="P49" s="25"/>
      <c r="Q49" s="37"/>
      <c r="R49" s="18"/>
      <c r="X49" s="49"/>
      <c r="Y49" s="48"/>
    </row>
    <row r="50" spans="2:25" ht="16" x14ac:dyDescent="0.2">
      <c r="B50" s="135"/>
      <c r="F50" s="147"/>
      <c r="G50" s="20"/>
      <c r="H50" s="20"/>
      <c r="I50" s="20"/>
      <c r="J50" s="20"/>
      <c r="K50" s="20"/>
      <c r="L50" s="20"/>
      <c r="M50" s="20"/>
      <c r="N50" s="20"/>
      <c r="P50" s="25"/>
      <c r="Q50" s="37"/>
      <c r="R50" s="18"/>
      <c r="X50" s="49"/>
      <c r="Y50" s="48"/>
    </row>
    <row r="51" spans="2:25" ht="16" x14ac:dyDescent="0.2">
      <c r="B51" s="135"/>
      <c r="F51" s="147"/>
      <c r="G51" s="20"/>
      <c r="H51" s="20"/>
      <c r="I51" s="20"/>
      <c r="J51" s="20"/>
      <c r="K51" s="20"/>
      <c r="L51" s="20"/>
      <c r="M51" s="20"/>
      <c r="N51" s="20"/>
      <c r="P51" s="25"/>
      <c r="Q51" s="18"/>
      <c r="R51" s="18"/>
      <c r="X51" s="49"/>
      <c r="Y51" s="48"/>
    </row>
    <row r="52" spans="2:25" ht="16" x14ac:dyDescent="0.2">
      <c r="B52" s="135"/>
      <c r="F52" s="147"/>
      <c r="G52" s="20"/>
      <c r="H52" s="20"/>
      <c r="I52" s="20"/>
      <c r="J52" s="20"/>
      <c r="K52" s="20"/>
      <c r="L52" s="20"/>
      <c r="M52" s="20"/>
      <c r="N52" s="20"/>
      <c r="P52" s="25"/>
      <c r="Q52" s="37"/>
      <c r="R52" s="35"/>
      <c r="X52" s="49"/>
      <c r="Y52" s="48"/>
    </row>
    <row r="53" spans="2:25" ht="16" x14ac:dyDescent="0.2">
      <c r="C53" s="16"/>
      <c r="F53" s="147"/>
      <c r="G53" s="20"/>
      <c r="H53" s="20"/>
      <c r="I53" s="20"/>
      <c r="J53" s="20"/>
      <c r="K53" s="20"/>
      <c r="L53" s="20"/>
      <c r="M53" s="20"/>
      <c r="N53" s="20"/>
      <c r="P53" s="25"/>
      <c r="Q53" s="37"/>
      <c r="R53" s="21"/>
      <c r="X53" s="49"/>
      <c r="Y53" s="48"/>
    </row>
    <row r="54" spans="2:25" ht="16" x14ac:dyDescent="0.2">
      <c r="C54" s="16"/>
      <c r="D54" s="39"/>
      <c r="F54" s="147"/>
      <c r="G54" s="20"/>
      <c r="H54" s="20"/>
      <c r="I54" s="20"/>
      <c r="J54" s="20"/>
      <c r="K54" s="20"/>
      <c r="L54" s="20"/>
      <c r="M54" s="20"/>
      <c r="N54" s="20"/>
      <c r="P54" s="25"/>
      <c r="Q54" s="37"/>
      <c r="R54" s="21"/>
      <c r="X54" s="49"/>
      <c r="Y54" s="48"/>
    </row>
    <row r="55" spans="2:25" ht="16" x14ac:dyDescent="0.2">
      <c r="C55" s="16"/>
      <c r="D55" s="39"/>
      <c r="F55" s="147"/>
      <c r="G55" s="20"/>
      <c r="H55" s="20"/>
      <c r="I55" s="20"/>
      <c r="J55" s="20"/>
      <c r="K55" s="20"/>
      <c r="L55" s="20"/>
      <c r="M55" s="20"/>
      <c r="N55" s="20"/>
      <c r="P55" s="25"/>
      <c r="Q55" s="37"/>
      <c r="R55" s="21"/>
      <c r="X55" s="49"/>
      <c r="Y55" s="48"/>
    </row>
    <row r="56" spans="2:25" ht="16" x14ac:dyDescent="0.2">
      <c r="C56" s="16"/>
      <c r="D56" s="39"/>
      <c r="F56" s="147"/>
      <c r="G56" s="20"/>
      <c r="H56" s="20"/>
      <c r="I56" s="20"/>
      <c r="J56" s="20"/>
      <c r="K56" s="20"/>
      <c r="L56" s="20"/>
      <c r="M56" s="20"/>
      <c r="N56" s="20"/>
      <c r="P56" s="25"/>
      <c r="Q56" s="37"/>
      <c r="R56" s="21"/>
      <c r="X56" s="49"/>
      <c r="Y56" s="48"/>
    </row>
    <row r="57" spans="2:25" ht="16" x14ac:dyDescent="0.2">
      <c r="C57" s="16"/>
      <c r="D57" s="39"/>
      <c r="F57" s="147"/>
      <c r="G57" s="20"/>
      <c r="H57" s="20"/>
      <c r="I57" s="20"/>
      <c r="J57" s="20"/>
      <c r="K57" s="20"/>
      <c r="L57" s="20"/>
      <c r="M57" s="20"/>
      <c r="N57" s="20"/>
      <c r="P57" s="25"/>
      <c r="Q57" s="37"/>
      <c r="R57" s="35"/>
      <c r="X57" s="49"/>
      <c r="Y57" s="48"/>
    </row>
    <row r="58" spans="2:25" ht="16" x14ac:dyDescent="0.2">
      <c r="C58" s="16"/>
      <c r="D58" s="40"/>
      <c r="F58" s="147"/>
      <c r="G58" s="20"/>
      <c r="H58" s="20"/>
      <c r="I58" s="20"/>
      <c r="J58" s="20"/>
      <c r="K58" s="20"/>
      <c r="L58" s="20"/>
      <c r="M58" s="20"/>
      <c r="N58" s="41"/>
      <c r="P58" s="25"/>
      <c r="Q58" s="37"/>
      <c r="R58" s="35"/>
      <c r="X58" s="49"/>
      <c r="Y58" s="48"/>
    </row>
    <row r="59" spans="2:25" ht="16" x14ac:dyDescent="0.2">
      <c r="C59" s="16"/>
      <c r="D59" s="40"/>
      <c r="P59" s="25"/>
      <c r="Q59" s="37"/>
      <c r="R59" s="21"/>
      <c r="X59" s="49"/>
      <c r="Y59" s="48"/>
    </row>
    <row r="60" spans="2:25" ht="16" x14ac:dyDescent="0.2">
      <c r="X60" s="49"/>
      <c r="Y60" s="48"/>
    </row>
    <row r="61" spans="2:25" ht="16" x14ac:dyDescent="0.2">
      <c r="X61" s="49"/>
      <c r="Y61" s="48"/>
    </row>
    <row r="62" spans="2:25" ht="16" x14ac:dyDescent="0.2">
      <c r="X62" s="49"/>
      <c r="Y62" s="48"/>
    </row>
    <row r="63" spans="2:25" ht="16" x14ac:dyDescent="0.2">
      <c r="X63" s="49"/>
      <c r="Y63" s="48"/>
    </row>
    <row r="64" spans="2:25" ht="16" x14ac:dyDescent="0.2">
      <c r="X64" s="49"/>
      <c r="Y64" s="48"/>
    </row>
    <row r="65" spans="24:25" ht="16" x14ac:dyDescent="0.2">
      <c r="X65" s="49"/>
      <c r="Y65" s="48"/>
    </row>
  </sheetData>
  <mergeCells count="67">
    <mergeCell ref="N36:N39"/>
    <mergeCell ref="N41:N42"/>
    <mergeCell ref="N44:N45"/>
    <mergeCell ref="F34:F36"/>
    <mergeCell ref="F37:F38"/>
    <mergeCell ref="F39:F58"/>
    <mergeCell ref="P16:P20"/>
    <mergeCell ref="P21:P23"/>
    <mergeCell ref="P25:P31"/>
    <mergeCell ref="F20:F21"/>
    <mergeCell ref="F22:F23"/>
    <mergeCell ref="F24:F25"/>
    <mergeCell ref="F26:F28"/>
    <mergeCell ref="F29:F32"/>
    <mergeCell ref="P5:P6"/>
    <mergeCell ref="Q5:Q6"/>
    <mergeCell ref="P8:P9"/>
    <mergeCell ref="P12:P13"/>
    <mergeCell ref="P14:P15"/>
    <mergeCell ref="F2:F3"/>
    <mergeCell ref="F6:F8"/>
    <mergeCell ref="F9:F10"/>
    <mergeCell ref="F11:F16"/>
    <mergeCell ref="F17:F19"/>
    <mergeCell ref="A1:A2"/>
    <mergeCell ref="A3:A4"/>
    <mergeCell ref="A7:A8"/>
    <mergeCell ref="A10:A11"/>
    <mergeCell ref="A13:A14"/>
    <mergeCell ref="C4:C6"/>
    <mergeCell ref="C9:C11"/>
    <mergeCell ref="C12:C13"/>
    <mergeCell ref="C14:C18"/>
    <mergeCell ref="C19:C22"/>
    <mergeCell ref="D7:D8"/>
    <mergeCell ref="D9:D10"/>
    <mergeCell ref="D11:D14"/>
    <mergeCell ref="D15:D16"/>
    <mergeCell ref="D18:D19"/>
    <mergeCell ref="D21:D23"/>
    <mergeCell ref="B48:B52"/>
    <mergeCell ref="D25:D26"/>
    <mergeCell ref="D28:D47"/>
    <mergeCell ref="B27:B29"/>
    <mergeCell ref="B30:B31"/>
    <mergeCell ref="C30:C31"/>
    <mergeCell ref="B36:B38"/>
    <mergeCell ref="B39:B40"/>
    <mergeCell ref="C23:C26"/>
    <mergeCell ref="AE19:AE21"/>
    <mergeCell ref="R9:R10"/>
    <mergeCell ref="AE6:AE7"/>
    <mergeCell ref="AE9:AE10"/>
    <mergeCell ref="AE14:AE15"/>
    <mergeCell ref="AE17:AE18"/>
    <mergeCell ref="AD8:AD9"/>
    <mergeCell ref="AD10:AD11"/>
    <mergeCell ref="AC12:AC13"/>
    <mergeCell ref="AC14:AC15"/>
    <mergeCell ref="R7:R8"/>
    <mergeCell ref="W18:W19"/>
    <mergeCell ref="W20:W21"/>
    <mergeCell ref="W4:W5"/>
    <mergeCell ref="W7:W8"/>
    <mergeCell ref="W9:W10"/>
    <mergeCell ref="W13:W14"/>
    <mergeCell ref="W15:W16"/>
  </mergeCells>
  <conditionalFormatting sqref="G10:G11 G20:G22">
    <cfRule type="iconSet" priority="2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G10:G11 G20:G22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29:G32">
    <cfRule type="iconSet" priority="25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G29:G32">
    <cfRule type="iconSet" priority="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9:C41 C34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C39:C41 C34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3:C44">
    <cfRule type="iconSet" priority="16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C43:C44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5:C47">
    <cfRule type="iconSet" priority="1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C45:C47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14:Q17 Q10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Q14:Q17 Q1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28:Q31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Q28:Q31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32:Q34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Q32:Q34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Microsoft Office User</cp:lastModifiedBy>
  <dcterms:created xsi:type="dcterms:W3CDTF">2021-06-09T04:19:45Z</dcterms:created>
  <dcterms:modified xsi:type="dcterms:W3CDTF">2021-10-11T16:24:12Z</dcterms:modified>
</cp:coreProperties>
</file>