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<sst xmlns="http://schemas.openxmlformats.org/spreadsheetml/2006/main" count="1021" uniqueCount="584">
  <si>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</si>
  <si>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</si>
  <si>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</si>
  <si>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</si>
  <si>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</si>
  <si>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</si>
  <si>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</si>
  <si>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</si>
  <si>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Uva</t>
  </si>
  <si>
    <t>Badulla</t>
  </si>
  <si>
    <t>Kurunegala</t>
  </si>
  <si>
    <t>Sabaragamuwa</t>
  </si>
  <si>
    <t>Ratnapura</t>
  </si>
  <si>
    <t>Trincomalee</t>
  </si>
  <si>
    <t>Galle</t>
  </si>
  <si>
    <t>Vaccine</t>
  </si>
  <si>
    <t>MOH office</t>
  </si>
  <si>
    <t>Kelaniya</t>
  </si>
  <si>
    <t>Mahara</t>
  </si>
  <si>
    <t>Hospitals</t>
  </si>
  <si>
    <t>DH Divulapitiya</t>
  </si>
  <si>
    <t>DH Udupila</t>
  </si>
  <si>
    <t>DH Malwathuhiripitiya</t>
  </si>
  <si>
    <t>Northern</t>
  </si>
  <si>
    <t>MOH Office</t>
  </si>
  <si>
    <t>Eachilampatru</t>
  </si>
  <si>
    <t>Gomarankadawala</t>
  </si>
  <si>
    <t>Kantale</t>
  </si>
  <si>
    <t>Kinniya</t>
  </si>
  <si>
    <t>Kuchchaveli</t>
  </si>
  <si>
    <t>Kurinchakerny</t>
  </si>
  <si>
    <t>Muthur</t>
  </si>
  <si>
    <t>Padavisiripura</t>
  </si>
  <si>
    <t>Seruwila</t>
  </si>
  <si>
    <t>Thampalakamam</t>
  </si>
  <si>
    <t>Uppuveli</t>
  </si>
  <si>
    <t>CMC</t>
  </si>
  <si>
    <t>Nivithigala</t>
  </si>
  <si>
    <t xml:space="preserve">Sugathadasa out door stadium </t>
  </si>
  <si>
    <t>Biyagama</t>
  </si>
  <si>
    <t>MOH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</si>
  <si>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</si>
  <si>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</si>
  <si>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</si>
  <si>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</si>
  <si>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</si>
  <si>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</si>
  <si>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</si>
  <si>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 xml:space="preserve">DH Biyagama </t>
  </si>
  <si>
    <t>DH Dompe</t>
  </si>
  <si>
    <t>DH Jaela</t>
  </si>
  <si>
    <t>DH Radawana</t>
  </si>
  <si>
    <t>DH Akaragama</t>
  </si>
  <si>
    <t>Maharagama</t>
  </si>
  <si>
    <t>Divulapitiya</t>
  </si>
  <si>
    <t>Mannar</t>
  </si>
  <si>
    <t>Eastern</t>
  </si>
  <si>
    <t>DH Pamunugama</t>
  </si>
  <si>
    <t>DH Kandana</t>
  </si>
  <si>
    <t>CH Welisara</t>
  </si>
  <si>
    <t>Wijayakumarathunga Hospital</t>
  </si>
  <si>
    <t>Faculty of Medicine Ragama</t>
  </si>
  <si>
    <t>Giribawa</t>
  </si>
  <si>
    <t>North western</t>
  </si>
  <si>
    <t>Pfizer 2nd dose</t>
  </si>
  <si>
    <t>Central</t>
  </si>
  <si>
    <t>Matale</t>
  </si>
  <si>
    <t>Yatawatta</t>
  </si>
  <si>
    <t>Dambulla</t>
  </si>
  <si>
    <t>Galewela</t>
  </si>
  <si>
    <t>Batticaloa</t>
  </si>
  <si>
    <t>D1</t>
  </si>
  <si>
    <t>D2A</t>
  </si>
  <si>
    <t>MOH/MCH complex</t>
  </si>
  <si>
    <t>D2B</t>
  </si>
  <si>
    <t>Beruwala MOH</t>
  </si>
  <si>
    <t>Kalutara MOH</t>
  </si>
  <si>
    <t>Kalutara NIHS</t>
  </si>
  <si>
    <t xml:space="preserve">MOH Central Clinic </t>
  </si>
  <si>
    <t xml:space="preserve">Mathugama </t>
  </si>
  <si>
    <t>DH Bandaragama</t>
  </si>
  <si>
    <t>BH Pimbura</t>
  </si>
  <si>
    <t>DH Baduraliya</t>
  </si>
  <si>
    <t>DH Ingiriya</t>
  </si>
  <si>
    <t>DH Meegahathenna</t>
  </si>
  <si>
    <t xml:space="preserve">Sinopharm </t>
  </si>
  <si>
    <t>Western</t>
  </si>
  <si>
    <t xml:space="preserve">Colombo RDHS </t>
  </si>
  <si>
    <t>Attanagalle</t>
  </si>
  <si>
    <t>Ja-ela</t>
  </si>
  <si>
    <t>Rambewa</t>
  </si>
  <si>
    <t>NPC</t>
  </si>
  <si>
    <t>Anuradhapura</t>
  </si>
  <si>
    <t>Ella</t>
  </si>
  <si>
    <t>Haldummulla</t>
  </si>
  <si>
    <t>Nuwaraeliya</t>
  </si>
  <si>
    <t>Jaffna</t>
  </si>
  <si>
    <t xml:space="preserve"> Chankanai </t>
  </si>
  <si>
    <t>Chavakachcheri</t>
  </si>
  <si>
    <t>Jaffna </t>
  </si>
  <si>
    <t>Karainagar </t>
  </si>
  <si>
    <t>Karaveddy </t>
  </si>
  <si>
    <t>Kayts </t>
  </si>
  <si>
    <t>Kopay </t>
  </si>
  <si>
    <t>Maruthankerny</t>
  </si>
  <si>
    <t>Nallur </t>
  </si>
  <si>
    <t>Sandilipay </t>
  </si>
  <si>
    <t>Tellipalai </t>
  </si>
  <si>
    <t>Uduvil </t>
  </si>
  <si>
    <t>Velanai </t>
  </si>
  <si>
    <t>Mallavi</t>
  </si>
  <si>
    <t>Mullative</t>
  </si>
  <si>
    <t>Kilinochchi</t>
  </si>
  <si>
    <t>Kandawalai</t>
  </si>
  <si>
    <t>Poonakary</t>
  </si>
  <si>
    <t>Sinopharm</t>
  </si>
  <si>
    <t>Front Line Workers</t>
  </si>
  <si>
    <t xml:space="preserve">Weerambugedara </t>
  </si>
  <si>
    <t>Elpitiya</t>
  </si>
  <si>
    <t>Sooriyawewa</t>
  </si>
  <si>
    <t>Hambanthota</t>
  </si>
  <si>
    <t>Madurawala</t>
  </si>
  <si>
    <t>Dodangoda</t>
  </si>
  <si>
    <t>Palindanuwara</t>
  </si>
  <si>
    <t>DH Naboda</t>
  </si>
  <si>
    <t>DH Mathugama</t>
  </si>
  <si>
    <t>DH Bulathsinhala</t>
  </si>
  <si>
    <t>DH Gonaduwa</t>
  </si>
  <si>
    <t>BH Panadura</t>
  </si>
  <si>
    <t>DH Dodangoda</t>
  </si>
  <si>
    <t>DH Galpatha</t>
  </si>
  <si>
    <t>DH Katugahahena</t>
  </si>
  <si>
    <t>mobile vaccination</t>
  </si>
  <si>
    <t>D3</t>
  </si>
  <si>
    <t>D5</t>
  </si>
  <si>
    <t>North central</t>
  </si>
  <si>
    <t>Embilipitiya</t>
  </si>
  <si>
    <t>Kahawatte</t>
  </si>
  <si>
    <t>Kuruwita</t>
  </si>
  <si>
    <t>Pelmadulla</t>
  </si>
  <si>
    <t>Ratnapura MC</t>
  </si>
  <si>
    <t>Hanwella</t>
  </si>
  <si>
    <t>Meerigama</t>
  </si>
  <si>
    <t>Demanhandiya MOH office</t>
  </si>
  <si>
    <t>Hospitals/ Institutions</t>
  </si>
  <si>
    <t>DH Lenadora</t>
  </si>
  <si>
    <t>Wilgamuwa</t>
  </si>
  <si>
    <t>Ukuwela</t>
  </si>
  <si>
    <t>Naula</t>
  </si>
  <si>
    <t>Sri Naga School</t>
  </si>
  <si>
    <t>Ambagamuwa</t>
  </si>
  <si>
    <t>Ragala</t>
  </si>
  <si>
    <t>TBM Senananda School</t>
  </si>
  <si>
    <t>DH Galewela</t>
  </si>
  <si>
    <t>DH Madipola</t>
  </si>
  <si>
    <t>DH Kongahawela</t>
  </si>
  <si>
    <t>Warakamura Annoor college</t>
  </si>
  <si>
    <t>Rattota</t>
  </si>
  <si>
    <t>Laggala</t>
  </si>
  <si>
    <t>MC Matale</t>
  </si>
  <si>
    <t>St Thomas College</t>
  </si>
  <si>
    <t>Moderna 2nd dose</t>
  </si>
  <si>
    <t>Alawwa</t>
  </si>
  <si>
    <t xml:space="preserve">MOH Kurunegala </t>
  </si>
  <si>
    <t>School Teachers</t>
  </si>
  <si>
    <t>MOH Office Kurunegala</t>
  </si>
  <si>
    <t xml:space="preserve">Galgamuwa </t>
  </si>
  <si>
    <t>Polpithigama</t>
  </si>
  <si>
    <t>Kuliyapitiya</t>
  </si>
  <si>
    <t>Mawathagama</t>
  </si>
  <si>
    <t>Mallawapitiya</t>
  </si>
  <si>
    <t>Ganewaththa</t>
  </si>
  <si>
    <t>Madhu</t>
  </si>
  <si>
    <t>Balangoda</t>
  </si>
  <si>
    <t>Eheliyagoda</t>
  </si>
  <si>
    <t>Elapatha</t>
  </si>
  <si>
    <t>Kiriella</t>
  </si>
  <si>
    <t>Induruwa</t>
  </si>
  <si>
    <t>DGH Kalutara</t>
  </si>
  <si>
    <t>Horana</t>
  </si>
  <si>
    <t>Agalawatta</t>
  </si>
  <si>
    <t>Tentative vaccination schedule 20.08.2021</t>
  </si>
  <si>
    <t>Handungamuwa Central College</t>
  </si>
  <si>
    <t>Mathalapitiya Viduhala</t>
  </si>
  <si>
    <t>Udasgiriya Vidyalaya</t>
  </si>
  <si>
    <t>Rattota Hindu Vidyalaya</t>
  </si>
  <si>
    <t>Ambanganga Korale</t>
  </si>
  <si>
    <t>Pussalla Nawodya Vidyalaya</t>
  </si>
  <si>
    <t xml:space="preserve">Mahalakotuwa School </t>
  </si>
  <si>
    <t>Kandalama DS Vidyalaya</t>
  </si>
  <si>
    <t>Medabedda Maha Vidyalaya</t>
  </si>
  <si>
    <t>Nilagama Temple</t>
  </si>
  <si>
    <t>Kumbiyangoda Temple</t>
  </si>
  <si>
    <t>Ginigathena Central College</t>
  </si>
  <si>
    <t>Doluwa</t>
  </si>
  <si>
    <t>Doluwa Vidyalaya</t>
  </si>
  <si>
    <t>Ranasingharamaya Panvilathenna</t>
  </si>
  <si>
    <t>Galagedara</t>
  </si>
  <si>
    <t>Galagedara central college</t>
  </si>
  <si>
    <t>Jabbar Vidyalaya</t>
  </si>
  <si>
    <t>Galaha</t>
  </si>
  <si>
    <t>DH Galaha</t>
  </si>
  <si>
    <t>Karagaskada Maha Vidyalaya</t>
  </si>
  <si>
    <t>Gangaihala</t>
  </si>
  <si>
    <t>Royal College - Kurunduwatte</t>
  </si>
  <si>
    <t>Saranapala Vidyalaya - Udagama</t>
  </si>
  <si>
    <t>Ulapane Rathnawali Primary school</t>
  </si>
  <si>
    <t>Harispattuwa</t>
  </si>
  <si>
    <t>Gohagoda Dharmavijaya Maha Vidyalaya</t>
  </si>
  <si>
    <t>Nugawela Central College</t>
  </si>
  <si>
    <t>Gonigoda College</t>
  </si>
  <si>
    <t>Hatharaliyadda</t>
  </si>
  <si>
    <t>Hatharaliyadda National School</t>
  </si>
  <si>
    <t>Dedunupitya School</t>
  </si>
  <si>
    <t>Kandy MC</t>
  </si>
  <si>
    <t>Girls' High School</t>
  </si>
  <si>
    <t>Technical College - Aruppola</t>
  </si>
  <si>
    <t>Medadumbara</t>
  </si>
  <si>
    <t>National School - Theldeniya</t>
  </si>
  <si>
    <t>National School - Amupitiya</t>
  </si>
  <si>
    <t>Menikhinna</t>
  </si>
  <si>
    <t>Walala School</t>
  </si>
  <si>
    <t>Menikhinna Balika School</t>
  </si>
  <si>
    <t>Panvila</t>
  </si>
  <si>
    <t>Rajasinghe Maha Vidyalaya</t>
  </si>
  <si>
    <t>Kosgama Maha Vidyalaya</t>
  </si>
  <si>
    <t>Abirami Maha Vidyalaya</t>
  </si>
  <si>
    <t>Pasbagekorale</t>
  </si>
  <si>
    <t>Anurudhakuma Primary College</t>
  </si>
  <si>
    <t>Nawalapitiya Central College</t>
  </si>
  <si>
    <t>Pathadumbara</t>
  </si>
  <si>
    <t>Wattegama Balika Vidyalaya</t>
  </si>
  <si>
    <t xml:space="preserve">Madawala Madeena Vidyalaya </t>
  </si>
  <si>
    <t>Paranagama Madya Maha Vidyalaya - Jambugahapitiya</t>
  </si>
  <si>
    <t>Pathahewaheta</t>
  </si>
  <si>
    <t>Hewahate Central College</t>
  </si>
  <si>
    <t>Mailapitiya Maha Vidyalaya</t>
  </si>
  <si>
    <t>Uduwela  Balika Vidyalaya</t>
  </si>
  <si>
    <t>Poojapitiya</t>
  </si>
  <si>
    <t>Poojapitiya Maha Vidyalaya</t>
  </si>
  <si>
    <t>Poojapitiya Primary School</t>
  </si>
  <si>
    <t>Udadumbara</t>
  </si>
  <si>
    <t>Dutugemunu Primary School</t>
  </si>
  <si>
    <t>Udapalatha</t>
  </si>
  <si>
    <t>Wickramabahu Central Collge</t>
  </si>
  <si>
    <t xml:space="preserve">Jathika Urumaya (Teachers and frontline staff)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</si>
  <si>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Urban Council hall - Pussallawa</t>
  </si>
  <si>
    <t>Udunuwara</t>
  </si>
  <si>
    <t>Gadaladeniya Maha Vidyalaya</t>
  </si>
  <si>
    <t>Gelioya Maha Vidyalaya</t>
  </si>
  <si>
    <t>Yatinuwara</t>
  </si>
  <si>
    <t>Ranabima Royal Collage</t>
  </si>
  <si>
    <t>Theological College in Nanuoya Kiribathkubura (ලංකා දේවධර්ම ශාස්ත්‍රාලය)</t>
  </si>
  <si>
    <t>Pelawa Maha viddyalaya</t>
  </si>
  <si>
    <t>Kandy</t>
  </si>
  <si>
    <t>RDHS Office</t>
  </si>
  <si>
    <t>Ayagama</t>
  </si>
  <si>
    <t>Madabaddara</t>
  </si>
  <si>
    <t>R/ Madabaddara Vidyalaya</t>
  </si>
  <si>
    <t>Galathura South</t>
  </si>
  <si>
    <t xml:space="preserve">R/ Galathura Vidyalaya </t>
  </si>
  <si>
    <t>Nikagoda</t>
  </si>
  <si>
    <t>R/ Nikagoda Vidyalaya</t>
  </si>
  <si>
    <t>Polwathugoda</t>
  </si>
  <si>
    <t>R/ Rassagala Sinhala Vidyalaya</t>
  </si>
  <si>
    <t>Kiriporuwa</t>
  </si>
  <si>
    <t>R/Kiriporuwa Vidyalaya</t>
  </si>
  <si>
    <t>Karadana south</t>
  </si>
  <si>
    <t>R/Karadana Jinarathana Vidyalaya</t>
  </si>
  <si>
    <t>Erepola</t>
  </si>
  <si>
    <t>R/Aerepola Shri Mahinda Vidyalaya</t>
  </si>
  <si>
    <t>Hidurangala</t>
  </si>
  <si>
    <t>R/HIDURANGALA VIDYALAYA</t>
  </si>
  <si>
    <t>Huladduwa</t>
  </si>
  <si>
    <t>R/Uduwaka Sidhartha Vidyalaya</t>
  </si>
  <si>
    <t>Gagulwitiya</t>
  </si>
  <si>
    <t>R/Gagulwitiya Vidyalaya</t>
  </si>
  <si>
    <t>Palawela</t>
  </si>
  <si>
    <t>R/ Palawela Sri Rathanakara Mha Vidyalaya</t>
  </si>
  <si>
    <t>Panamure</t>
  </si>
  <si>
    <t>R/Panamure Maha Vidyalaya- Hall No 1, Hall No 2</t>
  </si>
  <si>
    <t>Walalagoda</t>
  </si>
  <si>
    <t>R/Walalgoda Vidyalaya</t>
  </si>
  <si>
    <t>Thunkama</t>
  </si>
  <si>
    <t>Gunanandarama temple</t>
  </si>
  <si>
    <t>Godakawela</t>
  </si>
  <si>
    <t>Madampe North</t>
  </si>
  <si>
    <t xml:space="preserve">R/Madampe Vijaya Maha Vidyalaya </t>
  </si>
  <si>
    <t>Madampe South</t>
  </si>
  <si>
    <t xml:space="preserve">R/Demuwatha Maha Vidyalaya,  </t>
  </si>
  <si>
    <t>Nambuluwa</t>
  </si>
  <si>
    <t>Bungiriya Vidyalaya/ Pilana Vidyalaya</t>
  </si>
  <si>
    <t>Panapitiya North</t>
  </si>
  <si>
    <t>Panapitiya Vidyalaya</t>
  </si>
  <si>
    <t>Munasinghepura</t>
  </si>
  <si>
    <t>R/ Epitawala Vidyalaya</t>
  </si>
  <si>
    <t>Epitawala</t>
  </si>
  <si>
    <t>Kolonna</t>
  </si>
  <si>
    <t>Ambagahayaya</t>
  </si>
  <si>
    <t>R/Emb/ Karagahayaya Pri. V</t>
  </si>
  <si>
    <t>Nandanagama</t>
  </si>
  <si>
    <t>Nandanagama Sri Saddarama Viharaya</t>
  </si>
  <si>
    <t>Delgamuwa</t>
  </si>
  <si>
    <t>Kuruwita Central College</t>
  </si>
  <si>
    <t>Devipahala</t>
  </si>
  <si>
    <t>Gangarama Temple,Devipahala</t>
  </si>
  <si>
    <t>Theppanawa Pahalagama</t>
  </si>
  <si>
    <t>R/Theppanawa Pahalagama Buddhist College</t>
  </si>
  <si>
    <t>Dombagammana</t>
  </si>
  <si>
    <t>1. R/Nivithigala Rajakeeya Vidyalaya, Hall No.1</t>
  </si>
  <si>
    <t>Yakdehiwaththa</t>
  </si>
  <si>
    <t>Yaddehiwatta Sri Sunethradevi Rajamaha Viharaya,Ganegangoda</t>
  </si>
  <si>
    <t>Kshethraramaya,Nivithigala</t>
  </si>
  <si>
    <t>Berenduwa</t>
  </si>
  <si>
    <t>R/Sri abayathissa vidyalaya</t>
  </si>
  <si>
    <t>Rilhena</t>
  </si>
  <si>
    <t xml:space="preserve">Shri abayawardanaramaya,  </t>
  </si>
  <si>
    <t>Pelmadulla Gama</t>
  </si>
  <si>
    <t>R/Iddamalgoda sri vishuddarama temple</t>
  </si>
  <si>
    <t>Pahala Bopitiya</t>
  </si>
  <si>
    <t>Sri rathnarama dharmashala</t>
  </si>
  <si>
    <t>Muwagama</t>
  </si>
  <si>
    <t>Sumana Balika Vidyalaya</t>
  </si>
  <si>
    <t>Ratnapura PS/MC</t>
  </si>
  <si>
    <t>Samagipura</t>
  </si>
  <si>
    <t>R/Rajakiya vidyalaya</t>
  </si>
  <si>
    <t>Galabada</t>
  </si>
  <si>
    <t>St.Francis Xavier church-pre school</t>
  </si>
  <si>
    <t>All MOH areas</t>
  </si>
  <si>
    <t xml:space="preserve">Mopping-up' program for the community </t>
  </si>
  <si>
    <t>MOH Offices</t>
  </si>
  <si>
    <t>AstraZeneca 1st dose</t>
  </si>
  <si>
    <t xml:space="preserve">Vaccination of pregnant women </t>
  </si>
  <si>
    <t>Kegalle</t>
  </si>
  <si>
    <t>Nandikadal</t>
  </si>
  <si>
    <t>Boyawalana</t>
  </si>
  <si>
    <t>Boyawalana School</t>
  </si>
  <si>
    <t xml:space="preserve">Bamunakotuwa </t>
  </si>
  <si>
    <t>Kadihara</t>
  </si>
  <si>
    <t>MOH Office Bamunakotuwa</t>
  </si>
  <si>
    <t>Bingiriya</t>
  </si>
  <si>
    <t>Benji Garment</t>
  </si>
  <si>
    <t>2nd Dose</t>
  </si>
  <si>
    <t>MOH Office Bingiriya</t>
  </si>
  <si>
    <t>MOH Office Galgamuwa</t>
  </si>
  <si>
    <t>Elders Home 2nd Dose</t>
  </si>
  <si>
    <t>Elders Home</t>
  </si>
  <si>
    <t xml:space="preserve">Pregnet Mothers </t>
  </si>
  <si>
    <t>MOH Office Giribawa</t>
  </si>
  <si>
    <t>Grameeya Committee &amp; Front Line Workers</t>
  </si>
  <si>
    <t xml:space="preserve">Kobeigane </t>
  </si>
  <si>
    <t>Pregnet Mothers</t>
  </si>
  <si>
    <t>MOH Office Kobeigane</t>
  </si>
  <si>
    <t>Ihala Kalugamuwa</t>
  </si>
  <si>
    <t>Diyakadamulla Sreepathi Viharaya</t>
  </si>
  <si>
    <t>Weralugama</t>
  </si>
  <si>
    <t>Thabbomulla</t>
  </si>
  <si>
    <t>Thalahitamulla</t>
  </si>
  <si>
    <t>Dandagamuwa North</t>
  </si>
  <si>
    <t>Mehiella Sayana Madyasthanaya</t>
  </si>
  <si>
    <t>MOH Office Mawathagama</t>
  </si>
  <si>
    <t>Wegolla</t>
  </si>
  <si>
    <t>Sanasa</t>
  </si>
  <si>
    <t>Wellawa Hospital Pregnet Mothers</t>
  </si>
  <si>
    <t>Wellawa Hospital</t>
  </si>
  <si>
    <t>MOH Pregnet Mothers</t>
  </si>
  <si>
    <t>Narammala</t>
  </si>
  <si>
    <t>Welanda Sangamaya</t>
  </si>
  <si>
    <t>MOH Office Narammala</t>
  </si>
  <si>
    <t>Panduwasnuwara West</t>
  </si>
  <si>
    <t>MOH Office Panduwasnuwara</t>
  </si>
  <si>
    <t xml:space="preserve">Pannala </t>
  </si>
  <si>
    <t>MOH Office Pannala</t>
  </si>
  <si>
    <t>MOH Ofice Polpithigama</t>
  </si>
  <si>
    <t xml:space="preserve">Udubaddawa </t>
  </si>
  <si>
    <t>Ethungahakotuwa</t>
  </si>
  <si>
    <t>Ethungahakotuwa Maha Vidyalaya</t>
  </si>
  <si>
    <t>Wariyapola</t>
  </si>
  <si>
    <t>MOH Office Wariyapola</t>
  </si>
  <si>
    <t>Kolwis watta</t>
  </si>
  <si>
    <t>D.S.Senanayake Vidiyala</t>
  </si>
  <si>
    <t>Galabadagama</t>
  </si>
  <si>
    <t>Bulupitiya</t>
  </si>
  <si>
    <t>NAVY Camp</t>
  </si>
  <si>
    <t>RDHS Office, Mannar</t>
  </si>
  <si>
    <t>Teachers - Education Training Center</t>
  </si>
  <si>
    <t>Manthai West</t>
  </si>
  <si>
    <t>Pallamadhu</t>
  </si>
  <si>
    <t>M/N Kaddai adampan School</t>
  </si>
  <si>
    <t>Rambewa Maha Vidyalaya</t>
  </si>
  <si>
    <t>Galkadawala</t>
  </si>
  <si>
    <t>Mahamankadawala</t>
  </si>
  <si>
    <t>Halpe Tea Factory</t>
  </si>
  <si>
    <t>Bora Hotel</t>
  </si>
  <si>
    <t>Udaweriya Vidyalaya</t>
  </si>
  <si>
    <t>DH Nalanda</t>
  </si>
  <si>
    <t>DH Hettipola</t>
  </si>
  <si>
    <t>DH Handungamuwa</t>
  </si>
  <si>
    <t>PMCU Pallepola</t>
  </si>
  <si>
    <t>Nugagolla Central College</t>
  </si>
  <si>
    <t>Duulewa Viduhala</t>
  </si>
  <si>
    <t>Tanna Vidyalaya</t>
  </si>
  <si>
    <t>Leliambe Vidyalaya</t>
  </si>
  <si>
    <t>Katudeniya Vidyalaya</t>
  </si>
  <si>
    <t>Kaikawela Central</t>
  </si>
  <si>
    <t>Mahalakotuwa School</t>
  </si>
  <si>
    <t>Puwakpitiya School</t>
  </si>
  <si>
    <t>Dambulla National school</t>
  </si>
  <si>
    <t>Sigiriya Vidyalaya</t>
  </si>
  <si>
    <t>Digampathaha V</t>
  </si>
  <si>
    <t>Pallepola</t>
  </si>
  <si>
    <t>Millawana M.V</t>
  </si>
  <si>
    <t>Nilagama M.V</t>
  </si>
  <si>
    <t>Aluwiharaya temple</t>
  </si>
  <si>
    <t>MC Dambulla</t>
  </si>
  <si>
    <t>Ambalangoda</t>
  </si>
  <si>
    <t>Manana Community Hall Manimulla</t>
  </si>
  <si>
    <t>Baddegama</t>
  </si>
  <si>
    <t>CCBC+ VTA+ Baddegama Hospital</t>
  </si>
  <si>
    <t>Balapitiya</t>
  </si>
  <si>
    <t>Sripathi Vidyalya</t>
  </si>
  <si>
    <t>MOH Elpitiya</t>
  </si>
  <si>
    <t>Gonapinuwala</t>
  </si>
  <si>
    <t>Aluthwala Temple</t>
  </si>
  <si>
    <t>Imaduwa</t>
  </si>
  <si>
    <t>DSI Bogahagoda (welikonda)</t>
  </si>
  <si>
    <t>Temple Mullegoda , Athuruwalla Kanitu Viduhala</t>
  </si>
  <si>
    <t>Beliatta</t>
  </si>
  <si>
    <t>MOH Office, Beliatta</t>
  </si>
  <si>
    <t>Katuwana</t>
  </si>
  <si>
    <t>Primary school, Katuwana</t>
  </si>
  <si>
    <t>Andarawewa temple</t>
  </si>
  <si>
    <t>Thalawilla temple</t>
  </si>
  <si>
    <t>Factory workers</t>
  </si>
  <si>
    <t>Puwakpitiya South KV</t>
  </si>
  <si>
    <t>DALUGAMA CLINIC</t>
  </si>
  <si>
    <t>PELIYAGODA PANNANANDA TEMPLE</t>
  </si>
  <si>
    <t>Miriswatta GN Office</t>
  </si>
  <si>
    <t>Thiththammahara Vidyalaya</t>
  </si>
  <si>
    <t>Ranpokunagama school</t>
  </si>
  <si>
    <t>Al Baduya School - Kahataowita</t>
  </si>
  <si>
    <t>Ellakkala M.V.</t>
  </si>
  <si>
    <t>Pallewela CD</t>
  </si>
  <si>
    <t>Loluwagoda K.V.</t>
  </si>
  <si>
    <t>Maladeniya temple</t>
  </si>
  <si>
    <t>Debarahera temple</t>
  </si>
  <si>
    <t>Bogahawatta temple</t>
  </si>
  <si>
    <t>Dalupitiya Clinic</t>
  </si>
  <si>
    <t>Pradeshiya Sabhawa</t>
  </si>
  <si>
    <t>Scout center</t>
  </si>
  <si>
    <t>Oruthota P.S.</t>
  </si>
  <si>
    <t>Nadungamuwa Sri Siwali Vidyalaya</t>
  </si>
  <si>
    <t>Ganemulla S/ Dharma sri Vardhanaaramaya</t>
  </si>
  <si>
    <t>Makola P.S.</t>
  </si>
  <si>
    <t>Yoshida damma school</t>
  </si>
  <si>
    <t>Ragama</t>
  </si>
  <si>
    <t>MOH Office Ragama</t>
  </si>
  <si>
    <t>Batagama clinic</t>
  </si>
  <si>
    <t>UC Central clinic Jaela</t>
  </si>
  <si>
    <t>MOH Office Beruwala</t>
  </si>
  <si>
    <t>Alwiswaththa (Eluk Waththa temple)</t>
  </si>
  <si>
    <t xml:space="preserve">Geekiyanakanda State </t>
  </si>
  <si>
    <t>Panadura</t>
  </si>
  <si>
    <t xml:space="preserve">Yatiyana MOH Central Clinic </t>
  </si>
  <si>
    <t xml:space="preserve">Hadigalla Vipulasara KV </t>
  </si>
  <si>
    <t xml:space="preserve">Magura KV </t>
  </si>
  <si>
    <t>Puttalam</t>
  </si>
  <si>
    <t>Manathive</t>
  </si>
  <si>
    <t>Veppamadu Muslim School</t>
  </si>
  <si>
    <t>Central Attavilluwa</t>
  </si>
  <si>
    <t>Attavilluwa Kanishta Vidyalaya</t>
  </si>
  <si>
    <t>Attavilluwa</t>
  </si>
  <si>
    <t>Thilladi</t>
  </si>
  <si>
    <t>Thilladi Muslim M.V</t>
  </si>
  <si>
    <t>Puttalam South</t>
  </si>
  <si>
    <t>Ananda National School</t>
  </si>
  <si>
    <t>Puttalam East</t>
  </si>
  <si>
    <t>Fathima National School</t>
  </si>
  <si>
    <t>Thilladiya</t>
  </si>
  <si>
    <t>Visadarrama temple</t>
  </si>
  <si>
    <t>Manalgundu Muslim School</t>
  </si>
  <si>
    <t>Palaviya</t>
  </si>
  <si>
    <t>Palavi Sinhala School</t>
  </si>
  <si>
    <t>Divisinal Secretariat Office - Puttalam</t>
  </si>
  <si>
    <t>Wennappuwa</t>
  </si>
  <si>
    <t>Kolinjadiya West</t>
  </si>
  <si>
    <t>Ulhitiyawa</t>
  </si>
  <si>
    <t xml:space="preserve">Kadawatha </t>
  </si>
  <si>
    <t>Fransis Xaviour School</t>
  </si>
  <si>
    <t>South Kolinjadiya</t>
  </si>
  <si>
    <t>West Ulhitiyawa</t>
  </si>
  <si>
    <t>Mahawewa</t>
  </si>
  <si>
    <t>N/Iranavila</t>
  </si>
  <si>
    <t>Iranawila Church</t>
  </si>
  <si>
    <t>B/ Iranavila</t>
  </si>
  <si>
    <t>U/Thoduwwa</t>
  </si>
  <si>
    <t>St. Anthony Church</t>
  </si>
  <si>
    <t>M/Thoduwawa</t>
  </si>
  <si>
    <t>D/Thoduwawa</t>
  </si>
  <si>
    <t>Kalpitiya</t>
  </si>
  <si>
    <t>Wanni mundal</t>
  </si>
  <si>
    <t>B.H Kalpitiya</t>
  </si>
  <si>
    <t>Anawasala</t>
  </si>
  <si>
    <t>Sinnakudirippu</t>
  </si>
  <si>
    <t>Dutch Bay</t>
  </si>
  <si>
    <t>Palliya watta</t>
  </si>
  <si>
    <t>Mandalakuda</t>
  </si>
  <si>
    <t>Al-Aqsha School</t>
  </si>
  <si>
    <t>Periyakudirippu</t>
  </si>
  <si>
    <t>Pudukudirippu</t>
  </si>
  <si>
    <t>Kandakkuliya</t>
  </si>
  <si>
    <t>Kandakkuliya M.M.V</t>
  </si>
  <si>
    <t>Kurunchipitiya North</t>
  </si>
  <si>
    <t>Kandakuliya Kudawewa</t>
  </si>
  <si>
    <t>Thalawila West</t>
  </si>
  <si>
    <t>Palakuda School</t>
  </si>
  <si>
    <t>Thalawila East</t>
  </si>
  <si>
    <t>Palakuda</t>
  </si>
  <si>
    <t>Eththale</t>
  </si>
  <si>
    <t>Kurinjipitiya South</t>
  </si>
  <si>
    <t>Musalpitiya School</t>
  </si>
  <si>
    <t>Palliwasalthure</t>
  </si>
  <si>
    <t>Musalpitiya</t>
  </si>
  <si>
    <t>Mudalappaliya</t>
  </si>
  <si>
    <t>Karamba</t>
  </si>
  <si>
    <t>Ulukkapallama M.M.V</t>
  </si>
  <si>
    <t>Sethapola</t>
  </si>
  <si>
    <t>Nawakkadu</t>
  </si>
  <si>
    <t>Duluwa Sinhala School</t>
  </si>
  <si>
    <t>Daluwa</t>
  </si>
  <si>
    <t>Nirmalapura</t>
  </si>
  <si>
    <t>Norochcholei</t>
  </si>
  <si>
    <t>Norochcholei M.M.V</t>
  </si>
  <si>
    <t>Alankuda</t>
  </si>
  <si>
    <t>Andankanniya</t>
  </si>
  <si>
    <t>Mampuriya</t>
  </si>
  <si>
    <t>Narakkaliya School</t>
  </si>
  <si>
    <t>Narakkaliya</t>
  </si>
  <si>
    <t>Paniyadiya</t>
  </si>
  <si>
    <t>Naththandiya</t>
  </si>
  <si>
    <t>Dakunu Pahala Katuneriya</t>
  </si>
  <si>
    <t>St.Sebestiyan Primary school</t>
  </si>
  <si>
    <t>Meda Pahala Katuneriya</t>
  </si>
  <si>
    <t>Lansigama</t>
  </si>
  <si>
    <t>Mundalama</t>
  </si>
  <si>
    <t>Udappuwa</t>
  </si>
  <si>
    <t>Udappuwa Hospital</t>
  </si>
  <si>
    <t>Udappuwa -B</t>
  </si>
  <si>
    <t>Thunamitiya</t>
  </si>
  <si>
    <t>Andimunei School</t>
  </si>
  <si>
    <t>Kattakaduwa</t>
  </si>
  <si>
    <t>Sinnapadu</t>
  </si>
  <si>
    <t>Pandalaya</t>
  </si>
  <si>
    <t>Walliwasalpadu</t>
  </si>
  <si>
    <t>Kandathoduwawa</t>
  </si>
  <si>
    <t>Mukku thoduwawa</t>
  </si>
  <si>
    <t>Chilaw</t>
  </si>
  <si>
    <t>Ambakadawila School</t>
  </si>
  <si>
    <t>Medawatta</t>
  </si>
  <si>
    <t>Wella Sebesthiyan School</t>
  </si>
  <si>
    <t>Wella Church</t>
  </si>
  <si>
    <t>Aluthwatta Church</t>
  </si>
  <si>
    <t>Arachchikattuwa</t>
  </si>
  <si>
    <t>Karuppane</t>
  </si>
  <si>
    <t>Koottapitiya</t>
  </si>
  <si>
    <t>Koottapitiya Church</t>
  </si>
  <si>
    <t>Kusala</t>
  </si>
  <si>
    <t>Arachchikattuwa East</t>
  </si>
  <si>
    <t>Arachchikattuwa Temple</t>
  </si>
  <si>
    <t>Arachchikattuwa West</t>
  </si>
  <si>
    <t>Nalladarankattuwa</t>
  </si>
  <si>
    <t>Nalladarankattuwa Temple</t>
  </si>
  <si>
    <t>Sengal Oya</t>
  </si>
  <si>
    <t>Maiyawa</t>
  </si>
  <si>
    <t>Anavilundawa Church</t>
  </si>
  <si>
    <t>Suruwila</t>
  </si>
  <si>
    <t>Ilappattuwa</t>
  </si>
  <si>
    <t>Nagul Eliya</t>
  </si>
  <si>
    <t>Muthupanthiya Church</t>
  </si>
  <si>
    <t>Muthupanthiya</t>
  </si>
  <si>
    <t>Thissamaharama</t>
  </si>
  <si>
    <t>lkapallama school</t>
  </si>
  <si>
    <t>One Galle face</t>
  </si>
  <si>
    <t>Campbel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</si>
</sst>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4" tint="0.59999389629810485"/>
      <name val="Times New Roman"/>
      <family val="1"/>
    </font>
    <font>
      <sz val="11"/>
      <color rgb="FF1D222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0"/>
        <b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0">
    <xf numFmtId="0" fontId="0" fillId="0" borderId="0" xfId="0"/>
    <xf numFmtId="0" fontId="5" fillId="7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7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14" fontId="4" fillId="4" borderId="1" xfId="1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9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vertical="top"/>
    </xf>
    <xf numFmtId="0" fontId="5" fillId="3" borderId="8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14" fontId="4" fillId="4" borderId="9" xfId="1" applyNumberFormat="1" applyFont="1" applyFill="1" applyBorder="1" applyAlignment="1">
      <alignment horizontal="left" vertical="center" wrapText="1"/>
    </xf>
    <xf numFmtId="14" fontId="4" fillId="8" borderId="9" xfId="1" applyNumberFormat="1" applyFont="1" applyFill="1" applyBorder="1" applyAlignment="1">
      <alignment horizontal="left" vertical="center" wrapText="1"/>
    </xf>
    <xf numFmtId="0" fontId="4" fillId="5" borderId="10" xfId="0" applyFont="1" applyFill="1" applyBorder="1"/>
    <xf numFmtId="0" fontId="4" fillId="4" borderId="1" xfId="0" applyFont="1" applyFill="1" applyBorder="1"/>
    <xf numFmtId="0" fontId="4" fillId="4" borderId="7" xfId="0" applyFont="1" applyFill="1" applyBorder="1" applyAlignment="1">
      <alignment vertical="top"/>
    </xf>
    <xf numFmtId="0" fontId="5" fillId="7" borderId="7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5" fillId="0" borderId="14" xfId="0" applyFont="1" applyFill="1" applyBorder="1" applyAlignment="1">
      <alignment vertical="top"/>
    </xf>
    <xf numFmtId="0" fontId="5" fillId="0" borderId="15" xfId="0" applyFont="1" applyFill="1" applyBorder="1" applyAlignment="1">
      <alignment vertical="top"/>
    </xf>
    <xf numFmtId="0" fontId="4" fillId="7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/>
    </xf>
    <xf numFmtId="0" fontId="3" fillId="11" borderId="1" xfId="0" applyFont="1" applyFill="1" applyBorder="1"/>
    <xf numFmtId="0" fontId="4" fillId="6" borderId="1" xfId="0" applyFont="1" applyFill="1" applyBorder="1"/>
    <xf numFmtId="0" fontId="5" fillId="7" borderId="14" xfId="0" applyFont="1" applyFill="1" applyBorder="1" applyAlignment="1">
      <alignment vertical="top"/>
    </xf>
    <xf numFmtId="0" fontId="5" fillId="7" borderId="15" xfId="0" applyFont="1" applyFill="1" applyBorder="1" applyAlignment="1">
      <alignment vertical="top"/>
    </xf>
    <xf numFmtId="0" fontId="5" fillId="7" borderId="7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10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left" vertical="top"/>
    </xf>
    <xf numFmtId="0" fontId="5" fillId="7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5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3" borderId="7" xfId="0" applyFont="1" applyFill="1" applyBorder="1" applyAlignment="1">
      <alignment horizontal="left" wrapText="1"/>
    </xf>
    <xf numFmtId="0" fontId="5" fillId="5" borderId="10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7" borderId="7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wrapText="1"/>
    </xf>
    <xf numFmtId="0" fontId="4" fillId="7" borderId="17" xfId="0" applyFont="1" applyFill="1" applyBorder="1" applyAlignment="1">
      <alignment horizontal="left"/>
    </xf>
    <xf numFmtId="0" fontId="3" fillId="7" borderId="16" xfId="0" applyFont="1" applyFill="1" applyBorder="1" applyAlignment="1">
      <alignment horizontal="left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6" fillId="7" borderId="17" xfId="0" applyFont="1" applyFill="1" applyBorder="1" applyAlignment="1">
      <alignment horizontal="left" wrapText="1"/>
    </xf>
    <xf numFmtId="0" fontId="4" fillId="7" borderId="16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7" borderId="7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/>
    </xf>
    <xf numFmtId="14" fontId="4" fillId="7" borderId="1" xfId="1" applyNumberFormat="1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 wrapText="1"/>
    </xf>
    <xf numFmtId="0" fontId="4" fillId="0" borderId="1" xfId="0" quotePrefix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7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5" sqref="F15"/>
    </sheetView>
  </sheetViews>
  <sheetFormatPr defaultColWidth="9.140625" defaultRowHeight="14.25" x14ac:dyDescent="0.2"/>
  <cols>
    <col min="1" max="1" width="4.42578125" style="5" customWidth="1"/>
    <col min="2" max="2" width="19.42578125" style="5" customWidth="1"/>
    <col min="3" max="3" width="16.85546875" style="5" customWidth="1"/>
    <col min="4" max="4" width="19.5703125" style="5" customWidth="1"/>
    <col min="5" max="5" width="34.5703125" style="6" customWidth="1"/>
    <col min="6" max="6" width="41.42578125" style="5" customWidth="1"/>
    <col min="7" max="7" width="28.42578125" style="5" customWidth="1"/>
    <col min="8" max="16384" width="9.140625" style="5"/>
  </cols>
  <sheetData>
    <row r="1" spans="1:8" x14ac:dyDescent="0.2">
      <c r="C1" s="5" t="s">
        <v>181</v>
      </c>
    </row>
    <row r="2" spans="1:8" x14ac:dyDescent="0.2">
      <c r="B2" s="10"/>
      <c r="C2" s="10"/>
      <c r="D2" s="10"/>
      <c r="E2" s="27"/>
      <c r="F2" s="10"/>
      <c r="G2" s="10"/>
    </row>
    <row r="3" spans="1:8" ht="29.25" customHeight="1" x14ac:dyDescent="0.2">
      <c r="A3" s="11"/>
      <c r="B3" s="28" t="s">
        <v>0</v>
      </c>
      <c r="C3" s="28" t="s">
        <v>1</v>
      </c>
      <c r="D3" s="102" t="s">
        <v>2</v>
      </c>
      <c r="E3" s="103" t="s">
        <v>4</v>
      </c>
      <c r="F3" s="102" t="s">
        <v>3</v>
      </c>
      <c r="G3" s="29" t="s">
        <v>15</v>
      </c>
      <c r="H3" s="22"/>
    </row>
    <row r="4" spans="1:8" s="37" customFormat="1" ht="14.1" customHeight="1" x14ac:dyDescent="0.25">
      <c r="A4" s="35"/>
      <c r="B4" s="75" t="s">
        <v>86</v>
      </c>
      <c r="C4" s="78" t="s">
        <v>87</v>
      </c>
      <c r="D4" s="16" t="s">
        <v>53</v>
      </c>
      <c r="E4" s="16"/>
      <c r="F4" s="16" t="s">
        <v>433</v>
      </c>
      <c r="G4" s="23" t="s">
        <v>85</v>
      </c>
      <c r="H4" s="36"/>
    </row>
    <row r="5" spans="1:8" s="37" customFormat="1" ht="14.1" customHeight="1" x14ac:dyDescent="0.25">
      <c r="A5" s="35"/>
      <c r="B5" s="76"/>
      <c r="C5" s="77"/>
      <c r="D5" s="16" t="s">
        <v>141</v>
      </c>
      <c r="E5" s="16"/>
      <c r="F5" s="16" t="s">
        <v>434</v>
      </c>
      <c r="G5" s="23" t="s">
        <v>85</v>
      </c>
      <c r="H5" s="36"/>
    </row>
    <row r="6" spans="1:8" ht="15.6" customHeight="1" x14ac:dyDescent="0.2">
      <c r="A6" s="11"/>
      <c r="B6" s="76"/>
      <c r="C6" s="42"/>
      <c r="D6" s="13"/>
      <c r="E6" s="104"/>
      <c r="F6" s="13"/>
      <c r="G6" s="43"/>
      <c r="H6" s="22"/>
    </row>
    <row r="7" spans="1:8" ht="15" x14ac:dyDescent="0.25">
      <c r="A7" s="11"/>
      <c r="B7" s="76"/>
      <c r="C7" s="78" t="s">
        <v>36</v>
      </c>
      <c r="D7" s="17" t="s">
        <v>71</v>
      </c>
      <c r="E7" s="21"/>
      <c r="F7" s="16" t="s">
        <v>38</v>
      </c>
      <c r="G7" s="23" t="s">
        <v>85</v>
      </c>
      <c r="H7" s="22"/>
    </row>
    <row r="8" spans="1:8" ht="15" x14ac:dyDescent="0.25">
      <c r="A8" s="11"/>
      <c r="B8" s="76"/>
      <c r="C8" s="77"/>
      <c r="D8" s="17"/>
      <c r="E8" s="21"/>
      <c r="F8" s="16" t="s">
        <v>132</v>
      </c>
      <c r="G8" s="23" t="s">
        <v>85</v>
      </c>
      <c r="H8" s="22"/>
    </row>
    <row r="9" spans="1:8" ht="15" x14ac:dyDescent="0.25">
      <c r="A9" s="11"/>
      <c r="B9" s="76"/>
      <c r="C9" s="77"/>
      <c r="D9" s="17" t="s">
        <v>72</v>
      </c>
      <c r="E9" s="21"/>
      <c r="F9" s="17" t="s">
        <v>73</v>
      </c>
      <c r="G9" s="23" t="s">
        <v>85</v>
      </c>
      <c r="H9" s="22"/>
    </row>
    <row r="10" spans="1:8" ht="15" x14ac:dyDescent="0.25">
      <c r="A10" s="11"/>
      <c r="B10" s="76"/>
      <c r="C10" s="77"/>
      <c r="D10" s="17"/>
      <c r="E10" s="21"/>
      <c r="F10" s="17" t="s">
        <v>132</v>
      </c>
      <c r="G10" s="23" t="s">
        <v>85</v>
      </c>
      <c r="H10" s="22"/>
    </row>
    <row r="11" spans="1:8" ht="15" x14ac:dyDescent="0.25">
      <c r="A11" s="11"/>
      <c r="B11" s="76"/>
      <c r="C11" s="77"/>
      <c r="D11" s="17" t="s">
        <v>74</v>
      </c>
      <c r="E11" s="21"/>
      <c r="F11" s="17" t="s">
        <v>582</v>
      </c>
      <c r="G11" s="23" t="s">
        <v>85</v>
      </c>
      <c r="H11" s="22"/>
    </row>
    <row r="12" spans="1:8" ht="15" x14ac:dyDescent="0.25">
      <c r="A12" s="11"/>
      <c r="B12" s="76"/>
      <c r="C12" s="77"/>
      <c r="D12" s="17"/>
      <c r="E12" s="21"/>
      <c r="F12" s="17" t="s">
        <v>132</v>
      </c>
      <c r="G12" s="23" t="s">
        <v>85</v>
      </c>
      <c r="H12" s="22"/>
    </row>
    <row r="13" spans="1:8" ht="15" x14ac:dyDescent="0.25">
      <c r="A13" s="11"/>
      <c r="B13" s="76"/>
      <c r="C13" s="77"/>
      <c r="D13" s="17" t="s">
        <v>133</v>
      </c>
      <c r="E13" s="21"/>
      <c r="F13" s="17" t="s">
        <v>583</v>
      </c>
      <c r="G13" s="23" t="s">
        <v>85</v>
      </c>
      <c r="H13" s="22"/>
    </row>
    <row r="14" spans="1:8" ht="15" x14ac:dyDescent="0.25">
      <c r="A14" s="11"/>
      <c r="B14" s="76"/>
      <c r="C14" s="77"/>
      <c r="D14" s="17" t="s">
        <v>134</v>
      </c>
      <c r="E14" s="21"/>
      <c r="F14" s="17" t="s">
        <v>73</v>
      </c>
      <c r="G14" s="23" t="s">
        <v>85</v>
      </c>
      <c r="H14" s="22"/>
    </row>
    <row r="15" spans="1:8" ht="15" x14ac:dyDescent="0.25">
      <c r="A15" s="11"/>
      <c r="B15" s="76"/>
      <c r="C15" s="77"/>
      <c r="E15" s="21"/>
      <c r="F15" s="17" t="s">
        <v>132</v>
      </c>
      <c r="G15" s="23" t="s">
        <v>85</v>
      </c>
      <c r="H15" s="22"/>
    </row>
    <row r="16" spans="1:8" ht="15" x14ac:dyDescent="0.25">
      <c r="A16" s="11"/>
      <c r="B16" s="76"/>
      <c r="C16" s="13"/>
      <c r="D16" s="14"/>
      <c r="E16" s="15"/>
      <c r="F16" s="14"/>
      <c r="G16" s="14"/>
      <c r="H16" s="22"/>
    </row>
    <row r="17" spans="1:8" ht="14.1" customHeight="1" x14ac:dyDescent="0.25">
      <c r="A17" s="11"/>
      <c r="B17" s="76"/>
      <c r="C17" s="73" t="s">
        <v>5</v>
      </c>
      <c r="D17" s="107" t="s">
        <v>17</v>
      </c>
      <c r="E17" s="110"/>
      <c r="F17" s="92" t="s">
        <v>435</v>
      </c>
      <c r="G17" s="23" t="s">
        <v>85</v>
      </c>
      <c r="H17" s="22"/>
    </row>
    <row r="18" spans="1:8" ht="15" x14ac:dyDescent="0.25">
      <c r="A18" s="11"/>
      <c r="B18" s="76"/>
      <c r="C18" s="74"/>
      <c r="D18" s="109"/>
      <c r="E18" s="110"/>
      <c r="F18" s="92" t="s">
        <v>436</v>
      </c>
      <c r="G18" s="23" t="s">
        <v>85</v>
      </c>
      <c r="H18" s="22"/>
    </row>
    <row r="19" spans="1:8" ht="15" x14ac:dyDescent="0.25">
      <c r="A19" s="11"/>
      <c r="B19" s="76"/>
      <c r="C19" s="74"/>
      <c r="D19" s="109" t="s">
        <v>54</v>
      </c>
      <c r="E19" s="110"/>
      <c r="F19" s="93" t="s">
        <v>24</v>
      </c>
      <c r="G19" s="23" t="s">
        <v>85</v>
      </c>
      <c r="H19" s="22"/>
    </row>
    <row r="20" spans="1:8" ht="15" x14ac:dyDescent="0.25">
      <c r="A20" s="11"/>
      <c r="B20" s="76"/>
      <c r="C20" s="74"/>
      <c r="D20" s="109"/>
      <c r="E20" s="110"/>
      <c r="F20" s="93" t="s">
        <v>437</v>
      </c>
      <c r="G20" s="23" t="s">
        <v>85</v>
      </c>
      <c r="H20" s="22"/>
    </row>
    <row r="21" spans="1:8" ht="15" x14ac:dyDescent="0.25">
      <c r="A21" s="11"/>
      <c r="B21" s="76"/>
      <c r="C21" s="74"/>
      <c r="D21" s="109" t="s">
        <v>88</v>
      </c>
      <c r="E21" s="110"/>
      <c r="F21" s="105" t="s">
        <v>438</v>
      </c>
      <c r="G21" s="23" t="s">
        <v>85</v>
      </c>
      <c r="H21" s="22"/>
    </row>
    <row r="22" spans="1:8" ht="15" x14ac:dyDescent="0.25">
      <c r="A22" s="11"/>
      <c r="B22" s="76"/>
      <c r="C22" s="74"/>
      <c r="D22" s="109"/>
      <c r="E22" s="110"/>
      <c r="F22" s="105" t="s">
        <v>439</v>
      </c>
      <c r="G22" s="23" t="s">
        <v>85</v>
      </c>
      <c r="H22" s="22"/>
    </row>
    <row r="23" spans="1:8" ht="15" x14ac:dyDescent="0.25">
      <c r="A23" s="11"/>
      <c r="B23" s="76"/>
      <c r="C23" s="74"/>
      <c r="D23" s="109"/>
      <c r="E23" s="110"/>
      <c r="F23" s="105" t="s">
        <v>440</v>
      </c>
      <c r="G23" s="23" t="s">
        <v>85</v>
      </c>
      <c r="H23" s="22"/>
    </row>
    <row r="24" spans="1:8" ht="15" x14ac:dyDescent="0.25">
      <c r="A24" s="11"/>
      <c r="B24" s="76"/>
      <c r="C24" s="74"/>
      <c r="D24" s="109"/>
      <c r="E24" s="110"/>
      <c r="F24" s="105" t="s">
        <v>441</v>
      </c>
      <c r="G24" s="23" t="s">
        <v>85</v>
      </c>
      <c r="H24" s="22"/>
    </row>
    <row r="25" spans="1:8" ht="15" x14ac:dyDescent="0.25">
      <c r="A25" s="11"/>
      <c r="B25" s="76"/>
      <c r="C25" s="74"/>
      <c r="D25" s="109" t="s">
        <v>142</v>
      </c>
      <c r="E25" s="110"/>
      <c r="F25" s="92" t="s">
        <v>442</v>
      </c>
      <c r="G25" s="23" t="s">
        <v>85</v>
      </c>
      <c r="H25" s="22"/>
    </row>
    <row r="26" spans="1:8" ht="15" x14ac:dyDescent="0.25">
      <c r="A26" s="11"/>
      <c r="B26" s="76"/>
      <c r="C26" s="74"/>
      <c r="D26" s="109"/>
      <c r="E26" s="110"/>
      <c r="F26" s="92" t="s">
        <v>443</v>
      </c>
      <c r="G26" s="23" t="s">
        <v>85</v>
      </c>
      <c r="H26" s="22"/>
    </row>
    <row r="27" spans="1:8" ht="15" x14ac:dyDescent="0.25">
      <c r="A27" s="11"/>
      <c r="B27" s="76"/>
      <c r="C27" s="74"/>
      <c r="D27" s="109"/>
      <c r="E27" s="110"/>
      <c r="F27" s="92" t="s">
        <v>444</v>
      </c>
      <c r="G27" s="23" t="s">
        <v>85</v>
      </c>
      <c r="H27" s="22"/>
    </row>
    <row r="28" spans="1:8" ht="15" x14ac:dyDescent="0.25">
      <c r="A28" s="11"/>
      <c r="B28" s="76"/>
      <c r="C28" s="74"/>
      <c r="D28" s="109"/>
      <c r="E28" s="110"/>
      <c r="F28" s="92" t="s">
        <v>445</v>
      </c>
      <c r="G28" s="23" t="s">
        <v>85</v>
      </c>
      <c r="H28" s="22"/>
    </row>
    <row r="29" spans="1:8" ht="15" x14ac:dyDescent="0.25">
      <c r="A29" s="11"/>
      <c r="B29" s="76"/>
      <c r="C29" s="74"/>
      <c r="D29" s="109"/>
      <c r="E29" s="110"/>
      <c r="F29" s="106" t="s">
        <v>446</v>
      </c>
      <c r="G29" s="23" t="s">
        <v>85</v>
      </c>
      <c r="H29" s="22"/>
    </row>
    <row r="30" spans="1:8" ht="15" x14ac:dyDescent="0.25">
      <c r="A30" s="11"/>
      <c r="B30" s="76"/>
      <c r="C30" s="74"/>
      <c r="D30" s="107" t="s">
        <v>18</v>
      </c>
      <c r="E30" s="110"/>
      <c r="F30" s="94" t="s">
        <v>447</v>
      </c>
      <c r="G30" s="23" t="s">
        <v>85</v>
      </c>
      <c r="H30" s="22"/>
    </row>
    <row r="31" spans="1:8" ht="15.75" customHeight="1" x14ac:dyDescent="0.25">
      <c r="A31" s="11"/>
      <c r="B31" s="76"/>
      <c r="C31" s="74"/>
      <c r="D31" s="109"/>
      <c r="E31" s="110"/>
      <c r="F31" s="94" t="s">
        <v>448</v>
      </c>
      <c r="G31" s="23" t="s">
        <v>85</v>
      </c>
      <c r="H31" s="22"/>
    </row>
    <row r="32" spans="1:8" ht="15" x14ac:dyDescent="0.25">
      <c r="A32" s="11"/>
      <c r="B32" s="76"/>
      <c r="C32" s="74"/>
      <c r="D32" s="109"/>
      <c r="E32" s="110"/>
      <c r="F32" s="92" t="s">
        <v>449</v>
      </c>
      <c r="G32" s="23" t="s">
        <v>85</v>
      </c>
      <c r="H32" s="22"/>
    </row>
    <row r="33" spans="1:8" ht="15" x14ac:dyDescent="0.25">
      <c r="A33" s="11"/>
      <c r="B33" s="76"/>
      <c r="C33" s="74"/>
      <c r="D33" s="109" t="s">
        <v>5</v>
      </c>
      <c r="E33" s="110"/>
      <c r="F33" s="105" t="s">
        <v>450</v>
      </c>
      <c r="G33" s="23" t="s">
        <v>85</v>
      </c>
      <c r="H33" s="22"/>
    </row>
    <row r="34" spans="1:8" ht="15" x14ac:dyDescent="0.25">
      <c r="A34" s="11"/>
      <c r="B34" s="76"/>
      <c r="C34" s="74"/>
      <c r="D34" s="109"/>
      <c r="E34" s="110"/>
      <c r="F34" s="105" t="s">
        <v>451</v>
      </c>
      <c r="G34" s="23" t="s">
        <v>85</v>
      </c>
      <c r="H34" s="22"/>
    </row>
    <row r="35" spans="1:8" ht="15" x14ac:dyDescent="0.25">
      <c r="A35" s="11"/>
      <c r="B35" s="76"/>
      <c r="C35" s="74"/>
      <c r="D35" s="109"/>
      <c r="E35" s="110"/>
      <c r="F35" s="105" t="s">
        <v>452</v>
      </c>
      <c r="G35" s="23" t="s">
        <v>85</v>
      </c>
      <c r="H35" s="22"/>
    </row>
    <row r="36" spans="1:8" ht="15" x14ac:dyDescent="0.25">
      <c r="A36" s="11"/>
      <c r="B36" s="76"/>
      <c r="C36" s="74"/>
      <c r="D36" s="107" t="s">
        <v>39</v>
      </c>
      <c r="E36" s="110"/>
      <c r="F36" s="105" t="s">
        <v>40</v>
      </c>
      <c r="G36" s="23" t="s">
        <v>85</v>
      </c>
      <c r="H36" s="22"/>
    </row>
    <row r="37" spans="1:8" ht="15" x14ac:dyDescent="0.25">
      <c r="A37" s="11"/>
      <c r="B37" s="76"/>
      <c r="C37" s="74"/>
      <c r="D37" s="109"/>
      <c r="E37" s="110"/>
      <c r="F37" s="105" t="s">
        <v>453</v>
      </c>
      <c r="G37" s="23" t="s">
        <v>85</v>
      </c>
      <c r="H37" s="22"/>
    </row>
    <row r="38" spans="1:8" ht="15" x14ac:dyDescent="0.25">
      <c r="A38" s="11"/>
      <c r="B38" s="76"/>
      <c r="C38" s="74"/>
      <c r="D38" s="109"/>
      <c r="E38" s="110"/>
      <c r="F38" s="105" t="s">
        <v>454</v>
      </c>
      <c r="G38" s="23" t="s">
        <v>85</v>
      </c>
      <c r="H38" s="22"/>
    </row>
    <row r="39" spans="1:8" ht="15" x14ac:dyDescent="0.25">
      <c r="A39" s="11"/>
      <c r="B39" s="76"/>
      <c r="C39" s="74"/>
      <c r="D39" s="107" t="s">
        <v>455</v>
      </c>
      <c r="E39" s="110"/>
      <c r="F39" s="92" t="s">
        <v>456</v>
      </c>
      <c r="G39" s="23" t="s">
        <v>85</v>
      </c>
      <c r="H39" s="22"/>
    </row>
    <row r="40" spans="1:8" ht="15" x14ac:dyDescent="0.25">
      <c r="A40" s="11"/>
      <c r="B40" s="76"/>
      <c r="C40" s="74"/>
      <c r="D40" s="107" t="s">
        <v>89</v>
      </c>
      <c r="E40" s="110"/>
      <c r="F40" s="105" t="s">
        <v>457</v>
      </c>
      <c r="G40" s="23" t="s">
        <v>85</v>
      </c>
      <c r="H40" s="22"/>
    </row>
    <row r="41" spans="1:8" ht="15" x14ac:dyDescent="0.25">
      <c r="A41" s="11"/>
      <c r="B41" s="76"/>
      <c r="C41" s="74"/>
      <c r="D41" s="109"/>
      <c r="E41" s="110"/>
      <c r="F41" s="105" t="s">
        <v>458</v>
      </c>
      <c r="G41" s="23" t="s">
        <v>85</v>
      </c>
      <c r="H41" s="22"/>
    </row>
    <row r="42" spans="1:8" ht="15" x14ac:dyDescent="0.25">
      <c r="A42" s="11"/>
      <c r="B42" s="76"/>
      <c r="C42" s="74"/>
      <c r="D42" s="109"/>
      <c r="E42" s="110"/>
      <c r="F42" s="92" t="s">
        <v>143</v>
      </c>
      <c r="G42" s="23" t="s">
        <v>85</v>
      </c>
      <c r="H42" s="22"/>
    </row>
    <row r="43" spans="1:8" ht="15" x14ac:dyDescent="0.25">
      <c r="A43" s="11"/>
      <c r="B43" s="76"/>
      <c r="C43" s="74"/>
      <c r="D43" s="16" t="s">
        <v>144</v>
      </c>
      <c r="E43" s="110"/>
      <c r="F43" s="63" t="s">
        <v>41</v>
      </c>
      <c r="G43" s="23" t="s">
        <v>85</v>
      </c>
      <c r="H43" s="22"/>
    </row>
    <row r="44" spans="1:8" ht="15" x14ac:dyDescent="0.25">
      <c r="A44" s="11"/>
      <c r="B44" s="76"/>
      <c r="C44" s="74"/>
      <c r="D44" s="62"/>
      <c r="E44" s="110"/>
      <c r="F44" s="63" t="s">
        <v>42</v>
      </c>
      <c r="G44" s="23" t="s">
        <v>85</v>
      </c>
      <c r="H44" s="22"/>
    </row>
    <row r="45" spans="1:8" ht="15" x14ac:dyDescent="0.25">
      <c r="A45" s="11"/>
      <c r="B45" s="76"/>
      <c r="C45" s="74"/>
      <c r="D45" s="62"/>
      <c r="E45" s="110"/>
      <c r="F45" s="63" t="s">
        <v>43</v>
      </c>
      <c r="G45" s="23" t="s">
        <v>85</v>
      </c>
      <c r="H45" s="22"/>
    </row>
    <row r="46" spans="1:8" ht="15" x14ac:dyDescent="0.25">
      <c r="A46" s="11"/>
      <c r="B46" s="76"/>
      <c r="C46" s="74"/>
      <c r="D46" s="62"/>
      <c r="E46" s="110"/>
      <c r="F46" s="63" t="s">
        <v>44</v>
      </c>
      <c r="G46" s="23" t="s">
        <v>85</v>
      </c>
      <c r="H46" s="22"/>
    </row>
    <row r="47" spans="1:8" ht="15" x14ac:dyDescent="0.25">
      <c r="A47" s="11"/>
      <c r="B47" s="76"/>
      <c r="C47" s="74"/>
      <c r="D47" s="62"/>
      <c r="E47" s="110"/>
      <c r="F47" s="63" t="s">
        <v>45</v>
      </c>
      <c r="G47" s="23" t="s">
        <v>85</v>
      </c>
      <c r="H47" s="22"/>
    </row>
    <row r="48" spans="1:8" ht="15" x14ac:dyDescent="0.25">
      <c r="A48" s="11"/>
      <c r="B48" s="76"/>
      <c r="C48" s="74"/>
      <c r="D48" s="62"/>
      <c r="E48" s="110"/>
      <c r="F48" s="63" t="s">
        <v>46</v>
      </c>
      <c r="G48" s="23" t="s">
        <v>85</v>
      </c>
      <c r="H48" s="22"/>
    </row>
    <row r="49" spans="1:8" ht="14.1" customHeight="1" x14ac:dyDescent="0.25">
      <c r="A49" s="11"/>
      <c r="B49" s="76"/>
      <c r="C49" s="74"/>
      <c r="D49" s="62"/>
      <c r="E49" s="110"/>
      <c r="F49" s="63" t="s">
        <v>47</v>
      </c>
      <c r="G49" s="23" t="s">
        <v>85</v>
      </c>
      <c r="H49" s="22"/>
    </row>
    <row r="50" spans="1:8" ht="14.1" customHeight="1" x14ac:dyDescent="0.25">
      <c r="A50" s="11"/>
      <c r="B50" s="76"/>
      <c r="C50" s="74"/>
      <c r="D50" s="62"/>
      <c r="E50" s="110"/>
      <c r="F50" s="63" t="s">
        <v>21</v>
      </c>
      <c r="G50" s="23" t="s">
        <v>85</v>
      </c>
      <c r="H50" s="22"/>
    </row>
    <row r="51" spans="1:8" ht="14.1" customHeight="1" x14ac:dyDescent="0.25">
      <c r="A51" s="11"/>
      <c r="B51" s="76"/>
      <c r="C51" s="74"/>
      <c r="D51" s="62"/>
      <c r="E51" s="110"/>
      <c r="F51" s="63" t="s">
        <v>57</v>
      </c>
      <c r="G51" s="23" t="s">
        <v>85</v>
      </c>
      <c r="H51" s="22"/>
    </row>
    <row r="52" spans="1:8" ht="14.1" customHeight="1" x14ac:dyDescent="0.25">
      <c r="A52" s="11"/>
      <c r="B52" s="76"/>
      <c r="C52" s="74"/>
      <c r="D52" s="62"/>
      <c r="E52" s="110"/>
      <c r="F52" s="63" t="s">
        <v>48</v>
      </c>
      <c r="G52" s="23" t="s">
        <v>85</v>
      </c>
      <c r="H52" s="22"/>
    </row>
    <row r="53" spans="1:8" ht="14.1" customHeight="1" x14ac:dyDescent="0.25">
      <c r="A53" s="11"/>
      <c r="B53" s="76"/>
      <c r="C53" s="74"/>
      <c r="D53" s="62"/>
      <c r="E53" s="110"/>
      <c r="F53" s="63" t="s">
        <v>49</v>
      </c>
      <c r="G53" s="23" t="s">
        <v>85</v>
      </c>
      <c r="H53" s="22"/>
    </row>
    <row r="54" spans="1:8" ht="14.1" customHeight="1" x14ac:dyDescent="0.25">
      <c r="A54" s="11"/>
      <c r="B54" s="76"/>
      <c r="C54" s="74"/>
      <c r="D54" s="62"/>
      <c r="E54" s="110"/>
      <c r="F54" s="63" t="s">
        <v>20</v>
      </c>
      <c r="G54" s="23" t="s">
        <v>85</v>
      </c>
      <c r="H54" s="22"/>
    </row>
    <row r="55" spans="1:8" ht="14.1" customHeight="1" x14ac:dyDescent="0.25">
      <c r="A55" s="11"/>
      <c r="B55" s="76"/>
      <c r="C55" s="74"/>
      <c r="D55" s="62"/>
      <c r="E55" s="110"/>
      <c r="F55" s="63" t="s">
        <v>50</v>
      </c>
      <c r="G55" s="23" t="s">
        <v>85</v>
      </c>
      <c r="H55" s="22"/>
    </row>
    <row r="56" spans="1:8" ht="14.1" customHeight="1" x14ac:dyDescent="0.25">
      <c r="A56" s="11"/>
      <c r="B56" s="76"/>
      <c r="C56" s="74"/>
      <c r="D56" s="62"/>
      <c r="E56" s="110"/>
      <c r="F56" s="63" t="s">
        <v>22</v>
      </c>
      <c r="G56" s="23" t="s">
        <v>85</v>
      </c>
      <c r="H56" s="22"/>
    </row>
    <row r="57" spans="1:8" ht="14.1" customHeight="1" x14ac:dyDescent="0.25">
      <c r="A57" s="11"/>
      <c r="B57" s="76"/>
      <c r="C57" s="74"/>
      <c r="D57" s="62"/>
      <c r="E57" s="110"/>
      <c r="F57" s="63" t="s">
        <v>51</v>
      </c>
      <c r="G57" s="23" t="s">
        <v>85</v>
      </c>
      <c r="H57" s="22"/>
    </row>
    <row r="58" spans="1:8" ht="14.1" customHeight="1" x14ac:dyDescent="0.25">
      <c r="A58" s="11"/>
      <c r="B58" s="76"/>
      <c r="C58" s="74"/>
      <c r="D58" s="62"/>
      <c r="E58" s="110"/>
      <c r="F58" s="63" t="s">
        <v>52</v>
      </c>
      <c r="G58" s="23" t="s">
        <v>85</v>
      </c>
      <c r="H58" s="22"/>
    </row>
    <row r="59" spans="1:8" ht="14.1" customHeight="1" x14ac:dyDescent="0.25">
      <c r="A59" s="11"/>
      <c r="B59" s="76"/>
      <c r="C59" s="74"/>
      <c r="D59" s="62"/>
      <c r="E59" s="31"/>
      <c r="F59" s="63" t="s">
        <v>58</v>
      </c>
      <c r="G59" s="23" t="s">
        <v>85</v>
      </c>
      <c r="H59" s="22"/>
    </row>
    <row r="60" spans="1:8" ht="14.1" customHeight="1" x14ac:dyDescent="0.25">
      <c r="A60" s="11"/>
      <c r="B60" s="76"/>
      <c r="C60" s="74"/>
      <c r="D60" s="62"/>
      <c r="E60" s="31"/>
      <c r="F60" s="63" t="s">
        <v>59</v>
      </c>
      <c r="G60" s="23" t="s">
        <v>85</v>
      </c>
      <c r="H60" s="22"/>
    </row>
    <row r="61" spans="1:8" ht="14.1" customHeight="1" x14ac:dyDescent="0.25">
      <c r="A61" s="11"/>
      <c r="B61" s="76"/>
      <c r="C61" s="74"/>
      <c r="D61" s="62"/>
      <c r="E61" s="31"/>
      <c r="F61" s="62" t="s">
        <v>60</v>
      </c>
      <c r="G61" s="23" t="s">
        <v>85</v>
      </c>
      <c r="H61" s="22"/>
    </row>
    <row r="62" spans="1:8" ht="14.1" customHeight="1" x14ac:dyDescent="0.25">
      <c r="A62" s="11"/>
      <c r="B62" s="76"/>
      <c r="C62" s="74"/>
      <c r="D62" s="62"/>
      <c r="E62" s="31"/>
      <c r="F62" s="62" t="s">
        <v>61</v>
      </c>
      <c r="G62" s="23" t="s">
        <v>85</v>
      </c>
      <c r="H62" s="22"/>
    </row>
    <row r="63" spans="1:8" ht="15" x14ac:dyDescent="0.25">
      <c r="A63" s="11"/>
      <c r="B63" s="76"/>
      <c r="C63" s="26"/>
      <c r="D63" s="14"/>
      <c r="E63" s="15"/>
      <c r="F63" s="14"/>
      <c r="G63" s="24"/>
      <c r="H63" s="22"/>
    </row>
    <row r="64" spans="1:8" s="37" customFormat="1" ht="15" x14ac:dyDescent="0.25">
      <c r="A64" s="35"/>
      <c r="B64" s="76"/>
      <c r="C64" s="95" t="s">
        <v>77</v>
      </c>
      <c r="D64" s="80" t="s">
        <v>75</v>
      </c>
      <c r="E64" s="30"/>
      <c r="F64" s="97" t="s">
        <v>459</v>
      </c>
      <c r="G64" s="55" t="s">
        <v>115</v>
      </c>
      <c r="H64" s="36"/>
    </row>
    <row r="65" spans="1:8" s="37" customFormat="1" ht="15" x14ac:dyDescent="0.25">
      <c r="A65" s="35"/>
      <c r="B65" s="76"/>
      <c r="C65" s="96"/>
      <c r="D65" s="80" t="s">
        <v>76</v>
      </c>
      <c r="E65" s="30"/>
      <c r="F65" s="97" t="s">
        <v>460</v>
      </c>
      <c r="G65" s="55" t="s">
        <v>115</v>
      </c>
      <c r="H65" s="36"/>
    </row>
    <row r="66" spans="1:8" s="37" customFormat="1" ht="15" x14ac:dyDescent="0.25">
      <c r="A66" s="35"/>
      <c r="B66" s="76"/>
      <c r="C66" s="96"/>
      <c r="D66" s="80" t="s">
        <v>178</v>
      </c>
      <c r="E66" s="80"/>
      <c r="F66" s="80" t="s">
        <v>178</v>
      </c>
      <c r="G66" s="55" t="s">
        <v>115</v>
      </c>
      <c r="H66" s="36"/>
    </row>
    <row r="67" spans="1:8" s="37" customFormat="1" x14ac:dyDescent="0.2">
      <c r="A67" s="35"/>
      <c r="B67" s="76"/>
      <c r="C67" s="40"/>
      <c r="D67" s="108"/>
      <c r="E67" s="108"/>
      <c r="F67" s="108"/>
      <c r="G67" s="98"/>
      <c r="H67" s="36"/>
    </row>
    <row r="68" spans="1:8" s="37" customFormat="1" ht="15" x14ac:dyDescent="0.25">
      <c r="A68" s="35"/>
      <c r="B68" s="76"/>
      <c r="C68" s="95" t="s">
        <v>6</v>
      </c>
      <c r="D68" s="16" t="s">
        <v>121</v>
      </c>
      <c r="E68" s="62"/>
      <c r="F68" s="80" t="s">
        <v>461</v>
      </c>
      <c r="G68" s="55" t="s">
        <v>115</v>
      </c>
      <c r="H68" s="36"/>
    </row>
    <row r="69" spans="1:8" s="37" customFormat="1" ht="15" x14ac:dyDescent="0.25">
      <c r="A69" s="35"/>
      <c r="B69" s="76"/>
      <c r="C69" s="96"/>
      <c r="D69" s="16" t="s">
        <v>179</v>
      </c>
      <c r="E69" s="16"/>
      <c r="F69" s="80" t="s">
        <v>78</v>
      </c>
      <c r="G69" s="55" t="s">
        <v>115</v>
      </c>
      <c r="H69" s="36"/>
    </row>
    <row r="70" spans="1:8" ht="15" x14ac:dyDescent="0.25">
      <c r="A70" s="11"/>
      <c r="B70" s="76"/>
      <c r="D70" s="16" t="s">
        <v>122</v>
      </c>
      <c r="E70" s="80"/>
      <c r="F70" s="80" t="s">
        <v>78</v>
      </c>
      <c r="G70" s="55" t="s">
        <v>115</v>
      </c>
      <c r="H70" s="22"/>
    </row>
    <row r="71" spans="1:8" ht="15" x14ac:dyDescent="0.25">
      <c r="A71" s="11"/>
      <c r="B71" s="76"/>
      <c r="D71" s="16" t="s">
        <v>462</v>
      </c>
      <c r="E71" s="80"/>
      <c r="F71" s="80" t="s">
        <v>78</v>
      </c>
      <c r="G71" s="55" t="s">
        <v>115</v>
      </c>
      <c r="H71" s="22"/>
    </row>
    <row r="72" spans="1:8" ht="15" x14ac:dyDescent="0.25">
      <c r="A72" s="11"/>
      <c r="B72" s="76"/>
      <c r="C72" s="96"/>
      <c r="D72" s="16" t="s">
        <v>79</v>
      </c>
      <c r="E72" s="80"/>
      <c r="F72" s="80" t="s">
        <v>78</v>
      </c>
      <c r="G72" s="55" t="s">
        <v>115</v>
      </c>
      <c r="H72" s="22"/>
    </row>
    <row r="73" spans="1:8" ht="15" x14ac:dyDescent="0.25">
      <c r="A73" s="11"/>
      <c r="B73" s="76"/>
      <c r="C73" s="96"/>
      <c r="D73" s="16" t="s">
        <v>180</v>
      </c>
      <c r="E73" s="16"/>
      <c r="F73" s="80" t="s">
        <v>463</v>
      </c>
      <c r="G73" s="55" t="s">
        <v>115</v>
      </c>
      <c r="H73" s="22"/>
    </row>
    <row r="74" spans="1:8" ht="15" x14ac:dyDescent="0.25">
      <c r="A74" s="11"/>
      <c r="B74" s="76"/>
      <c r="C74" s="96"/>
      <c r="D74" s="16" t="s">
        <v>123</v>
      </c>
      <c r="E74" s="80"/>
      <c r="F74" s="80" t="s">
        <v>464</v>
      </c>
      <c r="G74" s="55" t="s">
        <v>115</v>
      </c>
      <c r="H74" s="22"/>
    </row>
    <row r="75" spans="1:8" ht="15" x14ac:dyDescent="0.25">
      <c r="A75" s="11"/>
      <c r="B75" s="76"/>
      <c r="C75" s="96"/>
      <c r="D75" s="16"/>
      <c r="E75" s="80"/>
      <c r="F75" s="80" t="s">
        <v>465</v>
      </c>
      <c r="G75" s="55" t="s">
        <v>115</v>
      </c>
      <c r="H75" s="22"/>
    </row>
    <row r="76" spans="1:8" ht="15" x14ac:dyDescent="0.25">
      <c r="A76" s="11"/>
      <c r="B76" s="76"/>
      <c r="C76" s="96"/>
      <c r="D76" s="16" t="s">
        <v>19</v>
      </c>
      <c r="E76" s="80"/>
      <c r="F76" s="16" t="s">
        <v>80</v>
      </c>
      <c r="G76" s="55" t="s">
        <v>115</v>
      </c>
      <c r="H76" s="22"/>
    </row>
    <row r="77" spans="1:8" ht="15" x14ac:dyDescent="0.25">
      <c r="A77" s="11"/>
      <c r="B77" s="76"/>
      <c r="C77" s="96"/>
      <c r="D77" s="16"/>
      <c r="E77" s="80"/>
      <c r="F77" s="16" t="s">
        <v>124</v>
      </c>
      <c r="G77" s="55" t="s">
        <v>115</v>
      </c>
      <c r="H77" s="22"/>
    </row>
    <row r="78" spans="1:8" ht="15" x14ac:dyDescent="0.25">
      <c r="A78" s="11"/>
      <c r="B78" s="76"/>
      <c r="C78" s="96"/>
      <c r="D78" s="16"/>
      <c r="E78" s="80"/>
      <c r="F78" s="16" t="s">
        <v>81</v>
      </c>
      <c r="G78" s="55" t="s">
        <v>115</v>
      </c>
      <c r="H78" s="22"/>
    </row>
    <row r="79" spans="1:8" ht="15" x14ac:dyDescent="0.25">
      <c r="A79" s="11"/>
      <c r="B79" s="76"/>
      <c r="C79" s="96"/>
      <c r="D79" s="16"/>
      <c r="E79" s="80"/>
      <c r="F79" s="16" t="s">
        <v>82</v>
      </c>
      <c r="G79" s="55" t="s">
        <v>115</v>
      </c>
      <c r="H79" s="22"/>
    </row>
    <row r="80" spans="1:8" ht="15" x14ac:dyDescent="0.25">
      <c r="A80" s="11"/>
      <c r="B80" s="76"/>
      <c r="C80" s="96"/>
      <c r="D80" s="16"/>
      <c r="E80" s="80"/>
      <c r="F80" s="16" t="s">
        <v>83</v>
      </c>
      <c r="G80" s="55" t="s">
        <v>115</v>
      </c>
      <c r="H80" s="22"/>
    </row>
    <row r="81" spans="1:8" ht="15" x14ac:dyDescent="0.25">
      <c r="A81" s="11"/>
      <c r="B81" s="76"/>
      <c r="C81" s="96"/>
      <c r="D81" s="16"/>
      <c r="E81" s="80"/>
      <c r="F81" s="16" t="s">
        <v>125</v>
      </c>
      <c r="G81" s="55" t="s">
        <v>115</v>
      </c>
      <c r="H81" s="22"/>
    </row>
    <row r="82" spans="1:8" ht="15" x14ac:dyDescent="0.25">
      <c r="A82" s="11"/>
      <c r="B82" s="76"/>
      <c r="C82" s="96"/>
      <c r="D82" s="16"/>
      <c r="E82" s="80"/>
      <c r="F82" s="16" t="s">
        <v>126</v>
      </c>
      <c r="G82" s="55" t="s">
        <v>115</v>
      </c>
      <c r="H82" s="22"/>
    </row>
    <row r="83" spans="1:8" ht="15" x14ac:dyDescent="0.25">
      <c r="A83" s="11"/>
      <c r="B83" s="76"/>
      <c r="C83" s="96"/>
      <c r="D83" s="16"/>
      <c r="E83" s="80"/>
      <c r="F83" s="16" t="s">
        <v>127</v>
      </c>
      <c r="G83" s="55" t="s">
        <v>115</v>
      </c>
      <c r="H83" s="22"/>
    </row>
    <row r="84" spans="1:8" ht="15" x14ac:dyDescent="0.25">
      <c r="A84" s="11"/>
      <c r="B84" s="76"/>
      <c r="C84" s="96"/>
      <c r="D84" s="16"/>
      <c r="E84" s="80"/>
      <c r="F84" s="16" t="s">
        <v>128</v>
      </c>
      <c r="G84" s="55" t="s">
        <v>115</v>
      </c>
      <c r="H84" s="22"/>
    </row>
    <row r="85" spans="1:8" ht="15" x14ac:dyDescent="0.25">
      <c r="A85" s="11"/>
      <c r="B85" s="76"/>
      <c r="C85" s="96"/>
      <c r="D85" s="16"/>
      <c r="E85" s="80"/>
      <c r="F85" s="16" t="s">
        <v>84</v>
      </c>
      <c r="G85" s="55" t="s">
        <v>115</v>
      </c>
      <c r="H85" s="22"/>
    </row>
    <row r="86" spans="1:8" ht="15" x14ac:dyDescent="0.25">
      <c r="A86" s="11"/>
      <c r="B86" s="76"/>
      <c r="C86" s="96"/>
      <c r="D86" s="16"/>
      <c r="E86" s="80"/>
      <c r="F86" s="16" t="s">
        <v>129</v>
      </c>
      <c r="G86" s="55" t="s">
        <v>115</v>
      </c>
      <c r="H86" s="22"/>
    </row>
    <row r="87" spans="1:8" ht="15" x14ac:dyDescent="0.25">
      <c r="A87" s="11"/>
      <c r="B87" s="76"/>
      <c r="C87" s="96"/>
      <c r="D87" s="16"/>
      <c r="E87" s="80"/>
      <c r="F87" s="16" t="s">
        <v>130</v>
      </c>
      <c r="G87" s="55" t="s">
        <v>115</v>
      </c>
      <c r="H87" s="22"/>
    </row>
    <row r="88" spans="1:8" ht="15" x14ac:dyDescent="0.25">
      <c r="A88" s="11"/>
      <c r="B88" s="76"/>
      <c r="C88" s="96"/>
      <c r="D88" s="16"/>
      <c r="E88" s="80"/>
      <c r="F88" s="16" t="s">
        <v>131</v>
      </c>
      <c r="G88" s="55" t="s">
        <v>115</v>
      </c>
      <c r="H88" s="22"/>
    </row>
    <row r="89" spans="1:8" ht="15" x14ac:dyDescent="0.25">
      <c r="A89" s="11"/>
      <c r="B89" s="18"/>
      <c r="C89" s="83"/>
      <c r="D89" s="38"/>
      <c r="E89" s="39"/>
      <c r="F89" s="38"/>
      <c r="G89" s="19"/>
      <c r="H89" s="22"/>
    </row>
    <row r="90" spans="1:8" s="37" customFormat="1" ht="15" x14ac:dyDescent="0.25">
      <c r="A90" s="35"/>
      <c r="B90" s="90" t="s">
        <v>7</v>
      </c>
      <c r="C90" s="85" t="s">
        <v>14</v>
      </c>
      <c r="D90" s="99" t="s">
        <v>415</v>
      </c>
      <c r="E90" s="62"/>
      <c r="F90" s="111" t="s">
        <v>416</v>
      </c>
      <c r="G90" s="52" t="s">
        <v>85</v>
      </c>
      <c r="H90" s="36"/>
    </row>
    <row r="91" spans="1:8" s="37" customFormat="1" ht="15" x14ac:dyDescent="0.25">
      <c r="A91" s="35"/>
      <c r="B91" s="91"/>
      <c r="C91" s="86"/>
      <c r="D91" s="99" t="s">
        <v>417</v>
      </c>
      <c r="E91" s="62"/>
      <c r="F91" s="111" t="s">
        <v>418</v>
      </c>
      <c r="G91" s="52" t="s">
        <v>85</v>
      </c>
      <c r="H91" s="36"/>
    </row>
    <row r="92" spans="1:8" s="37" customFormat="1" ht="15" x14ac:dyDescent="0.25">
      <c r="A92" s="35"/>
      <c r="B92" s="91"/>
      <c r="C92" s="86"/>
      <c r="D92" s="99" t="s">
        <v>419</v>
      </c>
      <c r="E92" s="62"/>
      <c r="F92" s="111" t="s">
        <v>420</v>
      </c>
      <c r="G92" s="52" t="s">
        <v>85</v>
      </c>
      <c r="H92" s="36"/>
    </row>
    <row r="93" spans="1:8" s="37" customFormat="1" ht="15" x14ac:dyDescent="0.25">
      <c r="A93" s="35"/>
      <c r="B93" s="91"/>
      <c r="C93" s="86"/>
      <c r="D93" s="99" t="s">
        <v>118</v>
      </c>
      <c r="E93" s="62"/>
      <c r="F93" s="111" t="s">
        <v>421</v>
      </c>
      <c r="G93" s="52" t="s">
        <v>85</v>
      </c>
      <c r="H93" s="36"/>
    </row>
    <row r="94" spans="1:8" s="37" customFormat="1" ht="15" x14ac:dyDescent="0.25">
      <c r="A94" s="35"/>
      <c r="B94" s="91"/>
      <c r="C94" s="86"/>
      <c r="D94" s="99" t="s">
        <v>422</v>
      </c>
      <c r="E94" s="62"/>
      <c r="F94" s="111" t="s">
        <v>423</v>
      </c>
      <c r="G94" s="52" t="s">
        <v>85</v>
      </c>
      <c r="H94" s="36"/>
    </row>
    <row r="95" spans="1:8" s="37" customFormat="1" ht="15" x14ac:dyDescent="0.25">
      <c r="A95" s="35"/>
      <c r="B95" s="91"/>
      <c r="C95" s="86"/>
      <c r="D95" s="99" t="s">
        <v>580</v>
      </c>
      <c r="E95" s="62"/>
      <c r="F95" s="111" t="s">
        <v>581</v>
      </c>
      <c r="G95" s="52" t="s">
        <v>85</v>
      </c>
      <c r="H95" s="36"/>
    </row>
    <row r="96" spans="1:8" s="37" customFormat="1" ht="15" x14ac:dyDescent="0.25">
      <c r="A96" s="35"/>
      <c r="B96" s="91"/>
      <c r="C96" s="86"/>
      <c r="D96" s="99" t="s">
        <v>424</v>
      </c>
      <c r="E96" s="62"/>
      <c r="F96" s="111" t="s">
        <v>425</v>
      </c>
      <c r="G96" s="52" t="s">
        <v>85</v>
      </c>
      <c r="H96" s="36"/>
    </row>
    <row r="97" spans="1:8" s="37" customFormat="1" ht="30" x14ac:dyDescent="0.25">
      <c r="A97" s="35"/>
      <c r="B97" s="91"/>
      <c r="C97" s="87"/>
      <c r="D97" s="99" t="s">
        <v>177</v>
      </c>
      <c r="E97" s="62"/>
      <c r="F97" s="111" t="s">
        <v>426</v>
      </c>
      <c r="G97" s="52" t="s">
        <v>85</v>
      </c>
      <c r="H97" s="36"/>
    </row>
    <row r="98" spans="1:8" s="37" customFormat="1" x14ac:dyDescent="0.2">
      <c r="A98" s="35"/>
      <c r="B98" s="89"/>
      <c r="C98" s="84"/>
      <c r="D98" s="104"/>
      <c r="E98" s="104"/>
      <c r="F98" s="104"/>
      <c r="G98" s="82"/>
      <c r="H98" s="36"/>
    </row>
    <row r="99" spans="1:8" s="37" customFormat="1" ht="15" x14ac:dyDescent="0.25">
      <c r="A99" s="35"/>
      <c r="B99" s="89"/>
      <c r="C99" s="81" t="s">
        <v>120</v>
      </c>
      <c r="D99" s="80" t="s">
        <v>427</v>
      </c>
      <c r="E99" s="80"/>
      <c r="F99" s="80" t="s">
        <v>428</v>
      </c>
      <c r="G99" s="52" t="s">
        <v>85</v>
      </c>
      <c r="H99" s="36"/>
    </row>
    <row r="100" spans="1:8" s="37" customFormat="1" ht="15" x14ac:dyDescent="0.25">
      <c r="A100" s="35"/>
      <c r="B100" s="89"/>
      <c r="C100" s="81"/>
      <c r="D100" s="80" t="s">
        <v>429</v>
      </c>
      <c r="E100" s="80"/>
      <c r="F100" s="80" t="s">
        <v>430</v>
      </c>
      <c r="G100" s="52" t="s">
        <v>85</v>
      </c>
      <c r="H100" s="36"/>
    </row>
    <row r="101" spans="1:8" s="37" customFormat="1" ht="15" x14ac:dyDescent="0.25">
      <c r="A101" s="35"/>
      <c r="B101" s="89"/>
      <c r="C101" s="81"/>
      <c r="D101" s="80" t="s">
        <v>119</v>
      </c>
      <c r="E101" s="80"/>
      <c r="F101" s="80" t="s">
        <v>431</v>
      </c>
      <c r="G101" s="52" t="s">
        <v>85</v>
      </c>
      <c r="H101" s="36"/>
    </row>
    <row r="102" spans="1:8" s="37" customFormat="1" ht="15" x14ac:dyDescent="0.25">
      <c r="A102" s="35"/>
      <c r="B102" s="89"/>
      <c r="C102" s="81"/>
      <c r="D102" s="80"/>
      <c r="E102" s="80"/>
      <c r="F102" s="80" t="s">
        <v>432</v>
      </c>
      <c r="G102" s="52" t="s">
        <v>85</v>
      </c>
      <c r="H102" s="36"/>
    </row>
    <row r="103" spans="1:8" ht="15" x14ac:dyDescent="0.25">
      <c r="A103" s="11"/>
      <c r="B103" s="18"/>
      <c r="C103" s="49"/>
      <c r="D103" s="19"/>
      <c r="E103" s="19"/>
      <c r="F103" s="19"/>
      <c r="G103" s="19"/>
      <c r="H103" s="22"/>
    </row>
    <row r="104" spans="1:8" ht="15" x14ac:dyDescent="0.25">
      <c r="A104" s="11"/>
      <c r="B104" s="79" t="s">
        <v>8</v>
      </c>
      <c r="C104" s="69" t="s">
        <v>9</v>
      </c>
      <c r="D104" s="80" t="s">
        <v>93</v>
      </c>
      <c r="E104" s="80"/>
      <c r="F104" s="80" t="s">
        <v>392</v>
      </c>
      <c r="G104" s="23" t="s">
        <v>85</v>
      </c>
      <c r="H104" s="22"/>
    </row>
    <row r="105" spans="1:8" ht="15" x14ac:dyDescent="0.25">
      <c r="A105" s="11"/>
      <c r="B105" s="79"/>
      <c r="C105" s="69"/>
      <c r="D105" s="80"/>
      <c r="E105" s="80"/>
      <c r="F105" s="80" t="s">
        <v>393</v>
      </c>
      <c r="G105" s="23" t="s">
        <v>85</v>
      </c>
      <c r="H105" s="22"/>
    </row>
    <row r="106" spans="1:8" ht="15" x14ac:dyDescent="0.25">
      <c r="A106" s="11"/>
      <c r="B106" s="79"/>
      <c r="C106" s="69"/>
      <c r="D106" s="80"/>
      <c r="E106" s="80"/>
      <c r="F106" s="80" t="s">
        <v>16</v>
      </c>
      <c r="G106" s="23" t="s">
        <v>85</v>
      </c>
      <c r="H106" s="22"/>
    </row>
    <row r="107" spans="1:8" ht="15" x14ac:dyDescent="0.25">
      <c r="A107" s="11"/>
      <c r="B107" s="79"/>
      <c r="C107" s="69"/>
      <c r="D107" s="80" t="s">
        <v>94</v>
      </c>
      <c r="E107" s="80"/>
      <c r="F107" s="126" t="s">
        <v>394</v>
      </c>
      <c r="G107" s="23" t="s">
        <v>85</v>
      </c>
      <c r="H107" s="22"/>
    </row>
    <row r="108" spans="1:8" ht="15" x14ac:dyDescent="0.25">
      <c r="A108" s="11"/>
      <c r="B108" s="18"/>
      <c r="C108" s="18"/>
      <c r="D108" s="19"/>
      <c r="E108" s="20"/>
      <c r="F108" s="19"/>
      <c r="G108" s="19"/>
      <c r="H108" s="22"/>
    </row>
    <row r="109" spans="1:8" ht="15" x14ac:dyDescent="0.25">
      <c r="A109" s="11"/>
      <c r="B109" s="88" t="s">
        <v>63</v>
      </c>
      <c r="C109" s="68" t="s">
        <v>10</v>
      </c>
      <c r="D109" s="16" t="s">
        <v>162</v>
      </c>
      <c r="E109" s="16" t="s">
        <v>335</v>
      </c>
      <c r="F109" s="16" t="s">
        <v>336</v>
      </c>
      <c r="G109" s="50" t="s">
        <v>115</v>
      </c>
      <c r="H109" s="22"/>
    </row>
    <row r="110" spans="1:8" ht="15" x14ac:dyDescent="0.25">
      <c r="A110" s="11"/>
      <c r="B110" s="89"/>
      <c r="C110" s="69"/>
      <c r="D110" s="16" t="s">
        <v>337</v>
      </c>
      <c r="E110" s="16" t="s">
        <v>338</v>
      </c>
      <c r="F110" s="16" t="s">
        <v>339</v>
      </c>
      <c r="G110" s="50" t="s">
        <v>115</v>
      </c>
      <c r="H110" s="22"/>
    </row>
    <row r="111" spans="1:8" ht="15" x14ac:dyDescent="0.25">
      <c r="A111" s="11"/>
      <c r="B111" s="89"/>
      <c r="C111" s="69"/>
      <c r="D111" s="16" t="s">
        <v>340</v>
      </c>
      <c r="E111" s="16" t="s">
        <v>341</v>
      </c>
      <c r="F111" s="16" t="s">
        <v>341</v>
      </c>
      <c r="G111" s="50" t="s">
        <v>115</v>
      </c>
      <c r="H111" s="22"/>
    </row>
    <row r="112" spans="1:8" ht="15" x14ac:dyDescent="0.25">
      <c r="A112" s="11"/>
      <c r="B112" s="89"/>
      <c r="C112" s="69"/>
      <c r="D112" s="16"/>
      <c r="E112" s="16" t="s">
        <v>342</v>
      </c>
      <c r="F112" s="16" t="s">
        <v>343</v>
      </c>
      <c r="G112" s="50" t="s">
        <v>115</v>
      </c>
      <c r="H112" s="22"/>
    </row>
    <row r="113" spans="1:8" ht="15" x14ac:dyDescent="0.25">
      <c r="A113" s="11"/>
      <c r="B113" s="89"/>
      <c r="C113" s="69"/>
      <c r="D113" s="16" t="s">
        <v>166</v>
      </c>
      <c r="E113" s="16" t="s">
        <v>342</v>
      </c>
      <c r="F113" s="16" t="s">
        <v>344</v>
      </c>
      <c r="G113" s="50" t="s">
        <v>115</v>
      </c>
      <c r="H113" s="22"/>
    </row>
    <row r="114" spans="1:8" ht="15" x14ac:dyDescent="0.25">
      <c r="A114" s="11"/>
      <c r="B114" s="89"/>
      <c r="C114" s="69"/>
      <c r="D114" s="16" t="s">
        <v>171</v>
      </c>
      <c r="E114" s="16" t="s">
        <v>345</v>
      </c>
      <c r="F114" s="16" t="s">
        <v>346</v>
      </c>
      <c r="G114" s="50" t="s">
        <v>115</v>
      </c>
      <c r="H114" s="22"/>
    </row>
    <row r="115" spans="1:8" ht="15" x14ac:dyDescent="0.25">
      <c r="A115" s="11"/>
      <c r="B115" s="89"/>
      <c r="C115" s="69"/>
      <c r="D115" s="16" t="s">
        <v>62</v>
      </c>
      <c r="E115" s="16" t="s">
        <v>347</v>
      </c>
      <c r="F115" s="112" t="s">
        <v>348</v>
      </c>
      <c r="G115" s="50" t="s">
        <v>115</v>
      </c>
      <c r="H115" s="22"/>
    </row>
    <row r="116" spans="1:8" ht="15" x14ac:dyDescent="0.25">
      <c r="A116" s="11"/>
      <c r="B116" s="89"/>
      <c r="C116" s="69"/>
      <c r="D116" s="16"/>
      <c r="E116" s="16" t="s">
        <v>349</v>
      </c>
      <c r="F116" s="113"/>
      <c r="G116" s="50" t="s">
        <v>115</v>
      </c>
      <c r="H116" s="22"/>
    </row>
    <row r="117" spans="1:8" ht="15" x14ac:dyDescent="0.25">
      <c r="A117" s="11"/>
      <c r="B117" s="89"/>
      <c r="C117" s="69"/>
      <c r="D117" s="16" t="s">
        <v>350</v>
      </c>
      <c r="E117" s="16" t="s">
        <v>351</v>
      </c>
      <c r="F117" s="62" t="s">
        <v>352</v>
      </c>
      <c r="G117" s="50" t="s">
        <v>115</v>
      </c>
      <c r="H117" s="22"/>
    </row>
    <row r="118" spans="1:8" ht="15" x14ac:dyDescent="0.25">
      <c r="A118" s="11"/>
      <c r="B118" s="89"/>
      <c r="C118" s="69"/>
      <c r="D118" s="16" t="s">
        <v>168</v>
      </c>
      <c r="E118" s="16" t="s">
        <v>353</v>
      </c>
      <c r="F118" s="112" t="s">
        <v>354</v>
      </c>
      <c r="G118" s="50" t="s">
        <v>115</v>
      </c>
      <c r="H118" s="22"/>
    </row>
    <row r="119" spans="1:8" ht="15" x14ac:dyDescent="0.25">
      <c r="A119" s="11"/>
      <c r="B119" s="89"/>
      <c r="C119" s="69"/>
      <c r="D119" s="16"/>
      <c r="E119" s="16" t="s">
        <v>355</v>
      </c>
      <c r="F119" s="114"/>
      <c r="G119" s="50" t="s">
        <v>115</v>
      </c>
      <c r="H119" s="22"/>
    </row>
    <row r="120" spans="1:8" ht="15" x14ac:dyDescent="0.25">
      <c r="A120" s="11"/>
      <c r="B120" s="89"/>
      <c r="C120" s="69"/>
      <c r="D120" s="16"/>
      <c r="E120" s="16" t="s">
        <v>356</v>
      </c>
      <c r="F120" s="114"/>
      <c r="G120" s="50" t="s">
        <v>115</v>
      </c>
      <c r="H120" s="22"/>
    </row>
    <row r="121" spans="1:8" ht="15" x14ac:dyDescent="0.25">
      <c r="A121" s="11"/>
      <c r="B121" s="89"/>
      <c r="C121" s="69"/>
      <c r="D121" s="16"/>
      <c r="E121" s="16" t="s">
        <v>357</v>
      </c>
      <c r="F121" s="114"/>
      <c r="G121" s="50" t="s">
        <v>115</v>
      </c>
      <c r="H121" s="22"/>
    </row>
    <row r="122" spans="1:8" ht="15" x14ac:dyDescent="0.25">
      <c r="A122" s="11"/>
      <c r="B122" s="89"/>
      <c r="C122" s="69"/>
      <c r="D122" s="16"/>
      <c r="E122" s="16" t="s">
        <v>358</v>
      </c>
      <c r="F122" s="113"/>
      <c r="G122" s="50" t="s">
        <v>115</v>
      </c>
      <c r="H122" s="22"/>
    </row>
    <row r="123" spans="1:8" ht="15" x14ac:dyDescent="0.25">
      <c r="A123" s="11"/>
      <c r="B123" s="89"/>
      <c r="C123" s="69"/>
      <c r="D123" s="16" t="s">
        <v>170</v>
      </c>
      <c r="E123" s="16" t="s">
        <v>342</v>
      </c>
      <c r="F123" s="62" t="s">
        <v>359</v>
      </c>
      <c r="G123" s="50" t="s">
        <v>115</v>
      </c>
      <c r="H123" s="22"/>
    </row>
    <row r="124" spans="1:8" ht="15" x14ac:dyDescent="0.25">
      <c r="A124" s="11"/>
      <c r="B124" s="89"/>
      <c r="C124" s="69"/>
      <c r="D124" s="16" t="s">
        <v>169</v>
      </c>
      <c r="E124" s="16" t="s">
        <v>351</v>
      </c>
      <c r="F124" s="112" t="s">
        <v>360</v>
      </c>
      <c r="G124" s="50" t="s">
        <v>115</v>
      </c>
      <c r="H124" s="22"/>
    </row>
    <row r="125" spans="1:8" ht="15" x14ac:dyDescent="0.25">
      <c r="A125" s="11"/>
      <c r="B125" s="89"/>
      <c r="C125" s="69"/>
      <c r="D125" s="16"/>
      <c r="E125" s="16" t="s">
        <v>116</v>
      </c>
      <c r="F125" s="113"/>
      <c r="G125" s="50" t="s">
        <v>115</v>
      </c>
      <c r="H125" s="22"/>
    </row>
    <row r="126" spans="1:8" ht="15" x14ac:dyDescent="0.25">
      <c r="A126" s="11"/>
      <c r="B126" s="89"/>
      <c r="C126" s="69"/>
      <c r="D126" s="115" t="s">
        <v>163</v>
      </c>
      <c r="E126" s="16" t="s">
        <v>361</v>
      </c>
      <c r="F126" s="16" t="s">
        <v>362</v>
      </c>
      <c r="G126" s="50" t="s">
        <v>115</v>
      </c>
      <c r="H126" s="22"/>
    </row>
    <row r="127" spans="1:8" ht="15" x14ac:dyDescent="0.25">
      <c r="A127" s="11"/>
      <c r="B127" s="89"/>
      <c r="C127" s="69"/>
      <c r="D127" s="115"/>
      <c r="E127" s="16" t="s">
        <v>363</v>
      </c>
      <c r="F127" s="16" t="s">
        <v>364</v>
      </c>
      <c r="G127" s="50" t="s">
        <v>115</v>
      </c>
      <c r="H127" s="22"/>
    </row>
    <row r="128" spans="1:8" ht="15" x14ac:dyDescent="0.25">
      <c r="A128" s="11"/>
      <c r="B128" s="89"/>
      <c r="C128" s="69"/>
      <c r="D128" s="115"/>
      <c r="E128" s="16" t="s">
        <v>365</v>
      </c>
      <c r="F128" s="16" t="s">
        <v>165</v>
      </c>
      <c r="G128" s="50" t="s">
        <v>115</v>
      </c>
      <c r="H128" s="22"/>
    </row>
    <row r="129" spans="1:8" ht="15" x14ac:dyDescent="0.25">
      <c r="A129" s="11"/>
      <c r="B129" s="89"/>
      <c r="C129" s="69"/>
      <c r="D129" s="16" t="s">
        <v>366</v>
      </c>
      <c r="E129" s="16" t="s">
        <v>367</v>
      </c>
      <c r="F129" s="16" t="s">
        <v>368</v>
      </c>
      <c r="G129" s="50" t="s">
        <v>115</v>
      </c>
      <c r="H129" s="22"/>
    </row>
    <row r="130" spans="1:8" ht="15" x14ac:dyDescent="0.25">
      <c r="A130" s="11"/>
      <c r="B130" s="89"/>
      <c r="C130" s="69"/>
      <c r="D130" s="16" t="s">
        <v>369</v>
      </c>
      <c r="E130" s="16" t="s">
        <v>164</v>
      </c>
      <c r="F130" s="112" t="s">
        <v>370</v>
      </c>
      <c r="G130" s="50" t="s">
        <v>115</v>
      </c>
      <c r="H130" s="22"/>
    </row>
    <row r="131" spans="1:8" ht="15" x14ac:dyDescent="0.25">
      <c r="A131" s="11"/>
      <c r="B131" s="89"/>
      <c r="C131" s="69"/>
      <c r="D131" s="16"/>
      <c r="E131" s="16" t="s">
        <v>351</v>
      </c>
      <c r="F131" s="113"/>
      <c r="G131" s="50" t="s">
        <v>115</v>
      </c>
      <c r="H131" s="22"/>
    </row>
    <row r="132" spans="1:8" ht="15" x14ac:dyDescent="0.25">
      <c r="A132" s="11"/>
      <c r="B132" s="89"/>
      <c r="C132" s="69"/>
      <c r="D132" s="16" t="s">
        <v>371</v>
      </c>
      <c r="E132" s="16" t="s">
        <v>351</v>
      </c>
      <c r="F132" s="16" t="s">
        <v>372</v>
      </c>
      <c r="G132" s="50" t="s">
        <v>115</v>
      </c>
      <c r="H132" s="22"/>
    </row>
    <row r="133" spans="1:8" ht="15" x14ac:dyDescent="0.25">
      <c r="A133" s="11"/>
      <c r="B133" s="89"/>
      <c r="C133" s="69"/>
      <c r="D133" s="16" t="s">
        <v>167</v>
      </c>
      <c r="E133" s="16" t="s">
        <v>342</v>
      </c>
      <c r="F133" s="16" t="s">
        <v>373</v>
      </c>
      <c r="G133" s="50" t="s">
        <v>115</v>
      </c>
      <c r="H133" s="22"/>
    </row>
    <row r="134" spans="1:8" ht="15" x14ac:dyDescent="0.25">
      <c r="A134" s="11"/>
      <c r="B134" s="89"/>
      <c r="C134" s="69"/>
      <c r="D134" s="16" t="s">
        <v>374</v>
      </c>
      <c r="E134" s="16" t="s">
        <v>375</v>
      </c>
      <c r="F134" s="16" t="s">
        <v>376</v>
      </c>
      <c r="G134" s="50" t="s">
        <v>115</v>
      </c>
      <c r="H134" s="22"/>
    </row>
    <row r="135" spans="1:8" ht="15" x14ac:dyDescent="0.25">
      <c r="A135" s="11"/>
      <c r="B135" s="89"/>
      <c r="C135" s="69"/>
      <c r="D135" s="16" t="s">
        <v>377</v>
      </c>
      <c r="E135" s="16" t="s">
        <v>351</v>
      </c>
      <c r="F135" s="16" t="s">
        <v>378</v>
      </c>
      <c r="G135" s="50" t="s">
        <v>115</v>
      </c>
      <c r="H135" s="22"/>
    </row>
    <row r="136" spans="1:8" ht="15" x14ac:dyDescent="0.25">
      <c r="A136" s="11"/>
      <c r="B136" s="89"/>
      <c r="C136" s="69"/>
      <c r="D136" s="16" t="s">
        <v>117</v>
      </c>
      <c r="E136" s="63" t="s">
        <v>379</v>
      </c>
      <c r="F136" s="116" t="s">
        <v>380</v>
      </c>
      <c r="G136" s="50" t="s">
        <v>115</v>
      </c>
      <c r="H136" s="22"/>
    </row>
    <row r="137" spans="1:8" ht="15" x14ac:dyDescent="0.25">
      <c r="A137" s="11"/>
      <c r="B137" s="89"/>
      <c r="C137" s="69"/>
      <c r="D137" s="16"/>
      <c r="E137" s="63" t="s">
        <v>381</v>
      </c>
      <c r="F137" s="117"/>
      <c r="G137" s="50" t="s">
        <v>115</v>
      </c>
      <c r="H137" s="22"/>
    </row>
    <row r="138" spans="1:8" ht="15" x14ac:dyDescent="0.25">
      <c r="A138" s="11"/>
      <c r="B138" s="89"/>
      <c r="C138" s="69"/>
      <c r="D138" s="112"/>
      <c r="E138" s="116" t="s">
        <v>382</v>
      </c>
      <c r="F138" s="117"/>
      <c r="G138" s="56" t="s">
        <v>115</v>
      </c>
      <c r="H138" s="22"/>
    </row>
    <row r="139" spans="1:8" ht="15" x14ac:dyDescent="0.25">
      <c r="A139" s="11"/>
      <c r="B139" s="127"/>
      <c r="C139" s="13"/>
      <c r="D139" s="14"/>
      <c r="E139" s="128"/>
      <c r="F139" s="128"/>
      <c r="G139" s="129"/>
      <c r="H139" s="22"/>
    </row>
    <row r="140" spans="1:8" ht="15" x14ac:dyDescent="0.2">
      <c r="A140" s="11"/>
      <c r="B140" s="127"/>
      <c r="C140" s="58" t="s">
        <v>466</v>
      </c>
      <c r="D140" s="101" t="s">
        <v>466</v>
      </c>
      <c r="E140" s="100" t="s">
        <v>467</v>
      </c>
      <c r="F140" s="100" t="s">
        <v>468</v>
      </c>
      <c r="G140" s="41" t="s">
        <v>64</v>
      </c>
      <c r="H140" s="22"/>
    </row>
    <row r="141" spans="1:8" ht="15" x14ac:dyDescent="0.2">
      <c r="A141" s="11"/>
      <c r="B141" s="127"/>
      <c r="C141" s="58"/>
      <c r="D141" s="101"/>
      <c r="E141" s="100" t="s">
        <v>469</v>
      </c>
      <c r="F141" s="101" t="s">
        <v>470</v>
      </c>
      <c r="G141" s="41" t="s">
        <v>64</v>
      </c>
      <c r="H141" s="22"/>
    </row>
    <row r="142" spans="1:8" ht="15" x14ac:dyDescent="0.2">
      <c r="A142" s="11"/>
      <c r="B142" s="127"/>
      <c r="C142" s="58"/>
      <c r="D142" s="101"/>
      <c r="E142" s="100" t="s">
        <v>471</v>
      </c>
      <c r="F142" s="101"/>
      <c r="G142" s="41" t="s">
        <v>64</v>
      </c>
      <c r="H142" s="22"/>
    </row>
    <row r="143" spans="1:8" ht="15" x14ac:dyDescent="0.2">
      <c r="A143" s="11"/>
      <c r="B143" s="127"/>
      <c r="C143" s="58"/>
      <c r="D143" s="101"/>
      <c r="E143" s="100" t="s">
        <v>472</v>
      </c>
      <c r="F143" s="100" t="s">
        <v>473</v>
      </c>
      <c r="G143" s="41" t="s">
        <v>64</v>
      </c>
      <c r="H143" s="22"/>
    </row>
    <row r="144" spans="1:8" ht="15" x14ac:dyDescent="0.2">
      <c r="A144" s="11"/>
      <c r="B144" s="127"/>
      <c r="C144" s="58"/>
      <c r="D144" s="101"/>
      <c r="E144" s="100" t="s">
        <v>474</v>
      </c>
      <c r="F144" s="100" t="s">
        <v>475</v>
      </c>
      <c r="G144" s="41" t="s">
        <v>64</v>
      </c>
      <c r="H144" s="22"/>
    </row>
    <row r="145" spans="1:8" ht="15" x14ac:dyDescent="0.2">
      <c r="A145" s="11"/>
      <c r="B145" s="127"/>
      <c r="C145" s="58"/>
      <c r="D145" s="101"/>
      <c r="E145" s="100" t="s">
        <v>476</v>
      </c>
      <c r="F145" s="100" t="s">
        <v>477</v>
      </c>
      <c r="G145" s="41" t="s">
        <v>64</v>
      </c>
      <c r="H145" s="22"/>
    </row>
    <row r="146" spans="1:8" ht="15" x14ac:dyDescent="0.2">
      <c r="A146" s="11"/>
      <c r="B146" s="127"/>
      <c r="C146" s="58"/>
      <c r="D146" s="101"/>
      <c r="E146" s="100" t="s">
        <v>478</v>
      </c>
      <c r="F146" s="100" t="s">
        <v>479</v>
      </c>
      <c r="G146" s="41" t="s">
        <v>64</v>
      </c>
      <c r="H146" s="22"/>
    </row>
    <row r="147" spans="1:8" ht="15" x14ac:dyDescent="0.2">
      <c r="A147" s="11"/>
      <c r="B147" s="127"/>
      <c r="C147" s="58"/>
      <c r="D147" s="101"/>
      <c r="E147" s="100" t="s">
        <v>476</v>
      </c>
      <c r="F147" s="100" t="s">
        <v>480</v>
      </c>
      <c r="G147" s="41" t="s">
        <v>64</v>
      </c>
      <c r="H147" s="22"/>
    </row>
    <row r="148" spans="1:8" ht="15" x14ac:dyDescent="0.2">
      <c r="A148" s="11"/>
      <c r="B148" s="127"/>
      <c r="C148" s="58"/>
      <c r="D148" s="101"/>
      <c r="E148" s="100" t="s">
        <v>481</v>
      </c>
      <c r="F148" s="100" t="s">
        <v>482</v>
      </c>
      <c r="G148" s="41" t="s">
        <v>64</v>
      </c>
      <c r="H148" s="22"/>
    </row>
    <row r="149" spans="1:8" ht="15" x14ac:dyDescent="0.2">
      <c r="A149" s="11"/>
      <c r="B149" s="127"/>
      <c r="C149" s="58"/>
      <c r="D149" s="101"/>
      <c r="E149" s="100" t="s">
        <v>476</v>
      </c>
      <c r="F149" s="100" t="s">
        <v>483</v>
      </c>
      <c r="G149" s="41" t="s">
        <v>64</v>
      </c>
      <c r="H149" s="22"/>
    </row>
    <row r="150" spans="1:8" ht="15" x14ac:dyDescent="0.2">
      <c r="A150" s="11"/>
      <c r="B150" s="127"/>
      <c r="C150" s="58"/>
      <c r="D150" s="59" t="s">
        <v>484</v>
      </c>
      <c r="E150" s="51" t="s">
        <v>485</v>
      </c>
      <c r="F150" s="51" t="s">
        <v>486</v>
      </c>
      <c r="G150" s="41" t="s">
        <v>64</v>
      </c>
      <c r="H150" s="22"/>
    </row>
    <row r="151" spans="1:8" ht="15" x14ac:dyDescent="0.2">
      <c r="A151" s="11"/>
      <c r="B151" s="127"/>
      <c r="C151" s="58"/>
      <c r="D151" s="59"/>
      <c r="E151" s="51" t="s">
        <v>487</v>
      </c>
      <c r="F151" s="59" t="s">
        <v>488</v>
      </c>
      <c r="G151" s="41" t="s">
        <v>64</v>
      </c>
      <c r="H151" s="22"/>
    </row>
    <row r="152" spans="1:8" ht="15" x14ac:dyDescent="0.2">
      <c r="A152" s="11"/>
      <c r="B152" s="127"/>
      <c r="C152" s="58"/>
      <c r="D152" s="59"/>
      <c r="E152" s="51" t="s">
        <v>489</v>
      </c>
      <c r="F152" s="59"/>
      <c r="G152" s="41" t="s">
        <v>64</v>
      </c>
      <c r="H152" s="22"/>
    </row>
    <row r="153" spans="1:8" ht="15" x14ac:dyDescent="0.2">
      <c r="A153" s="11"/>
      <c r="B153" s="127"/>
      <c r="C153" s="58"/>
      <c r="D153" s="59"/>
      <c r="E153" s="51" t="s">
        <v>490</v>
      </c>
      <c r="F153" s="59"/>
      <c r="G153" s="41" t="s">
        <v>64</v>
      </c>
      <c r="H153" s="22"/>
    </row>
    <row r="154" spans="1:8" ht="15" x14ac:dyDescent="0.2">
      <c r="A154" s="11"/>
      <c r="B154" s="127"/>
      <c r="C154" s="58"/>
      <c r="D154" s="59" t="s">
        <v>491</v>
      </c>
      <c r="E154" s="51" t="s">
        <v>492</v>
      </c>
      <c r="F154" s="59" t="s">
        <v>493</v>
      </c>
      <c r="G154" s="41" t="s">
        <v>64</v>
      </c>
      <c r="H154" s="22"/>
    </row>
    <row r="155" spans="1:8" ht="15" x14ac:dyDescent="0.2">
      <c r="A155" s="11"/>
      <c r="B155" s="127"/>
      <c r="C155" s="58"/>
      <c r="D155" s="59"/>
      <c r="E155" s="51" t="s">
        <v>494</v>
      </c>
      <c r="F155" s="59"/>
      <c r="G155" s="41" t="s">
        <v>64</v>
      </c>
      <c r="H155" s="22"/>
    </row>
    <row r="156" spans="1:8" ht="15" x14ac:dyDescent="0.2">
      <c r="A156" s="11"/>
      <c r="B156" s="127"/>
      <c r="C156" s="58"/>
      <c r="D156" s="59"/>
      <c r="E156" s="51" t="s">
        <v>495</v>
      </c>
      <c r="F156" s="59" t="s">
        <v>496</v>
      </c>
      <c r="G156" s="41" t="s">
        <v>64</v>
      </c>
      <c r="H156" s="22"/>
    </row>
    <row r="157" spans="1:8" ht="15" x14ac:dyDescent="0.2">
      <c r="A157" s="11"/>
      <c r="B157" s="127"/>
      <c r="C157" s="58"/>
      <c r="D157" s="59"/>
      <c r="E157" s="51" t="s">
        <v>497</v>
      </c>
      <c r="F157" s="59"/>
      <c r="G157" s="41" t="s">
        <v>64</v>
      </c>
      <c r="H157" s="22"/>
    </row>
    <row r="158" spans="1:8" ht="15" x14ac:dyDescent="0.2">
      <c r="A158" s="11"/>
      <c r="B158" s="127"/>
      <c r="C158" s="58"/>
      <c r="D158" s="59"/>
      <c r="E158" s="51" t="s">
        <v>498</v>
      </c>
      <c r="F158" s="59"/>
      <c r="G158" s="41" t="s">
        <v>64</v>
      </c>
      <c r="H158" s="22"/>
    </row>
    <row r="159" spans="1:8" ht="15" x14ac:dyDescent="0.2">
      <c r="A159" s="11"/>
      <c r="B159" s="127"/>
      <c r="C159" s="58"/>
      <c r="D159" s="59" t="s">
        <v>499</v>
      </c>
      <c r="E159" s="51" t="s">
        <v>500</v>
      </c>
      <c r="F159" s="59" t="s">
        <v>501</v>
      </c>
      <c r="G159" s="41" t="s">
        <v>64</v>
      </c>
      <c r="H159" s="22"/>
    </row>
    <row r="160" spans="1:8" ht="15" x14ac:dyDescent="0.2">
      <c r="A160" s="11"/>
      <c r="B160" s="127"/>
      <c r="C160" s="58"/>
      <c r="D160" s="59"/>
      <c r="E160" s="51" t="s">
        <v>502</v>
      </c>
      <c r="F160" s="59"/>
      <c r="G160" s="41" t="s">
        <v>64</v>
      </c>
      <c r="H160" s="22"/>
    </row>
    <row r="161" spans="1:8" ht="15" x14ac:dyDescent="0.2">
      <c r="A161" s="11"/>
      <c r="B161" s="127"/>
      <c r="C161" s="58"/>
      <c r="D161" s="59"/>
      <c r="E161" s="51" t="s">
        <v>503</v>
      </c>
      <c r="F161" s="59"/>
      <c r="G161" s="41" t="s">
        <v>64</v>
      </c>
      <c r="H161" s="22"/>
    </row>
    <row r="162" spans="1:8" ht="15" x14ac:dyDescent="0.2">
      <c r="A162" s="11"/>
      <c r="B162" s="127"/>
      <c r="C162" s="58"/>
      <c r="D162" s="59"/>
      <c r="E162" s="51" t="s">
        <v>504</v>
      </c>
      <c r="F162" s="59"/>
      <c r="G162" s="41" t="s">
        <v>64</v>
      </c>
      <c r="H162" s="22"/>
    </row>
    <row r="163" spans="1:8" ht="15" x14ac:dyDescent="0.2">
      <c r="A163" s="11"/>
      <c r="B163" s="127"/>
      <c r="C163" s="58"/>
      <c r="D163" s="59"/>
      <c r="E163" s="51" t="s">
        <v>505</v>
      </c>
      <c r="F163" s="59"/>
      <c r="G163" s="41" t="s">
        <v>64</v>
      </c>
      <c r="H163" s="22"/>
    </row>
    <row r="164" spans="1:8" ht="15" x14ac:dyDescent="0.2">
      <c r="A164" s="11"/>
      <c r="B164" s="127"/>
      <c r="C164" s="58"/>
      <c r="D164" s="59"/>
      <c r="E164" s="51" t="s">
        <v>506</v>
      </c>
      <c r="F164" s="59" t="s">
        <v>507</v>
      </c>
      <c r="G164" s="41" t="s">
        <v>64</v>
      </c>
      <c r="H164" s="22"/>
    </row>
    <row r="165" spans="1:8" ht="15" x14ac:dyDescent="0.2">
      <c r="A165" s="11"/>
      <c r="B165" s="127"/>
      <c r="C165" s="58"/>
      <c r="D165" s="59"/>
      <c r="E165" s="51" t="s">
        <v>508</v>
      </c>
      <c r="F165" s="59"/>
      <c r="G165" s="41" t="s">
        <v>64</v>
      </c>
      <c r="H165" s="22"/>
    </row>
    <row r="166" spans="1:8" ht="15" x14ac:dyDescent="0.2">
      <c r="A166" s="11"/>
      <c r="B166" s="127"/>
      <c r="C166" s="58"/>
      <c r="D166" s="59"/>
      <c r="E166" s="51" t="s">
        <v>509</v>
      </c>
      <c r="F166" s="59"/>
      <c r="G166" s="41" t="s">
        <v>64</v>
      </c>
      <c r="H166" s="22"/>
    </row>
    <row r="167" spans="1:8" ht="15" x14ac:dyDescent="0.2">
      <c r="A167" s="11"/>
      <c r="B167" s="127"/>
      <c r="C167" s="58"/>
      <c r="D167" s="59"/>
      <c r="E167" s="51" t="s">
        <v>510</v>
      </c>
      <c r="F167" s="59" t="s">
        <v>511</v>
      </c>
      <c r="G167" s="41" t="s">
        <v>64</v>
      </c>
      <c r="H167" s="22"/>
    </row>
    <row r="168" spans="1:8" ht="15" x14ac:dyDescent="0.2">
      <c r="A168" s="11"/>
      <c r="B168" s="127"/>
      <c r="C168" s="58"/>
      <c r="D168" s="59"/>
      <c r="E168" s="51" t="s">
        <v>512</v>
      </c>
      <c r="F168" s="59"/>
      <c r="G168" s="41" t="s">
        <v>64</v>
      </c>
      <c r="H168" s="22"/>
    </row>
    <row r="169" spans="1:8" ht="15" x14ac:dyDescent="0.2">
      <c r="A169" s="11"/>
      <c r="B169" s="127"/>
      <c r="C169" s="58"/>
      <c r="D169" s="59"/>
      <c r="E169" s="51" t="s">
        <v>513</v>
      </c>
      <c r="F169" s="59"/>
      <c r="G169" s="41" t="s">
        <v>64</v>
      </c>
      <c r="H169" s="22"/>
    </row>
    <row r="170" spans="1:8" ht="15" x14ac:dyDescent="0.2">
      <c r="A170" s="11"/>
      <c r="B170" s="127"/>
      <c r="C170" s="58"/>
      <c r="D170" s="59"/>
      <c r="E170" s="51" t="s">
        <v>514</v>
      </c>
      <c r="F170" s="59" t="s">
        <v>515</v>
      </c>
      <c r="G170" s="41" t="s">
        <v>64</v>
      </c>
      <c r="H170" s="22"/>
    </row>
    <row r="171" spans="1:8" ht="15" x14ac:dyDescent="0.2">
      <c r="A171" s="11"/>
      <c r="B171" s="127"/>
      <c r="C171" s="58"/>
      <c r="D171" s="59"/>
      <c r="E171" s="51" t="s">
        <v>516</v>
      </c>
      <c r="F171" s="59"/>
      <c r="G171" s="41" t="s">
        <v>64</v>
      </c>
      <c r="H171" s="22"/>
    </row>
    <row r="172" spans="1:8" ht="15" x14ac:dyDescent="0.2">
      <c r="A172" s="11"/>
      <c r="B172" s="127"/>
      <c r="C172" s="58"/>
      <c r="D172" s="59"/>
      <c r="E172" s="51" t="s">
        <v>517</v>
      </c>
      <c r="F172" s="59"/>
      <c r="G172" s="41" t="s">
        <v>64</v>
      </c>
      <c r="H172" s="22"/>
    </row>
    <row r="173" spans="1:8" ht="15" x14ac:dyDescent="0.2">
      <c r="A173" s="11"/>
      <c r="B173" s="127"/>
      <c r="C173" s="58"/>
      <c r="D173" s="59"/>
      <c r="E173" s="51" t="s">
        <v>478</v>
      </c>
      <c r="F173" s="59"/>
      <c r="G173" s="41" t="s">
        <v>64</v>
      </c>
      <c r="H173" s="22"/>
    </row>
    <row r="174" spans="1:8" ht="15" x14ac:dyDescent="0.2">
      <c r="A174" s="11"/>
      <c r="B174" s="127"/>
      <c r="C174" s="58"/>
      <c r="D174" s="59"/>
      <c r="E174" s="51" t="s">
        <v>518</v>
      </c>
      <c r="F174" s="59"/>
      <c r="G174" s="41" t="s">
        <v>64</v>
      </c>
      <c r="H174" s="22"/>
    </row>
    <row r="175" spans="1:8" ht="15" x14ac:dyDescent="0.2">
      <c r="A175" s="11"/>
      <c r="B175" s="127"/>
      <c r="C175" s="58"/>
      <c r="D175" s="59"/>
      <c r="E175" s="51" t="s">
        <v>519</v>
      </c>
      <c r="F175" s="59" t="s">
        <v>520</v>
      </c>
      <c r="G175" s="41" t="s">
        <v>64</v>
      </c>
      <c r="H175" s="22"/>
    </row>
    <row r="176" spans="1:8" ht="15" x14ac:dyDescent="0.2">
      <c r="A176" s="11"/>
      <c r="B176" s="127"/>
      <c r="C176" s="58"/>
      <c r="D176" s="59"/>
      <c r="E176" s="51" t="s">
        <v>521</v>
      </c>
      <c r="F176" s="59"/>
      <c r="G176" s="41" t="s">
        <v>64</v>
      </c>
      <c r="H176" s="22"/>
    </row>
    <row r="177" spans="1:8" ht="15" x14ac:dyDescent="0.2">
      <c r="A177" s="11"/>
      <c r="B177" s="127"/>
      <c r="C177" s="58"/>
      <c r="D177" s="59"/>
      <c r="E177" s="51" t="s">
        <v>522</v>
      </c>
      <c r="F177" s="59"/>
      <c r="G177" s="41" t="s">
        <v>64</v>
      </c>
      <c r="H177" s="22"/>
    </row>
    <row r="178" spans="1:8" ht="15" x14ac:dyDescent="0.2">
      <c r="A178" s="11"/>
      <c r="B178" s="127"/>
      <c r="C178" s="58"/>
      <c r="D178" s="59"/>
      <c r="E178" s="51" t="s">
        <v>523</v>
      </c>
      <c r="F178" s="59"/>
      <c r="G178" s="41" t="s">
        <v>64</v>
      </c>
      <c r="H178" s="22"/>
    </row>
    <row r="179" spans="1:8" ht="15" x14ac:dyDescent="0.2">
      <c r="A179" s="11"/>
      <c r="B179" s="127"/>
      <c r="C179" s="58"/>
      <c r="D179" s="59"/>
      <c r="E179" s="51" t="s">
        <v>524</v>
      </c>
      <c r="F179" s="59" t="s">
        <v>525</v>
      </c>
      <c r="G179" s="41" t="s">
        <v>64</v>
      </c>
      <c r="H179" s="22"/>
    </row>
    <row r="180" spans="1:8" ht="15" x14ac:dyDescent="0.2">
      <c r="A180" s="11"/>
      <c r="B180" s="127"/>
      <c r="C180" s="58"/>
      <c r="D180" s="59"/>
      <c r="E180" s="51" t="s">
        <v>526</v>
      </c>
      <c r="F180" s="59"/>
      <c r="G180" s="41" t="s">
        <v>64</v>
      </c>
      <c r="H180" s="22"/>
    </row>
    <row r="181" spans="1:8" ht="15" x14ac:dyDescent="0.2">
      <c r="A181" s="11"/>
      <c r="B181" s="127"/>
      <c r="C181" s="58"/>
      <c r="D181" s="59"/>
      <c r="E181" s="51" t="s">
        <v>527</v>
      </c>
      <c r="F181" s="59" t="s">
        <v>528</v>
      </c>
      <c r="G181" s="41" t="s">
        <v>64</v>
      </c>
      <c r="H181" s="22"/>
    </row>
    <row r="182" spans="1:8" ht="15" x14ac:dyDescent="0.2">
      <c r="A182" s="11"/>
      <c r="B182" s="127"/>
      <c r="C182" s="58"/>
      <c r="D182" s="59"/>
      <c r="E182" s="51" t="s">
        <v>529</v>
      </c>
      <c r="F182" s="59"/>
      <c r="G182" s="41" t="s">
        <v>64</v>
      </c>
      <c r="H182" s="22"/>
    </row>
    <row r="183" spans="1:8" ht="15" x14ac:dyDescent="0.2">
      <c r="A183" s="11"/>
      <c r="B183" s="127"/>
      <c r="C183" s="58"/>
      <c r="D183" s="59"/>
      <c r="E183" s="51" t="s">
        <v>530</v>
      </c>
      <c r="F183" s="59"/>
      <c r="G183" s="41" t="s">
        <v>64</v>
      </c>
      <c r="H183" s="22"/>
    </row>
    <row r="184" spans="1:8" ht="15" x14ac:dyDescent="0.2">
      <c r="A184" s="11"/>
      <c r="B184" s="127"/>
      <c r="C184" s="58"/>
      <c r="D184" s="59"/>
      <c r="E184" s="51" t="s">
        <v>531</v>
      </c>
      <c r="F184" s="59" t="s">
        <v>532</v>
      </c>
      <c r="G184" s="41" t="s">
        <v>64</v>
      </c>
      <c r="H184" s="22"/>
    </row>
    <row r="185" spans="1:8" ht="15" x14ac:dyDescent="0.2">
      <c r="A185" s="11"/>
      <c r="B185" s="127"/>
      <c r="C185" s="58"/>
      <c r="D185" s="59"/>
      <c r="E185" s="51" t="s">
        <v>533</v>
      </c>
      <c r="F185" s="59"/>
      <c r="G185" s="41" t="s">
        <v>64</v>
      </c>
      <c r="H185" s="22"/>
    </row>
    <row r="186" spans="1:8" ht="15" x14ac:dyDescent="0.2">
      <c r="A186" s="11"/>
      <c r="B186" s="127"/>
      <c r="C186" s="58"/>
      <c r="D186" s="59"/>
      <c r="E186" s="51" t="s">
        <v>534</v>
      </c>
      <c r="F186" s="59"/>
      <c r="G186" s="41" t="s">
        <v>64</v>
      </c>
      <c r="H186" s="22"/>
    </row>
    <row r="187" spans="1:8" ht="15" x14ac:dyDescent="0.2">
      <c r="A187" s="11"/>
      <c r="B187" s="127"/>
      <c r="C187" s="58"/>
      <c r="D187" s="59"/>
      <c r="E187" s="51" t="s">
        <v>535</v>
      </c>
      <c r="F187" s="59" t="s">
        <v>536</v>
      </c>
      <c r="G187" s="41" t="s">
        <v>64</v>
      </c>
      <c r="H187" s="22"/>
    </row>
    <row r="188" spans="1:8" ht="15" x14ac:dyDescent="0.2">
      <c r="A188" s="11"/>
      <c r="B188" s="127"/>
      <c r="C188" s="58"/>
      <c r="D188" s="59"/>
      <c r="E188" s="51" t="s">
        <v>537</v>
      </c>
      <c r="F188" s="59"/>
      <c r="G188" s="41" t="s">
        <v>64</v>
      </c>
      <c r="H188" s="22"/>
    </row>
    <row r="189" spans="1:8" ht="15" x14ac:dyDescent="0.2">
      <c r="A189" s="11"/>
      <c r="B189" s="127"/>
      <c r="C189" s="58"/>
      <c r="D189" s="59"/>
      <c r="E189" s="51" t="s">
        <v>538</v>
      </c>
      <c r="F189" s="59"/>
      <c r="G189" s="41" t="s">
        <v>64</v>
      </c>
      <c r="H189" s="22"/>
    </row>
    <row r="190" spans="1:8" ht="15" x14ac:dyDescent="0.2">
      <c r="A190" s="11"/>
      <c r="B190" s="127"/>
      <c r="C190" s="58"/>
      <c r="D190" s="59" t="s">
        <v>539</v>
      </c>
      <c r="E190" s="51" t="s">
        <v>540</v>
      </c>
      <c r="F190" s="59" t="s">
        <v>541</v>
      </c>
      <c r="G190" s="41" t="s">
        <v>64</v>
      </c>
      <c r="H190" s="22"/>
    </row>
    <row r="191" spans="1:8" ht="15" x14ac:dyDescent="0.2">
      <c r="A191" s="11"/>
      <c r="B191" s="127"/>
      <c r="C191" s="58"/>
      <c r="D191" s="59"/>
      <c r="E191" s="51" t="s">
        <v>542</v>
      </c>
      <c r="F191" s="59"/>
      <c r="G191" s="41" t="s">
        <v>64</v>
      </c>
      <c r="H191" s="22"/>
    </row>
    <row r="192" spans="1:8" ht="15" x14ac:dyDescent="0.2">
      <c r="A192" s="11"/>
      <c r="B192" s="127"/>
      <c r="C192" s="58"/>
      <c r="D192" s="59"/>
      <c r="E192" s="51" t="s">
        <v>543</v>
      </c>
      <c r="F192" s="59"/>
      <c r="G192" s="41" t="s">
        <v>64</v>
      </c>
      <c r="H192" s="22"/>
    </row>
    <row r="193" spans="1:8" ht="15" x14ac:dyDescent="0.2">
      <c r="A193" s="11"/>
      <c r="B193" s="127"/>
      <c r="C193" s="58"/>
      <c r="D193" s="59" t="s">
        <v>544</v>
      </c>
      <c r="E193" s="51" t="s">
        <v>545</v>
      </c>
      <c r="F193" s="59" t="s">
        <v>546</v>
      </c>
      <c r="G193" s="41" t="s">
        <v>64</v>
      </c>
      <c r="H193" s="22"/>
    </row>
    <row r="194" spans="1:8" ht="15" x14ac:dyDescent="0.2">
      <c r="A194" s="11"/>
      <c r="B194" s="127"/>
      <c r="C194" s="58"/>
      <c r="D194" s="59"/>
      <c r="E194" s="51" t="s">
        <v>547</v>
      </c>
      <c r="F194" s="59"/>
      <c r="G194" s="41" t="s">
        <v>64</v>
      </c>
      <c r="H194" s="22"/>
    </row>
    <row r="195" spans="1:8" ht="15" x14ac:dyDescent="0.2">
      <c r="A195" s="11"/>
      <c r="B195" s="127"/>
      <c r="C195" s="58"/>
      <c r="D195" s="59"/>
      <c r="E195" s="51" t="s">
        <v>548</v>
      </c>
      <c r="F195" s="59" t="s">
        <v>549</v>
      </c>
      <c r="G195" s="41" t="s">
        <v>64</v>
      </c>
      <c r="H195" s="22"/>
    </row>
    <row r="196" spans="1:8" ht="15" x14ac:dyDescent="0.2">
      <c r="A196" s="11"/>
      <c r="B196" s="127"/>
      <c r="C196" s="58"/>
      <c r="D196" s="59"/>
      <c r="E196" s="51" t="s">
        <v>550</v>
      </c>
      <c r="F196" s="59"/>
      <c r="G196" s="41" t="s">
        <v>64</v>
      </c>
      <c r="H196" s="22"/>
    </row>
    <row r="197" spans="1:8" ht="15" x14ac:dyDescent="0.2">
      <c r="A197" s="11"/>
      <c r="B197" s="127"/>
      <c r="C197" s="58"/>
      <c r="D197" s="59"/>
      <c r="E197" s="51" t="s">
        <v>551</v>
      </c>
      <c r="F197" s="59" t="s">
        <v>552</v>
      </c>
      <c r="G197" s="41" t="s">
        <v>64</v>
      </c>
      <c r="H197" s="22"/>
    </row>
    <row r="198" spans="1:8" ht="15" x14ac:dyDescent="0.2">
      <c r="A198" s="11"/>
      <c r="B198" s="127"/>
      <c r="C198" s="58"/>
      <c r="D198" s="59"/>
      <c r="E198" s="51" t="s">
        <v>553</v>
      </c>
      <c r="F198" s="59"/>
      <c r="G198" s="41" t="s">
        <v>64</v>
      </c>
      <c r="H198" s="22"/>
    </row>
    <row r="199" spans="1:8" ht="15" x14ac:dyDescent="0.2">
      <c r="A199" s="11"/>
      <c r="B199" s="127"/>
      <c r="C199" s="58"/>
      <c r="D199" s="59"/>
      <c r="E199" s="51" t="s">
        <v>554</v>
      </c>
      <c r="F199" s="51" t="s">
        <v>554</v>
      </c>
      <c r="G199" s="41" t="s">
        <v>64</v>
      </c>
      <c r="H199" s="22"/>
    </row>
    <row r="200" spans="1:8" ht="15" x14ac:dyDescent="0.2">
      <c r="A200" s="11"/>
      <c r="B200" s="127"/>
      <c r="C200" s="58"/>
      <c r="D200" s="59"/>
      <c r="E200" s="51" t="s">
        <v>555</v>
      </c>
      <c r="F200" s="51" t="s">
        <v>555</v>
      </c>
      <c r="G200" s="41" t="s">
        <v>64</v>
      </c>
      <c r="H200" s="22"/>
    </row>
    <row r="201" spans="1:8" ht="15" x14ac:dyDescent="0.2">
      <c r="A201" s="11"/>
      <c r="B201" s="127"/>
      <c r="C201" s="58"/>
      <c r="D201" s="59" t="s">
        <v>556</v>
      </c>
      <c r="E201" s="51"/>
      <c r="F201" s="51" t="s">
        <v>557</v>
      </c>
      <c r="G201" s="41" t="s">
        <v>64</v>
      </c>
      <c r="H201" s="22"/>
    </row>
    <row r="202" spans="1:8" ht="15" x14ac:dyDescent="0.2">
      <c r="A202" s="11"/>
      <c r="B202" s="127"/>
      <c r="C202" s="58"/>
      <c r="D202" s="59"/>
      <c r="E202" s="51"/>
      <c r="F202" s="51" t="s">
        <v>558</v>
      </c>
      <c r="G202" s="41" t="s">
        <v>64</v>
      </c>
      <c r="H202" s="22"/>
    </row>
    <row r="203" spans="1:8" ht="15" x14ac:dyDescent="0.2">
      <c r="A203" s="11"/>
      <c r="B203" s="127"/>
      <c r="C203" s="58"/>
      <c r="D203" s="59"/>
      <c r="E203" s="51"/>
      <c r="F203" s="51" t="s">
        <v>559</v>
      </c>
      <c r="G203" s="41" t="s">
        <v>64</v>
      </c>
      <c r="H203" s="22"/>
    </row>
    <row r="204" spans="1:8" ht="15" x14ac:dyDescent="0.2">
      <c r="A204" s="11"/>
      <c r="B204" s="127"/>
      <c r="C204" s="58"/>
      <c r="D204" s="59"/>
      <c r="E204" s="51"/>
      <c r="F204" s="51" t="s">
        <v>560</v>
      </c>
      <c r="G204" s="41" t="s">
        <v>64</v>
      </c>
      <c r="H204" s="22"/>
    </row>
    <row r="205" spans="1:8" ht="15" x14ac:dyDescent="0.2">
      <c r="A205" s="11"/>
      <c r="B205" s="127"/>
      <c r="C205" s="58"/>
      <c r="D205" s="59"/>
      <c r="E205" s="51"/>
      <c r="F205" s="51" t="s">
        <v>561</v>
      </c>
      <c r="G205" s="41" t="s">
        <v>64</v>
      </c>
      <c r="H205" s="22"/>
    </row>
    <row r="206" spans="1:8" ht="15" x14ac:dyDescent="0.2">
      <c r="A206" s="11"/>
      <c r="B206" s="127"/>
      <c r="C206" s="58"/>
      <c r="D206" s="59" t="s">
        <v>562</v>
      </c>
      <c r="E206" s="51" t="s">
        <v>563</v>
      </c>
      <c r="F206" s="51" t="s">
        <v>563</v>
      </c>
      <c r="G206" s="41" t="s">
        <v>64</v>
      </c>
      <c r="H206" s="22"/>
    </row>
    <row r="207" spans="1:8" ht="15" x14ac:dyDescent="0.2">
      <c r="A207" s="11"/>
      <c r="B207" s="127"/>
      <c r="C207" s="58"/>
      <c r="D207" s="59"/>
      <c r="E207" s="51" t="s">
        <v>564</v>
      </c>
      <c r="F207" s="59" t="s">
        <v>565</v>
      </c>
      <c r="G207" s="41" t="s">
        <v>64</v>
      </c>
      <c r="H207" s="22"/>
    </row>
    <row r="208" spans="1:8" ht="15" x14ac:dyDescent="0.2">
      <c r="A208" s="11"/>
      <c r="B208" s="127"/>
      <c r="C208" s="58"/>
      <c r="D208" s="59"/>
      <c r="E208" s="51" t="s">
        <v>566</v>
      </c>
      <c r="F208" s="59"/>
      <c r="G208" s="41" t="s">
        <v>64</v>
      </c>
      <c r="H208" s="22"/>
    </row>
    <row r="209" spans="1:8" ht="15" x14ac:dyDescent="0.2">
      <c r="A209" s="11"/>
      <c r="B209" s="127"/>
      <c r="C209" s="58"/>
      <c r="D209" s="59"/>
      <c r="E209" s="51" t="s">
        <v>567</v>
      </c>
      <c r="F209" s="59" t="s">
        <v>568</v>
      </c>
      <c r="G209" s="41" t="s">
        <v>64</v>
      </c>
      <c r="H209" s="22"/>
    </row>
    <row r="210" spans="1:8" ht="15" x14ac:dyDescent="0.2">
      <c r="A210" s="11"/>
      <c r="B210" s="127"/>
      <c r="C210" s="58"/>
      <c r="D210" s="59"/>
      <c r="E210" s="51" t="s">
        <v>569</v>
      </c>
      <c r="F210" s="59"/>
      <c r="G210" s="41" t="s">
        <v>64</v>
      </c>
      <c r="H210" s="22"/>
    </row>
    <row r="211" spans="1:8" ht="15" x14ac:dyDescent="0.2">
      <c r="A211" s="11"/>
      <c r="B211" s="127"/>
      <c r="C211" s="58"/>
      <c r="D211" s="59"/>
      <c r="E211" s="51" t="s">
        <v>570</v>
      </c>
      <c r="F211" s="59" t="s">
        <v>571</v>
      </c>
      <c r="G211" s="41" t="s">
        <v>64</v>
      </c>
      <c r="H211" s="22"/>
    </row>
    <row r="212" spans="1:8" ht="15" x14ac:dyDescent="0.2">
      <c r="A212" s="11"/>
      <c r="B212" s="127"/>
      <c r="C212" s="58"/>
      <c r="D212" s="59"/>
      <c r="E212" s="51" t="s">
        <v>572</v>
      </c>
      <c r="F212" s="59"/>
      <c r="G212" s="41" t="s">
        <v>64</v>
      </c>
      <c r="H212" s="22"/>
    </row>
    <row r="213" spans="1:8" ht="15" x14ac:dyDescent="0.2">
      <c r="A213" s="11"/>
      <c r="B213" s="127"/>
      <c r="C213" s="58"/>
      <c r="D213" s="59"/>
      <c r="E213" s="51" t="s">
        <v>573</v>
      </c>
      <c r="F213" s="59" t="s">
        <v>574</v>
      </c>
      <c r="G213" s="41" t="s">
        <v>64</v>
      </c>
      <c r="H213" s="22"/>
    </row>
    <row r="214" spans="1:8" ht="15" x14ac:dyDescent="0.2">
      <c r="A214" s="11"/>
      <c r="B214" s="127"/>
      <c r="C214" s="58"/>
      <c r="D214" s="59"/>
      <c r="E214" s="51" t="s">
        <v>575</v>
      </c>
      <c r="F214" s="59"/>
      <c r="G214" s="41" t="s">
        <v>64</v>
      </c>
      <c r="H214" s="22"/>
    </row>
    <row r="215" spans="1:8" ht="15" x14ac:dyDescent="0.2">
      <c r="A215" s="11"/>
      <c r="B215" s="127"/>
      <c r="C215" s="58"/>
      <c r="D215" s="59"/>
      <c r="E215" s="51" t="s">
        <v>576</v>
      </c>
      <c r="F215" s="59"/>
      <c r="G215" s="41" t="s">
        <v>64</v>
      </c>
      <c r="H215" s="22"/>
    </row>
    <row r="216" spans="1:8" ht="15" x14ac:dyDescent="0.2">
      <c r="A216" s="11"/>
      <c r="B216" s="127"/>
      <c r="C216" s="58"/>
      <c r="D216" s="59"/>
      <c r="E216" s="51" t="s">
        <v>577</v>
      </c>
      <c r="F216" s="59" t="s">
        <v>578</v>
      </c>
      <c r="G216" s="41" t="s">
        <v>64</v>
      </c>
      <c r="H216" s="22"/>
    </row>
    <row r="217" spans="1:8" ht="15" x14ac:dyDescent="0.2">
      <c r="A217" s="11"/>
      <c r="B217" s="127"/>
      <c r="C217" s="58"/>
      <c r="D217" s="59"/>
      <c r="E217" s="51" t="s">
        <v>579</v>
      </c>
      <c r="F217" s="59"/>
      <c r="G217" s="41" t="s">
        <v>64</v>
      </c>
      <c r="H217" s="22"/>
    </row>
    <row r="218" spans="1:8" ht="15" x14ac:dyDescent="0.25">
      <c r="A218" s="11"/>
      <c r="B218" s="32"/>
      <c r="C218" s="33"/>
      <c r="D218" s="19"/>
      <c r="E218" s="19"/>
      <c r="F218" s="19"/>
      <c r="G218" s="34"/>
      <c r="H218" s="22"/>
    </row>
    <row r="219" spans="1:8" ht="15" x14ac:dyDescent="0.25">
      <c r="A219" s="11"/>
      <c r="B219" s="88" t="s">
        <v>65</v>
      </c>
      <c r="C219" s="60" t="s">
        <v>66</v>
      </c>
      <c r="D219" s="118" t="s">
        <v>19</v>
      </c>
      <c r="E219" s="118"/>
      <c r="F219" s="16" t="s">
        <v>153</v>
      </c>
      <c r="G219" s="52" t="s">
        <v>85</v>
      </c>
      <c r="H219" s="22"/>
    </row>
    <row r="220" spans="1:8" ht="15" x14ac:dyDescent="0.25">
      <c r="A220" s="11"/>
      <c r="B220" s="89"/>
      <c r="C220" s="61"/>
      <c r="D220" s="62"/>
      <c r="E220" s="30"/>
      <c r="F220" s="16" t="s">
        <v>154</v>
      </c>
      <c r="G220" s="52" t="s">
        <v>85</v>
      </c>
      <c r="H220" s="22"/>
    </row>
    <row r="221" spans="1:8" ht="15" x14ac:dyDescent="0.25">
      <c r="A221" s="11"/>
      <c r="B221" s="89"/>
      <c r="C221" s="61"/>
      <c r="D221" s="16"/>
      <c r="E221" s="30"/>
      <c r="F221" s="16" t="s">
        <v>155</v>
      </c>
      <c r="G221" s="52" t="s">
        <v>85</v>
      </c>
      <c r="H221" s="22"/>
    </row>
    <row r="222" spans="1:8" ht="15" x14ac:dyDescent="0.25">
      <c r="A222" s="11"/>
      <c r="B222" s="89"/>
      <c r="C222" s="61"/>
      <c r="D222" s="16"/>
      <c r="E222" s="30"/>
      <c r="F222" s="16" t="s">
        <v>145</v>
      </c>
      <c r="G222" s="52" t="s">
        <v>85</v>
      </c>
      <c r="H222" s="22"/>
    </row>
    <row r="223" spans="1:8" ht="15" x14ac:dyDescent="0.25">
      <c r="A223" s="11"/>
      <c r="B223" s="89"/>
      <c r="C223" s="61"/>
      <c r="D223" s="16" t="s">
        <v>146</v>
      </c>
      <c r="E223" s="16"/>
      <c r="F223" s="16" t="s">
        <v>182</v>
      </c>
      <c r="G223" s="52" t="s">
        <v>85</v>
      </c>
      <c r="H223" s="22"/>
    </row>
    <row r="224" spans="1:8" ht="15" x14ac:dyDescent="0.25">
      <c r="A224" s="11"/>
      <c r="B224" s="89"/>
      <c r="C224" s="61"/>
      <c r="D224" s="16" t="s">
        <v>67</v>
      </c>
      <c r="E224" s="16"/>
      <c r="F224" s="16" t="s">
        <v>183</v>
      </c>
      <c r="G224" s="52" t="s">
        <v>85</v>
      </c>
      <c r="H224" s="22"/>
    </row>
    <row r="225" spans="1:8" ht="15" x14ac:dyDescent="0.25">
      <c r="A225" s="11"/>
      <c r="B225" s="89"/>
      <c r="C225" s="61"/>
      <c r="D225" s="16"/>
      <c r="E225" s="16"/>
      <c r="F225" s="16" t="s">
        <v>184</v>
      </c>
      <c r="G225" s="52" t="s">
        <v>85</v>
      </c>
      <c r="H225" s="22"/>
    </row>
    <row r="226" spans="1:8" ht="15" x14ac:dyDescent="0.25">
      <c r="A226" s="11"/>
      <c r="B226" s="89"/>
      <c r="C226" s="61"/>
      <c r="D226" s="16" t="s">
        <v>147</v>
      </c>
      <c r="E226" s="16"/>
      <c r="F226" s="16" t="s">
        <v>156</v>
      </c>
      <c r="G226" s="52" t="s">
        <v>85</v>
      </c>
      <c r="H226" s="22"/>
    </row>
    <row r="227" spans="1:8" ht="15" x14ac:dyDescent="0.25">
      <c r="A227" s="11"/>
      <c r="B227" s="89"/>
      <c r="C227" s="61"/>
      <c r="D227" s="16" t="s">
        <v>157</v>
      </c>
      <c r="E227" s="16"/>
      <c r="F227" s="16" t="s">
        <v>185</v>
      </c>
      <c r="G227" s="52" t="s">
        <v>85</v>
      </c>
      <c r="H227" s="22"/>
    </row>
    <row r="228" spans="1:8" ht="15" x14ac:dyDescent="0.25">
      <c r="A228" s="11"/>
      <c r="B228" s="89"/>
      <c r="C228" s="61"/>
      <c r="D228" s="16" t="s">
        <v>186</v>
      </c>
      <c r="E228" s="16"/>
      <c r="F228" s="16" t="s">
        <v>187</v>
      </c>
      <c r="G228" s="52" t="s">
        <v>85</v>
      </c>
      <c r="H228" s="22"/>
    </row>
    <row r="229" spans="1:8" ht="15" x14ac:dyDescent="0.25">
      <c r="A229" s="11"/>
      <c r="B229" s="89"/>
      <c r="C229" s="61"/>
      <c r="D229" s="16" t="s">
        <v>158</v>
      </c>
      <c r="E229" s="16"/>
      <c r="F229" s="16" t="s">
        <v>188</v>
      </c>
      <c r="G229" s="52" t="s">
        <v>85</v>
      </c>
      <c r="H229" s="22"/>
    </row>
    <row r="230" spans="1:8" ht="15" x14ac:dyDescent="0.25">
      <c r="A230" s="11"/>
      <c r="B230" s="89"/>
      <c r="C230" s="61"/>
      <c r="D230" s="16" t="s">
        <v>148</v>
      </c>
      <c r="E230" s="16"/>
      <c r="F230" s="16" t="s">
        <v>149</v>
      </c>
      <c r="G230" s="52" t="s">
        <v>85</v>
      </c>
      <c r="H230" s="22"/>
    </row>
    <row r="231" spans="1:8" ht="15" x14ac:dyDescent="0.25">
      <c r="A231" s="11"/>
      <c r="B231" s="89"/>
      <c r="C231" s="61"/>
      <c r="D231" s="16" t="s">
        <v>68</v>
      </c>
      <c r="E231" s="16"/>
      <c r="F231" s="16" t="s">
        <v>189</v>
      </c>
      <c r="G231" s="52" t="s">
        <v>85</v>
      </c>
      <c r="H231" s="22"/>
    </row>
    <row r="232" spans="1:8" ht="15" x14ac:dyDescent="0.25">
      <c r="A232" s="11"/>
      <c r="B232" s="89"/>
      <c r="C232" s="61"/>
      <c r="D232" s="16" t="s">
        <v>69</v>
      </c>
      <c r="E232" s="16"/>
      <c r="F232" s="16" t="s">
        <v>190</v>
      </c>
      <c r="G232" s="52" t="s">
        <v>85</v>
      </c>
      <c r="H232" s="22"/>
    </row>
    <row r="233" spans="1:8" ht="15" x14ac:dyDescent="0.25">
      <c r="A233" s="11"/>
      <c r="B233" s="89"/>
      <c r="C233" s="61"/>
      <c r="D233" s="16"/>
      <c r="E233" s="16"/>
      <c r="F233" s="16" t="s">
        <v>191</v>
      </c>
      <c r="G233" s="52" t="s">
        <v>85</v>
      </c>
      <c r="H233" s="22"/>
    </row>
    <row r="234" spans="1:8" ht="15" x14ac:dyDescent="0.25">
      <c r="A234" s="11"/>
      <c r="B234" s="89"/>
      <c r="C234" s="61"/>
      <c r="D234" s="16" t="s">
        <v>159</v>
      </c>
      <c r="E234" s="16"/>
      <c r="F234" s="16" t="s">
        <v>160</v>
      </c>
      <c r="G234" s="52" t="s">
        <v>85</v>
      </c>
      <c r="H234" s="22"/>
    </row>
    <row r="235" spans="1:8" ht="15" x14ac:dyDescent="0.25">
      <c r="A235" s="11"/>
      <c r="B235" s="89"/>
      <c r="C235" s="61"/>
      <c r="D235" s="112" t="s">
        <v>66</v>
      </c>
      <c r="E235" s="112"/>
      <c r="F235" s="112" t="s">
        <v>192</v>
      </c>
      <c r="G235" s="52" t="s">
        <v>85</v>
      </c>
      <c r="H235" s="22"/>
    </row>
    <row r="236" spans="1:8" ht="15" x14ac:dyDescent="0.25">
      <c r="A236" s="11"/>
      <c r="B236" s="89"/>
      <c r="C236" s="61"/>
      <c r="D236" s="16" t="s">
        <v>19</v>
      </c>
      <c r="E236" s="62"/>
      <c r="F236" s="62" t="s">
        <v>153</v>
      </c>
      <c r="G236" s="53" t="s">
        <v>161</v>
      </c>
      <c r="H236" s="22"/>
    </row>
    <row r="237" spans="1:8" ht="15" x14ac:dyDescent="0.25">
      <c r="A237" s="11"/>
      <c r="B237" s="89"/>
      <c r="C237" s="61"/>
      <c r="D237" s="16"/>
      <c r="E237" s="62"/>
      <c r="F237" s="62" t="s">
        <v>395</v>
      </c>
      <c r="G237" s="53" t="s">
        <v>161</v>
      </c>
      <c r="H237" s="22"/>
    </row>
    <row r="238" spans="1:8" ht="15" x14ac:dyDescent="0.25">
      <c r="A238" s="11"/>
      <c r="B238" s="89"/>
      <c r="C238" s="61"/>
      <c r="D238" s="16"/>
      <c r="E238" s="62"/>
      <c r="F238" s="62" t="s">
        <v>396</v>
      </c>
      <c r="G238" s="53" t="s">
        <v>161</v>
      </c>
      <c r="H238" s="22"/>
    </row>
    <row r="239" spans="1:8" ht="15" x14ac:dyDescent="0.25">
      <c r="A239" s="11"/>
      <c r="B239" s="89"/>
      <c r="C239" s="61"/>
      <c r="D239" s="16"/>
      <c r="E239" s="62"/>
      <c r="F239" s="62" t="s">
        <v>155</v>
      </c>
      <c r="G239" s="53" t="s">
        <v>161</v>
      </c>
      <c r="H239" s="22"/>
    </row>
    <row r="240" spans="1:8" ht="15" x14ac:dyDescent="0.25">
      <c r="A240" s="11"/>
      <c r="B240" s="89"/>
      <c r="C240" s="61"/>
      <c r="D240" s="16"/>
      <c r="E240" s="62"/>
      <c r="F240" s="62" t="s">
        <v>397</v>
      </c>
      <c r="G240" s="53" t="s">
        <v>161</v>
      </c>
      <c r="H240" s="22"/>
    </row>
    <row r="241" spans="1:8" ht="15" x14ac:dyDescent="0.25">
      <c r="A241" s="11"/>
      <c r="B241" s="89"/>
      <c r="C241" s="61"/>
      <c r="D241" s="16"/>
      <c r="E241" s="62"/>
      <c r="F241" s="62" t="s">
        <v>398</v>
      </c>
      <c r="G241" s="53" t="s">
        <v>161</v>
      </c>
      <c r="H241" s="22"/>
    </row>
    <row r="242" spans="1:8" ht="15" x14ac:dyDescent="0.25">
      <c r="A242" s="11"/>
      <c r="B242" s="89"/>
      <c r="C242" s="61"/>
      <c r="D242" s="62" t="s">
        <v>146</v>
      </c>
      <c r="E242" s="62"/>
      <c r="F242" s="62" t="s">
        <v>399</v>
      </c>
      <c r="G242" s="53" t="s">
        <v>161</v>
      </c>
      <c r="H242" s="22"/>
    </row>
    <row r="243" spans="1:8" ht="15" x14ac:dyDescent="0.25">
      <c r="A243" s="11"/>
      <c r="B243" s="89"/>
      <c r="C243" s="61"/>
      <c r="D243" s="62" t="s">
        <v>67</v>
      </c>
      <c r="E243" s="62"/>
      <c r="F243" s="62" t="s">
        <v>400</v>
      </c>
      <c r="G243" s="53" t="s">
        <v>161</v>
      </c>
      <c r="H243" s="22"/>
    </row>
    <row r="244" spans="1:8" ht="15" x14ac:dyDescent="0.25">
      <c r="A244" s="11"/>
      <c r="B244" s="89"/>
      <c r="C244" s="61"/>
      <c r="D244" s="62"/>
      <c r="E244" s="62"/>
      <c r="F244" s="62" t="s">
        <v>184</v>
      </c>
      <c r="G244" s="53" t="s">
        <v>161</v>
      </c>
      <c r="H244" s="22"/>
    </row>
    <row r="245" spans="1:8" ht="15" x14ac:dyDescent="0.25">
      <c r="A245" s="11"/>
      <c r="B245" s="89"/>
      <c r="C245" s="61"/>
      <c r="D245" s="62" t="s">
        <v>147</v>
      </c>
      <c r="E245" s="62"/>
      <c r="F245" s="62" t="s">
        <v>401</v>
      </c>
      <c r="G245" s="53" t="s">
        <v>161</v>
      </c>
      <c r="H245" s="22"/>
    </row>
    <row r="246" spans="1:8" ht="15" x14ac:dyDescent="0.25">
      <c r="A246" s="11"/>
      <c r="B246" s="89"/>
      <c r="C246" s="61"/>
      <c r="D246" s="62"/>
      <c r="E246" s="62"/>
      <c r="F246" s="62" t="s">
        <v>402</v>
      </c>
      <c r="G246" s="53" t="s">
        <v>161</v>
      </c>
      <c r="H246" s="22"/>
    </row>
    <row r="247" spans="1:8" ht="15" x14ac:dyDescent="0.25">
      <c r="A247" s="11"/>
      <c r="B247" s="89"/>
      <c r="C247" s="61"/>
      <c r="D247" s="62"/>
      <c r="E247" s="62"/>
      <c r="F247" s="62" t="s">
        <v>403</v>
      </c>
      <c r="G247" s="53" t="s">
        <v>161</v>
      </c>
      <c r="H247" s="22"/>
    </row>
    <row r="248" spans="1:8" ht="15" x14ac:dyDescent="0.25">
      <c r="A248" s="11"/>
      <c r="B248" s="89"/>
      <c r="C248" s="61"/>
      <c r="D248" s="62" t="s">
        <v>157</v>
      </c>
      <c r="E248" s="62"/>
      <c r="F248" s="62" t="s">
        <v>404</v>
      </c>
      <c r="G248" s="53" t="s">
        <v>161</v>
      </c>
      <c r="H248" s="22"/>
    </row>
    <row r="249" spans="1:8" ht="15" x14ac:dyDescent="0.25">
      <c r="A249" s="11"/>
      <c r="B249" s="89"/>
      <c r="C249" s="61"/>
      <c r="D249" s="62" t="s">
        <v>158</v>
      </c>
      <c r="E249" s="62"/>
      <c r="F249" s="62" t="s">
        <v>405</v>
      </c>
      <c r="G249" s="53" t="s">
        <v>161</v>
      </c>
      <c r="H249" s="22"/>
    </row>
    <row r="250" spans="1:8" ht="15" x14ac:dyDescent="0.25">
      <c r="A250" s="11"/>
      <c r="B250" s="89"/>
      <c r="C250" s="61"/>
      <c r="D250" s="62"/>
      <c r="E250" s="62"/>
      <c r="F250" s="62" t="s">
        <v>406</v>
      </c>
      <c r="G250" s="53" t="s">
        <v>161</v>
      </c>
      <c r="H250" s="22"/>
    </row>
    <row r="251" spans="1:8" ht="15" x14ac:dyDescent="0.25">
      <c r="A251" s="11"/>
      <c r="B251" s="89"/>
      <c r="C251" s="61"/>
      <c r="D251" s="62"/>
      <c r="E251" s="62"/>
      <c r="F251" s="62" t="s">
        <v>407</v>
      </c>
      <c r="G251" s="53" t="s">
        <v>161</v>
      </c>
      <c r="H251" s="22"/>
    </row>
    <row r="252" spans="1:8" ht="15" x14ac:dyDescent="0.25">
      <c r="A252" s="11"/>
      <c r="B252" s="89"/>
      <c r="C252" s="61"/>
      <c r="D252" s="62" t="s">
        <v>68</v>
      </c>
      <c r="E252" s="62"/>
      <c r="F252" s="62" t="s">
        <v>408</v>
      </c>
      <c r="G252" s="53" t="s">
        <v>161</v>
      </c>
      <c r="H252" s="22"/>
    </row>
    <row r="253" spans="1:8" ht="15" x14ac:dyDescent="0.25">
      <c r="A253" s="11"/>
      <c r="B253" s="89"/>
      <c r="C253" s="61"/>
      <c r="D253" s="62"/>
      <c r="E253" s="62"/>
      <c r="F253" s="62" t="s">
        <v>409</v>
      </c>
      <c r="G253" s="53" t="s">
        <v>161</v>
      </c>
      <c r="H253" s="22"/>
    </row>
    <row r="254" spans="1:8" ht="15" x14ac:dyDescent="0.25">
      <c r="A254" s="11"/>
      <c r="B254" s="89"/>
      <c r="C254" s="61"/>
      <c r="D254" s="62" t="s">
        <v>148</v>
      </c>
      <c r="E254" s="62"/>
      <c r="F254" s="62" t="s">
        <v>149</v>
      </c>
      <c r="G254" s="53" t="s">
        <v>161</v>
      </c>
      <c r="H254" s="22"/>
    </row>
    <row r="255" spans="1:8" ht="15" x14ac:dyDescent="0.25">
      <c r="A255" s="11"/>
      <c r="B255" s="89"/>
      <c r="C255" s="61"/>
      <c r="D255" s="62" t="s">
        <v>410</v>
      </c>
      <c r="E255" s="62"/>
      <c r="F255" s="62" t="s">
        <v>411</v>
      </c>
      <c r="G255" s="53" t="s">
        <v>161</v>
      </c>
      <c r="H255" s="22"/>
    </row>
    <row r="256" spans="1:8" ht="15" x14ac:dyDescent="0.25">
      <c r="A256" s="11"/>
      <c r="B256" s="89"/>
      <c r="C256" s="61"/>
      <c r="D256" s="62" t="s">
        <v>69</v>
      </c>
      <c r="E256" s="62"/>
      <c r="F256" s="62" t="s">
        <v>412</v>
      </c>
      <c r="G256" s="53" t="s">
        <v>161</v>
      </c>
      <c r="H256" s="22"/>
    </row>
    <row r="257" spans="1:8" ht="15" x14ac:dyDescent="0.25">
      <c r="A257" s="11"/>
      <c r="B257" s="89"/>
      <c r="C257" s="61"/>
      <c r="D257" s="62" t="s">
        <v>159</v>
      </c>
      <c r="E257" s="62"/>
      <c r="F257" s="62" t="s">
        <v>160</v>
      </c>
      <c r="G257" s="53" t="s">
        <v>161</v>
      </c>
      <c r="H257" s="22"/>
    </row>
    <row r="258" spans="1:8" ht="15" x14ac:dyDescent="0.25">
      <c r="A258" s="11"/>
      <c r="B258" s="89"/>
      <c r="C258" s="61"/>
      <c r="D258" s="62" t="s">
        <v>66</v>
      </c>
      <c r="E258" s="62"/>
      <c r="F258" s="62" t="s">
        <v>413</v>
      </c>
      <c r="G258" s="53" t="s">
        <v>161</v>
      </c>
      <c r="H258" s="22"/>
    </row>
    <row r="259" spans="1:8" ht="15" x14ac:dyDescent="0.25">
      <c r="A259" s="11"/>
      <c r="B259" s="89"/>
      <c r="C259" s="61"/>
      <c r="D259" s="62" t="s"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>
      <c r="A260" s="11"/>
      <c r="B260" s="89"/>
      <c r="C260" s="12"/>
      <c r="D260" s="119"/>
      <c r="E260" s="119"/>
      <c r="F260" s="119"/>
      <c r="G260" s="54"/>
      <c r="H260" s="22"/>
    </row>
    <row r="261" spans="1:8" ht="15" x14ac:dyDescent="0.25">
      <c r="A261" s="11"/>
      <c r="B261" s="89"/>
      <c r="C261" s="61" t="s">
        <v>95</v>
      </c>
      <c r="D261" s="109" t="s">
        <v>150</v>
      </c>
      <c r="E261" s="120"/>
      <c r="F261" s="63" t="s">
        <v>193</v>
      </c>
      <c r="G261" s="52" t="s">
        <v>85</v>
      </c>
      <c r="H261" s="22"/>
    </row>
    <row r="262" spans="1:8" ht="15" x14ac:dyDescent="0.25">
      <c r="A262" s="11"/>
      <c r="B262" s="89"/>
      <c r="C262" s="61"/>
      <c r="D262" s="16" t="s">
        <v>151</v>
      </c>
      <c r="E262" s="120"/>
      <c r="F262" s="120" t="s">
        <v>152</v>
      </c>
      <c r="G262" s="52" t="s">
        <v>85</v>
      </c>
      <c r="H262" s="22"/>
    </row>
    <row r="263" spans="1:8" ht="15" x14ac:dyDescent="0.25">
      <c r="A263" s="11"/>
      <c r="B263" s="89"/>
      <c r="C263" s="12"/>
      <c r="D263" s="119"/>
      <c r="E263" s="119"/>
      <c r="F263" s="119"/>
      <c r="G263" s="54"/>
      <c r="H263" s="22"/>
    </row>
    <row r="264" spans="1:8" ht="15" x14ac:dyDescent="0.25">
      <c r="A264" s="11"/>
      <c r="B264" s="89"/>
      <c r="C264" s="61" t="s">
        <v>254</v>
      </c>
      <c r="D264" s="16" t="s">
        <v>194</v>
      </c>
      <c r="E264" s="16"/>
      <c r="F264" s="16" t="s">
        <v>195</v>
      </c>
      <c r="G264" s="53" t="s">
        <v>161</v>
      </c>
      <c r="H264" s="22"/>
    </row>
    <row r="265" spans="1:8" ht="15" x14ac:dyDescent="0.25">
      <c r="A265" s="11"/>
      <c r="B265" s="89"/>
      <c r="C265" s="61"/>
      <c r="D265" s="16"/>
      <c r="E265" s="16"/>
      <c r="F265" s="16" t="s">
        <v>196</v>
      </c>
      <c r="G265" s="53" t="s">
        <v>161</v>
      </c>
      <c r="H265" s="22"/>
    </row>
    <row r="266" spans="1:8" ht="15" x14ac:dyDescent="0.25">
      <c r="A266" s="11"/>
      <c r="B266" s="89"/>
      <c r="C266" s="61"/>
      <c r="D266" s="16" t="s">
        <v>197</v>
      </c>
      <c r="E266" s="16"/>
      <c r="F266" s="16" t="s">
        <v>198</v>
      </c>
      <c r="G266" s="53" t="s">
        <v>161</v>
      </c>
      <c r="H266" s="22"/>
    </row>
    <row r="267" spans="1:8" ht="15" x14ac:dyDescent="0.25">
      <c r="A267" s="11"/>
      <c r="B267" s="89"/>
      <c r="C267" s="61"/>
      <c r="D267" s="16"/>
      <c r="E267" s="16"/>
      <c r="F267" s="16" t="s">
        <v>199</v>
      </c>
      <c r="G267" s="53" t="s">
        <v>161</v>
      </c>
      <c r="H267" s="22"/>
    </row>
    <row r="268" spans="1:8" ht="15" x14ac:dyDescent="0.25">
      <c r="A268" s="11"/>
      <c r="B268" s="89"/>
      <c r="C268" s="61"/>
      <c r="D268" s="16" t="s">
        <v>200</v>
      </c>
      <c r="E268" s="16"/>
      <c r="F268" s="16" t="s">
        <v>201</v>
      </c>
      <c r="G268" s="53" t="s">
        <v>161</v>
      </c>
      <c r="H268" s="22"/>
    </row>
    <row r="269" spans="1:8" ht="15" x14ac:dyDescent="0.25">
      <c r="A269" s="11"/>
      <c r="B269" s="89"/>
      <c r="C269" s="61"/>
      <c r="D269" s="16"/>
      <c r="E269" s="16"/>
      <c r="F269" s="16" t="s">
        <v>202</v>
      </c>
      <c r="G269" s="53" t="s">
        <v>161</v>
      </c>
      <c r="H269" s="22"/>
    </row>
    <row r="270" spans="1:8" ht="15" x14ac:dyDescent="0.25">
      <c r="A270" s="11"/>
      <c r="B270" s="89"/>
      <c r="C270" s="61"/>
      <c r="D270" s="16" t="s">
        <v>203</v>
      </c>
      <c r="E270" s="16"/>
      <c r="F270" s="63" t="s">
        <v>204</v>
      </c>
      <c r="G270" s="53" t="s">
        <v>161</v>
      </c>
      <c r="H270" s="22"/>
    </row>
    <row r="271" spans="1:8" ht="15" x14ac:dyDescent="0.25">
      <c r="A271" s="11"/>
      <c r="B271" s="89"/>
      <c r="C271" s="61"/>
      <c r="D271" s="16"/>
      <c r="E271" s="16"/>
      <c r="F271" s="16" t="s">
        <v>205</v>
      </c>
      <c r="G271" s="53" t="s">
        <v>161</v>
      </c>
      <c r="H271" s="22"/>
    </row>
    <row r="272" spans="1:8" ht="15" x14ac:dyDescent="0.25">
      <c r="A272" s="11"/>
      <c r="B272" s="89"/>
      <c r="C272" s="61"/>
      <c r="D272" s="16"/>
      <c r="E272" s="16"/>
      <c r="F272" s="63" t="s">
        <v>206</v>
      </c>
      <c r="G272" s="53" t="s">
        <v>161</v>
      </c>
      <c r="H272" s="22"/>
    </row>
    <row r="273" spans="1:8" ht="15" x14ac:dyDescent="0.25">
      <c r="A273" s="11"/>
      <c r="B273" s="89"/>
      <c r="C273" s="61"/>
      <c r="D273" s="16" t="s">
        <v>207</v>
      </c>
      <c r="E273" s="16"/>
      <c r="F273" s="16" t="s">
        <v>208</v>
      </c>
      <c r="G273" s="53" t="s">
        <v>161</v>
      </c>
      <c r="H273" s="22"/>
    </row>
    <row r="274" spans="1:8" ht="15" x14ac:dyDescent="0.25">
      <c r="A274" s="11"/>
      <c r="B274" s="89"/>
      <c r="C274" s="61"/>
      <c r="D274" s="16"/>
      <c r="E274" s="16"/>
      <c r="F274" s="16" t="s">
        <v>209</v>
      </c>
      <c r="G274" s="53" t="s">
        <v>161</v>
      </c>
      <c r="H274" s="22"/>
    </row>
    <row r="275" spans="1:8" ht="15" x14ac:dyDescent="0.25">
      <c r="A275" s="11"/>
      <c r="B275" s="89"/>
      <c r="C275" s="61"/>
      <c r="D275" s="16"/>
      <c r="E275" s="16"/>
      <c r="F275" s="16" t="s">
        <v>210</v>
      </c>
      <c r="G275" s="53" t="s">
        <v>161</v>
      </c>
      <c r="H275" s="22"/>
    </row>
    <row r="276" spans="1:8" ht="15" x14ac:dyDescent="0.25">
      <c r="A276" s="11"/>
      <c r="B276" s="89"/>
      <c r="C276" s="61"/>
      <c r="D276" s="16" t="s">
        <v>211</v>
      </c>
      <c r="E276" s="16"/>
      <c r="F276" s="16" t="s">
        <v>212</v>
      </c>
      <c r="G276" s="53" t="s">
        <v>161</v>
      </c>
      <c r="H276" s="22"/>
    </row>
    <row r="277" spans="1:8" ht="15" x14ac:dyDescent="0.25">
      <c r="A277" s="11"/>
      <c r="B277" s="89"/>
      <c r="C277" s="61"/>
      <c r="D277" s="16"/>
      <c r="E277" s="16"/>
      <c r="F277" s="16" t="s">
        <v>213</v>
      </c>
      <c r="G277" s="53" t="s">
        <v>161</v>
      </c>
      <c r="H277" s="22"/>
    </row>
    <row r="278" spans="1:8" ht="15" x14ac:dyDescent="0.25">
      <c r="A278" s="11"/>
      <c r="B278" s="89"/>
      <c r="C278" s="61"/>
      <c r="D278" s="16" t="s">
        <v>214</v>
      </c>
      <c r="E278" s="16"/>
      <c r="F278" s="16" t="s">
        <v>215</v>
      </c>
      <c r="G278" s="53" t="s">
        <v>161</v>
      </c>
      <c r="H278" s="22"/>
    </row>
    <row r="279" spans="1:8" ht="15" x14ac:dyDescent="0.25">
      <c r="A279" s="11"/>
      <c r="B279" s="89"/>
      <c r="C279" s="61"/>
      <c r="D279" s="16"/>
      <c r="E279" s="16"/>
      <c r="F279" s="16" t="s">
        <v>216</v>
      </c>
      <c r="G279" s="53" t="s">
        <v>161</v>
      </c>
      <c r="H279" s="22"/>
    </row>
    <row r="280" spans="1:8" ht="15" x14ac:dyDescent="0.25">
      <c r="A280" s="11"/>
      <c r="B280" s="89"/>
      <c r="C280" s="61"/>
      <c r="D280" s="16" t="s">
        <v>217</v>
      </c>
      <c r="E280" s="16"/>
      <c r="F280" s="16" t="s">
        <v>218</v>
      </c>
      <c r="G280" s="53" t="s">
        <v>161</v>
      </c>
      <c r="H280" s="22"/>
    </row>
    <row r="281" spans="1:8" ht="15" x14ac:dyDescent="0.25">
      <c r="A281" s="11"/>
      <c r="B281" s="89"/>
      <c r="C281" s="61"/>
      <c r="D281" s="16"/>
      <c r="E281" s="16"/>
      <c r="F281" s="16" t="s">
        <v>219</v>
      </c>
      <c r="G281" s="53" t="s">
        <v>161</v>
      </c>
      <c r="H281" s="22"/>
    </row>
    <row r="282" spans="1:8" ht="15" x14ac:dyDescent="0.25">
      <c r="A282" s="11"/>
      <c r="B282" s="89"/>
      <c r="C282" s="61"/>
      <c r="D282" s="16" t="s">
        <v>220</v>
      </c>
      <c r="E282" s="16"/>
      <c r="F282" s="16" t="s">
        <v>221</v>
      </c>
      <c r="G282" s="53" t="s">
        <v>161</v>
      </c>
      <c r="H282" s="22"/>
    </row>
    <row r="283" spans="1:8" ht="15" x14ac:dyDescent="0.25">
      <c r="A283" s="11"/>
      <c r="B283" s="89"/>
      <c r="C283" s="61"/>
      <c r="D283" s="16"/>
      <c r="E283" s="16"/>
      <c r="F283" s="16" t="s">
        <v>222</v>
      </c>
      <c r="G283" s="53" t="s">
        <v>161</v>
      </c>
      <c r="H283" s="22"/>
    </row>
    <row r="284" spans="1:8" ht="15" x14ac:dyDescent="0.25">
      <c r="A284" s="11"/>
      <c r="B284" s="89"/>
      <c r="C284" s="61"/>
      <c r="D284" s="16" t="s">
        <v>223</v>
      </c>
      <c r="E284" s="16"/>
      <c r="F284" s="16" t="s">
        <v>224</v>
      </c>
      <c r="G284" s="53" t="s">
        <v>161</v>
      </c>
      <c r="H284" s="22"/>
    </row>
    <row r="285" spans="1:8" ht="15" x14ac:dyDescent="0.25">
      <c r="A285" s="11"/>
      <c r="B285" s="89"/>
      <c r="C285" s="61"/>
      <c r="D285" s="16"/>
      <c r="E285" s="16"/>
      <c r="F285" s="16" t="s">
        <v>225</v>
      </c>
      <c r="G285" s="53" t="s">
        <v>161</v>
      </c>
      <c r="H285" s="22"/>
    </row>
    <row r="286" spans="1:8" ht="15" x14ac:dyDescent="0.25">
      <c r="A286" s="11"/>
      <c r="B286" s="89"/>
      <c r="C286" s="61"/>
      <c r="D286" s="16"/>
      <c r="E286" s="16"/>
      <c r="F286" s="16" t="s">
        <v>226</v>
      </c>
      <c r="G286" s="53" t="s">
        <v>161</v>
      </c>
      <c r="H286" s="22"/>
    </row>
    <row r="287" spans="1:8" ht="15" x14ac:dyDescent="0.25">
      <c r="A287" s="11"/>
      <c r="B287" s="89"/>
      <c r="C287" s="61"/>
      <c r="D287" s="16" t="s">
        <v>227</v>
      </c>
      <c r="E287" s="16"/>
      <c r="F287" s="16" t="s">
        <v>228</v>
      </c>
      <c r="G287" s="53" t="s">
        <v>161</v>
      </c>
      <c r="H287" s="22"/>
    </row>
    <row r="288" spans="1:8" ht="15" x14ac:dyDescent="0.25">
      <c r="A288" s="11"/>
      <c r="B288" s="89"/>
      <c r="C288" s="61"/>
      <c r="D288" s="16"/>
      <c r="E288" s="16"/>
      <c r="F288" s="63" t="s">
        <v>229</v>
      </c>
      <c r="G288" s="53" t="s">
        <v>161</v>
      </c>
      <c r="H288" s="22"/>
    </row>
    <row r="289" spans="1:8" ht="15" x14ac:dyDescent="0.25">
      <c r="A289" s="11"/>
      <c r="B289" s="89"/>
      <c r="C289" s="61"/>
      <c r="D289" s="16" t="s">
        <v>230</v>
      </c>
      <c r="E289" s="16"/>
      <c r="F289" s="16" t="s">
        <v>231</v>
      </c>
      <c r="G289" s="53" t="s">
        <v>161</v>
      </c>
      <c r="H289" s="22"/>
    </row>
    <row r="290" spans="1:8" ht="15" x14ac:dyDescent="0.25">
      <c r="A290" s="11"/>
      <c r="B290" s="89"/>
      <c r="C290" s="61"/>
      <c r="D290" s="16"/>
      <c r="E290" s="16"/>
      <c r="F290" s="16" t="s">
        <v>232</v>
      </c>
      <c r="G290" s="53" t="s">
        <v>161</v>
      </c>
      <c r="H290" s="22"/>
    </row>
    <row r="291" spans="1:8" ht="30" x14ac:dyDescent="0.25">
      <c r="A291" s="11"/>
      <c r="B291" s="89"/>
      <c r="C291" s="61"/>
      <c r="D291" s="16"/>
      <c r="E291" s="16"/>
      <c r="F291" s="62" t="s">
        <v>233</v>
      </c>
      <c r="G291" s="53" t="s">
        <v>161</v>
      </c>
      <c r="H291" s="22"/>
    </row>
    <row r="292" spans="1:8" ht="15" x14ac:dyDescent="0.25">
      <c r="A292" s="11"/>
      <c r="B292" s="89"/>
      <c r="C292" s="61"/>
      <c r="D292" s="16" t="s">
        <v>234</v>
      </c>
      <c r="E292" s="16"/>
      <c r="F292" s="16" t="s">
        <v>235</v>
      </c>
      <c r="G292" s="53" t="s">
        <v>161</v>
      </c>
      <c r="H292" s="22"/>
    </row>
    <row r="293" spans="1:8" ht="15" x14ac:dyDescent="0.25">
      <c r="A293" s="11"/>
      <c r="B293" s="89"/>
      <c r="C293" s="61"/>
      <c r="D293" s="16"/>
      <c r="E293" s="16"/>
      <c r="F293" s="16" t="s">
        <v>236</v>
      </c>
      <c r="G293" s="53" t="s">
        <v>161</v>
      </c>
      <c r="H293" s="22"/>
    </row>
    <row r="294" spans="1:8" ht="15" x14ac:dyDescent="0.25">
      <c r="A294" s="11"/>
      <c r="B294" s="89"/>
      <c r="C294" s="61"/>
      <c r="D294" s="16"/>
      <c r="E294" s="16"/>
      <c r="F294" s="16" t="s">
        <v>237</v>
      </c>
      <c r="G294" s="53" t="s">
        <v>161</v>
      </c>
      <c r="H294" s="22"/>
    </row>
    <row r="295" spans="1:8" ht="15" x14ac:dyDescent="0.25">
      <c r="A295" s="11"/>
      <c r="B295" s="89"/>
      <c r="C295" s="61"/>
      <c r="D295" s="16" t="s">
        <v>238</v>
      </c>
      <c r="E295" s="16"/>
      <c r="F295" s="16" t="s">
        <v>239</v>
      </c>
      <c r="G295" s="53" t="s">
        <v>161</v>
      </c>
      <c r="H295" s="22"/>
    </row>
    <row r="296" spans="1:8" ht="15" x14ac:dyDescent="0.25">
      <c r="A296" s="11"/>
      <c r="B296" s="89"/>
      <c r="C296" s="61"/>
      <c r="D296" s="16"/>
      <c r="E296" s="16"/>
      <c r="F296" s="16" t="s">
        <v>240</v>
      </c>
      <c r="G296" s="53" t="s">
        <v>161</v>
      </c>
      <c r="H296" s="22"/>
    </row>
    <row r="297" spans="1:8" ht="15" x14ac:dyDescent="0.25">
      <c r="A297" s="11"/>
      <c r="B297" s="89"/>
      <c r="C297" s="61"/>
      <c r="D297" s="16" t="s">
        <v>241</v>
      </c>
      <c r="E297" s="16"/>
      <c r="F297" s="16" t="s">
        <v>242</v>
      </c>
      <c r="G297" s="53" t="s">
        <v>161</v>
      </c>
      <c r="H297" s="22"/>
    </row>
    <row r="298" spans="1:8" ht="15" x14ac:dyDescent="0.25">
      <c r="A298" s="11"/>
      <c r="B298" s="89"/>
      <c r="C298" s="61"/>
      <c r="D298" s="16" t="s">
        <v>243</v>
      </c>
      <c r="E298" s="16"/>
      <c r="F298" s="16" t="s">
        <v>244</v>
      </c>
      <c r="G298" s="53" t="s">
        <v>161</v>
      </c>
      <c r="H298" s="22"/>
    </row>
    <row r="299" spans="1:8" ht="15" x14ac:dyDescent="0.25">
      <c r="A299" s="11"/>
      <c r="B299" s="89"/>
      <c r="C299" s="61"/>
      <c r="D299" s="16"/>
      <c r="E299" s="16"/>
      <c r="F299" s="16" t="s">
        <v>245</v>
      </c>
      <c r="G299" s="53" t="s">
        <v>161</v>
      </c>
      <c r="H299" s="22"/>
    </row>
    <row r="300" spans="1:8" ht="15" x14ac:dyDescent="0.25">
      <c r="A300" s="11"/>
      <c r="B300" s="89"/>
      <c r="C300" s="61"/>
      <c r="D300" s="16"/>
      <c r="E300" s="16"/>
      <c r="F300" s="16" t="s">
        <v>246</v>
      </c>
      <c r="G300" s="53" t="s">
        <v>161</v>
      </c>
      <c r="H300" s="22"/>
    </row>
    <row r="301" spans="1:8" ht="15" x14ac:dyDescent="0.25">
      <c r="A301" s="11"/>
      <c r="B301" s="89"/>
      <c r="C301" s="61"/>
      <c r="D301" s="16" t="s">
        <v>247</v>
      </c>
      <c r="E301" s="16"/>
      <c r="F301" s="16" t="s">
        <v>248</v>
      </c>
      <c r="G301" s="53" t="s">
        <v>161</v>
      </c>
      <c r="H301" s="22"/>
    </row>
    <row r="302" spans="1:8" ht="15" x14ac:dyDescent="0.25">
      <c r="A302" s="11"/>
      <c r="B302" s="89"/>
      <c r="C302" s="61"/>
      <c r="D302" s="16"/>
      <c r="E302" s="16"/>
      <c r="F302" s="63" t="s">
        <v>249</v>
      </c>
      <c r="G302" s="53" t="s">
        <v>161</v>
      </c>
      <c r="H302" s="22"/>
    </row>
    <row r="303" spans="1:8" ht="15" x14ac:dyDescent="0.25">
      <c r="A303" s="11"/>
      <c r="B303" s="89"/>
      <c r="C303" s="61"/>
      <c r="D303" s="16" t="s">
        <v>250</v>
      </c>
      <c r="E303" s="16"/>
      <c r="F303" s="16" t="s">
        <v>251</v>
      </c>
      <c r="G303" s="53" t="s">
        <v>161</v>
      </c>
      <c r="H303" s="22"/>
    </row>
    <row r="304" spans="1:8" ht="30" x14ac:dyDescent="0.25">
      <c r="A304" s="11"/>
      <c r="B304" s="89"/>
      <c r="C304" s="61"/>
      <c r="D304" s="16"/>
      <c r="E304" s="16"/>
      <c r="F304" s="62" t="s">
        <v>252</v>
      </c>
      <c r="G304" s="53" t="s">
        <v>161</v>
      </c>
      <c r="H304" s="22"/>
    </row>
    <row r="305" spans="1:8" ht="15" x14ac:dyDescent="0.25">
      <c r="A305" s="11"/>
      <c r="B305" s="89"/>
      <c r="C305" s="61"/>
      <c r="D305" s="16"/>
      <c r="E305" s="16"/>
      <c r="F305" s="16" t="s">
        <v>253</v>
      </c>
      <c r="G305" s="53" t="s">
        <v>161</v>
      </c>
      <c r="H305" s="22"/>
    </row>
    <row r="306" spans="1:8" ht="15" x14ac:dyDescent="0.25">
      <c r="A306" s="11"/>
      <c r="B306" s="18"/>
      <c r="C306" s="18"/>
      <c r="D306" s="19"/>
      <c r="E306" s="20"/>
      <c r="F306" s="19"/>
      <c r="G306" s="19"/>
      <c r="H306" s="22"/>
    </row>
    <row r="307" spans="1:8" ht="15" x14ac:dyDescent="0.25">
      <c r="A307" s="11"/>
      <c r="B307" s="72" t="s">
        <v>11</v>
      </c>
      <c r="C307" s="66" t="s">
        <v>12</v>
      </c>
      <c r="D307" s="121" t="s">
        <v>256</v>
      </c>
      <c r="E307" s="122" t="s">
        <v>257</v>
      </c>
      <c r="F307" s="97" t="s">
        <v>258</v>
      </c>
      <c r="G307" s="55" t="s">
        <v>115</v>
      </c>
      <c r="H307" s="22"/>
    </row>
    <row r="308" spans="1:8" ht="15" x14ac:dyDescent="0.25">
      <c r="A308" s="11"/>
      <c r="B308" s="72"/>
      <c r="C308" s="67"/>
      <c r="D308" s="121"/>
      <c r="E308" s="122" t="s">
        <v>259</v>
      </c>
      <c r="F308" s="121" t="s">
        <v>260</v>
      </c>
      <c r="G308" s="55" t="s">
        <v>115</v>
      </c>
      <c r="H308" s="22"/>
    </row>
    <row r="309" spans="1:8" ht="15" x14ac:dyDescent="0.25">
      <c r="A309" s="11"/>
      <c r="B309" s="72"/>
      <c r="C309" s="67"/>
      <c r="D309" s="121"/>
      <c r="E309" s="122" t="s">
        <v>261</v>
      </c>
      <c r="F309" s="121" t="s">
        <v>262</v>
      </c>
      <c r="G309" s="55" t="s">
        <v>115</v>
      </c>
      <c r="H309" s="22"/>
    </row>
    <row r="310" spans="1:8" ht="15" x14ac:dyDescent="0.25">
      <c r="A310" s="11"/>
      <c r="B310" s="72"/>
      <c r="C310" s="67"/>
      <c r="D310" s="121" t="s">
        <v>173</v>
      </c>
      <c r="E310" s="122" t="s">
        <v>263</v>
      </c>
      <c r="F310" s="121" t="s">
        <v>264</v>
      </c>
      <c r="G310" s="55" t="s">
        <v>115</v>
      </c>
      <c r="H310" s="22"/>
    </row>
    <row r="311" spans="1:8" ht="15" x14ac:dyDescent="0.25">
      <c r="A311" s="11"/>
      <c r="B311" s="72"/>
      <c r="C311" s="67"/>
      <c r="D311" s="121" t="s">
        <v>174</v>
      </c>
      <c r="E311" s="122" t="s">
        <v>265</v>
      </c>
      <c r="F311" s="121" t="s">
        <v>266</v>
      </c>
      <c r="G311" s="55" t="s">
        <v>115</v>
      </c>
      <c r="H311" s="22"/>
    </row>
    <row r="312" spans="1:8" ht="15" x14ac:dyDescent="0.25">
      <c r="A312" s="11"/>
      <c r="B312" s="72"/>
      <c r="C312" s="67"/>
      <c r="D312" s="121"/>
      <c r="E312" s="122" t="s">
        <v>267</v>
      </c>
      <c r="F312" s="121" t="s">
        <v>268</v>
      </c>
      <c r="G312" s="55" t="s">
        <v>115</v>
      </c>
      <c r="H312" s="22"/>
    </row>
    <row r="313" spans="1:8" ht="15" x14ac:dyDescent="0.25">
      <c r="A313" s="11"/>
      <c r="B313" s="72"/>
      <c r="C313" s="67"/>
      <c r="D313" s="121"/>
      <c r="E313" s="122" t="s">
        <v>269</v>
      </c>
      <c r="F313" s="121" t="s">
        <v>270</v>
      </c>
      <c r="G313" s="55" t="s">
        <v>115</v>
      </c>
      <c r="H313" s="22"/>
    </row>
    <row r="314" spans="1:8" ht="15" x14ac:dyDescent="0.25">
      <c r="A314" s="11"/>
      <c r="B314" s="72"/>
      <c r="C314" s="67"/>
      <c r="D314" s="121"/>
      <c r="E314" s="122" t="s">
        <v>271</v>
      </c>
      <c r="F314" s="121" t="s">
        <v>272</v>
      </c>
      <c r="G314" s="55" t="s">
        <v>115</v>
      </c>
      <c r="H314" s="22"/>
    </row>
    <row r="315" spans="1:8" ht="15" x14ac:dyDescent="0.25">
      <c r="A315" s="11"/>
      <c r="B315" s="72"/>
      <c r="C315" s="67"/>
      <c r="D315" s="121"/>
      <c r="E315" s="122" t="s">
        <v>273</v>
      </c>
      <c r="F315" s="121" t="s">
        <v>274</v>
      </c>
      <c r="G315" s="55" t="s">
        <v>115</v>
      </c>
      <c r="H315" s="22"/>
    </row>
    <row r="316" spans="1:8" ht="15" x14ac:dyDescent="0.25">
      <c r="A316" s="11"/>
      <c r="B316" s="72"/>
      <c r="C316" s="67"/>
      <c r="D316" s="121" t="s">
        <v>175</v>
      </c>
      <c r="E316" s="122" t="s">
        <v>275</v>
      </c>
      <c r="F316" s="121" t="s">
        <v>276</v>
      </c>
      <c r="G316" s="55" t="s">
        <v>115</v>
      </c>
      <c r="H316" s="22"/>
    </row>
    <row r="317" spans="1:8" ht="15" x14ac:dyDescent="0.25">
      <c r="A317" s="11"/>
      <c r="B317" s="72"/>
      <c r="C317" s="67"/>
      <c r="D317" s="121"/>
      <c r="E317" s="122" t="s">
        <v>277</v>
      </c>
      <c r="F317" s="121" t="s">
        <v>278</v>
      </c>
      <c r="G317" s="55" t="s">
        <v>115</v>
      </c>
      <c r="H317" s="22"/>
    </row>
    <row r="318" spans="1:8" ht="15" x14ac:dyDescent="0.25">
      <c r="A318" s="11"/>
      <c r="B318" s="72"/>
      <c r="C318" s="67"/>
      <c r="D318" s="121" t="s">
        <v>136</v>
      </c>
      <c r="E318" s="122" t="s">
        <v>279</v>
      </c>
      <c r="F318" s="121" t="s">
        <v>280</v>
      </c>
      <c r="G318" s="55" t="s">
        <v>115</v>
      </c>
      <c r="H318" s="22"/>
    </row>
    <row r="319" spans="1:8" ht="15" x14ac:dyDescent="0.25">
      <c r="A319" s="11"/>
      <c r="B319" s="72"/>
      <c r="C319" s="67"/>
      <c r="D319" s="121"/>
      <c r="E319" s="122" t="s">
        <v>281</v>
      </c>
      <c r="F319" s="121" t="s">
        <v>282</v>
      </c>
      <c r="G319" s="55" t="s">
        <v>115</v>
      </c>
      <c r="H319" s="22"/>
    </row>
    <row r="320" spans="1:8" ht="15" x14ac:dyDescent="0.25">
      <c r="A320" s="11"/>
      <c r="B320" s="72"/>
      <c r="C320" s="67"/>
      <c r="D320" s="121"/>
      <c r="E320" s="122" t="s">
        <v>283</v>
      </c>
      <c r="F320" s="121" t="s">
        <v>284</v>
      </c>
      <c r="G320" s="55" t="s">
        <v>115</v>
      </c>
      <c r="H320" s="22"/>
    </row>
    <row r="321" spans="1:8" ht="15" x14ac:dyDescent="0.25">
      <c r="A321" s="11"/>
      <c r="B321" s="72"/>
      <c r="C321" s="67"/>
      <c r="D321" s="121" t="s">
        <v>285</v>
      </c>
      <c r="E321" s="122" t="s">
        <v>286</v>
      </c>
      <c r="F321" s="121" t="s">
        <v>287</v>
      </c>
      <c r="G321" s="55" t="s">
        <v>115</v>
      </c>
      <c r="H321" s="22"/>
    </row>
    <row r="322" spans="1:8" ht="15" x14ac:dyDescent="0.25">
      <c r="A322" s="11"/>
      <c r="B322" s="72"/>
      <c r="C322" s="67"/>
      <c r="D322" s="121"/>
      <c r="E322" s="122" t="s">
        <v>288</v>
      </c>
      <c r="F322" s="121" t="s">
        <v>289</v>
      </c>
      <c r="G322" s="55" t="s">
        <v>115</v>
      </c>
      <c r="H322" s="22"/>
    </row>
    <row r="323" spans="1:8" ht="15" x14ac:dyDescent="0.25">
      <c r="A323" s="11"/>
      <c r="B323" s="72"/>
      <c r="C323" s="67"/>
      <c r="D323" s="121" t="s">
        <v>137</v>
      </c>
      <c r="E323" s="122" t="s">
        <v>290</v>
      </c>
      <c r="F323" s="121" t="s">
        <v>291</v>
      </c>
      <c r="G323" s="55" t="s">
        <v>115</v>
      </c>
      <c r="H323" s="22"/>
    </row>
    <row r="324" spans="1:8" ht="15" x14ac:dyDescent="0.25">
      <c r="A324" s="11"/>
      <c r="B324" s="72"/>
      <c r="C324" s="67"/>
      <c r="D324" s="121"/>
      <c r="E324" s="122" t="s">
        <v>292</v>
      </c>
      <c r="F324" s="121" t="s">
        <v>293</v>
      </c>
      <c r="G324" s="55" t="s">
        <v>115</v>
      </c>
      <c r="H324" s="22"/>
    </row>
    <row r="325" spans="1:8" ht="15" x14ac:dyDescent="0.25">
      <c r="A325" s="11"/>
      <c r="B325" s="72"/>
      <c r="C325" s="67"/>
      <c r="D325" s="121" t="s">
        <v>176</v>
      </c>
      <c r="E325" s="122" t="s">
        <v>294</v>
      </c>
      <c r="F325" s="121" t="s">
        <v>295</v>
      </c>
      <c r="G325" s="55" t="s">
        <v>115</v>
      </c>
      <c r="H325" s="22"/>
    </row>
    <row r="326" spans="1:8" ht="15" x14ac:dyDescent="0.25">
      <c r="A326" s="11"/>
      <c r="B326" s="72"/>
      <c r="C326" s="67"/>
      <c r="D326" s="121"/>
      <c r="E326" s="122" t="s">
        <v>296</v>
      </c>
      <c r="F326" s="121" t="s">
        <v>295</v>
      </c>
      <c r="G326" s="55" t="s">
        <v>115</v>
      </c>
      <c r="H326" s="22"/>
    </row>
    <row r="327" spans="1:8" ht="15" x14ac:dyDescent="0.25">
      <c r="A327" s="11"/>
      <c r="B327" s="72"/>
      <c r="C327" s="67"/>
      <c r="D327" s="121" t="s">
        <v>297</v>
      </c>
      <c r="E327" s="122" t="s">
        <v>298</v>
      </c>
      <c r="F327" s="121" t="s">
        <v>299</v>
      </c>
      <c r="G327" s="55" t="s">
        <v>115</v>
      </c>
      <c r="H327" s="22"/>
    </row>
    <row r="328" spans="1:8" ht="15" x14ac:dyDescent="0.25">
      <c r="A328" s="11"/>
      <c r="B328" s="72"/>
      <c r="C328" s="67"/>
      <c r="D328" s="121"/>
      <c r="E328" s="122" t="s">
        <v>300</v>
      </c>
      <c r="F328" s="121" t="s">
        <v>301</v>
      </c>
      <c r="G328" s="55" t="s">
        <v>115</v>
      </c>
      <c r="H328" s="22"/>
    </row>
    <row r="329" spans="1:8" ht="15" x14ac:dyDescent="0.25">
      <c r="A329" s="11"/>
      <c r="B329" s="72"/>
      <c r="C329" s="67"/>
      <c r="D329" s="121" t="s">
        <v>138</v>
      </c>
      <c r="E329" s="122" t="s">
        <v>302</v>
      </c>
      <c r="F329" s="121" t="s">
        <v>303</v>
      </c>
      <c r="G329" s="55" t="s">
        <v>115</v>
      </c>
      <c r="H329" s="22"/>
    </row>
    <row r="330" spans="1:8" ht="15" x14ac:dyDescent="0.25">
      <c r="A330" s="11"/>
      <c r="B330" s="72"/>
      <c r="C330" s="67"/>
      <c r="D330" s="121"/>
      <c r="E330" s="122" t="s">
        <v>304</v>
      </c>
      <c r="F330" s="121" t="s">
        <v>305</v>
      </c>
      <c r="G330" s="55" t="s">
        <v>115</v>
      </c>
      <c r="H330" s="22"/>
    </row>
    <row r="331" spans="1:8" ht="15" x14ac:dyDescent="0.25">
      <c r="A331" s="11"/>
      <c r="B331" s="72"/>
      <c r="C331" s="67"/>
      <c r="D331" s="121"/>
      <c r="E331" s="122" t="s">
        <v>306</v>
      </c>
      <c r="F331" s="121" t="s">
        <v>307</v>
      </c>
      <c r="G331" s="55" t="s">
        <v>115</v>
      </c>
      <c r="H331" s="22"/>
    </row>
    <row r="332" spans="1:8" ht="15" x14ac:dyDescent="0.25">
      <c r="A332" s="11"/>
      <c r="B332" s="72"/>
      <c r="C332" s="67"/>
      <c r="D332" s="121" t="s">
        <v>37</v>
      </c>
      <c r="E332" s="122" t="s">
        <v>308</v>
      </c>
      <c r="F332" s="121" t="s">
        <v>309</v>
      </c>
      <c r="G332" s="55" t="s">
        <v>115</v>
      </c>
      <c r="H332" s="22"/>
    </row>
    <row r="333" spans="1:8" ht="15" x14ac:dyDescent="0.25">
      <c r="A333" s="11"/>
      <c r="B333" s="72"/>
      <c r="C333" s="67"/>
      <c r="D333" s="121"/>
      <c r="E333" s="122" t="s">
        <v>310</v>
      </c>
      <c r="F333" s="121" t="s">
        <v>311</v>
      </c>
      <c r="G333" s="55" t="s">
        <v>115</v>
      </c>
      <c r="H333" s="22"/>
    </row>
    <row r="334" spans="1:8" ht="15" x14ac:dyDescent="0.25">
      <c r="A334" s="11"/>
      <c r="B334" s="72"/>
      <c r="C334" s="67"/>
      <c r="D334" s="121"/>
      <c r="E334" s="122" t="s">
        <v>37</v>
      </c>
      <c r="F334" s="121" t="s">
        <v>312</v>
      </c>
      <c r="G334" s="55" t="s">
        <v>115</v>
      </c>
      <c r="H334" s="22"/>
    </row>
    <row r="335" spans="1:8" ht="15" x14ac:dyDescent="0.25">
      <c r="A335" s="11"/>
      <c r="B335" s="72"/>
      <c r="C335" s="67"/>
      <c r="D335" s="121" t="s">
        <v>139</v>
      </c>
      <c r="E335" s="122" t="s">
        <v>313</v>
      </c>
      <c r="F335" s="121" t="s">
        <v>314</v>
      </c>
      <c r="G335" s="55" t="s">
        <v>115</v>
      </c>
      <c r="H335" s="22"/>
    </row>
    <row r="336" spans="1:8" ht="15" x14ac:dyDescent="0.25">
      <c r="A336" s="11"/>
      <c r="B336" s="72"/>
      <c r="C336" s="67"/>
      <c r="D336" s="121"/>
      <c r="E336" s="122" t="s">
        <v>315</v>
      </c>
      <c r="F336" s="121" t="s">
        <v>316</v>
      </c>
      <c r="G336" s="55" t="s">
        <v>115</v>
      </c>
      <c r="H336" s="22"/>
    </row>
    <row r="337" spans="1:8" ht="15" x14ac:dyDescent="0.25">
      <c r="A337" s="11"/>
      <c r="B337" s="72"/>
      <c r="C337" s="67"/>
      <c r="D337" s="121"/>
      <c r="E337" s="122" t="s">
        <v>317</v>
      </c>
      <c r="F337" s="121" t="s">
        <v>318</v>
      </c>
      <c r="G337" s="55" t="s">
        <v>115</v>
      </c>
      <c r="H337" s="22"/>
    </row>
    <row r="338" spans="1:8" ht="15" x14ac:dyDescent="0.25">
      <c r="A338" s="11"/>
      <c r="B338" s="72"/>
      <c r="C338" s="67"/>
      <c r="D338" s="121"/>
      <c r="E338" s="122" t="s">
        <v>319</v>
      </c>
      <c r="F338" s="121" t="s">
        <v>320</v>
      </c>
      <c r="G338" s="55" t="s">
        <v>115</v>
      </c>
      <c r="H338" s="22"/>
    </row>
    <row r="339" spans="1:8" ht="15" x14ac:dyDescent="0.25">
      <c r="A339" s="11"/>
      <c r="B339" s="72"/>
      <c r="C339" s="67"/>
      <c r="D339" s="121" t="s">
        <v>140</v>
      </c>
      <c r="E339" s="122" t="s">
        <v>321</v>
      </c>
      <c r="F339" s="121" t="s">
        <v>322</v>
      </c>
      <c r="G339" s="55" t="s">
        <v>115</v>
      </c>
      <c r="H339" s="22"/>
    </row>
    <row r="340" spans="1:8" ht="15" x14ac:dyDescent="0.25">
      <c r="A340" s="11"/>
      <c r="B340" s="72"/>
      <c r="C340" s="67"/>
      <c r="D340" s="121" t="s">
        <v>323</v>
      </c>
      <c r="E340" s="122" t="s">
        <v>324</v>
      </c>
      <c r="F340" s="121" t="s">
        <v>325</v>
      </c>
      <c r="G340" s="55" t="s">
        <v>115</v>
      </c>
      <c r="H340" s="22"/>
    </row>
    <row r="341" spans="1:8" ht="15" x14ac:dyDescent="0.25">
      <c r="A341" s="11"/>
      <c r="B341" s="72"/>
      <c r="C341" s="67"/>
      <c r="D341" s="121"/>
      <c r="E341" s="122" t="s">
        <v>326</v>
      </c>
      <c r="F341" s="121" t="s">
        <v>327</v>
      </c>
      <c r="G341" s="55" t="s">
        <v>115</v>
      </c>
      <c r="H341" s="22"/>
    </row>
    <row r="342" spans="1:8" ht="15" x14ac:dyDescent="0.25">
      <c r="A342" s="11"/>
      <c r="B342" s="72"/>
      <c r="C342" s="64"/>
      <c r="D342" s="123"/>
      <c r="E342" s="124"/>
      <c r="F342" s="123"/>
      <c r="G342" s="12"/>
      <c r="H342" s="22"/>
    </row>
    <row r="343" spans="1:8" ht="15" x14ac:dyDescent="0.25">
      <c r="A343" s="11"/>
      <c r="B343" s="72"/>
      <c r="C343" s="67" t="s">
        <v>333</v>
      </c>
      <c r="D343" s="80" t="s">
        <v>328</v>
      </c>
      <c r="E343" s="125" t="s">
        <v>329</v>
      </c>
      <c r="F343" s="80" t="s">
        <v>330</v>
      </c>
      <c r="G343" s="65" t="s">
        <v>331</v>
      </c>
      <c r="H343" s="22"/>
    </row>
    <row r="344" spans="1:8" ht="15" x14ac:dyDescent="0.25">
      <c r="A344" s="11"/>
      <c r="B344" s="72"/>
      <c r="C344" s="67"/>
      <c r="D344" s="80"/>
      <c r="E344" s="80" t="s">
        <v>332</v>
      </c>
      <c r="F344" s="80" t="s">
        <v>330</v>
      </c>
      <c r="G344" s="65" t="s">
        <v>331</v>
      </c>
      <c r="H344" s="22"/>
    </row>
    <row r="345" spans="1:8" ht="15" x14ac:dyDescent="0.25">
      <c r="A345" s="11"/>
      <c r="B345" s="18"/>
      <c r="C345" s="18"/>
      <c r="D345" s="19"/>
      <c r="E345" s="20"/>
      <c r="F345" s="19"/>
      <c r="G345" s="19"/>
      <c r="H345" s="22"/>
    </row>
    <row r="346" spans="1:8" ht="15" x14ac:dyDescent="0.25">
      <c r="A346" s="11"/>
      <c r="B346" s="72" t="s">
        <v>56</v>
      </c>
      <c r="C346" s="58" t="s">
        <v>70</v>
      </c>
      <c r="D346" s="16" t="s">
        <v>70</v>
      </c>
      <c r="E346" s="16"/>
      <c r="F346" s="16" t="s">
        <v>255</v>
      </c>
      <c r="G346" s="23" t="s">
        <v>85</v>
      </c>
      <c r="H346" s="22"/>
    </row>
    <row r="347" spans="1:8" ht="15" x14ac:dyDescent="0.25">
      <c r="A347" s="11"/>
      <c r="B347" s="72"/>
      <c r="C347" s="25"/>
      <c r="D347" s="14"/>
      <c r="E347" s="14"/>
      <c r="F347" s="14"/>
      <c r="G347" s="14"/>
      <c r="H347" s="22"/>
    </row>
    <row r="348" spans="1:8" ht="15" x14ac:dyDescent="0.25">
      <c r="A348" s="11"/>
      <c r="B348" s="72"/>
      <c r="C348" s="68" t="s">
        <v>13</v>
      </c>
      <c r="D348" s="109" t="s">
        <v>25</v>
      </c>
      <c r="E348" s="109"/>
      <c r="F348" s="109" t="s">
        <v>24</v>
      </c>
      <c r="G348" s="23" t="s">
        <v>85</v>
      </c>
      <c r="H348" s="22"/>
    </row>
    <row r="349" spans="1:8" ht="15" x14ac:dyDescent="0.25">
      <c r="A349" s="11"/>
      <c r="B349" s="72"/>
      <c r="C349" s="69"/>
      <c r="D349" s="109" t="s">
        <v>26</v>
      </c>
      <c r="E349" s="109"/>
      <c r="F349" s="109" t="s">
        <v>24</v>
      </c>
      <c r="G349" s="23" t="s">
        <v>85</v>
      </c>
      <c r="H349" s="22"/>
    </row>
    <row r="350" spans="1:8" ht="15" x14ac:dyDescent="0.25">
      <c r="A350" s="11"/>
      <c r="B350" s="72"/>
      <c r="C350" s="69"/>
      <c r="D350" s="109" t="s">
        <v>27</v>
      </c>
      <c r="E350" s="109"/>
      <c r="F350" s="109" t="s">
        <v>24</v>
      </c>
      <c r="G350" s="23" t="s">
        <v>85</v>
      </c>
      <c r="H350" s="22"/>
    </row>
    <row r="351" spans="1:8" ht="15" x14ac:dyDescent="0.25">
      <c r="A351" s="11"/>
      <c r="B351" s="72"/>
      <c r="C351" s="69"/>
      <c r="D351" s="109" t="s">
        <v>28</v>
      </c>
      <c r="E351" s="109"/>
      <c r="F351" s="109" t="s">
        <v>24</v>
      </c>
      <c r="G351" s="23" t="s">
        <v>85</v>
      </c>
      <c r="H351" s="22"/>
    </row>
    <row r="352" spans="1:8" ht="15" x14ac:dyDescent="0.25">
      <c r="A352" s="11"/>
      <c r="B352" s="72"/>
      <c r="C352" s="69"/>
      <c r="D352" s="109" t="s">
        <v>29</v>
      </c>
      <c r="E352" s="109"/>
      <c r="F352" s="109" t="s">
        <v>24</v>
      </c>
      <c r="G352" s="23" t="s">
        <v>85</v>
      </c>
      <c r="H352" s="22"/>
    </row>
    <row r="353" spans="1:8" ht="15" x14ac:dyDescent="0.25">
      <c r="A353" s="11"/>
      <c r="B353" s="72"/>
      <c r="C353" s="69"/>
      <c r="D353" s="109" t="s">
        <v>30</v>
      </c>
      <c r="E353" s="109"/>
      <c r="F353" s="109" t="s">
        <v>24</v>
      </c>
      <c r="G353" s="23" t="s">
        <v>85</v>
      </c>
      <c r="H353" s="22"/>
    </row>
    <row r="354" spans="1:8" ht="15" x14ac:dyDescent="0.25">
      <c r="A354" s="11"/>
      <c r="B354" s="72"/>
      <c r="C354" s="69"/>
      <c r="D354" s="109" t="s">
        <v>31</v>
      </c>
      <c r="E354" s="109"/>
      <c r="F354" s="109" t="s">
        <v>24</v>
      </c>
      <c r="G354" s="23" t="s">
        <v>85</v>
      </c>
      <c r="H354" s="22"/>
    </row>
    <row r="355" spans="1:8" ht="15" x14ac:dyDescent="0.25">
      <c r="A355" s="11"/>
      <c r="B355" s="72"/>
      <c r="C355" s="69"/>
      <c r="D355" s="109" t="s">
        <v>32</v>
      </c>
      <c r="E355" s="109"/>
      <c r="F355" s="109" t="s">
        <v>24</v>
      </c>
      <c r="G355" s="23" t="s">
        <v>85</v>
      </c>
      <c r="H355" s="22"/>
    </row>
    <row r="356" spans="1:8" ht="15" x14ac:dyDescent="0.25">
      <c r="A356" s="11"/>
      <c r="B356" s="72"/>
      <c r="C356" s="69"/>
      <c r="D356" s="109" t="s">
        <v>33</v>
      </c>
      <c r="E356" s="109"/>
      <c r="F356" s="109" t="s">
        <v>24</v>
      </c>
      <c r="G356" s="23" t="s">
        <v>85</v>
      </c>
      <c r="H356" s="22"/>
    </row>
    <row r="357" spans="1:8" ht="15" x14ac:dyDescent="0.25">
      <c r="A357" s="11"/>
      <c r="B357" s="72"/>
      <c r="C357" s="69"/>
      <c r="D357" s="109" t="s">
        <v>34</v>
      </c>
      <c r="E357" s="109"/>
      <c r="F357" s="109" t="s">
        <v>24</v>
      </c>
      <c r="G357" s="23" t="s">
        <v>85</v>
      </c>
      <c r="H357" s="22"/>
    </row>
    <row r="358" spans="1:8" ht="15" x14ac:dyDescent="0.25">
      <c r="A358" s="11"/>
      <c r="B358" s="72"/>
      <c r="C358" s="69"/>
      <c r="D358" s="109" t="s">
        <v>13</v>
      </c>
      <c r="E358" s="109"/>
      <c r="F358" s="109" t="s">
        <v>24</v>
      </c>
      <c r="G358" s="23" t="s">
        <v>85</v>
      </c>
      <c r="H358" s="22"/>
    </row>
    <row r="359" spans="1:8" ht="15" x14ac:dyDescent="0.25">
      <c r="A359" s="11"/>
      <c r="B359" s="72"/>
      <c r="C359" s="70"/>
      <c r="D359" s="109" t="s">
        <v>35</v>
      </c>
      <c r="E359" s="109"/>
      <c r="F359" s="109" t="s">
        <v>24</v>
      </c>
      <c r="G359" s="23" t="s">
        <v>85</v>
      </c>
      <c r="H359" s="22"/>
    </row>
    <row r="360" spans="1:8" ht="15" x14ac:dyDescent="0.25">
      <c r="A360" s="11"/>
      <c r="B360" s="18"/>
      <c r="C360" s="18"/>
      <c r="D360" s="19"/>
      <c r="E360" s="20"/>
      <c r="F360" s="19"/>
      <c r="G360" s="19"/>
      <c r="H360" s="22"/>
    </row>
    <row r="361" spans="1:8" ht="15" x14ac:dyDescent="0.25">
      <c r="A361" s="11"/>
      <c r="B361" s="72" t="s">
        <v>23</v>
      </c>
      <c r="C361" s="68" t="s">
        <v>96</v>
      </c>
      <c r="D361" s="80" t="s">
        <v>97</v>
      </c>
      <c r="E361" s="80"/>
      <c r="F361" s="80" t="s">
        <v>24</v>
      </c>
      <c r="G361" s="23" t="s">
        <v>85</v>
      </c>
      <c r="H361" s="22"/>
    </row>
    <row r="362" spans="1:8" ht="15" x14ac:dyDescent="0.25">
      <c r="A362" s="11"/>
      <c r="B362" s="72"/>
      <c r="C362" s="69"/>
      <c r="D362" s="80" t="s">
        <v>98</v>
      </c>
      <c r="E362" s="80"/>
      <c r="F362" s="80" t="s">
        <v>24</v>
      </c>
      <c r="G362" s="23" t="s">
        <v>85</v>
      </c>
      <c r="H362" s="22"/>
    </row>
    <row r="363" spans="1:8" ht="15" x14ac:dyDescent="0.25">
      <c r="A363" s="11"/>
      <c r="B363" s="72"/>
      <c r="C363" s="69"/>
      <c r="D363" s="80" t="s">
        <v>99</v>
      </c>
      <c r="E363" s="80"/>
      <c r="F363" s="80" t="s">
        <v>24</v>
      </c>
      <c r="G363" s="23" t="s">
        <v>85</v>
      </c>
      <c r="H363" s="22"/>
    </row>
    <row r="364" spans="1:8" ht="15" x14ac:dyDescent="0.25">
      <c r="A364" s="11"/>
      <c r="B364" s="72"/>
      <c r="C364" s="69"/>
      <c r="D364" s="80" t="s">
        <v>100</v>
      </c>
      <c r="E364" s="80"/>
      <c r="F364" s="80" t="s">
        <v>24</v>
      </c>
      <c r="G364" s="23" t="s">
        <v>85</v>
      </c>
      <c r="H364" s="22"/>
    </row>
    <row r="365" spans="1:8" ht="15" x14ac:dyDescent="0.25">
      <c r="A365" s="11"/>
      <c r="B365" s="72"/>
      <c r="C365" s="69"/>
      <c r="D365" s="80" t="s">
        <v>101</v>
      </c>
      <c r="E365" s="80"/>
      <c r="F365" s="80" t="s">
        <v>24</v>
      </c>
      <c r="G365" s="23" t="s">
        <v>85</v>
      </c>
      <c r="H365" s="22"/>
    </row>
    <row r="366" spans="1:8" ht="15" x14ac:dyDescent="0.25">
      <c r="A366" s="11"/>
      <c r="B366" s="72"/>
      <c r="C366" s="69"/>
      <c r="D366" s="80" t="s">
        <v>102</v>
      </c>
      <c r="E366" s="80"/>
      <c r="F366" s="80" t="s">
        <v>24</v>
      </c>
      <c r="G366" s="23" t="s">
        <v>85</v>
      </c>
      <c r="H366" s="22"/>
    </row>
    <row r="367" spans="1:8" ht="15" x14ac:dyDescent="0.25">
      <c r="A367" s="11"/>
      <c r="B367" s="72"/>
      <c r="C367" s="69"/>
      <c r="D367" s="80" t="s">
        <v>103</v>
      </c>
      <c r="E367" s="80"/>
      <c r="F367" s="80" t="s">
        <v>24</v>
      </c>
      <c r="G367" s="23" t="s">
        <v>85</v>
      </c>
      <c r="H367" s="22"/>
    </row>
    <row r="368" spans="1:8" ht="15" x14ac:dyDescent="0.25">
      <c r="A368" s="11"/>
      <c r="B368" s="72"/>
      <c r="C368" s="69"/>
      <c r="D368" s="80" t="s">
        <v>104</v>
      </c>
      <c r="E368" s="80"/>
      <c r="F368" s="80" t="s">
        <v>24</v>
      </c>
      <c r="G368" s="23" t="s">
        <v>85</v>
      </c>
      <c r="H368" s="22"/>
    </row>
    <row r="369" spans="1:8" ht="15" x14ac:dyDescent="0.25">
      <c r="A369" s="11"/>
      <c r="B369" s="72"/>
      <c r="C369" s="69"/>
      <c r="D369" s="80" t="s">
        <v>105</v>
      </c>
      <c r="E369" s="80"/>
      <c r="F369" s="80" t="s">
        <v>24</v>
      </c>
      <c r="G369" s="23" t="s">
        <v>85</v>
      </c>
      <c r="H369" s="22"/>
    </row>
    <row r="370" spans="1:8" ht="15" x14ac:dyDescent="0.25">
      <c r="A370" s="11"/>
      <c r="B370" s="72"/>
      <c r="C370" s="69"/>
      <c r="D370" s="80" t="s">
        <v>106</v>
      </c>
      <c r="E370" s="80"/>
      <c r="F370" s="80" t="s">
        <v>24</v>
      </c>
      <c r="G370" s="23" t="s">
        <v>85</v>
      </c>
      <c r="H370" s="22"/>
    </row>
    <row r="371" spans="1:8" ht="15" x14ac:dyDescent="0.25">
      <c r="A371" s="11"/>
      <c r="B371" s="72"/>
      <c r="C371" s="69"/>
      <c r="D371" s="80" t="s">
        <v>107</v>
      </c>
      <c r="E371" s="80"/>
      <c r="F371" s="80" t="s">
        <v>24</v>
      </c>
      <c r="G371" s="23" t="s">
        <v>85</v>
      </c>
      <c r="H371" s="22"/>
    </row>
    <row r="372" spans="1:8" ht="15" x14ac:dyDescent="0.25">
      <c r="A372" s="11"/>
      <c r="B372" s="72"/>
      <c r="C372" s="69"/>
      <c r="D372" s="80" t="s">
        <v>108</v>
      </c>
      <c r="E372" s="80"/>
      <c r="F372" s="80" t="s">
        <v>24</v>
      </c>
      <c r="G372" s="23" t="s">
        <v>85</v>
      </c>
      <c r="H372" s="22"/>
    </row>
    <row r="373" spans="1:8" ht="15" x14ac:dyDescent="0.25">
      <c r="A373" s="11"/>
      <c r="B373" s="72"/>
      <c r="C373" s="69"/>
      <c r="D373" s="80" t="s">
        <v>109</v>
      </c>
      <c r="E373" s="80"/>
      <c r="F373" s="80" t="s">
        <v>24</v>
      </c>
      <c r="G373" s="23" t="s">
        <v>85</v>
      </c>
      <c r="H373" s="22"/>
    </row>
    <row r="374" spans="1:8" ht="15" x14ac:dyDescent="0.25">
      <c r="A374" s="11"/>
      <c r="B374" s="72"/>
      <c r="C374" s="48"/>
      <c r="D374" s="14"/>
      <c r="E374" s="13"/>
      <c r="F374" s="14"/>
      <c r="G374" s="24"/>
      <c r="H374" s="22"/>
    </row>
    <row r="375" spans="1:8" ht="15" x14ac:dyDescent="0.25">
      <c r="A375" s="11"/>
      <c r="B375" s="72"/>
      <c r="C375" s="68" t="s">
        <v>55</v>
      </c>
      <c r="D375" s="17" t="s">
        <v>55</v>
      </c>
      <c r="E375" s="17"/>
      <c r="F375" s="17" t="s">
        <v>383</v>
      </c>
      <c r="G375" s="41" t="s">
        <v>64</v>
      </c>
      <c r="H375" s="22"/>
    </row>
    <row r="376" spans="1:8" ht="15" x14ac:dyDescent="0.25">
      <c r="A376" s="11"/>
      <c r="B376" s="72"/>
      <c r="C376" s="69"/>
      <c r="D376" s="17" t="s">
        <v>55</v>
      </c>
      <c r="E376" s="17"/>
      <c r="F376" s="17" t="s">
        <v>384</v>
      </c>
      <c r="G376" s="41" t="s">
        <v>64</v>
      </c>
      <c r="H376" s="22"/>
    </row>
    <row r="377" spans="1:8" ht="15" x14ac:dyDescent="0.25">
      <c r="A377" s="11"/>
      <c r="B377" s="72"/>
      <c r="C377" s="69"/>
      <c r="D377" s="17" t="s">
        <v>55</v>
      </c>
      <c r="E377" s="17"/>
      <c r="F377" s="17" t="s">
        <v>385</v>
      </c>
      <c r="G377" s="41" t="s">
        <v>64</v>
      </c>
      <c r="H377" s="22"/>
    </row>
    <row r="378" spans="1:8" ht="15" x14ac:dyDescent="0.25">
      <c r="A378" s="11"/>
      <c r="B378" s="72"/>
      <c r="C378" s="69"/>
      <c r="D378" s="80" t="s">
        <v>386</v>
      </c>
      <c r="E378" s="80"/>
      <c r="F378" s="80" t="s">
        <v>387</v>
      </c>
      <c r="G378" s="41" t="s">
        <v>64</v>
      </c>
      <c r="H378" s="22"/>
    </row>
    <row r="379" spans="1:8" ht="15" x14ac:dyDescent="0.25">
      <c r="A379" s="11"/>
      <c r="B379" s="72"/>
      <c r="C379" s="69"/>
      <c r="D379" s="80" t="s">
        <v>172</v>
      </c>
      <c r="E379" s="80"/>
      <c r="F379" s="80" t="s">
        <v>388</v>
      </c>
      <c r="G379" s="41" t="s">
        <v>64</v>
      </c>
      <c r="H379" s="22"/>
    </row>
    <row r="380" spans="1:8" ht="15" x14ac:dyDescent="0.25">
      <c r="A380" s="11"/>
      <c r="B380" s="72"/>
      <c r="C380" s="48"/>
      <c r="D380" s="14"/>
      <c r="E380" s="14"/>
      <c r="F380" s="14"/>
      <c r="G380" s="24"/>
      <c r="H380" s="22"/>
    </row>
    <row r="381" spans="1:8" ht="15" x14ac:dyDescent="0.25">
      <c r="A381" s="11"/>
      <c r="B381" s="72"/>
      <c r="C381" s="57" t="s">
        <v>111</v>
      </c>
      <c r="D381" s="80" t="s">
        <v>110</v>
      </c>
      <c r="E381" s="80"/>
      <c r="F381" s="80" t="s">
        <v>334</v>
      </c>
      <c r="G381" s="23" t="s">
        <v>85</v>
      </c>
      <c r="H381" s="22"/>
    </row>
    <row r="382" spans="1:8" ht="15" x14ac:dyDescent="0.25">
      <c r="A382" s="11"/>
      <c r="B382" s="72"/>
      <c r="C382" s="48"/>
      <c r="D382" s="14"/>
      <c r="E382" s="13"/>
      <c r="F382" s="14"/>
      <c r="G382" s="24"/>
      <c r="H382" s="22"/>
    </row>
    <row r="383" spans="1:8" ht="15" x14ac:dyDescent="0.25">
      <c r="A383" s="11"/>
      <c r="B383" s="72"/>
      <c r="C383" s="68" t="s">
        <v>112</v>
      </c>
      <c r="D383" s="80" t="s">
        <v>113</v>
      </c>
      <c r="E383" s="30"/>
      <c r="F383" s="80" t="s">
        <v>16</v>
      </c>
      <c r="G383" s="23" t="s">
        <v>85</v>
      </c>
      <c r="H383" s="22"/>
    </row>
    <row r="384" spans="1:8" ht="15" x14ac:dyDescent="0.25">
      <c r="A384" s="11"/>
      <c r="B384" s="72"/>
      <c r="C384" s="70"/>
      <c r="D384" s="80" t="s">
        <v>114</v>
      </c>
      <c r="E384" s="30"/>
      <c r="F384" s="16" t="s">
        <v>16</v>
      </c>
      <c r="G384" s="23" t="s">
        <v>85</v>
      </c>
      <c r="H384" s="22"/>
    </row>
    <row r="385" spans="1:7" ht="15" x14ac:dyDescent="0.25">
      <c r="B385" s="45"/>
      <c r="C385" s="45"/>
      <c r="D385" s="46"/>
      <c r="E385" s="47"/>
      <c r="F385" s="46"/>
      <c r="G385" s="44"/>
    </row>
    <row r="386" spans="1:7" ht="15" x14ac:dyDescent="0.25">
      <c r="A386" s="11"/>
      <c r="B386" s="72" t="s">
        <v>135</v>
      </c>
      <c r="C386" s="71" t="s">
        <v>92</v>
      </c>
      <c r="D386" s="80" t="s">
        <v>90</v>
      </c>
      <c r="E386" s="80"/>
      <c r="F386" s="80" t="s">
        <v>389</v>
      </c>
      <c r="G386" s="52" t="s">
        <v>85</v>
      </c>
    </row>
    <row r="387" spans="1:7" ht="15" x14ac:dyDescent="0.25">
      <c r="A387" s="11"/>
      <c r="B387" s="72"/>
      <c r="C387" s="71"/>
      <c r="D387" s="80" t="s">
        <v>91</v>
      </c>
      <c r="E387" s="80"/>
      <c r="F387" s="80" t="s">
        <v>390</v>
      </c>
      <c r="G387" s="52" t="s">
        <v>85</v>
      </c>
    </row>
    <row r="388" spans="1:7" ht="15" x14ac:dyDescent="0.25">
      <c r="A388" s="11"/>
      <c r="B388" s="72"/>
      <c r="C388" s="71"/>
      <c r="D388" s="80"/>
      <c r="E388" s="80"/>
      <c r="F388" s="80" t="s">
        <v>391</v>
      </c>
      <c r="G388" s="52" t="s">
        <v>85</v>
      </c>
    </row>
    <row r="389" spans="1:7" ht="15" x14ac:dyDescent="0.25">
      <c r="B389" s="7"/>
      <c r="C389" s="7"/>
      <c r="D389" s="8"/>
      <c r="E389" s="9"/>
      <c r="F389" s="8"/>
      <c r="G389" s="2"/>
    </row>
    <row r="390" spans="1:7" ht="15" x14ac:dyDescent="0.25">
      <c r="B390" s="4"/>
      <c r="C390" s="4"/>
      <c r="D390" s="2"/>
      <c r="E390" s="3"/>
      <c r="F390" s="2"/>
      <c r="G390" s="2"/>
    </row>
    <row r="391" spans="1:7" ht="15" x14ac:dyDescent="0.25">
      <c r="B391" s="4"/>
      <c r="C391" s="4"/>
      <c r="D391" s="2"/>
      <c r="E391" s="3"/>
      <c r="F391" s="2"/>
      <c r="G391" s="2"/>
    </row>
    <row r="392" spans="1:7" ht="15" x14ac:dyDescent="0.25">
      <c r="B392" s="4"/>
      <c r="C392" s="4"/>
      <c r="D392" s="2"/>
      <c r="E392" s="3"/>
      <c r="F392" s="2"/>
      <c r="G392" s="2"/>
    </row>
    <row r="393" spans="1:7" ht="15" x14ac:dyDescent="0.25">
      <c r="B393" s="4"/>
      <c r="C393" s="4"/>
      <c r="D393" s="2"/>
      <c r="E393" s="3"/>
      <c r="F393" s="2"/>
      <c r="G393" s="2"/>
    </row>
    <row r="394" spans="1:7" ht="15" x14ac:dyDescent="0.25">
      <c r="B394" s="4"/>
      <c r="C394" s="4"/>
      <c r="D394" s="2"/>
      <c r="E394" s="3"/>
      <c r="F394" s="2"/>
      <c r="G394" s="2"/>
    </row>
    <row r="395" spans="1:7" ht="15" x14ac:dyDescent="0.25">
      <c r="B395" s="4"/>
      <c r="C395" s="4"/>
      <c r="D395" s="2"/>
      <c r="E395" s="3"/>
      <c r="F395" s="2"/>
      <c r="G395" s="2"/>
    </row>
    <row r="396" spans="1:7" ht="15" x14ac:dyDescent="0.25">
      <c r="B396" s="4"/>
      <c r="C396" s="4"/>
      <c r="D396" s="2"/>
      <c r="E396" s="3"/>
      <c r="F396" s="2"/>
      <c r="G396" s="2"/>
    </row>
    <row r="397" spans="1:7" ht="15" x14ac:dyDescent="0.25">
      <c r="B397" s="4"/>
      <c r="C397" s="4"/>
      <c r="D397" s="2"/>
      <c r="E397" s="3"/>
      <c r="F397" s="2"/>
      <c r="G397" s="2"/>
    </row>
    <row r="398" spans="1:7" ht="15" x14ac:dyDescent="0.25">
      <c r="B398" s="4"/>
      <c r="C398" s="4"/>
      <c r="D398" s="2"/>
      <c r="E398" s="3"/>
      <c r="F398" s="2"/>
      <c r="G398" s="2"/>
    </row>
    <row r="399" spans="1:7" ht="15" x14ac:dyDescent="0.25">
      <c r="B399" s="4"/>
      <c r="C399" s="4"/>
      <c r="D399" s="2"/>
      <c r="E399" s="3"/>
      <c r="F399" s="2"/>
      <c r="G399" s="2"/>
    </row>
    <row r="400" spans="1:7" ht="15" x14ac:dyDescent="0.25">
      <c r="B400" s="4"/>
      <c r="C400" s="4"/>
      <c r="D400" s="2"/>
      <c r="E400" s="3"/>
      <c r="F400" s="2"/>
      <c r="G400" s="2"/>
    </row>
    <row r="401" spans="2:7" ht="15" x14ac:dyDescent="0.25">
      <c r="B401" s="4"/>
      <c r="C401" s="4"/>
      <c r="D401" s="2"/>
      <c r="E401" s="3"/>
      <c r="F401" s="2"/>
      <c r="G401" s="2"/>
    </row>
    <row r="402" spans="2:7" ht="15" x14ac:dyDescent="0.25">
      <c r="B402" s="4"/>
      <c r="C402" s="4"/>
      <c r="D402" s="2"/>
      <c r="E402" s="3"/>
      <c r="F402" s="2"/>
      <c r="G402" s="2"/>
    </row>
    <row r="403" spans="2:7" ht="15" x14ac:dyDescent="0.25">
      <c r="B403" s="4"/>
      <c r="C403" s="4"/>
      <c r="D403" s="2"/>
      <c r="E403" s="3"/>
      <c r="F403" s="2"/>
      <c r="G403" s="2"/>
    </row>
    <row r="404" spans="2:7" ht="15" x14ac:dyDescent="0.25">
      <c r="B404" s="4"/>
      <c r="C404" s="4"/>
      <c r="D404" s="2"/>
      <c r="E404" s="3"/>
      <c r="F404" s="2"/>
      <c r="G404" s="2"/>
    </row>
    <row r="405" spans="2:7" ht="15" x14ac:dyDescent="0.25">
      <c r="B405" s="4"/>
      <c r="C405" s="4"/>
      <c r="D405" s="2"/>
      <c r="E405" s="3"/>
      <c r="F405" s="2"/>
      <c r="G405" s="2"/>
    </row>
    <row r="406" spans="2:7" ht="15" x14ac:dyDescent="0.25">
      <c r="B406" s="4"/>
      <c r="C406" s="4"/>
      <c r="D406" s="2"/>
      <c r="E406" s="3"/>
      <c r="F406" s="2"/>
      <c r="G406" s="2"/>
    </row>
    <row r="407" spans="2:7" ht="15" x14ac:dyDescent="0.25">
      <c r="B407" s="4"/>
      <c r="C407" s="4"/>
      <c r="D407" s="2"/>
      <c r="E407" s="3"/>
      <c r="F407" s="2"/>
      <c r="G407" s="2"/>
    </row>
    <row r="408" spans="2:7" ht="15" x14ac:dyDescent="0.25">
      <c r="B408" s="4"/>
      <c r="C408" s="4"/>
      <c r="D408" s="2"/>
      <c r="E408" s="3"/>
      <c r="F408" s="2"/>
      <c r="G408" s="2"/>
    </row>
    <row r="409" spans="2:7" ht="15" x14ac:dyDescent="0.25">
      <c r="B409" s="4"/>
      <c r="C409" s="4"/>
      <c r="D409" s="2"/>
      <c r="E409" s="3"/>
      <c r="F409" s="2"/>
      <c r="G409" s="2"/>
    </row>
    <row r="410" spans="2:7" ht="15" x14ac:dyDescent="0.25">
      <c r="B410" s="4"/>
      <c r="C410" s="4"/>
      <c r="D410" s="2"/>
      <c r="E410" s="3"/>
      <c r="F410" s="2"/>
      <c r="G410" s="2"/>
    </row>
    <row r="411" spans="2:7" ht="15" x14ac:dyDescent="0.25">
      <c r="B411" s="4"/>
      <c r="C411" s="4"/>
      <c r="D411" s="2"/>
      <c r="E411" s="3"/>
      <c r="F411" s="2"/>
      <c r="G411" s="2"/>
    </row>
    <row r="412" spans="2:7" ht="15" x14ac:dyDescent="0.25">
      <c r="B412" s="4"/>
      <c r="C412" s="4"/>
      <c r="D412" s="2"/>
      <c r="E412" s="3"/>
      <c r="F412" s="2"/>
      <c r="G412" s="2"/>
    </row>
    <row r="413" spans="2:7" ht="15" x14ac:dyDescent="0.25">
      <c r="B413" s="4"/>
      <c r="C413" s="4"/>
      <c r="D413" s="2"/>
      <c r="E413" s="3"/>
      <c r="F413" s="2"/>
      <c r="G413" s="2"/>
    </row>
    <row r="414" spans="2:7" ht="15" x14ac:dyDescent="0.25">
      <c r="B414" s="4"/>
      <c r="C414" s="4"/>
      <c r="D414" s="2"/>
      <c r="E414" s="3"/>
      <c r="F414" s="2"/>
      <c r="G414" s="2"/>
    </row>
    <row r="415" spans="2:7" ht="15" x14ac:dyDescent="0.25">
      <c r="B415" s="4"/>
      <c r="C415" s="4"/>
      <c r="D415" s="2"/>
      <c r="E415" s="3"/>
      <c r="F415" s="2"/>
      <c r="G415" s="2"/>
    </row>
    <row r="416" spans="2:7" x14ac:dyDescent="0.2">
      <c r="B416" s="4"/>
      <c r="C416" s="4"/>
      <c r="D416" s="4"/>
      <c r="E416" s="1"/>
      <c r="F416" s="4"/>
      <c r="G416" s="4"/>
    </row>
    <row r="417" spans="2:7" x14ac:dyDescent="0.2">
      <c r="B417" s="4"/>
      <c r="C417" s="4"/>
      <c r="D417" s="4"/>
      <c r="E417" s="1"/>
      <c r="F417" s="4"/>
      <c r="G417" s="4"/>
    </row>
    <row r="418" spans="2:7" x14ac:dyDescent="0.2">
      <c r="B418" s="4"/>
      <c r="C418" s="4"/>
      <c r="D418" s="4"/>
      <c r="E418" s="1"/>
      <c r="F418" s="4"/>
      <c r="G418" s="4"/>
    </row>
    <row r="419" spans="2:7" x14ac:dyDescent="0.2">
      <c r="B419" s="4"/>
      <c r="C419" s="4"/>
      <c r="D419" s="4"/>
      <c r="E419" s="1"/>
      <c r="F419" s="4"/>
      <c r="G419" s="4"/>
    </row>
    <row r="420" spans="2:7" x14ac:dyDescent="0.2">
      <c r="B420" s="4"/>
      <c r="C420" s="4"/>
      <c r="D420" s="4"/>
      <c r="E420" s="1"/>
      <c r="F420" s="4"/>
      <c r="G420" s="4"/>
    </row>
    <row r="421" spans="2:7" x14ac:dyDescent="0.2">
      <c r="B421" s="4"/>
      <c r="C421" s="4"/>
      <c r="D421" s="4"/>
      <c r="E421" s="1"/>
      <c r="F421" s="4"/>
      <c r="G421" s="4"/>
    </row>
    <row r="422" spans="2:7" x14ac:dyDescent="0.2">
      <c r="B422" s="4"/>
      <c r="C422" s="4"/>
      <c r="D422" s="4"/>
      <c r="E422" s="1"/>
      <c r="F422" s="4"/>
      <c r="G422" s="4"/>
    </row>
    <row r="423" spans="2:7" x14ac:dyDescent="0.2">
      <c r="B423" s="4"/>
      <c r="C423" s="4"/>
      <c r="D423" s="4"/>
      <c r="E423" s="1"/>
      <c r="F423" s="4"/>
      <c r="G423" s="4"/>
    </row>
    <row r="424" spans="2:7" x14ac:dyDescent="0.2">
      <c r="B424" s="4"/>
      <c r="C424" s="4"/>
      <c r="D424" s="4"/>
      <c r="E424" s="1"/>
      <c r="F424" s="4"/>
      <c r="G424" s="4"/>
    </row>
    <row r="425" spans="2:7" x14ac:dyDescent="0.2">
      <c r="B425" s="4"/>
      <c r="C425" s="4"/>
      <c r="D425" s="4"/>
      <c r="E425" s="1"/>
      <c r="F425" s="4"/>
      <c r="G425" s="4"/>
    </row>
    <row r="426" spans="2:7" x14ac:dyDescent="0.2">
      <c r="B426" s="4"/>
      <c r="C426" s="4"/>
      <c r="D426" s="4"/>
      <c r="E426" s="1"/>
      <c r="F426" s="4"/>
      <c r="G426" s="4"/>
    </row>
    <row r="427" spans="2:7" x14ac:dyDescent="0.2">
      <c r="B427" s="4"/>
      <c r="C427" s="4"/>
      <c r="D427" s="4"/>
      <c r="E427" s="1"/>
      <c r="F427" s="4"/>
      <c r="G427" s="4"/>
    </row>
    <row r="428" spans="2:7" x14ac:dyDescent="0.2">
      <c r="B428" s="4"/>
      <c r="C428" s="4"/>
      <c r="D428" s="4"/>
      <c r="E428" s="1"/>
      <c r="F428" s="4"/>
      <c r="G428" s="4"/>
    </row>
    <row r="429" spans="2:7" x14ac:dyDescent="0.2">
      <c r="B429" s="4"/>
      <c r="C429" s="4"/>
      <c r="D429" s="4"/>
      <c r="E429" s="1"/>
      <c r="F429" s="4"/>
      <c r="G429" s="4"/>
    </row>
    <row r="430" spans="2:7" x14ac:dyDescent="0.2">
      <c r="B430" s="4"/>
      <c r="C430" s="4"/>
      <c r="D430" s="4"/>
      <c r="E430" s="1"/>
      <c r="F430" s="4"/>
      <c r="G430" s="4"/>
    </row>
    <row r="431" spans="2:7" x14ac:dyDescent="0.2">
      <c r="B431" s="4"/>
      <c r="C431" s="4"/>
      <c r="D431" s="4"/>
      <c r="E431" s="1"/>
      <c r="F431" s="4"/>
      <c r="G431" s="4"/>
    </row>
    <row r="432" spans="2:7" x14ac:dyDescent="0.2">
      <c r="B432" s="4"/>
      <c r="C432" s="4"/>
      <c r="D432" s="4"/>
      <c r="E432" s="1"/>
      <c r="F432" s="4"/>
      <c r="G432" s="4"/>
    </row>
    <row r="433" spans="2:7" x14ac:dyDescent="0.2">
      <c r="B433" s="4"/>
      <c r="C433" s="4"/>
      <c r="D433" s="4"/>
      <c r="E433" s="1"/>
      <c r="F433" s="4"/>
      <c r="G433" s="4"/>
    </row>
    <row r="434" spans="2:7" x14ac:dyDescent="0.2">
      <c r="B434" s="4"/>
      <c r="C434" s="4"/>
      <c r="D434" s="4"/>
      <c r="E434" s="1"/>
      <c r="F434" s="4"/>
      <c r="G434" s="4"/>
    </row>
    <row r="435" spans="2:7" x14ac:dyDescent="0.2">
      <c r="B435" s="4"/>
      <c r="C435" s="4"/>
      <c r="D435" s="4"/>
      <c r="E435" s="1"/>
      <c r="F435" s="4"/>
      <c r="G435" s="4"/>
    </row>
    <row r="436" spans="2:7" x14ac:dyDescent="0.2">
      <c r="B436" s="4"/>
      <c r="C436" s="4"/>
      <c r="D436" s="4"/>
      <c r="E436" s="1"/>
      <c r="F436" s="4"/>
      <c r="G436" s="4"/>
    </row>
    <row r="437" spans="2:7" x14ac:dyDescent="0.2">
      <c r="B437" s="4"/>
      <c r="C437" s="4"/>
      <c r="D437" s="4"/>
      <c r="E437" s="1"/>
      <c r="F437" s="4"/>
      <c r="G437" s="4"/>
    </row>
    <row r="438" spans="2:7" x14ac:dyDescent="0.2">
      <c r="B438" s="4"/>
      <c r="C438" s="4"/>
      <c r="D438" s="4"/>
      <c r="E438" s="1"/>
      <c r="F438" s="4"/>
      <c r="G438" s="4"/>
    </row>
    <row r="439" spans="2:7" x14ac:dyDescent="0.2">
      <c r="B439" s="4"/>
      <c r="C439" s="4"/>
      <c r="D439" s="4"/>
      <c r="E439" s="1"/>
      <c r="F439" s="4"/>
      <c r="G439" s="4"/>
    </row>
    <row r="440" spans="2:7" x14ac:dyDescent="0.2">
      <c r="B440" s="4"/>
      <c r="C440" s="4"/>
      <c r="D440" s="4"/>
      <c r="E440" s="1"/>
      <c r="F440" s="4"/>
      <c r="G440" s="4"/>
    </row>
    <row r="441" spans="2:7" x14ac:dyDescent="0.2">
      <c r="B441" s="4"/>
      <c r="C441" s="4"/>
      <c r="D441" s="4"/>
      <c r="E441" s="1"/>
      <c r="F441" s="4"/>
      <c r="G441" s="4"/>
    </row>
    <row r="442" spans="2:7" x14ac:dyDescent="0.2">
      <c r="B442" s="4"/>
      <c r="C442" s="4"/>
      <c r="D442" s="4"/>
      <c r="E442" s="1"/>
      <c r="F442" s="4"/>
      <c r="G442" s="4"/>
    </row>
    <row r="443" spans="2:7" x14ac:dyDescent="0.2">
      <c r="B443" s="4"/>
      <c r="C443" s="4"/>
      <c r="D443" s="4"/>
      <c r="E443" s="1"/>
      <c r="F443" s="4"/>
      <c r="G443" s="4"/>
    </row>
    <row r="444" spans="2:7" x14ac:dyDescent="0.2">
      <c r="B444" s="4"/>
      <c r="C444" s="4"/>
      <c r="D444" s="4"/>
      <c r="E444" s="1"/>
      <c r="F444" s="4"/>
      <c r="G444" s="4"/>
    </row>
    <row r="445" spans="2:7" x14ac:dyDescent="0.2">
      <c r="B445" s="4"/>
      <c r="C445" s="4"/>
      <c r="D445" s="4"/>
      <c r="E445" s="1"/>
      <c r="F445" s="4"/>
      <c r="G445" s="4"/>
    </row>
    <row r="446" spans="2:7" x14ac:dyDescent="0.2">
      <c r="B446" s="4"/>
      <c r="C446" s="4"/>
      <c r="D446" s="4"/>
      <c r="E446" s="1"/>
      <c r="F446" s="4"/>
      <c r="G446" s="4"/>
    </row>
    <row r="447" spans="2:7" x14ac:dyDescent="0.2">
      <c r="B447" s="4"/>
      <c r="C447" s="4"/>
      <c r="D447" s="4"/>
      <c r="E447" s="1"/>
      <c r="F447" s="4"/>
      <c r="G447" s="4"/>
    </row>
    <row r="448" spans="2:7" x14ac:dyDescent="0.2">
      <c r="B448" s="4"/>
      <c r="C448" s="4"/>
      <c r="D448" s="4"/>
      <c r="E448" s="1"/>
      <c r="F448" s="4"/>
      <c r="G448" s="4"/>
    </row>
    <row r="449" spans="2:7" x14ac:dyDescent="0.2">
      <c r="B449" s="4"/>
      <c r="C449" s="4"/>
      <c r="D449" s="4"/>
      <c r="E449" s="1"/>
      <c r="F449" s="4"/>
      <c r="G449" s="4"/>
    </row>
    <row r="450" spans="2:7" x14ac:dyDescent="0.2">
      <c r="B450" s="4"/>
      <c r="C450" s="4"/>
      <c r="D450" s="4"/>
      <c r="E450" s="1"/>
      <c r="F450" s="4"/>
      <c r="G450" s="4"/>
    </row>
    <row r="451" spans="2:7" x14ac:dyDescent="0.2">
      <c r="B451" s="4"/>
      <c r="C451" s="4"/>
      <c r="D451" s="4"/>
      <c r="E451" s="1"/>
      <c r="F451" s="4"/>
      <c r="G451" s="4"/>
    </row>
    <row r="452" spans="2:7" x14ac:dyDescent="0.2">
      <c r="B452" s="4"/>
      <c r="C452" s="4"/>
      <c r="D452" s="4"/>
      <c r="E452" s="1"/>
      <c r="F452" s="4"/>
      <c r="G452" s="4"/>
    </row>
    <row r="453" spans="2:7" x14ac:dyDescent="0.2">
      <c r="B453" s="4"/>
      <c r="C453" s="4"/>
      <c r="D453" s="4"/>
      <c r="E453" s="1"/>
      <c r="F453" s="4"/>
      <c r="G453" s="4"/>
    </row>
    <row r="454" spans="2:7" x14ac:dyDescent="0.2">
      <c r="C454" s="4"/>
      <c r="D454" s="4"/>
      <c r="E454" s="1"/>
      <c r="F454" s="4"/>
      <c r="G454" s="4"/>
    </row>
  </sheetData>
  <mergeCells count="19">
    <mergeCell ref="B219:B305"/>
    <mergeCell ref="B307:B344"/>
    <mergeCell ref="B346:B359"/>
    <mergeCell ref="C17:C62"/>
    <mergeCell ref="B4:B88"/>
    <mergeCell ref="B109:B138"/>
    <mergeCell ref="C109:C138"/>
    <mergeCell ref="C104:C107"/>
    <mergeCell ref="B90:B102"/>
    <mergeCell ref="C7:C15"/>
    <mergeCell ref="C4:C5"/>
    <mergeCell ref="B104:B107"/>
    <mergeCell ref="C348:C359"/>
    <mergeCell ref="C386:C388"/>
    <mergeCell ref="C361:C373"/>
    <mergeCell ref="C383:C384"/>
    <mergeCell ref="B361:B384"/>
    <mergeCell ref="B386:B388"/>
    <mergeCell ref="C375:C379"/>
  </mergeCells>
  <phoneticPr fontId="1" type="noConversion"/>
  <conditionalFormatting sqref="F104:F107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104:F107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Krishan</cp:lastModifiedBy>
  <dcterms:created xsi:type="dcterms:W3CDTF">2021-06-09T04:19:45Z</dcterms:created>
  <dcterms:modified xsi:type="dcterms:W3CDTF">2021-08-19T17:52:35Z</dcterms:modified>
</cp:coreProperties>
</file>