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Feuille1" sheetId="1" state="visible" r:id="rId2"/>
    <sheet name="Feuille2" sheetId="2" state="visible" r:id="rId3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<sst xmlns="http://schemas.openxmlformats.org/spreadsheetml/2006/main" count="40" uniqueCount="40">
  <si>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CONCEPT</t>
  </si>
  <si>
    <t xml:space="preserve">// Penser à update la plage de données « Matrice » recopiée à la page 2 si on ajoute/retire des colonnes</t>
  </si>
  <si>
    <t>Colonne1</t>
  </si>
  <si>
    <t>Bar</t>
  </si>
  <si>
    <t>Box</t>
  </si>
  <si>
    <t>Histogram</t>
  </si>
  <si>
    <t>Line</t>
  </si>
  <si>
    <t>Node</t>
  </si>
  <si>
    <t>Point</t>
  </si>
  <si>
    <t>Sector</t>
  </si>
  <si>
    <t>Surface</t>
  </si>
  <si>
    <t>Unigrid</t>
  </si>
  <si>
    <t>VolumetricVoxel</t>
  </si>
  <si>
    <t>Map</t>
  </si>
  <si>
    <t>Choropleth</t>
  </si>
  <si>
    <t>Text</t>
  </si>
  <si>
    <t>OutlierPalette</t>
  </si>
  <si>
    <t>MedicalPalette</t>
  </si>
  <si>
    <t>KEYWORD</t>
  </si>
  <si>
    <t xml:space="preserve">Analytic goal</t>
  </si>
  <si>
    <t>Distribution</t>
  </si>
  <si>
    <t>Correlation</t>
  </si>
  <si>
    <t>Ranking</t>
  </si>
  <si>
    <t>Composition</t>
  </si>
  <si>
    <t>Evolution</t>
  </si>
  <si>
    <t>Geographical</t>
  </si>
  <si>
    <t>Flow</t>
  </si>
  <si>
    <t xml:space="preserve">Dataset Description</t>
  </si>
  <si>
    <t xml:space="preserve">Question Answering</t>
  </si>
  <si>
    <t>Tool</t>
  </si>
  <si>
    <t>Hierarchy</t>
  </si>
  <si>
    <t>Clustering</t>
  </si>
  <si>
    <t>Proportion</t>
  </si>
  <si>
    <t xml:space="preserve">Time Series</t>
  </si>
  <si>
    <t>Outlier</t>
  </si>
  <si>
    <t xml:space="preserve">Activity field</t>
  </si>
  <si>
    <t xml:space="preserve">Medical Imaging</t>
  </si>
  <si>
    <t xml:space="preserve">Evolution or Dates</t>
  </si>
  <si>
    <t>Metric</t>
  </si>
  <si>
    <t xml:space="preserve">Unclassifiable Task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</si>
</sst>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b/>
      <sz val="10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Alignment="1" applyProtection="1">
      <alignment horizontal="center" vertical="center"/>
      <protection hidden="0" locked="1"/>
    </xf>
    <xf fontId="0" fillId="2" borderId="0" numFmtId="0" xfId="0" applyFill="1" applyProtection="1">
      <protection hidden="0" locked="1"/>
    </xf>
    <xf fontId="0" fillId="0" borderId="0" numFmtId="0" xfId="0" applyAlignment="1" applyProtection="1">
      <alignment wrapText="1"/>
      <protection hidden="0" locked="1"/>
    </xf>
    <xf fontId="2" fillId="0" borderId="0" numFmtId="0" xfId="0" applyFont="1" applyAlignment="1" applyProtection="1">
      <alignment horizontal="center" wrapText="1"/>
      <protection hidden="0" locked="1"/>
    </xf>
    <xf fontId="2" fillId="0" borderId="0" numFmtId="0" xfId="0" applyFont="1" applyAlignment="1" applyProtection="1">
      <alignment wrapText="1"/>
      <protection hidden="0" locked="1"/>
    </xf>
    <xf fontId="3" fillId="0" borderId="0" numFmtId="0" xfId="0" applyFont="1" applyAlignment="1" applyProtection="1">
      <alignment horizontal="center" wrapText="1"/>
      <protection hidden="0" locked="1"/>
    </xf>
    <xf fontId="0" fillId="0" borderId="0" numFmtId="0" xfId="0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Matrice" ref="C2:R21" headerRowCount="1" totalsRowCount="0">
  <tableColumns count="16">
    <tableColumn id="1" name="Colonne1"/>
    <tableColumn id="2" name="Bar"/>
    <tableColumn id="3" name="Box"/>
    <tableColumn id="4" name="Histogram"/>
    <tableColumn id="5" name="Line"/>
    <tableColumn id="6" name="Node"/>
    <tableColumn id="7" name="Point"/>
    <tableColumn id="8" name="Sector"/>
    <tableColumn id="9" name="Surface"/>
    <tableColumn id="10" name="Unigrid"/>
    <tableColumn id="11" name="VolumetricVoxel"/>
    <tableColumn id="12" name="Map"/>
    <tableColumn id="13" name="Choropleth"/>
    <tableColumn id="14" name="Text"/>
    <tableColumn id="15" name="OutlierPalette"/>
    <tableColumn id="16" name="MedicalPalette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I18" activeCellId="0" sqref="I18"/>
    </sheetView>
  </sheetViews>
  <sheetFormatPr defaultColWidth="11.53515625" defaultRowHeight="12.800000000000001" customHeight="1"/>
  <cols>
    <col customWidth="1" min="2" max="2" style="1" width="15.02"/>
    <col customWidth="1" min="3" max="3" style="1" width="17.670000000000002"/>
    <col customWidth="1" min="18" max="18" style="1" width="15.720000000000001"/>
  </cols>
  <sheetData>
    <row r="1" ht="12.800000000000001"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U1" s="3" t="s">
        <v>1</v>
      </c>
    </row>
    <row r="2" ht="12.800000000000001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ht="12.800000000000001">
      <c r="A3" s="2" t="s">
        <v>18</v>
      </c>
      <c r="B3" s="2" t="s">
        <v>19</v>
      </c>
      <c r="C3" s="1" t="s">
        <v>20</v>
      </c>
      <c r="D3" s="4">
        <v>0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</row>
    <row r="4" ht="12.800000000000001">
      <c r="A4" s="2"/>
      <c r="B4" s="2"/>
      <c r="C4" s="1" t="s">
        <v>21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1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</row>
    <row r="5" ht="12.800000000000001">
      <c r="A5" s="2"/>
      <c r="B5" s="2"/>
      <c r="C5" s="1" t="s">
        <v>22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ht="12.800000000000001">
      <c r="A6" s="2"/>
      <c r="B6" s="2"/>
      <c r="C6" s="1" t="s">
        <v>23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ht="12.800000000000001">
      <c r="A7" s="2"/>
      <c r="B7" s="2"/>
      <c r="C7" s="1" t="s">
        <v>24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ht="12.800000000000001">
      <c r="A8" s="2"/>
      <c r="B8" s="2"/>
      <c r="C8" s="1" t="s">
        <v>25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1</v>
      </c>
      <c r="P8" s="4">
        <v>0</v>
      </c>
      <c r="Q8" s="4">
        <v>0</v>
      </c>
      <c r="R8" s="4">
        <v>0</v>
      </c>
    </row>
    <row r="9" ht="12.800000000000001">
      <c r="A9" s="2"/>
      <c r="B9" s="2"/>
      <c r="C9" s="1" t="s">
        <v>26</v>
      </c>
      <c r="D9" s="4">
        <v>0</v>
      </c>
      <c r="E9" s="4">
        <v>0</v>
      </c>
      <c r="F9" s="4">
        <v>0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ht="12.800000000000001">
      <c r="A10" s="2"/>
      <c r="B10" s="2"/>
      <c r="C10" s="1" t="s">
        <v>27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</row>
    <row r="11" ht="12.800000000000001">
      <c r="A11" s="2"/>
      <c r="B11" s="2"/>
      <c r="C11" s="1" t="s">
        <v>28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0</v>
      </c>
      <c r="R11" s="4">
        <v>0</v>
      </c>
    </row>
    <row r="12" ht="12.800000000000001">
      <c r="A12" s="2"/>
      <c r="B12" s="2" t="s">
        <v>29</v>
      </c>
      <c r="C12" s="1" t="s">
        <v>30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ht="12.800000000000001">
      <c r="A13" s="2"/>
      <c r="B13" s="2"/>
      <c r="C13" s="1" t="s">
        <v>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</row>
    <row r="14" ht="12.800000000000001">
      <c r="A14" s="2"/>
      <c r="B14" s="2"/>
      <c r="C14" s="1" t="s">
        <v>32</v>
      </c>
      <c r="D14" s="4">
        <v>1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</row>
    <row r="15" ht="12.800000000000001">
      <c r="A15" s="2"/>
      <c r="B15" s="2"/>
      <c r="C15" s="1" t="s">
        <v>33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</row>
    <row r="16" ht="12.800000000000001">
      <c r="A16" s="2"/>
      <c r="B16" s="2"/>
      <c r="C16" s="1" t="s">
        <v>34</v>
      </c>
      <c r="D16" s="4">
        <v>0</v>
      </c>
      <c r="E16" s="4">
        <v>1</v>
      </c>
      <c r="F16" s="4">
        <v>1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</row>
    <row r="17" ht="12.800000000000001">
      <c r="A17" s="2"/>
      <c r="B17" s="2" t="s">
        <v>35</v>
      </c>
      <c r="C17" s="1" t="s">
        <v>36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</row>
    <row r="18" ht="12.800000000000001">
      <c r="A18" s="2"/>
      <c r="B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2.800000000000001">
      <c r="A19" s="2"/>
      <c r="B19" s="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2.800000000000001">
      <c r="A20" s="2"/>
      <c r="B20" s="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2.800000000000001">
      <c r="A21" s="2"/>
      <c r="B21" s="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3" ht="12.800000000000001" customHeigh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2.800000000000001" customHeight="1"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2.800000000000001" customHeight="1"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2.800000000000001" customHeight="1">
      <c r="C26" s="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2.800000000000001" customHeight="1"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2.800000000000001" customHeight="1"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2.800000000000001" customHeight="1"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2.800000000000001" customHeight="1"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2.800000000000001"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7"/>
      <c r="T31" s="7"/>
      <c r="U31" s="7"/>
      <c r="V31" s="7"/>
      <c r="W31" s="7"/>
    </row>
    <row r="32" ht="12.800000000000001" customHeight="1"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2.800000000000001" customHeight="1">
      <c r="C33" s="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2.800000000000001" customHeight="1"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2.800000000000001" customHeight="1"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2.800000000000001" customHeight="1"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2.800000000000001" customHeight="1"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2.800000000000001" customHeight="1"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2.800000000000001" customHeight="1"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2.800000000000001" customHeight="1"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2.800000000000001" customHeight="1"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2.800000000000001" customHeight="1"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4">
    <mergeCell ref="D1:R1"/>
    <mergeCell ref="A3:A17"/>
    <mergeCell ref="B3:B11"/>
    <mergeCell ref="B12:B16"/>
  </mergeCells>
  <conditionalFormatting sqref="D10:R21 D3:O9 Q3:R9">
    <cfRule type="colorScale" priority="2">
      <colorScale>
        <cfvo type="min" val="0"/>
        <cfvo type="percentile" val="50"/>
        <cfvo type="max" val="0"/>
        <color rgb="FFFFDBB6"/>
        <color indexed="5"/>
        <color rgb="FF77BC65"/>
      </colorScale>
    </cfRule>
  </conditionalFormatting>
  <conditionalFormatting sqref="P3:P9">
    <cfRule type="colorScale" priority="3">
      <colorScale>
        <cfvo type="min" val="0"/>
        <cfvo type="percentile" val="50"/>
        <cfvo type="max" val="0"/>
        <color rgb="FFFFDBB6"/>
        <color indexed="5"/>
        <color rgb="FF77BC65"/>
      </colorScale>
    </cfRule>
  </conditionalFormatting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D27" activeCellId="0" sqref="D27"/>
    </sheetView>
  </sheetViews>
  <sheetFormatPr defaultColWidth="11.53515625" defaultRowHeight="12.800000000000001" customHeight="1"/>
  <cols>
    <col customWidth="1" min="1" max="1" width="18.8515625"/>
  </cols>
  <sheetData>
    <row r="1" ht="12.800000000000001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ht="12.800000000000001">
      <c r="A2" s="1" t="s">
        <v>20</v>
      </c>
      <c r="B2" s="4">
        <v>0</v>
      </c>
      <c r="C2" s="4">
        <v>1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1</v>
      </c>
      <c r="P2" s="4">
        <v>0</v>
      </c>
    </row>
    <row r="3" ht="12.800000000000001">
      <c r="A3" s="1" t="s">
        <v>21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1</v>
      </c>
      <c r="K3" s="4">
        <v>0</v>
      </c>
      <c r="L3" s="4">
        <v>0</v>
      </c>
      <c r="M3" s="4">
        <v>0</v>
      </c>
      <c r="N3" s="4">
        <v>1</v>
      </c>
      <c r="O3" s="4">
        <v>0</v>
      </c>
      <c r="P3" s="4">
        <v>0</v>
      </c>
    </row>
    <row r="4" ht="12.800000000000001">
      <c r="A4" s="1" t="s">
        <v>22</v>
      </c>
      <c r="B4" s="4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</v>
      </c>
      <c r="O4" s="4">
        <v>0</v>
      </c>
      <c r="P4" s="4">
        <v>0</v>
      </c>
    </row>
    <row r="5" ht="12.800000000000001">
      <c r="A5" s="1" t="s">
        <v>23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</row>
    <row r="6" ht="12.800000000000001">
      <c r="A6" s="8" t="s">
        <v>37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0</v>
      </c>
      <c r="P6" s="4">
        <v>0</v>
      </c>
    </row>
    <row r="7" ht="12.800000000000001">
      <c r="A7" s="1" t="s">
        <v>25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</v>
      </c>
      <c r="M7" s="4">
        <v>1</v>
      </c>
      <c r="N7" s="4">
        <v>0</v>
      </c>
      <c r="O7" s="4">
        <v>0</v>
      </c>
      <c r="P7" s="4">
        <v>0</v>
      </c>
    </row>
    <row r="8" ht="12.800000000000001">
      <c r="A8" s="1" t="s">
        <v>26</v>
      </c>
      <c r="B8" s="4">
        <v>0</v>
      </c>
      <c r="C8" s="4">
        <v>0</v>
      </c>
      <c r="D8" s="4">
        <v>0</v>
      </c>
      <c r="E8" s="4">
        <v>1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0</v>
      </c>
      <c r="P8" s="4">
        <v>0</v>
      </c>
    </row>
    <row r="9" ht="12.800000000000001">
      <c r="A9" s="8" t="s">
        <v>38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</row>
    <row r="10" ht="12.800000000000001">
      <c r="A10" s="1" t="s">
        <v>30</v>
      </c>
      <c r="B10" s="4">
        <v>0</v>
      </c>
      <c r="C10" s="4">
        <v>0</v>
      </c>
      <c r="D10" s="4">
        <v>0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</row>
    <row r="11" ht="12.800000000000001">
      <c r="A11" s="1" t="s">
        <v>31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</row>
    <row r="12" ht="12.800000000000001">
      <c r="A12" s="1" t="s">
        <v>32</v>
      </c>
      <c r="B12" s="4">
        <v>1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0</v>
      </c>
    </row>
    <row r="13" ht="12.800000000000001">
      <c r="A13" s="1" t="s">
        <v>33</v>
      </c>
      <c r="B13" s="4">
        <v>0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</row>
    <row r="14" ht="12.800000000000001">
      <c r="A14" s="1" t="s">
        <v>34</v>
      </c>
      <c r="B14" s="4">
        <v>0</v>
      </c>
      <c r="C14" s="4">
        <v>1</v>
      </c>
      <c r="D14" s="4">
        <v>1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1</v>
      </c>
      <c r="P14" s="4">
        <v>0</v>
      </c>
    </row>
    <row r="15" ht="12.800000000000001">
      <c r="A15" s="1" t="s">
        <v>36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1</v>
      </c>
    </row>
    <row r="16" ht="12.800000000000001">
      <c r="A16" s="8" t="s">
        <v>39</v>
      </c>
      <c r="B16" s="4">
        <v>1</v>
      </c>
      <c r="C16" s="4">
        <v>1</v>
      </c>
      <c r="D16" s="4">
        <v>1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</row>
    <row r="17" ht="12.80000000000000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2.80000000000000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2.80000000000000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2.8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conditionalFormatting sqref="B2:P9 B10:P15 B16 C16 D16 E16 F16 G16 H16 I16 J16 K16 L16 M16 N16 O16 P16">
    <cfRule type="colorScale" priority="2">
      <colorScale>
        <cfvo type="min" val="0"/>
        <cfvo type="percentile" val="50"/>
        <cfvo type="max" val="0"/>
        <color rgb="FFFFDBB6"/>
        <color indexed="5"/>
        <color rgb="FF77BC65"/>
      </colorScale>
    </cfRule>
  </conditionalFormatting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fr-FR</dc:language>
  <cp:revision>18</cp:revision>
  <dcterms:created xsi:type="dcterms:W3CDTF">2025-10-03T13:40:12Z</dcterms:created>
  <dcterms:modified xsi:type="dcterms:W3CDTF">2026-02-20T14:42:26Z</dcterms:modified>
</cp:coreProperties>
</file>