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45" windowWidth="21315" windowHeight="10545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C3" i="1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2"/>
</calcChain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VE"/>
  <c:chart>
    <c:plotArea>
      <c:layout/>
      <c:lineChart>
        <c:grouping val="standard"/>
        <c:ser>
          <c:idx val="0"/>
          <c:order val="0"/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cat>
            <c:numRef>
              <c:f>Hoja1!$A$2:$A$32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cat>
          <c:val>
            <c:numRef>
              <c:f>Hoja1!$A$2:$A$32</c:f>
              <c:numCache>
                <c:formatCode>General</c:formatCode>
                <c:ptCount val="31"/>
                <c:pt idx="0">
                  <c:v>1000</c:v>
                </c:pt>
                <c:pt idx="1">
                  <c:v>1100</c:v>
                </c:pt>
                <c:pt idx="2">
                  <c:v>1200</c:v>
                </c:pt>
                <c:pt idx="3">
                  <c:v>1300</c:v>
                </c:pt>
                <c:pt idx="4">
                  <c:v>1400</c:v>
                </c:pt>
                <c:pt idx="5">
                  <c:v>1500</c:v>
                </c:pt>
                <c:pt idx="6">
                  <c:v>1600</c:v>
                </c:pt>
                <c:pt idx="7">
                  <c:v>1700</c:v>
                </c:pt>
                <c:pt idx="8">
                  <c:v>1800</c:v>
                </c:pt>
                <c:pt idx="9">
                  <c:v>1900</c:v>
                </c:pt>
                <c:pt idx="10">
                  <c:v>2000</c:v>
                </c:pt>
                <c:pt idx="11">
                  <c:v>2100</c:v>
                </c:pt>
                <c:pt idx="12">
                  <c:v>2200</c:v>
                </c:pt>
                <c:pt idx="13">
                  <c:v>2300</c:v>
                </c:pt>
                <c:pt idx="14">
                  <c:v>2400</c:v>
                </c:pt>
                <c:pt idx="15">
                  <c:v>2500</c:v>
                </c:pt>
                <c:pt idx="16">
                  <c:v>2600</c:v>
                </c:pt>
                <c:pt idx="17">
                  <c:v>2700</c:v>
                </c:pt>
                <c:pt idx="18">
                  <c:v>2800</c:v>
                </c:pt>
                <c:pt idx="19">
                  <c:v>2900</c:v>
                </c:pt>
                <c:pt idx="20">
                  <c:v>3000</c:v>
                </c:pt>
                <c:pt idx="21">
                  <c:v>3100</c:v>
                </c:pt>
                <c:pt idx="22">
                  <c:v>3200</c:v>
                </c:pt>
                <c:pt idx="23">
                  <c:v>3300</c:v>
                </c:pt>
                <c:pt idx="24">
                  <c:v>3400</c:v>
                </c:pt>
                <c:pt idx="25">
                  <c:v>3500</c:v>
                </c:pt>
                <c:pt idx="26">
                  <c:v>3600</c:v>
                </c:pt>
                <c:pt idx="27">
                  <c:v>3700</c:v>
                </c:pt>
                <c:pt idx="28">
                  <c:v>3800</c:v>
                </c:pt>
                <c:pt idx="29">
                  <c:v>3900</c:v>
                </c:pt>
                <c:pt idx="30">
                  <c:v>4000</c:v>
                </c:pt>
              </c:numCache>
            </c:numRef>
          </c:val>
        </c:ser>
        <c:marker val="1"/>
        <c:axId val="189453056"/>
        <c:axId val="189454592"/>
      </c:lineChart>
      <c:catAx>
        <c:axId val="189453056"/>
        <c:scaling>
          <c:orientation val="minMax"/>
        </c:scaling>
        <c:axPos val="b"/>
        <c:numFmt formatCode="General" sourceLinked="1"/>
        <c:tickLblPos val="nextTo"/>
        <c:crossAx val="189454592"/>
        <c:crosses val="autoZero"/>
        <c:auto val="1"/>
        <c:lblAlgn val="ctr"/>
        <c:lblOffset val="100"/>
      </c:catAx>
      <c:valAx>
        <c:axId val="189454592"/>
        <c:scaling>
          <c:orientation val="minMax"/>
        </c:scaling>
        <c:axPos val="l"/>
        <c:majorGridlines/>
        <c:numFmt formatCode="General" sourceLinked="1"/>
        <c:tickLblPos val="nextTo"/>
        <c:crossAx val="18945305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638175</xdr:colOff>
      <xdr:row>11</xdr:row>
      <xdr:rowOff>57150</xdr:rowOff>
    </xdr:from>
    <xdr:to>
      <xdr:col>11</xdr:col>
      <xdr:colOff>638175</xdr:colOff>
      <xdr:row>25</xdr:row>
      <xdr:rowOff>133350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32"/>
  <sheetViews>
    <sheetView tabSelected="1" topLeftCell="A4" workbookViewId="0">
      <selection activeCell="A2" activeCellId="1" sqref="C2:C32 A2:A32"/>
    </sheetView>
  </sheetViews>
  <sheetFormatPr baseColWidth="10" defaultRowHeight="15"/>
  <sheetData>
    <row r="1" spans="1:3">
      <c r="B1">
        <v>1.1000000000000001</v>
      </c>
    </row>
    <row r="2" spans="1:3">
      <c r="A2">
        <v>1000</v>
      </c>
      <c r="B2">
        <v>34</v>
      </c>
      <c r="C2">
        <f>$B$1+(B2/1000)</f>
        <v>1.1340000000000001</v>
      </c>
    </row>
    <row r="3" spans="1:3">
      <c r="A3">
        <v>1100</v>
      </c>
      <c r="B3">
        <v>40</v>
      </c>
      <c r="C3">
        <f t="shared" ref="C3:C32" si="0">$B$1+(B3/1000)</f>
        <v>1.1400000000000001</v>
      </c>
    </row>
    <row r="4" spans="1:3">
      <c r="A4">
        <v>1200</v>
      </c>
      <c r="B4">
        <v>44</v>
      </c>
      <c r="C4">
        <f t="shared" si="0"/>
        <v>1.1440000000000001</v>
      </c>
    </row>
    <row r="5" spans="1:3">
      <c r="A5">
        <v>1300</v>
      </c>
      <c r="B5">
        <v>52</v>
      </c>
      <c r="C5">
        <f t="shared" si="0"/>
        <v>1.1520000000000001</v>
      </c>
    </row>
    <row r="6" spans="1:3">
      <c r="A6">
        <v>1400</v>
      </c>
      <c r="B6">
        <v>58</v>
      </c>
      <c r="C6">
        <f t="shared" si="0"/>
        <v>1.1580000000000001</v>
      </c>
    </row>
    <row r="7" spans="1:3">
      <c r="A7">
        <v>1500</v>
      </c>
      <c r="B7">
        <v>66</v>
      </c>
      <c r="C7">
        <f t="shared" si="0"/>
        <v>1.1660000000000001</v>
      </c>
    </row>
    <row r="8" spans="1:3">
      <c r="A8">
        <v>1600</v>
      </c>
      <c r="B8">
        <v>74</v>
      </c>
      <c r="C8">
        <f t="shared" si="0"/>
        <v>1.1740000000000002</v>
      </c>
    </row>
    <row r="9" spans="1:3">
      <c r="A9">
        <v>1700</v>
      </c>
      <c r="B9">
        <v>84</v>
      </c>
      <c r="C9">
        <f t="shared" si="0"/>
        <v>1.1840000000000002</v>
      </c>
    </row>
    <row r="10" spans="1:3">
      <c r="A10">
        <v>1800</v>
      </c>
      <c r="B10">
        <v>96</v>
      </c>
      <c r="C10">
        <f t="shared" si="0"/>
        <v>1.1960000000000002</v>
      </c>
    </row>
    <row r="11" spans="1:3">
      <c r="A11">
        <v>1900</v>
      </c>
      <c r="B11">
        <v>104</v>
      </c>
      <c r="C11">
        <f t="shared" si="0"/>
        <v>1.2040000000000002</v>
      </c>
    </row>
    <row r="12" spans="1:3">
      <c r="A12">
        <v>2000</v>
      </c>
      <c r="B12">
        <v>116</v>
      </c>
      <c r="C12">
        <f t="shared" si="0"/>
        <v>1.2160000000000002</v>
      </c>
    </row>
    <row r="13" spans="1:3">
      <c r="A13">
        <v>2100</v>
      </c>
      <c r="B13">
        <v>126</v>
      </c>
      <c r="C13">
        <f t="shared" si="0"/>
        <v>1.226</v>
      </c>
    </row>
    <row r="14" spans="1:3">
      <c r="A14">
        <v>2200</v>
      </c>
      <c r="B14">
        <v>138</v>
      </c>
      <c r="C14">
        <f t="shared" si="0"/>
        <v>1.238</v>
      </c>
    </row>
    <row r="15" spans="1:3">
      <c r="A15">
        <v>2300</v>
      </c>
      <c r="B15">
        <v>150</v>
      </c>
      <c r="C15">
        <f t="shared" si="0"/>
        <v>1.25</v>
      </c>
    </row>
    <row r="16" spans="1:3">
      <c r="A16">
        <v>2400</v>
      </c>
      <c r="B16">
        <v>162</v>
      </c>
      <c r="C16">
        <f t="shared" si="0"/>
        <v>1.262</v>
      </c>
    </row>
    <row r="17" spans="1:3">
      <c r="A17">
        <v>2500</v>
      </c>
      <c r="B17">
        <v>176</v>
      </c>
      <c r="C17">
        <f t="shared" si="0"/>
        <v>1.276</v>
      </c>
    </row>
    <row r="18" spans="1:3">
      <c r="A18">
        <v>2600</v>
      </c>
      <c r="B18">
        <v>188</v>
      </c>
      <c r="C18">
        <f t="shared" si="0"/>
        <v>1.288</v>
      </c>
    </row>
    <row r="19" spans="1:3">
      <c r="A19">
        <v>2700</v>
      </c>
      <c r="B19">
        <v>200</v>
      </c>
      <c r="C19">
        <f t="shared" si="0"/>
        <v>1.3</v>
      </c>
    </row>
    <row r="20" spans="1:3">
      <c r="A20">
        <v>2800</v>
      </c>
      <c r="B20">
        <v>216</v>
      </c>
      <c r="C20">
        <f t="shared" si="0"/>
        <v>1.3160000000000001</v>
      </c>
    </row>
    <row r="21" spans="1:3">
      <c r="A21">
        <v>2900</v>
      </c>
      <c r="B21">
        <v>230</v>
      </c>
      <c r="C21">
        <f t="shared" si="0"/>
        <v>1.33</v>
      </c>
    </row>
    <row r="22" spans="1:3">
      <c r="A22">
        <v>3000</v>
      </c>
      <c r="B22">
        <v>240</v>
      </c>
      <c r="C22">
        <f t="shared" si="0"/>
        <v>1.34</v>
      </c>
    </row>
    <row r="23" spans="1:3">
      <c r="A23">
        <v>3100</v>
      </c>
      <c r="B23">
        <v>254</v>
      </c>
      <c r="C23">
        <f t="shared" si="0"/>
        <v>1.3540000000000001</v>
      </c>
    </row>
    <row r="24" spans="1:3">
      <c r="A24">
        <v>3200</v>
      </c>
      <c r="B24">
        <v>268</v>
      </c>
      <c r="C24">
        <f t="shared" si="0"/>
        <v>1.3680000000000001</v>
      </c>
    </row>
    <row r="25" spans="1:3">
      <c r="A25">
        <v>3300</v>
      </c>
      <c r="B25">
        <v>284</v>
      </c>
      <c r="C25">
        <f t="shared" si="0"/>
        <v>1.3840000000000001</v>
      </c>
    </row>
    <row r="26" spans="1:3">
      <c r="A26">
        <v>3400</v>
      </c>
      <c r="B26">
        <v>298</v>
      </c>
      <c r="C26">
        <f t="shared" si="0"/>
        <v>1.3980000000000001</v>
      </c>
    </row>
    <row r="27" spans="1:3">
      <c r="A27">
        <v>3500</v>
      </c>
      <c r="B27">
        <v>312</v>
      </c>
      <c r="C27">
        <f t="shared" si="0"/>
        <v>1.4120000000000001</v>
      </c>
    </row>
    <row r="28" spans="1:3">
      <c r="A28">
        <v>3600</v>
      </c>
      <c r="B28">
        <v>326</v>
      </c>
      <c r="C28">
        <f t="shared" si="0"/>
        <v>1.4260000000000002</v>
      </c>
    </row>
    <row r="29" spans="1:3">
      <c r="A29">
        <v>3700</v>
      </c>
      <c r="B29">
        <v>344</v>
      </c>
      <c r="C29">
        <f t="shared" si="0"/>
        <v>1.444</v>
      </c>
    </row>
    <row r="30" spans="1:3">
      <c r="A30">
        <v>3800</v>
      </c>
      <c r="B30">
        <v>358</v>
      </c>
      <c r="C30">
        <f t="shared" si="0"/>
        <v>1.4580000000000002</v>
      </c>
    </row>
    <row r="31" spans="1:3">
      <c r="A31">
        <v>3900</v>
      </c>
      <c r="B31">
        <v>374</v>
      </c>
      <c r="C31">
        <f t="shared" si="0"/>
        <v>1.4740000000000002</v>
      </c>
    </row>
    <row r="32" spans="1:3">
      <c r="A32">
        <v>4000</v>
      </c>
      <c r="B32">
        <v>390</v>
      </c>
      <c r="C32">
        <f t="shared" si="0"/>
        <v>1.4900000000000002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veloz</dc:creator>
  <cp:lastModifiedBy>veloz</cp:lastModifiedBy>
  <dcterms:created xsi:type="dcterms:W3CDTF">2011-08-05T21:07:48Z</dcterms:created>
  <dcterms:modified xsi:type="dcterms:W3CDTF">2011-08-05T21:40:07Z</dcterms:modified>
</cp:coreProperties>
</file>