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Archive/JSON/2024-05-22/"/>
    </mc:Choice>
  </mc:AlternateContent>
  <xr:revisionPtr revIDLastSave="1" documentId="11_23FA9B513A25D79E2B002F7AFBBDA7149C65DFBF" xr6:coauthVersionLast="47" xr6:coauthVersionMax="47" xr10:uidLastSave="{554829C2-4B35-4308-884F-AB797AC489EC}"/>
  <bookViews>
    <workbookView xWindow="-120" yWindow="-120" windowWidth="29040" windowHeight="17520" firstSheet="6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<sst xmlns="http://schemas.openxmlformats.org/spreadsheetml/2006/main" count="9431" uniqueCount="1365">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</sst>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9.4345852529267429</v>
      </c>
      <c r="K2">
        <v>9.5369948514889504</v>
      </c>
      <c r="L2">
        <v>1</v>
      </c>
      <c r="N2">
        <v>1</v>
      </c>
      <c r="P2">
        <v>9.5369948514889504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4.2572333819164729</v>
      </c>
      <c r="K3">
        <v>4.2840741350933316</v>
      </c>
      <c r="L3">
        <v>1</v>
      </c>
      <c r="N3">
        <v>1</v>
      </c>
      <c r="P3">
        <v>4.2840741350933316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4.2572333819164729</v>
      </c>
      <c r="K4">
        <v>4.2840741350933316</v>
      </c>
      <c r="L4">
        <v>1</v>
      </c>
      <c r="N4">
        <v>1</v>
      </c>
      <c r="P4">
        <v>4.2840741350933316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4.2572333819164729</v>
      </c>
      <c r="K5">
        <v>4.2840741350933316</v>
      </c>
      <c r="L5">
        <v>1</v>
      </c>
      <c r="N5">
        <v>1</v>
      </c>
      <c r="P5">
        <v>4.2840741350933316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4.2572333819164729</v>
      </c>
      <c r="K6">
        <v>4.2840741350933316</v>
      </c>
      <c r="L6">
        <v>1</v>
      </c>
      <c r="N6">
        <v>1</v>
      </c>
      <c r="P6">
        <v>4.2840741350933316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5.7490768198286606</v>
      </c>
      <c r="K7">
        <v>5.7490768198286606</v>
      </c>
      <c r="L7">
        <v>1</v>
      </c>
      <c r="N7">
        <v>1</v>
      </c>
      <c r="P7">
        <v>5.7490768198286606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15.685465886209119</v>
      </c>
      <c r="K8">
        <v>15.77468586562852</v>
      </c>
      <c r="L8">
        <v>1</v>
      </c>
      <c r="N8">
        <v>1</v>
      </c>
      <c r="P8">
        <v>15.77468586562852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8.9029511536055175</v>
      </c>
      <c r="K9">
        <v>8.9029511536055175</v>
      </c>
      <c r="L9">
        <v>4.799237983364792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25.84342247931513</v>
      </c>
      <c r="K10">
        <v>26.128252032683939</v>
      </c>
      <c r="L10">
        <v>10.95755332842718</v>
      </c>
      <c r="M10" t="s">
        <v>126</v>
      </c>
      <c r="N10">
        <v>1.8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8.9029511536055175</v>
      </c>
      <c r="K11">
        <v>8.9029511536055175</v>
      </c>
      <c r="L11">
        <v>4.799237983364792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8.9007085477953396</v>
      </c>
      <c r="K12">
        <v>8.9587708984250831</v>
      </c>
      <c r="L12">
        <v>4.8305450458362094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5.7490768198286606</v>
      </c>
      <c r="K13">
        <v>5.7686775051384913</v>
      </c>
      <c r="L13">
        <v>1</v>
      </c>
      <c r="N13">
        <v>1</v>
      </c>
      <c r="P13">
        <v>5.7686775051384913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15.685465886209119</v>
      </c>
      <c r="K14">
        <v>15.77468586562852</v>
      </c>
      <c r="L14">
        <v>1</v>
      </c>
      <c r="N14">
        <v>1</v>
      </c>
      <c r="P14">
        <v>15.77468586562852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8.898737887628327</v>
      </c>
      <c r="K15">
        <v>8.9567839993224663</v>
      </c>
      <c r="L15">
        <v>4.8294737152122273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25.836861463827951</v>
      </c>
      <c r="K16">
        <v>26.121611355785792</v>
      </c>
      <c r="L16">
        <v>10.954768390071671</v>
      </c>
      <c r="M16" t="s">
        <v>126</v>
      </c>
      <c r="N16">
        <v>1.8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8.898737887628327</v>
      </c>
      <c r="K17">
        <v>8.9567839993224663</v>
      </c>
      <c r="L17">
        <v>4.8294737152122273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15.685465886209119</v>
      </c>
      <c r="K18">
        <v>15.77468586562852</v>
      </c>
      <c r="L18">
        <v>1</v>
      </c>
      <c r="N18">
        <v>1</v>
      </c>
      <c r="P18">
        <v>15.77468586562852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5.7490768198286606</v>
      </c>
      <c r="K19">
        <v>5.7686775051384913</v>
      </c>
      <c r="L19">
        <v>1</v>
      </c>
      <c r="N19">
        <v>1</v>
      </c>
      <c r="P19">
        <v>5.7686775051384913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8.9007085242764461</v>
      </c>
      <c r="K20">
        <v>8.9587708747123855</v>
      </c>
      <c r="L20">
        <v>4.8305450330503863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25.843422401012528</v>
      </c>
      <c r="K21">
        <v>26.12825195343061</v>
      </c>
      <c r="L21">
        <v>10.957553295190261</v>
      </c>
      <c r="M21" t="s">
        <v>126</v>
      </c>
      <c r="N21">
        <v>1.8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8.9007085242764461</v>
      </c>
      <c r="K22">
        <v>8.9587708747123855</v>
      </c>
      <c r="L22">
        <v>4.8305450330503863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15.685465886209119</v>
      </c>
      <c r="K23">
        <v>15.77468586562852</v>
      </c>
      <c r="L23">
        <v>1</v>
      </c>
      <c r="N23">
        <v>1</v>
      </c>
      <c r="P23">
        <v>15.77468586562852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5.7490768198286606</v>
      </c>
      <c r="K24">
        <v>5.7686775051384913</v>
      </c>
      <c r="L24">
        <v>1</v>
      </c>
      <c r="N24">
        <v>1</v>
      </c>
      <c r="P24">
        <v>5.7686775051384913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21.312376111208899</v>
      </c>
      <c r="K25">
        <v>21.394667617616111</v>
      </c>
      <c r="L25">
        <v>1</v>
      </c>
      <c r="N25">
        <v>1</v>
      </c>
      <c r="P25">
        <v>21.394667617616111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6.9211059897382166</v>
      </c>
      <c r="K26">
        <v>6.9374073906127496</v>
      </c>
      <c r="L26">
        <v>1</v>
      </c>
      <c r="N26">
        <v>1</v>
      </c>
      <c r="P26">
        <v>6.9374073906127496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21.312376111208899</v>
      </c>
      <c r="K27">
        <v>21.394667617616111</v>
      </c>
      <c r="L27">
        <v>1</v>
      </c>
      <c r="N27">
        <v>1</v>
      </c>
      <c r="P27">
        <v>21.394667617616111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12.935417801634291</v>
      </c>
      <c r="K28">
        <v>12.981290449557671</v>
      </c>
      <c r="L28">
        <v>7.1290021534815367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46.53006732335227</v>
      </c>
      <c r="K29">
        <v>46.798533229503548</v>
      </c>
      <c r="L29">
        <v>19.98934901550248</v>
      </c>
      <c r="M29" t="s">
        <v>126</v>
      </c>
      <c r="N29">
        <v>1.8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12.935417801634291</v>
      </c>
      <c r="K30">
        <v>12.981290449557671</v>
      </c>
      <c r="L30">
        <v>7.1290021534815367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21.312376111208899</v>
      </c>
      <c r="K31">
        <v>21.394667617616111</v>
      </c>
      <c r="L31">
        <v>1</v>
      </c>
      <c r="N31">
        <v>1</v>
      </c>
      <c r="P31">
        <v>21.394667617616111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6.9211059897382166</v>
      </c>
      <c r="K32">
        <v>6.9374073906127496</v>
      </c>
      <c r="L32">
        <v>1</v>
      </c>
      <c r="N32">
        <v>1</v>
      </c>
      <c r="P32">
        <v>6.9374073906127496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21.312376111208899</v>
      </c>
      <c r="K33">
        <v>21.394667617616111</v>
      </c>
      <c r="L33">
        <v>1</v>
      </c>
      <c r="N33">
        <v>1</v>
      </c>
      <c r="P33">
        <v>21.394667617616111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12.935417838732951</v>
      </c>
      <c r="K34">
        <v>12.981290486809449</v>
      </c>
      <c r="L34">
        <v>7.1290021739392886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46.530067470848621</v>
      </c>
      <c r="K35">
        <v>46.798533377896</v>
      </c>
      <c r="L35">
        <v>19.989349078886271</v>
      </c>
      <c r="M35" t="s">
        <v>126</v>
      </c>
      <c r="N35">
        <v>1.8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12.93544324253187</v>
      </c>
      <c r="K36">
        <v>12.98101470409263</v>
      </c>
      <c r="L36">
        <v>7.1288367206390468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21.312376111208899</v>
      </c>
      <c r="K37">
        <v>21.394667617616111</v>
      </c>
      <c r="L37">
        <v>1</v>
      </c>
      <c r="N37">
        <v>1</v>
      </c>
      <c r="P37">
        <v>21.394667617616111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6.9211059897382166</v>
      </c>
      <c r="K38">
        <v>6.9374073906127496</v>
      </c>
      <c r="L38">
        <v>1</v>
      </c>
      <c r="N38">
        <v>1</v>
      </c>
      <c r="P38">
        <v>6.9374073906127496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21.312376111208899</v>
      </c>
      <c r="K39">
        <v>21.394667617616111</v>
      </c>
      <c r="L39">
        <v>1</v>
      </c>
      <c r="N39">
        <v>1</v>
      </c>
      <c r="P39">
        <v>21.394667617616111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6.9211059897382166</v>
      </c>
      <c r="K40">
        <v>6.9374073906127496</v>
      </c>
      <c r="L40">
        <v>1</v>
      </c>
      <c r="N40">
        <v>1</v>
      </c>
      <c r="P40">
        <v>6.9374073906127496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46.53006732335227</v>
      </c>
      <c r="K41">
        <v>46.798533229503548</v>
      </c>
      <c r="L41">
        <v>19.98934901550248</v>
      </c>
      <c r="M41" t="s">
        <v>126</v>
      </c>
      <c r="N41">
        <v>1.8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12.935417801634291</v>
      </c>
      <c r="K42">
        <v>12.981290449557671</v>
      </c>
      <c r="L42">
        <v>7.1290021534815367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21.312376111208899</v>
      </c>
      <c r="K43">
        <v>21.394667617616111</v>
      </c>
      <c r="L43">
        <v>1</v>
      </c>
      <c r="N43">
        <v>1</v>
      </c>
      <c r="P43">
        <v>21.394667617616111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6.9211059897382166</v>
      </c>
      <c r="K44">
        <v>6.9374073906127496</v>
      </c>
      <c r="L44">
        <v>1</v>
      </c>
      <c r="N44">
        <v>1</v>
      </c>
      <c r="P44">
        <v>6.9374073906127496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6.9211059897382166</v>
      </c>
      <c r="K45">
        <v>6.9374073906127496</v>
      </c>
      <c r="L45">
        <v>1</v>
      </c>
      <c r="N45">
        <v>1</v>
      </c>
      <c r="P45">
        <v>6.9374073906127496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6.9211059897382166</v>
      </c>
      <c r="K46">
        <v>6.9211060501945756</v>
      </c>
      <c r="L46">
        <v>1</v>
      </c>
      <c r="N46">
        <v>1</v>
      </c>
      <c r="P46">
        <v>6.9211060501945756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21.312376111208899</v>
      </c>
      <c r="K47">
        <v>21.394667617616111</v>
      </c>
      <c r="L47">
        <v>1</v>
      </c>
      <c r="N47">
        <v>1</v>
      </c>
      <c r="P47">
        <v>21.394667617616111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12.939276868645271</v>
      </c>
      <c r="K48">
        <v>12.939277038919959</v>
      </c>
      <c r="L48">
        <v>7.103810128576475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671</v>
      </c>
      <c r="I2" t="s">
        <v>713</v>
      </c>
      <c r="J2" t="s">
        <v>816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672</v>
      </c>
      <c r="I3" t="s">
        <v>713</v>
      </c>
      <c r="J3" t="s">
        <v>817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673</v>
      </c>
      <c r="I4" t="s">
        <v>713</v>
      </c>
      <c r="J4" t="s">
        <v>818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674</v>
      </c>
      <c r="I5" t="s">
        <v>713</v>
      </c>
      <c r="J5" t="s">
        <v>819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675</v>
      </c>
      <c r="I6" t="s">
        <v>713</v>
      </c>
      <c r="J6" t="s">
        <v>820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676</v>
      </c>
      <c r="I7" t="s">
        <v>730</v>
      </c>
      <c r="J7" t="s">
        <v>821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677</v>
      </c>
      <c r="I8" t="s">
        <v>792</v>
      </c>
      <c r="J8" t="s">
        <v>822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678</v>
      </c>
      <c r="I9" t="s">
        <v>793</v>
      </c>
      <c r="J9" t="s">
        <v>823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679</v>
      </c>
      <c r="I10" t="s">
        <v>717</v>
      </c>
      <c r="J10" t="s">
        <v>820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680</v>
      </c>
      <c r="I11" t="s">
        <v>718</v>
      </c>
      <c r="J11" t="s">
        <v>820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681</v>
      </c>
      <c r="I12" t="s">
        <v>718</v>
      </c>
      <c r="J12" t="s">
        <v>819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660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682</v>
      </c>
      <c r="I13" t="s">
        <v>718</v>
      </c>
      <c r="J13" t="s">
        <v>818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665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683</v>
      </c>
      <c r="I14" t="s">
        <v>718</v>
      </c>
      <c r="J14" t="s">
        <v>817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680</v>
      </c>
      <c r="I15" t="s">
        <v>718</v>
      </c>
      <c r="J15" t="s">
        <v>820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681</v>
      </c>
      <c r="I16" t="s">
        <v>718</v>
      </c>
      <c r="J16" t="s">
        <v>819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660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682</v>
      </c>
      <c r="I17" t="s">
        <v>718</v>
      </c>
      <c r="J17" t="s">
        <v>818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665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683</v>
      </c>
      <c r="I18" t="s">
        <v>718</v>
      </c>
      <c r="J18" t="s">
        <v>817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666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684</v>
      </c>
      <c r="I19" t="s">
        <v>718</v>
      </c>
      <c r="J19" t="s">
        <v>816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666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685</v>
      </c>
      <c r="I20" t="s">
        <v>718</v>
      </c>
      <c r="J20" t="s">
        <v>817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666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686</v>
      </c>
      <c r="I21" t="s">
        <v>718</v>
      </c>
      <c r="J21" t="s">
        <v>818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666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687</v>
      </c>
      <c r="I22" t="s">
        <v>718</v>
      </c>
      <c r="J22" t="s">
        <v>819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665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688</v>
      </c>
      <c r="I23" t="s">
        <v>718</v>
      </c>
      <c r="J23" t="s">
        <v>820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665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689</v>
      </c>
      <c r="I24" t="s">
        <v>794</v>
      </c>
      <c r="J24" t="s">
        <v>824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665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690</v>
      </c>
      <c r="I25" t="s">
        <v>795</v>
      </c>
      <c r="J25" t="s">
        <v>824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665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691</v>
      </c>
      <c r="I26" t="s">
        <v>721</v>
      </c>
      <c r="J26" t="s">
        <v>820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666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692</v>
      </c>
      <c r="I27" t="s">
        <v>721</v>
      </c>
      <c r="J27" t="s">
        <v>819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666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693</v>
      </c>
      <c r="I28" t="s">
        <v>721</v>
      </c>
      <c r="J28" t="s">
        <v>818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666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692</v>
      </c>
      <c r="I29" t="s">
        <v>721</v>
      </c>
      <c r="J29" t="s">
        <v>819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666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693</v>
      </c>
      <c r="I30" t="s">
        <v>721</v>
      </c>
      <c r="J30" t="s">
        <v>818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666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694</v>
      </c>
      <c r="I31" t="s">
        <v>721</v>
      </c>
      <c r="J31" t="s">
        <v>817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666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695</v>
      </c>
      <c r="I32" t="s">
        <v>721</v>
      </c>
      <c r="J32" t="s">
        <v>816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665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696</v>
      </c>
      <c r="I33" t="s">
        <v>721</v>
      </c>
      <c r="J33" t="s">
        <v>817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660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697</v>
      </c>
      <c r="I34" t="s">
        <v>721</v>
      </c>
      <c r="J34" t="s">
        <v>818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698</v>
      </c>
      <c r="I35" t="s">
        <v>721</v>
      </c>
      <c r="J35" t="s">
        <v>819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699</v>
      </c>
      <c r="I36" t="s">
        <v>721</v>
      </c>
      <c r="J36" t="s">
        <v>820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700</v>
      </c>
      <c r="I37" t="s">
        <v>722</v>
      </c>
      <c r="J37" t="s">
        <v>820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701</v>
      </c>
      <c r="I38" t="s">
        <v>796</v>
      </c>
      <c r="J38" t="s">
        <v>823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702</v>
      </c>
      <c r="I39" t="s">
        <v>797</v>
      </c>
      <c r="J39" t="s">
        <v>822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703</v>
      </c>
      <c r="I40" t="s">
        <v>741</v>
      </c>
      <c r="J40" t="s">
        <v>821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704</v>
      </c>
      <c r="I41" t="s">
        <v>726</v>
      </c>
      <c r="J41" t="s">
        <v>820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705</v>
      </c>
      <c r="I42" t="s">
        <v>726</v>
      </c>
      <c r="J42" t="s">
        <v>819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706</v>
      </c>
      <c r="I43" t="s">
        <v>726</v>
      </c>
      <c r="J43" t="s">
        <v>818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707</v>
      </c>
      <c r="I44" t="s">
        <v>726</v>
      </c>
      <c r="J44" t="s">
        <v>817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708</v>
      </c>
      <c r="I45" t="s">
        <v>726</v>
      </c>
      <c r="J45" t="s">
        <v>816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709</v>
      </c>
      <c r="I46" t="s">
        <v>726</v>
      </c>
      <c r="J46" t="s">
        <v>817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710</v>
      </c>
      <c r="I47" t="s">
        <v>713</v>
      </c>
      <c r="J47" t="s">
        <v>819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711</v>
      </c>
      <c r="I48" t="s">
        <v>713</v>
      </c>
      <c r="J48" t="s">
        <v>818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712</v>
      </c>
      <c r="I49" t="s">
        <v>713</v>
      </c>
      <c r="J49" t="s">
        <v>817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369</v>
      </c>
      <c r="E50">
        <v>15.032999999999999</v>
      </c>
      <c r="F50">
        <v>15.032999999999999</v>
      </c>
      <c r="G50">
        <v>100.152</v>
      </c>
      <c r="H50" t="s">
        <v>713</v>
      </c>
      <c r="I50" t="s">
        <v>751</v>
      </c>
      <c r="J50" t="s">
        <v>825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369</v>
      </c>
      <c r="E51">
        <v>25.062000000000001</v>
      </c>
      <c r="F51">
        <v>15.066000000000001</v>
      </c>
      <c r="G51">
        <v>100.152</v>
      </c>
      <c r="H51" t="s">
        <v>714</v>
      </c>
      <c r="I51" t="s">
        <v>751</v>
      </c>
      <c r="J51" t="s">
        <v>826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369</v>
      </c>
      <c r="E52">
        <v>35.03</v>
      </c>
      <c r="F52">
        <v>15.034000000000001</v>
      </c>
      <c r="G52">
        <v>100.152</v>
      </c>
      <c r="H52" t="s">
        <v>715</v>
      </c>
      <c r="I52" t="s">
        <v>730</v>
      </c>
      <c r="J52" t="s">
        <v>827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369</v>
      </c>
      <c r="E53">
        <v>85.043000000000006</v>
      </c>
      <c r="F53">
        <v>15.048</v>
      </c>
      <c r="G53">
        <v>100.152</v>
      </c>
      <c r="H53" t="s">
        <v>716</v>
      </c>
      <c r="I53" t="s">
        <v>738</v>
      </c>
      <c r="J53" t="s">
        <v>827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369</v>
      </c>
      <c r="E54">
        <v>95.048000000000002</v>
      </c>
      <c r="F54">
        <v>15.082000000000001</v>
      </c>
      <c r="G54">
        <v>100.152</v>
      </c>
      <c r="H54" t="s">
        <v>717</v>
      </c>
      <c r="I54" t="s">
        <v>798</v>
      </c>
      <c r="J54" t="s">
        <v>828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374</v>
      </c>
      <c r="C55" t="s">
        <v>31</v>
      </c>
      <c r="D55" t="s">
        <v>369</v>
      </c>
      <c r="E55">
        <v>105.05200000000001</v>
      </c>
      <c r="F55">
        <v>15.05</v>
      </c>
      <c r="G55">
        <v>100.152</v>
      </c>
      <c r="H55" t="s">
        <v>718</v>
      </c>
      <c r="I55" t="s">
        <v>798</v>
      </c>
      <c r="J55" t="s">
        <v>829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374</v>
      </c>
      <c r="C56" t="s">
        <v>46</v>
      </c>
      <c r="D56" t="s">
        <v>369</v>
      </c>
      <c r="E56">
        <v>105.05800000000001</v>
      </c>
      <c r="F56">
        <v>30.061</v>
      </c>
      <c r="G56">
        <v>100.152</v>
      </c>
      <c r="H56" t="s">
        <v>719</v>
      </c>
      <c r="I56" t="s">
        <v>799</v>
      </c>
      <c r="J56" t="s">
        <v>830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374</v>
      </c>
      <c r="C57" t="s">
        <v>66</v>
      </c>
      <c r="D57" t="s">
        <v>369</v>
      </c>
      <c r="E57">
        <v>105.032</v>
      </c>
      <c r="F57">
        <v>50.063000000000002</v>
      </c>
      <c r="G57">
        <v>100.152</v>
      </c>
      <c r="H57" t="s">
        <v>720</v>
      </c>
      <c r="I57" t="s">
        <v>800</v>
      </c>
      <c r="J57" t="s">
        <v>831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374</v>
      </c>
      <c r="C58" t="s">
        <v>153</v>
      </c>
      <c r="D58" t="s">
        <v>369</v>
      </c>
      <c r="E58">
        <v>105.047</v>
      </c>
      <c r="F58">
        <v>65.061000000000007</v>
      </c>
      <c r="G58">
        <v>100.152</v>
      </c>
      <c r="H58" t="s">
        <v>721</v>
      </c>
      <c r="I58" t="s">
        <v>801</v>
      </c>
      <c r="J58" t="s">
        <v>832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369</v>
      </c>
      <c r="E59">
        <v>95.036000000000001</v>
      </c>
      <c r="F59">
        <v>65.045000000000002</v>
      </c>
      <c r="G59">
        <v>100.152</v>
      </c>
      <c r="H59" t="s">
        <v>722</v>
      </c>
      <c r="I59" t="s">
        <v>801</v>
      </c>
      <c r="J59" t="s">
        <v>828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369</v>
      </c>
      <c r="E60">
        <v>85.067999999999998</v>
      </c>
      <c r="F60">
        <v>65.075999999999993</v>
      </c>
      <c r="G60">
        <v>100.152</v>
      </c>
      <c r="H60" t="s">
        <v>723</v>
      </c>
      <c r="I60" t="s">
        <v>749</v>
      </c>
      <c r="J60" t="s">
        <v>827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369</v>
      </c>
      <c r="E61">
        <v>35.072000000000003</v>
      </c>
      <c r="F61">
        <v>65.088999999999999</v>
      </c>
      <c r="G61">
        <v>100.152</v>
      </c>
      <c r="H61" t="s">
        <v>724</v>
      </c>
      <c r="I61" t="s">
        <v>741</v>
      </c>
      <c r="J61" t="s">
        <v>827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369</v>
      </c>
      <c r="E62">
        <v>25.039000000000001</v>
      </c>
      <c r="F62">
        <v>65.072999999999993</v>
      </c>
      <c r="G62">
        <v>100.152</v>
      </c>
      <c r="H62" t="s">
        <v>725</v>
      </c>
      <c r="I62" t="s">
        <v>760</v>
      </c>
      <c r="J62" t="s">
        <v>826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369</v>
      </c>
      <c r="E63">
        <v>15.036</v>
      </c>
      <c r="F63">
        <v>65.045000000000002</v>
      </c>
      <c r="G63">
        <v>100.152</v>
      </c>
      <c r="H63" t="s">
        <v>726</v>
      </c>
      <c r="I63" t="s">
        <v>760</v>
      </c>
      <c r="J63" t="s">
        <v>825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369</v>
      </c>
      <c r="E64">
        <v>15.052</v>
      </c>
      <c r="F64">
        <v>50.05</v>
      </c>
      <c r="G64">
        <v>100.152</v>
      </c>
      <c r="H64" t="s">
        <v>727</v>
      </c>
      <c r="I64" t="s">
        <v>802</v>
      </c>
      <c r="J64" t="s">
        <v>833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369</v>
      </c>
      <c r="E65">
        <v>15.053000000000001</v>
      </c>
      <c r="F65">
        <v>30.071000000000002</v>
      </c>
      <c r="G65">
        <v>100.152</v>
      </c>
      <c r="H65" t="s">
        <v>728</v>
      </c>
      <c r="I65" t="s">
        <v>803</v>
      </c>
      <c r="J65" t="s">
        <v>833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667</v>
      </c>
      <c r="E66">
        <v>39.039000000000001</v>
      </c>
      <c r="F66">
        <v>20.042999999999999</v>
      </c>
      <c r="G66">
        <v>150.15199999999999</v>
      </c>
      <c r="H66" t="s">
        <v>729</v>
      </c>
      <c r="I66" t="s">
        <v>752</v>
      </c>
      <c r="J66" t="s">
        <v>834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667</v>
      </c>
      <c r="E67">
        <v>39.046999999999997</v>
      </c>
      <c r="F67">
        <v>15.061</v>
      </c>
      <c r="G67">
        <v>150.15199999999999</v>
      </c>
      <c r="H67" t="s">
        <v>730</v>
      </c>
      <c r="I67" t="s">
        <v>804</v>
      </c>
      <c r="J67" t="s">
        <v>835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667</v>
      </c>
      <c r="E68">
        <v>45.031999999999996</v>
      </c>
      <c r="F68">
        <v>15.025</v>
      </c>
      <c r="G68">
        <v>150.15199999999999</v>
      </c>
      <c r="H68" t="s">
        <v>731</v>
      </c>
      <c r="I68" t="s">
        <v>805</v>
      </c>
      <c r="J68" t="s">
        <v>836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667</v>
      </c>
      <c r="E69">
        <v>51.037999999999997</v>
      </c>
      <c r="F69">
        <v>15.029</v>
      </c>
      <c r="G69">
        <v>150.15199999999999</v>
      </c>
      <c r="H69" t="s">
        <v>732</v>
      </c>
      <c r="I69" t="s">
        <v>763</v>
      </c>
      <c r="J69" t="s">
        <v>837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667</v>
      </c>
      <c r="E70">
        <v>51</v>
      </c>
      <c r="F70">
        <v>9</v>
      </c>
      <c r="G70">
        <v>150</v>
      </c>
      <c r="H70" t="s">
        <v>733</v>
      </c>
      <c r="I70" t="s">
        <v>763</v>
      </c>
      <c r="J70" t="s">
        <v>838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667</v>
      </c>
      <c r="E71">
        <v>60.039000000000001</v>
      </c>
      <c r="F71">
        <v>9.0359999999999996</v>
      </c>
      <c r="G71">
        <v>150.15199999999999</v>
      </c>
      <c r="H71" t="s">
        <v>734</v>
      </c>
      <c r="I71" t="s">
        <v>764</v>
      </c>
      <c r="J71" t="s">
        <v>838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667</v>
      </c>
      <c r="E72">
        <v>69</v>
      </c>
      <c r="F72">
        <v>9</v>
      </c>
      <c r="G72">
        <v>150</v>
      </c>
      <c r="H72" t="s">
        <v>735</v>
      </c>
      <c r="I72" t="s">
        <v>765</v>
      </c>
      <c r="J72" t="s">
        <v>838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667</v>
      </c>
      <c r="E73">
        <v>69.02</v>
      </c>
      <c r="F73">
        <v>15.019</v>
      </c>
      <c r="G73">
        <v>150.15199999999999</v>
      </c>
      <c r="H73" t="s">
        <v>736</v>
      </c>
      <c r="I73" t="s">
        <v>765</v>
      </c>
      <c r="J73" t="s">
        <v>837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667</v>
      </c>
      <c r="E74">
        <v>75.039000000000001</v>
      </c>
      <c r="F74">
        <v>15.042999999999999</v>
      </c>
      <c r="G74">
        <v>150.15199999999999</v>
      </c>
      <c r="H74" t="s">
        <v>737</v>
      </c>
      <c r="I74" t="s">
        <v>806</v>
      </c>
      <c r="J74" t="s">
        <v>836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667</v>
      </c>
      <c r="E75">
        <v>81.028999999999996</v>
      </c>
      <c r="F75">
        <v>15.026999999999999</v>
      </c>
      <c r="G75">
        <v>150.15199999999999</v>
      </c>
      <c r="H75" t="s">
        <v>738</v>
      </c>
      <c r="I75" t="s">
        <v>807</v>
      </c>
      <c r="J75" t="s">
        <v>839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667</v>
      </c>
      <c r="E76">
        <v>81.024000000000001</v>
      </c>
      <c r="F76">
        <v>20.030999999999999</v>
      </c>
      <c r="G76">
        <v>150.15199999999999</v>
      </c>
      <c r="H76" t="s">
        <v>739</v>
      </c>
      <c r="I76" t="s">
        <v>807</v>
      </c>
      <c r="J76" t="s">
        <v>840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667</v>
      </c>
      <c r="E77">
        <v>39.021000000000001</v>
      </c>
      <c r="F77">
        <v>60.04</v>
      </c>
      <c r="G77">
        <v>150.15199999999999</v>
      </c>
      <c r="H77" t="s">
        <v>740</v>
      </c>
      <c r="I77" t="s">
        <v>759</v>
      </c>
      <c r="J77" t="s">
        <v>834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667</v>
      </c>
      <c r="E78">
        <v>39.033000000000001</v>
      </c>
      <c r="F78">
        <v>65.033000000000001</v>
      </c>
      <c r="G78">
        <v>150.15199999999999</v>
      </c>
      <c r="H78" t="s">
        <v>741</v>
      </c>
      <c r="I78" t="s">
        <v>759</v>
      </c>
      <c r="J78" t="s">
        <v>835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667</v>
      </c>
      <c r="E79">
        <v>45.027000000000001</v>
      </c>
      <c r="F79">
        <v>65.036000000000001</v>
      </c>
      <c r="G79">
        <v>150.15199999999999</v>
      </c>
      <c r="H79" t="s">
        <v>742</v>
      </c>
      <c r="I79" t="s">
        <v>808</v>
      </c>
      <c r="J79" t="s">
        <v>836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667</v>
      </c>
      <c r="E80">
        <v>51.02</v>
      </c>
      <c r="F80">
        <v>65.025999999999996</v>
      </c>
      <c r="G80">
        <v>150.15199999999999</v>
      </c>
      <c r="H80" t="s">
        <v>743</v>
      </c>
      <c r="I80" t="s">
        <v>770</v>
      </c>
      <c r="J80" t="s">
        <v>837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667</v>
      </c>
      <c r="E81">
        <v>51</v>
      </c>
      <c r="F81">
        <v>70.900000000000006</v>
      </c>
      <c r="G81">
        <v>150</v>
      </c>
      <c r="H81" t="s">
        <v>744</v>
      </c>
      <c r="I81" t="s">
        <v>770</v>
      </c>
      <c r="J81" t="s">
        <v>838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667</v>
      </c>
      <c r="E82">
        <v>60.026000000000003</v>
      </c>
      <c r="F82">
        <v>71.028999999999996</v>
      </c>
      <c r="G82">
        <v>150.15199999999999</v>
      </c>
      <c r="H82" t="s">
        <v>745</v>
      </c>
      <c r="I82" t="s">
        <v>769</v>
      </c>
      <c r="J82" t="s">
        <v>838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667</v>
      </c>
      <c r="E83">
        <v>69</v>
      </c>
      <c r="F83">
        <v>70.900000000000006</v>
      </c>
      <c r="G83">
        <v>150</v>
      </c>
      <c r="H83" t="s">
        <v>746</v>
      </c>
      <c r="I83" t="s">
        <v>768</v>
      </c>
      <c r="J83" t="s">
        <v>838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667</v>
      </c>
      <c r="E84">
        <v>69.027000000000001</v>
      </c>
      <c r="F84">
        <v>65.051000000000002</v>
      </c>
      <c r="G84">
        <v>150.15199999999999</v>
      </c>
      <c r="H84" t="s">
        <v>747</v>
      </c>
      <c r="I84" t="s">
        <v>768</v>
      </c>
      <c r="J84" t="s">
        <v>837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667</v>
      </c>
      <c r="E85">
        <v>75.031999999999996</v>
      </c>
      <c r="F85">
        <v>65.049000000000007</v>
      </c>
      <c r="G85">
        <v>150.15199999999999</v>
      </c>
      <c r="H85" t="s">
        <v>748</v>
      </c>
      <c r="I85" t="s">
        <v>809</v>
      </c>
      <c r="J85" t="s">
        <v>836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667</v>
      </c>
      <c r="E86">
        <v>81.010999999999996</v>
      </c>
      <c r="F86">
        <v>65.042000000000002</v>
      </c>
      <c r="G86">
        <v>150.15199999999999</v>
      </c>
      <c r="H86" t="s">
        <v>749</v>
      </c>
      <c r="I86" t="s">
        <v>810</v>
      </c>
      <c r="J86" t="s">
        <v>839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667</v>
      </c>
      <c r="E87">
        <v>81.031999999999996</v>
      </c>
      <c r="F87">
        <v>60.033999999999999</v>
      </c>
      <c r="G87">
        <v>150.15199999999999</v>
      </c>
      <c r="H87" t="s">
        <v>750</v>
      </c>
      <c r="I87" t="s">
        <v>810</v>
      </c>
      <c r="J87" t="s">
        <v>840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668</v>
      </c>
      <c r="E88">
        <v>27.032</v>
      </c>
      <c r="F88">
        <v>27.048999999999999</v>
      </c>
      <c r="G88">
        <v>225.15199999999999</v>
      </c>
      <c r="H88" t="s">
        <v>751</v>
      </c>
      <c r="I88" t="s">
        <v>811</v>
      </c>
      <c r="J88" t="s">
        <v>841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668</v>
      </c>
      <c r="E89">
        <v>39.03</v>
      </c>
      <c r="F89">
        <v>27.042000000000002</v>
      </c>
      <c r="G89">
        <v>225.15199999999999</v>
      </c>
      <c r="H89" t="s">
        <v>752</v>
      </c>
      <c r="I89" t="s">
        <v>811</v>
      </c>
      <c r="J89" t="s">
        <v>842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668</v>
      </c>
      <c r="E90">
        <v>71.034999999999997</v>
      </c>
      <c r="F90">
        <v>27.056000000000001</v>
      </c>
      <c r="G90">
        <v>225.15199999999999</v>
      </c>
      <c r="H90" t="s">
        <v>753</v>
      </c>
      <c r="I90" t="s">
        <v>765</v>
      </c>
      <c r="J90" t="s">
        <v>843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668</v>
      </c>
      <c r="E91">
        <v>83.034999999999997</v>
      </c>
      <c r="F91">
        <v>27.056000000000001</v>
      </c>
      <c r="G91">
        <v>225.15199999999999</v>
      </c>
      <c r="H91" t="s">
        <v>754</v>
      </c>
      <c r="I91" t="s">
        <v>765</v>
      </c>
      <c r="J91" t="s">
        <v>844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668</v>
      </c>
      <c r="E92">
        <v>93.043000000000006</v>
      </c>
      <c r="F92">
        <v>36.045000000000002</v>
      </c>
      <c r="G92">
        <v>225.15199999999999</v>
      </c>
      <c r="H92" t="s">
        <v>755</v>
      </c>
      <c r="I92" t="s">
        <v>766</v>
      </c>
      <c r="J92" t="s">
        <v>841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668</v>
      </c>
      <c r="E93">
        <v>93.046000000000006</v>
      </c>
      <c r="F93">
        <v>45.052</v>
      </c>
      <c r="G93">
        <v>225.15199999999999</v>
      </c>
      <c r="H93" t="s">
        <v>756</v>
      </c>
      <c r="I93" t="s">
        <v>767</v>
      </c>
      <c r="J93" t="s">
        <v>841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668</v>
      </c>
      <c r="E94">
        <v>83.043000000000006</v>
      </c>
      <c r="F94">
        <v>53.061</v>
      </c>
      <c r="G94">
        <v>225.15199999999999</v>
      </c>
      <c r="H94" t="s">
        <v>757</v>
      </c>
      <c r="I94" t="s">
        <v>768</v>
      </c>
      <c r="J94" t="s">
        <v>844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668</v>
      </c>
      <c r="E95">
        <v>71.031999999999996</v>
      </c>
      <c r="F95">
        <v>53.033999999999999</v>
      </c>
      <c r="G95">
        <v>225.15199999999999</v>
      </c>
      <c r="H95" t="s">
        <v>758</v>
      </c>
      <c r="I95" t="s">
        <v>768</v>
      </c>
      <c r="J95" t="s">
        <v>843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668</v>
      </c>
      <c r="E96">
        <v>39.037999999999997</v>
      </c>
      <c r="F96">
        <v>53.063000000000002</v>
      </c>
      <c r="G96">
        <v>225.15199999999999</v>
      </c>
      <c r="H96" t="s">
        <v>759</v>
      </c>
      <c r="I96" t="s">
        <v>770</v>
      </c>
      <c r="J96" t="s">
        <v>842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668</v>
      </c>
      <c r="E97">
        <v>27.053999999999998</v>
      </c>
      <c r="F97">
        <v>53.072000000000003</v>
      </c>
      <c r="G97">
        <v>225.15199999999999</v>
      </c>
      <c r="H97" t="s">
        <v>760</v>
      </c>
      <c r="I97" t="s">
        <v>812</v>
      </c>
      <c r="J97" t="s">
        <v>841</v>
      </c>
      <c r="K97">
        <v>2.3857473126168069</v>
      </c>
      <c r="L97">
        <v>2.3857473126168069</v>
      </c>
    </row>
    <row r="98" spans="1:12" x14ac:dyDescent="0.25">
      <c r="A98" t="s">
        <v>366</v>
      </c>
      <c r="B98" t="s">
        <v>43</v>
      </c>
      <c r="C98" t="s">
        <v>61</v>
      </c>
      <c r="D98" t="s">
        <v>668</v>
      </c>
      <c r="E98">
        <v>27.050999999999998</v>
      </c>
      <c r="F98">
        <v>45.064999999999998</v>
      </c>
      <c r="G98">
        <v>225.15199999999999</v>
      </c>
      <c r="H98" t="s">
        <v>761</v>
      </c>
      <c r="I98" t="s">
        <v>771</v>
      </c>
      <c r="J98" t="s">
        <v>841</v>
      </c>
      <c r="K98">
        <v>2.3880222519458001</v>
      </c>
      <c r="L98">
        <v>2.3880222519458001</v>
      </c>
    </row>
    <row r="99" spans="1:12" x14ac:dyDescent="0.25">
      <c r="A99" t="s">
        <v>367</v>
      </c>
      <c r="B99" t="s">
        <v>43</v>
      </c>
      <c r="C99" t="s">
        <v>52</v>
      </c>
      <c r="D99" t="s">
        <v>668</v>
      </c>
      <c r="E99">
        <v>27.032</v>
      </c>
      <c r="F99">
        <v>36.033999999999999</v>
      </c>
      <c r="G99">
        <v>225.15199999999999</v>
      </c>
      <c r="H99" t="s">
        <v>762</v>
      </c>
      <c r="I99" t="s">
        <v>772</v>
      </c>
      <c r="J99" t="s">
        <v>841</v>
      </c>
      <c r="K99">
        <v>2.387743625042694</v>
      </c>
      <c r="L99">
        <v>2.387743625042694</v>
      </c>
    </row>
    <row r="100" spans="1:12" x14ac:dyDescent="0.25">
      <c r="A100" t="s">
        <v>368</v>
      </c>
      <c r="B100" t="s">
        <v>141</v>
      </c>
      <c r="C100" t="s">
        <v>43</v>
      </c>
      <c r="D100" t="s">
        <v>669</v>
      </c>
      <c r="E100">
        <v>51.054000000000002</v>
      </c>
      <c r="F100">
        <v>27.071999999999999</v>
      </c>
      <c r="G100">
        <v>285.15199999999999</v>
      </c>
      <c r="H100" t="s">
        <v>763</v>
      </c>
      <c r="I100" t="s">
        <v>773</v>
      </c>
      <c r="J100" t="s">
        <v>845</v>
      </c>
      <c r="K100">
        <v>2.034976421746856</v>
      </c>
      <c r="L100">
        <v>2.034976421746856</v>
      </c>
    </row>
    <row r="101" spans="1:12" x14ac:dyDescent="0.25">
      <c r="A101" t="s">
        <v>369</v>
      </c>
      <c r="B101" t="s">
        <v>65</v>
      </c>
      <c r="C101" t="s">
        <v>43</v>
      </c>
      <c r="D101" t="s">
        <v>669</v>
      </c>
      <c r="E101">
        <v>60.058999999999997</v>
      </c>
      <c r="F101">
        <v>27.053999999999998</v>
      </c>
      <c r="G101">
        <v>285.15199999999999</v>
      </c>
      <c r="H101" t="s">
        <v>764</v>
      </c>
      <c r="I101" t="s">
        <v>774</v>
      </c>
      <c r="J101" t="s">
        <v>846</v>
      </c>
      <c r="K101">
        <v>2.43755879547001</v>
      </c>
      <c r="L101">
        <v>2.43755879547001</v>
      </c>
    </row>
    <row r="102" spans="1:12" x14ac:dyDescent="0.25">
      <c r="A102" t="s">
        <v>370</v>
      </c>
      <c r="B102" t="s">
        <v>157</v>
      </c>
      <c r="C102" t="s">
        <v>43</v>
      </c>
      <c r="D102" t="s">
        <v>669</v>
      </c>
      <c r="E102">
        <v>69.031999999999996</v>
      </c>
      <c r="F102">
        <v>27.033999999999999</v>
      </c>
      <c r="G102">
        <v>285.15199999999999</v>
      </c>
      <c r="H102" t="s">
        <v>765</v>
      </c>
      <c r="I102" t="s">
        <v>775</v>
      </c>
      <c r="J102" t="s">
        <v>845</v>
      </c>
      <c r="K102">
        <v>2.03065380969189</v>
      </c>
      <c r="L102">
        <v>2.03065380969189</v>
      </c>
    </row>
    <row r="103" spans="1:12" x14ac:dyDescent="0.25">
      <c r="A103" t="s">
        <v>371</v>
      </c>
      <c r="B103" t="s">
        <v>157</v>
      </c>
      <c r="C103" t="s">
        <v>52</v>
      </c>
      <c r="D103" t="s">
        <v>669</v>
      </c>
      <c r="E103">
        <v>69.019000000000005</v>
      </c>
      <c r="F103">
        <v>36.046999999999997</v>
      </c>
      <c r="G103">
        <v>285.15199999999999</v>
      </c>
      <c r="H103" t="s">
        <v>766</v>
      </c>
      <c r="I103" t="s">
        <v>776</v>
      </c>
      <c r="J103" t="s">
        <v>847</v>
      </c>
      <c r="K103">
        <v>2.2067140539273691</v>
      </c>
      <c r="L103">
        <v>2.2067140539273691</v>
      </c>
    </row>
    <row r="104" spans="1:12" x14ac:dyDescent="0.25">
      <c r="A104" t="s">
        <v>372</v>
      </c>
      <c r="B104" t="s">
        <v>157</v>
      </c>
      <c r="C104" t="s">
        <v>61</v>
      </c>
      <c r="D104" t="s">
        <v>669</v>
      </c>
      <c r="E104">
        <v>69.031999999999996</v>
      </c>
      <c r="F104">
        <v>45.033999999999999</v>
      </c>
      <c r="G104">
        <v>285.15199999999999</v>
      </c>
      <c r="H104" t="s">
        <v>767</v>
      </c>
      <c r="I104" t="s">
        <v>777</v>
      </c>
      <c r="J104" t="s">
        <v>848</v>
      </c>
      <c r="K104">
        <v>2.122017593373656</v>
      </c>
      <c r="L104">
        <v>2.122017593373656</v>
      </c>
    </row>
    <row r="105" spans="1:12" x14ac:dyDescent="0.25">
      <c r="A105" t="s">
        <v>373</v>
      </c>
      <c r="B105" t="s">
        <v>157</v>
      </c>
      <c r="C105" t="s">
        <v>143</v>
      </c>
      <c r="D105" t="s">
        <v>669</v>
      </c>
      <c r="E105">
        <v>69.027000000000001</v>
      </c>
      <c r="F105">
        <v>53.036000000000001</v>
      </c>
      <c r="G105">
        <v>285.15199999999999</v>
      </c>
      <c r="H105" t="s">
        <v>768</v>
      </c>
      <c r="I105" t="s">
        <v>778</v>
      </c>
      <c r="J105" t="s">
        <v>845</v>
      </c>
      <c r="K105">
        <v>2.013351207254888</v>
      </c>
      <c r="L105">
        <v>2.013351207254888</v>
      </c>
    </row>
    <row r="106" spans="1:12" x14ac:dyDescent="0.25">
      <c r="A106" t="s">
        <v>374</v>
      </c>
      <c r="B106" t="s">
        <v>65</v>
      </c>
      <c r="C106" t="s">
        <v>143</v>
      </c>
      <c r="D106" t="s">
        <v>669</v>
      </c>
      <c r="E106">
        <v>60.03</v>
      </c>
      <c r="F106">
        <v>53.058</v>
      </c>
      <c r="G106">
        <v>285.15199999999999</v>
      </c>
      <c r="H106" t="s">
        <v>769</v>
      </c>
      <c r="I106" t="s">
        <v>779</v>
      </c>
      <c r="J106" t="s">
        <v>846</v>
      </c>
      <c r="K106">
        <v>2.43755879547001</v>
      </c>
      <c r="L106">
        <v>2.43755879547001</v>
      </c>
    </row>
    <row r="107" spans="1:12" x14ac:dyDescent="0.25">
      <c r="A107" t="s">
        <v>375</v>
      </c>
      <c r="B107" t="s">
        <v>141</v>
      </c>
      <c r="C107" t="s">
        <v>143</v>
      </c>
      <c r="D107" t="s">
        <v>669</v>
      </c>
      <c r="E107">
        <v>51.042000000000002</v>
      </c>
      <c r="F107">
        <v>53.029000000000003</v>
      </c>
      <c r="G107">
        <v>285.15199999999999</v>
      </c>
      <c r="H107" t="s">
        <v>770</v>
      </c>
      <c r="I107" t="s">
        <v>813</v>
      </c>
      <c r="J107" t="s">
        <v>845</v>
      </c>
      <c r="K107">
        <v>2.0293009443202918</v>
      </c>
      <c r="L107">
        <v>2.0293009443202918</v>
      </c>
    </row>
    <row r="108" spans="1:12" x14ac:dyDescent="0.25">
      <c r="A108" t="s">
        <v>376</v>
      </c>
      <c r="B108" t="s">
        <v>141</v>
      </c>
      <c r="C108" t="s">
        <v>61</v>
      </c>
      <c r="D108" t="s">
        <v>669</v>
      </c>
      <c r="E108">
        <v>51.048999999999999</v>
      </c>
      <c r="F108">
        <v>45.073999999999998</v>
      </c>
      <c r="G108">
        <v>285.15199999999999</v>
      </c>
      <c r="H108" t="s">
        <v>771</v>
      </c>
      <c r="I108" t="s">
        <v>814</v>
      </c>
      <c r="J108" t="s">
        <v>848</v>
      </c>
      <c r="K108">
        <v>2.1144792852395198</v>
      </c>
      <c r="L108">
        <v>2.1144792852395198</v>
      </c>
    </row>
    <row r="109" spans="1:12" x14ac:dyDescent="0.25">
      <c r="A109" t="s">
        <v>377</v>
      </c>
      <c r="B109" t="s">
        <v>141</v>
      </c>
      <c r="C109" t="s">
        <v>52</v>
      </c>
      <c r="D109" t="s">
        <v>669</v>
      </c>
      <c r="E109">
        <v>51.037999999999997</v>
      </c>
      <c r="F109">
        <v>36.046999999999997</v>
      </c>
      <c r="G109">
        <v>285.15199999999999</v>
      </c>
      <c r="H109" t="s">
        <v>772</v>
      </c>
      <c r="I109" t="s">
        <v>815</v>
      </c>
      <c r="J109" t="s">
        <v>847</v>
      </c>
      <c r="K109">
        <v>2.206892941213014</v>
      </c>
      <c r="L109">
        <v>2.206892941213014</v>
      </c>
    </row>
    <row r="110" spans="1:12" x14ac:dyDescent="0.25">
      <c r="A110" t="s">
        <v>659</v>
      </c>
      <c r="B110" t="s">
        <v>67</v>
      </c>
      <c r="C110" t="s">
        <v>46</v>
      </c>
      <c r="D110" t="s">
        <v>670</v>
      </c>
      <c r="E110">
        <v>55.088999999999999</v>
      </c>
      <c r="F110">
        <v>30.071999999999999</v>
      </c>
      <c r="G110">
        <v>300.15199999999999</v>
      </c>
      <c r="H110" t="s">
        <v>773</v>
      </c>
      <c r="J110" t="s">
        <v>17</v>
      </c>
      <c r="K110">
        <v>1</v>
      </c>
      <c r="L110">
        <v>1</v>
      </c>
    </row>
    <row r="111" spans="1:12" x14ac:dyDescent="0.25">
      <c r="A111" t="s">
        <v>660</v>
      </c>
      <c r="B111" t="s">
        <v>65</v>
      </c>
      <c r="C111" t="s">
        <v>46</v>
      </c>
      <c r="D111" t="s">
        <v>670</v>
      </c>
      <c r="E111">
        <v>60.054000000000002</v>
      </c>
      <c r="F111">
        <v>30.056000000000001</v>
      </c>
      <c r="G111">
        <v>300.15199999999999</v>
      </c>
      <c r="H111" t="s">
        <v>774</v>
      </c>
      <c r="J111" t="s">
        <v>17</v>
      </c>
      <c r="K111">
        <v>1</v>
      </c>
      <c r="L111">
        <v>1</v>
      </c>
    </row>
    <row r="112" spans="1:12" x14ac:dyDescent="0.25">
      <c r="A112" t="s">
        <v>661</v>
      </c>
      <c r="B112" t="s">
        <v>153</v>
      </c>
      <c r="C112" t="s">
        <v>46</v>
      </c>
      <c r="D112" t="s">
        <v>670</v>
      </c>
      <c r="E112">
        <v>64.929000000000002</v>
      </c>
      <c r="F112">
        <v>29.992999999999999</v>
      </c>
      <c r="G112">
        <v>300.15199999999999</v>
      </c>
      <c r="H112" t="s">
        <v>775</v>
      </c>
      <c r="J112" t="s">
        <v>17</v>
      </c>
      <c r="K112">
        <v>1</v>
      </c>
      <c r="L112">
        <v>1</v>
      </c>
    </row>
    <row r="113" spans="1:12" x14ac:dyDescent="0.25">
      <c r="A113" t="s">
        <v>662</v>
      </c>
      <c r="B113" t="s">
        <v>153</v>
      </c>
      <c r="C113" t="s">
        <v>52</v>
      </c>
      <c r="D113" t="s">
        <v>670</v>
      </c>
      <c r="E113">
        <v>65.03</v>
      </c>
      <c r="F113">
        <v>36.058</v>
      </c>
      <c r="G113">
        <v>300.15199999999999</v>
      </c>
      <c r="H113" t="s">
        <v>776</v>
      </c>
      <c r="J113" t="s">
        <v>17</v>
      </c>
      <c r="K113">
        <v>1</v>
      </c>
      <c r="L113">
        <v>1</v>
      </c>
    </row>
    <row r="114" spans="1:12" x14ac:dyDescent="0.25">
      <c r="A114" t="s">
        <v>663</v>
      </c>
      <c r="B114" t="s">
        <v>153</v>
      </c>
      <c r="C114" t="s">
        <v>59</v>
      </c>
      <c r="D114" t="s">
        <v>670</v>
      </c>
      <c r="E114">
        <v>65.037999999999997</v>
      </c>
      <c r="F114">
        <v>43.046999999999997</v>
      </c>
      <c r="G114">
        <v>300.15199999999999</v>
      </c>
      <c r="H114" t="s">
        <v>777</v>
      </c>
      <c r="J114" t="s">
        <v>17</v>
      </c>
      <c r="K114">
        <v>1</v>
      </c>
      <c r="L114">
        <v>1</v>
      </c>
    </row>
    <row r="115" spans="1:12" x14ac:dyDescent="0.25">
      <c r="A115" t="s">
        <v>664</v>
      </c>
      <c r="B115" t="s">
        <v>153</v>
      </c>
      <c r="C115" t="s">
        <v>66</v>
      </c>
      <c r="D115" t="s">
        <v>670</v>
      </c>
      <c r="E115">
        <v>64.912999999999997</v>
      </c>
      <c r="F115">
        <v>49.881999999999998</v>
      </c>
      <c r="G115">
        <v>300.15199999999999</v>
      </c>
      <c r="H115" t="s">
        <v>778</v>
      </c>
      <c r="J115" t="s">
        <v>17</v>
      </c>
      <c r="K115">
        <v>1</v>
      </c>
      <c r="L115">
        <v>1</v>
      </c>
    </row>
    <row r="116" spans="1:12" x14ac:dyDescent="0.25">
      <c r="A116" t="s">
        <v>665</v>
      </c>
      <c r="B116" t="s">
        <v>65</v>
      </c>
      <c r="C116" t="s">
        <v>66</v>
      </c>
      <c r="D116" t="s">
        <v>670</v>
      </c>
      <c r="E116">
        <v>60.034999999999997</v>
      </c>
      <c r="F116">
        <v>50.055999999999997</v>
      </c>
      <c r="G116">
        <v>300.15199999999999</v>
      </c>
      <c r="H116" t="s">
        <v>779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850</v>
      </c>
      <c r="C2" t="s">
        <v>899</v>
      </c>
      <c r="D2" t="s">
        <v>938</v>
      </c>
      <c r="E2">
        <v>18.899999999999999</v>
      </c>
      <c r="F2">
        <v>56.1</v>
      </c>
      <c r="G2">
        <v>4.9000000000000004</v>
      </c>
      <c r="H2" t="s">
        <v>946</v>
      </c>
      <c r="I2" t="s">
        <v>1061</v>
      </c>
      <c r="J2">
        <v>5.9804362426698354</v>
      </c>
      <c r="K2">
        <v>5.9804362426698354</v>
      </c>
      <c r="L2">
        <v>1</v>
      </c>
      <c r="N2">
        <v>1</v>
      </c>
      <c r="P2">
        <v>5.9804362426698354</v>
      </c>
      <c r="Q2" t="s">
        <v>126</v>
      </c>
    </row>
    <row r="3" spans="1:17" x14ac:dyDescent="0.25">
      <c r="A3" t="s">
        <v>18</v>
      </c>
      <c r="B3" t="s">
        <v>851</v>
      </c>
      <c r="C3" t="s">
        <v>899</v>
      </c>
      <c r="D3" t="s">
        <v>938</v>
      </c>
      <c r="E3">
        <v>25</v>
      </c>
      <c r="F3">
        <v>56.1</v>
      </c>
      <c r="G3">
        <v>4.9000000000000004</v>
      </c>
      <c r="H3" t="s">
        <v>947</v>
      </c>
      <c r="I3" t="s">
        <v>1061</v>
      </c>
      <c r="J3">
        <v>5.9804362426698354</v>
      </c>
      <c r="K3">
        <v>5.9804362426698354</v>
      </c>
      <c r="L3">
        <v>1</v>
      </c>
      <c r="N3">
        <v>1</v>
      </c>
      <c r="P3">
        <v>5.9804362426698354</v>
      </c>
      <c r="Q3" t="s">
        <v>126</v>
      </c>
    </row>
    <row r="4" spans="1:17" x14ac:dyDescent="0.25">
      <c r="A4" t="s">
        <v>19</v>
      </c>
      <c r="B4" t="s">
        <v>852</v>
      </c>
      <c r="C4" t="s">
        <v>899</v>
      </c>
      <c r="D4" t="s">
        <v>938</v>
      </c>
      <c r="E4">
        <v>33.5</v>
      </c>
      <c r="F4">
        <v>55.1</v>
      </c>
      <c r="G4">
        <v>4.9000000000000004</v>
      </c>
      <c r="H4" t="s">
        <v>948</v>
      </c>
      <c r="I4" t="s">
        <v>1061</v>
      </c>
      <c r="J4">
        <v>3.3086725175630329</v>
      </c>
      <c r="K4">
        <v>3.3086725175630329</v>
      </c>
      <c r="L4">
        <v>1</v>
      </c>
      <c r="N4">
        <v>1</v>
      </c>
      <c r="P4">
        <v>3.3086725175630329</v>
      </c>
      <c r="Q4" t="s">
        <v>125</v>
      </c>
    </row>
    <row r="5" spans="1:17" x14ac:dyDescent="0.25">
      <c r="A5" t="s">
        <v>20</v>
      </c>
      <c r="B5" t="s">
        <v>853</v>
      </c>
      <c r="C5" t="s">
        <v>899</v>
      </c>
      <c r="D5" t="s">
        <v>938</v>
      </c>
      <c r="E5">
        <v>39.9</v>
      </c>
      <c r="F5">
        <v>56.1</v>
      </c>
      <c r="G5">
        <v>4.9000000000000004</v>
      </c>
      <c r="H5" t="s">
        <v>949</v>
      </c>
      <c r="I5" t="s">
        <v>1061</v>
      </c>
      <c r="J5">
        <v>5.9804362426698354</v>
      </c>
      <c r="K5">
        <v>5.9804362426698354</v>
      </c>
      <c r="L5">
        <v>1</v>
      </c>
      <c r="N5">
        <v>1</v>
      </c>
      <c r="P5">
        <v>5.9804362426698354</v>
      </c>
      <c r="Q5" t="s">
        <v>126</v>
      </c>
    </row>
    <row r="6" spans="1:17" x14ac:dyDescent="0.25">
      <c r="A6" t="s">
        <v>21</v>
      </c>
      <c r="B6" t="s">
        <v>854</v>
      </c>
      <c r="C6" t="s">
        <v>900</v>
      </c>
      <c r="D6" t="s">
        <v>938</v>
      </c>
      <c r="E6">
        <v>58.8</v>
      </c>
      <c r="F6">
        <v>57</v>
      </c>
      <c r="G6">
        <v>4.9000000000000004</v>
      </c>
      <c r="H6" t="s">
        <v>950</v>
      </c>
      <c r="I6" t="s">
        <v>1061</v>
      </c>
      <c r="J6">
        <v>5.9804362426698354</v>
      </c>
      <c r="K6">
        <v>5.9804362426698354</v>
      </c>
      <c r="L6">
        <v>1</v>
      </c>
      <c r="N6">
        <v>1</v>
      </c>
      <c r="P6">
        <v>5.9804362426698354</v>
      </c>
      <c r="Q6" t="s">
        <v>126</v>
      </c>
    </row>
    <row r="7" spans="1:17" x14ac:dyDescent="0.25">
      <c r="A7" t="s">
        <v>22</v>
      </c>
      <c r="B7" t="s">
        <v>855</v>
      </c>
      <c r="C7" t="s">
        <v>900</v>
      </c>
      <c r="D7" t="s">
        <v>938</v>
      </c>
      <c r="E7">
        <v>65.2</v>
      </c>
      <c r="F7">
        <v>57</v>
      </c>
      <c r="G7">
        <v>4.9000000000000004</v>
      </c>
      <c r="H7" t="s">
        <v>951</v>
      </c>
      <c r="I7" t="s">
        <v>1061</v>
      </c>
      <c r="J7">
        <v>3.3086725175630329</v>
      </c>
      <c r="K7">
        <v>3.3086725175630329</v>
      </c>
      <c r="L7">
        <v>1</v>
      </c>
      <c r="N7">
        <v>1</v>
      </c>
      <c r="P7">
        <v>3.3086725175630329</v>
      </c>
      <c r="Q7" t="s">
        <v>125</v>
      </c>
    </row>
    <row r="8" spans="1:17" x14ac:dyDescent="0.25">
      <c r="A8" t="s">
        <v>23</v>
      </c>
      <c r="B8" t="s">
        <v>856</v>
      </c>
      <c r="C8" t="s">
        <v>901</v>
      </c>
      <c r="D8" t="s">
        <v>938</v>
      </c>
      <c r="E8">
        <v>71</v>
      </c>
      <c r="F8">
        <v>61.9</v>
      </c>
      <c r="G8">
        <v>4.9000000000000004</v>
      </c>
      <c r="H8" t="s">
        <v>952</v>
      </c>
      <c r="I8" t="s">
        <v>1061</v>
      </c>
      <c r="J8">
        <v>5.9804362426698354</v>
      </c>
      <c r="K8">
        <v>5.9804362426698354</v>
      </c>
      <c r="L8">
        <v>1</v>
      </c>
      <c r="N8">
        <v>1</v>
      </c>
      <c r="P8">
        <v>5.9804362426698354</v>
      </c>
      <c r="Q8" t="s">
        <v>126</v>
      </c>
    </row>
    <row r="9" spans="1:17" x14ac:dyDescent="0.25">
      <c r="A9" t="s">
        <v>24</v>
      </c>
      <c r="B9" t="s">
        <v>857</v>
      </c>
      <c r="C9" t="s">
        <v>901</v>
      </c>
      <c r="D9" t="s">
        <v>938</v>
      </c>
      <c r="E9">
        <v>77.099999999999994</v>
      </c>
      <c r="F9">
        <v>61.9</v>
      </c>
      <c r="G9">
        <v>4.9000000000000004</v>
      </c>
      <c r="H9" t="s">
        <v>953</v>
      </c>
      <c r="I9" t="s">
        <v>1061</v>
      </c>
      <c r="J9">
        <v>5.9804362426698354</v>
      </c>
      <c r="K9">
        <v>5.9804362426698354</v>
      </c>
      <c r="L9">
        <v>1</v>
      </c>
      <c r="N9">
        <v>1</v>
      </c>
      <c r="P9">
        <v>5.9804362426698354</v>
      </c>
      <c r="Q9" t="s">
        <v>126</v>
      </c>
    </row>
    <row r="10" spans="1:17" x14ac:dyDescent="0.25">
      <c r="A10" t="s">
        <v>25</v>
      </c>
      <c r="B10" t="s">
        <v>858</v>
      </c>
      <c r="C10" t="s">
        <v>889</v>
      </c>
      <c r="D10" t="s">
        <v>938</v>
      </c>
      <c r="E10">
        <v>86.6</v>
      </c>
      <c r="F10">
        <v>56.7</v>
      </c>
      <c r="G10">
        <v>4.9000000000000004</v>
      </c>
      <c r="H10" t="s">
        <v>954</v>
      </c>
      <c r="I10" t="s">
        <v>1061</v>
      </c>
      <c r="J10">
        <v>5.9804362426698354</v>
      </c>
      <c r="K10">
        <v>5.9804362426698354</v>
      </c>
      <c r="L10">
        <v>1</v>
      </c>
      <c r="N10">
        <v>1</v>
      </c>
      <c r="P10">
        <v>5.9804362426698354</v>
      </c>
      <c r="Q10" t="s">
        <v>126</v>
      </c>
    </row>
    <row r="11" spans="1:17" x14ac:dyDescent="0.25">
      <c r="A11" t="s">
        <v>26</v>
      </c>
      <c r="B11" t="s">
        <v>859</v>
      </c>
      <c r="C11" t="s">
        <v>889</v>
      </c>
      <c r="D11" t="s">
        <v>938</v>
      </c>
      <c r="E11">
        <v>92.7</v>
      </c>
      <c r="F11">
        <v>56.7</v>
      </c>
      <c r="G11">
        <v>4.9000000000000004</v>
      </c>
      <c r="H11" t="s">
        <v>955</v>
      </c>
      <c r="I11" t="s">
        <v>1061</v>
      </c>
      <c r="J11">
        <v>5.9804362426698354</v>
      </c>
      <c r="K11">
        <v>5.9804362426698354</v>
      </c>
      <c r="L11">
        <v>1</v>
      </c>
      <c r="N11">
        <v>1</v>
      </c>
      <c r="P11">
        <v>5.9804362426698354</v>
      </c>
      <c r="Q11" t="s">
        <v>126</v>
      </c>
    </row>
    <row r="12" spans="1:17" x14ac:dyDescent="0.25">
      <c r="A12" t="s">
        <v>28</v>
      </c>
      <c r="B12" t="s">
        <v>859</v>
      </c>
      <c r="C12" t="s">
        <v>883</v>
      </c>
      <c r="D12" t="s">
        <v>938</v>
      </c>
      <c r="E12">
        <v>92.7</v>
      </c>
      <c r="F12">
        <v>30.311</v>
      </c>
      <c r="G12">
        <v>4.9000000000000004</v>
      </c>
      <c r="H12" t="s">
        <v>956</v>
      </c>
      <c r="I12" t="s">
        <v>1062</v>
      </c>
      <c r="J12">
        <v>3.3086725175630329</v>
      </c>
      <c r="K12">
        <v>3.3086725175630329</v>
      </c>
      <c r="L12">
        <v>1</v>
      </c>
      <c r="N12">
        <v>1</v>
      </c>
      <c r="P12">
        <v>3.3086725175630329</v>
      </c>
      <c r="Q12" t="s">
        <v>125</v>
      </c>
    </row>
    <row r="13" spans="1:17" x14ac:dyDescent="0.25">
      <c r="A13" t="s">
        <v>29</v>
      </c>
      <c r="B13" t="s">
        <v>858</v>
      </c>
      <c r="C13" t="s">
        <v>902</v>
      </c>
      <c r="D13" t="s">
        <v>574</v>
      </c>
      <c r="E13">
        <v>86.6</v>
      </c>
      <c r="F13">
        <v>44.2</v>
      </c>
      <c r="G13">
        <v>7.3</v>
      </c>
      <c r="H13" t="s">
        <v>957</v>
      </c>
      <c r="I13" t="s">
        <v>1063</v>
      </c>
      <c r="J13">
        <v>7.8512340182246634</v>
      </c>
      <c r="K13">
        <v>7.8512341269170616</v>
      </c>
      <c r="L13">
        <v>1</v>
      </c>
      <c r="N13">
        <v>1</v>
      </c>
      <c r="P13">
        <v>7.8512341269170616</v>
      </c>
      <c r="Q13" t="s">
        <v>126</v>
      </c>
    </row>
    <row r="14" spans="1:17" x14ac:dyDescent="0.25">
      <c r="A14" t="s">
        <v>30</v>
      </c>
      <c r="B14" t="s">
        <v>856</v>
      </c>
      <c r="C14" t="s">
        <v>902</v>
      </c>
      <c r="D14" t="s">
        <v>574</v>
      </c>
      <c r="E14">
        <v>71</v>
      </c>
      <c r="F14">
        <v>44.2</v>
      </c>
      <c r="G14">
        <v>7.3</v>
      </c>
      <c r="H14" t="s">
        <v>958</v>
      </c>
      <c r="I14" t="s">
        <v>1064</v>
      </c>
      <c r="J14">
        <v>7.8512340182246634</v>
      </c>
      <c r="K14">
        <v>7.8512341269170616</v>
      </c>
      <c r="L14">
        <v>1</v>
      </c>
      <c r="N14">
        <v>1</v>
      </c>
      <c r="P14">
        <v>7.8512341269170616</v>
      </c>
      <c r="Q14" t="s">
        <v>126</v>
      </c>
    </row>
    <row r="15" spans="1:17" x14ac:dyDescent="0.25">
      <c r="A15" t="s">
        <v>31</v>
      </c>
      <c r="B15" t="s">
        <v>854</v>
      </c>
      <c r="C15" t="s">
        <v>902</v>
      </c>
      <c r="D15" t="s">
        <v>574</v>
      </c>
      <c r="E15">
        <v>58.8</v>
      </c>
      <c r="F15">
        <v>44.2</v>
      </c>
      <c r="G15">
        <v>7.3</v>
      </c>
      <c r="H15" t="s">
        <v>959</v>
      </c>
      <c r="I15" t="s">
        <v>1064</v>
      </c>
      <c r="J15">
        <v>7.8512340182246634</v>
      </c>
      <c r="K15">
        <v>7.8512341269170616</v>
      </c>
      <c r="L15">
        <v>1</v>
      </c>
      <c r="N15">
        <v>1</v>
      </c>
      <c r="P15">
        <v>7.8512341269170616</v>
      </c>
      <c r="Q15" t="s">
        <v>126</v>
      </c>
    </row>
    <row r="16" spans="1:17" x14ac:dyDescent="0.25">
      <c r="A16" t="s">
        <v>32</v>
      </c>
      <c r="B16" t="s">
        <v>852</v>
      </c>
      <c r="C16" t="s">
        <v>902</v>
      </c>
      <c r="D16" t="s">
        <v>574</v>
      </c>
      <c r="E16">
        <v>33.5</v>
      </c>
      <c r="F16">
        <v>44.2</v>
      </c>
      <c r="G16">
        <v>7.3</v>
      </c>
      <c r="H16" t="s">
        <v>960</v>
      </c>
      <c r="I16" t="s">
        <v>1063</v>
      </c>
      <c r="J16">
        <v>7.8512340182246634</v>
      </c>
      <c r="K16">
        <v>7.8512341269170616</v>
      </c>
      <c r="L16">
        <v>1</v>
      </c>
      <c r="N16">
        <v>1</v>
      </c>
      <c r="P16">
        <v>7.8512341269170616</v>
      </c>
      <c r="Q16" t="s">
        <v>126</v>
      </c>
    </row>
    <row r="17" spans="1:17" x14ac:dyDescent="0.25">
      <c r="A17" t="s">
        <v>33</v>
      </c>
      <c r="B17" t="s">
        <v>860</v>
      </c>
      <c r="C17" t="s">
        <v>902</v>
      </c>
      <c r="D17" t="s">
        <v>574</v>
      </c>
      <c r="E17">
        <v>25.292000000000002</v>
      </c>
      <c r="F17">
        <v>44.2</v>
      </c>
      <c r="G17">
        <v>7.3</v>
      </c>
      <c r="H17" t="s">
        <v>961</v>
      </c>
      <c r="I17" t="s">
        <v>1063</v>
      </c>
      <c r="J17">
        <v>3.867763261862061</v>
      </c>
      <c r="K17">
        <v>3.8677632927993728</v>
      </c>
      <c r="L17">
        <v>1</v>
      </c>
      <c r="N17">
        <v>1</v>
      </c>
      <c r="P17">
        <v>3.8677632927993728</v>
      </c>
      <c r="Q17" t="s">
        <v>125</v>
      </c>
    </row>
    <row r="18" spans="1:17" x14ac:dyDescent="0.25">
      <c r="A18" t="s">
        <v>34</v>
      </c>
      <c r="B18" t="s">
        <v>860</v>
      </c>
      <c r="C18" t="s">
        <v>880</v>
      </c>
      <c r="D18" t="s">
        <v>574</v>
      </c>
      <c r="E18">
        <v>25.3</v>
      </c>
      <c r="F18">
        <v>36.299999999999997</v>
      </c>
      <c r="G18">
        <v>7.3</v>
      </c>
      <c r="H18" t="s">
        <v>962</v>
      </c>
      <c r="I18" t="s">
        <v>1063</v>
      </c>
      <c r="J18">
        <v>7.8512340182246634</v>
      </c>
      <c r="K18">
        <v>7.8512341269170616</v>
      </c>
      <c r="L18">
        <v>1</v>
      </c>
      <c r="N18">
        <v>1</v>
      </c>
      <c r="P18">
        <v>7.8512341269170616</v>
      </c>
      <c r="Q18" t="s">
        <v>126</v>
      </c>
    </row>
    <row r="19" spans="1:17" x14ac:dyDescent="0.25">
      <c r="A19" t="s">
        <v>35</v>
      </c>
      <c r="B19" t="s">
        <v>861</v>
      </c>
      <c r="C19" t="s">
        <v>880</v>
      </c>
      <c r="D19" t="s">
        <v>574</v>
      </c>
      <c r="E19">
        <v>43.6</v>
      </c>
      <c r="F19">
        <v>36.299999999999997</v>
      </c>
      <c r="G19">
        <v>7.3</v>
      </c>
      <c r="H19" t="s">
        <v>963</v>
      </c>
      <c r="I19" t="s">
        <v>1063</v>
      </c>
      <c r="J19">
        <v>7.8512340182246634</v>
      </c>
      <c r="K19">
        <v>7.8512341269170616</v>
      </c>
      <c r="L19">
        <v>1</v>
      </c>
      <c r="N19">
        <v>1</v>
      </c>
      <c r="P19">
        <v>7.8512341269170616</v>
      </c>
      <c r="Q19" t="s">
        <v>126</v>
      </c>
    </row>
    <row r="20" spans="1:17" x14ac:dyDescent="0.25">
      <c r="A20" t="s">
        <v>36</v>
      </c>
      <c r="B20" t="s">
        <v>861</v>
      </c>
      <c r="C20" t="s">
        <v>883</v>
      </c>
      <c r="D20" t="s">
        <v>574</v>
      </c>
      <c r="E20">
        <v>43.6</v>
      </c>
      <c r="F20">
        <v>30.2</v>
      </c>
      <c r="G20">
        <v>7.3</v>
      </c>
      <c r="H20" t="s">
        <v>964</v>
      </c>
      <c r="I20" t="s">
        <v>1063</v>
      </c>
      <c r="J20">
        <v>7.8512340182246634</v>
      </c>
      <c r="K20">
        <v>7.8512341269170616</v>
      </c>
      <c r="L20">
        <v>1</v>
      </c>
      <c r="N20">
        <v>1</v>
      </c>
      <c r="P20">
        <v>7.8512341269170616</v>
      </c>
      <c r="Q20" t="s">
        <v>126</v>
      </c>
    </row>
    <row r="21" spans="1:17" x14ac:dyDescent="0.25">
      <c r="A21" t="s">
        <v>37</v>
      </c>
      <c r="B21" t="s">
        <v>862</v>
      </c>
      <c r="C21" t="s">
        <v>883</v>
      </c>
      <c r="D21" t="s">
        <v>574</v>
      </c>
      <c r="E21">
        <v>37.799999999999997</v>
      </c>
      <c r="F21">
        <v>30.2</v>
      </c>
      <c r="G21">
        <v>7.3</v>
      </c>
      <c r="H21" t="s">
        <v>965</v>
      </c>
      <c r="I21" t="s">
        <v>1063</v>
      </c>
      <c r="J21">
        <v>7.8512340182246634</v>
      </c>
      <c r="K21">
        <v>7.8512341269170616</v>
      </c>
      <c r="L21">
        <v>1</v>
      </c>
      <c r="N21">
        <v>1</v>
      </c>
      <c r="P21">
        <v>7.8512341269170616</v>
      </c>
      <c r="Q21" t="s">
        <v>126</v>
      </c>
    </row>
    <row r="22" spans="1:17" x14ac:dyDescent="0.25">
      <c r="A22" t="s">
        <v>38</v>
      </c>
      <c r="B22" t="s">
        <v>862</v>
      </c>
      <c r="C22" t="s">
        <v>887</v>
      </c>
      <c r="D22" t="s">
        <v>574</v>
      </c>
      <c r="E22">
        <v>37.799999999999997</v>
      </c>
      <c r="F22">
        <v>25.6</v>
      </c>
      <c r="G22">
        <v>7.3</v>
      </c>
      <c r="H22" t="s">
        <v>966</v>
      </c>
      <c r="I22" t="s">
        <v>1063</v>
      </c>
      <c r="J22">
        <v>7.8512340182246634</v>
      </c>
      <c r="K22">
        <v>7.8512341269170616</v>
      </c>
      <c r="L22">
        <v>1</v>
      </c>
      <c r="N22">
        <v>1</v>
      </c>
      <c r="P22">
        <v>7.8512341269170616</v>
      </c>
      <c r="Q22" t="s">
        <v>126</v>
      </c>
    </row>
    <row r="23" spans="1:17" x14ac:dyDescent="0.25">
      <c r="A23" t="s">
        <v>39</v>
      </c>
      <c r="B23" t="s">
        <v>863</v>
      </c>
      <c r="C23" t="s">
        <v>887</v>
      </c>
      <c r="D23" t="s">
        <v>574</v>
      </c>
      <c r="E23">
        <v>31.4</v>
      </c>
      <c r="F23">
        <v>25.6</v>
      </c>
      <c r="G23">
        <v>7.3</v>
      </c>
      <c r="H23" t="s">
        <v>967</v>
      </c>
      <c r="I23" t="s">
        <v>1063</v>
      </c>
      <c r="J23">
        <v>7.8512340182246634</v>
      </c>
      <c r="K23">
        <v>7.8512341269170616</v>
      </c>
      <c r="L23">
        <v>1</v>
      </c>
      <c r="N23">
        <v>1</v>
      </c>
      <c r="P23">
        <v>7.8512341269170616</v>
      </c>
      <c r="Q23" t="s">
        <v>126</v>
      </c>
    </row>
    <row r="24" spans="1:17" x14ac:dyDescent="0.25">
      <c r="A24" t="s">
        <v>40</v>
      </c>
      <c r="B24" t="s">
        <v>863</v>
      </c>
      <c r="C24" t="s">
        <v>883</v>
      </c>
      <c r="D24" t="s">
        <v>574</v>
      </c>
      <c r="E24">
        <v>31.4</v>
      </c>
      <c r="F24">
        <v>30.2</v>
      </c>
      <c r="G24">
        <v>7.3</v>
      </c>
      <c r="H24" t="s">
        <v>968</v>
      </c>
      <c r="I24" t="s">
        <v>1063</v>
      </c>
      <c r="J24">
        <v>7.8512340182246634</v>
      </c>
      <c r="K24">
        <v>7.8512341269170616</v>
      </c>
      <c r="L24">
        <v>1</v>
      </c>
      <c r="N24">
        <v>1</v>
      </c>
      <c r="P24">
        <v>7.8512341269170616</v>
      </c>
      <c r="Q24" t="s">
        <v>126</v>
      </c>
    </row>
    <row r="25" spans="1:17" x14ac:dyDescent="0.25">
      <c r="A25" t="s">
        <v>41</v>
      </c>
      <c r="B25" t="s">
        <v>850</v>
      </c>
      <c r="C25" t="s">
        <v>883</v>
      </c>
      <c r="D25" t="s">
        <v>574</v>
      </c>
      <c r="E25">
        <v>18.899999999999999</v>
      </c>
      <c r="F25">
        <v>30.2</v>
      </c>
      <c r="G25">
        <v>7.3</v>
      </c>
      <c r="H25" t="s">
        <v>969</v>
      </c>
      <c r="I25" t="s">
        <v>1063</v>
      </c>
      <c r="J25">
        <v>7.8512340182246634</v>
      </c>
      <c r="K25">
        <v>7.8512341269170616</v>
      </c>
      <c r="L25">
        <v>1</v>
      </c>
      <c r="N25">
        <v>1</v>
      </c>
      <c r="P25">
        <v>7.8512341269170616</v>
      </c>
      <c r="Q25" t="s">
        <v>126</v>
      </c>
    </row>
    <row r="26" spans="1:17" x14ac:dyDescent="0.25">
      <c r="A26" t="s">
        <v>42</v>
      </c>
      <c r="B26" t="s">
        <v>850</v>
      </c>
      <c r="C26" t="s">
        <v>902</v>
      </c>
      <c r="D26" t="s">
        <v>574</v>
      </c>
      <c r="E26">
        <v>18.899999999999999</v>
      </c>
      <c r="F26">
        <v>44.2</v>
      </c>
      <c r="G26">
        <v>7.3</v>
      </c>
      <c r="H26" t="s">
        <v>970</v>
      </c>
      <c r="I26" t="s">
        <v>1063</v>
      </c>
      <c r="J26">
        <v>7.8512340182246634</v>
      </c>
      <c r="K26">
        <v>7.8512341269170616</v>
      </c>
      <c r="L26">
        <v>1</v>
      </c>
      <c r="N26">
        <v>1</v>
      </c>
      <c r="P26">
        <v>7.8512341269170616</v>
      </c>
      <c r="Q26" t="s">
        <v>126</v>
      </c>
    </row>
    <row r="27" spans="1:17" x14ac:dyDescent="0.25">
      <c r="A27" t="s">
        <v>43</v>
      </c>
      <c r="B27" t="s">
        <v>851</v>
      </c>
      <c r="C27" t="s">
        <v>903</v>
      </c>
      <c r="D27" t="s">
        <v>574</v>
      </c>
      <c r="E27">
        <v>25</v>
      </c>
      <c r="F27">
        <v>50.6</v>
      </c>
      <c r="G27">
        <v>7.3</v>
      </c>
      <c r="H27" t="s">
        <v>971</v>
      </c>
      <c r="I27" t="s">
        <v>1063</v>
      </c>
      <c r="J27">
        <v>7.8512340182246634</v>
      </c>
      <c r="K27">
        <v>7.8512341269170616</v>
      </c>
      <c r="L27">
        <v>1</v>
      </c>
      <c r="N27">
        <v>1</v>
      </c>
      <c r="P27">
        <v>7.8512341269170616</v>
      </c>
      <c r="Q27" t="s">
        <v>126</v>
      </c>
    </row>
    <row r="28" spans="1:17" x14ac:dyDescent="0.25">
      <c r="A28" t="s">
        <v>44</v>
      </c>
      <c r="B28" t="s">
        <v>852</v>
      </c>
      <c r="C28" t="s">
        <v>903</v>
      </c>
      <c r="D28" t="s">
        <v>574</v>
      </c>
      <c r="E28">
        <v>33.5</v>
      </c>
      <c r="F28">
        <v>50.6</v>
      </c>
      <c r="G28">
        <v>7.3</v>
      </c>
      <c r="H28" t="s">
        <v>972</v>
      </c>
      <c r="I28" t="s">
        <v>1063</v>
      </c>
      <c r="J28">
        <v>7.8512340182246634</v>
      </c>
      <c r="K28">
        <v>7.8512341269170616</v>
      </c>
      <c r="L28">
        <v>1</v>
      </c>
      <c r="N28">
        <v>1</v>
      </c>
      <c r="P28">
        <v>7.8512341269170616</v>
      </c>
      <c r="Q28" t="s">
        <v>126</v>
      </c>
    </row>
    <row r="29" spans="1:17" x14ac:dyDescent="0.25">
      <c r="A29" t="s">
        <v>45</v>
      </c>
      <c r="B29" t="s">
        <v>853</v>
      </c>
      <c r="C29" t="s">
        <v>903</v>
      </c>
      <c r="D29" t="s">
        <v>574</v>
      </c>
      <c r="E29">
        <v>39.9</v>
      </c>
      <c r="F29">
        <v>50.6</v>
      </c>
      <c r="G29">
        <v>7.3</v>
      </c>
      <c r="H29" t="s">
        <v>973</v>
      </c>
      <c r="I29" t="s">
        <v>1063</v>
      </c>
      <c r="J29">
        <v>7.8512340182246634</v>
      </c>
      <c r="K29">
        <v>7.8512341269170616</v>
      </c>
      <c r="L29">
        <v>1</v>
      </c>
      <c r="N29">
        <v>1</v>
      </c>
      <c r="P29">
        <v>7.8512341269170616</v>
      </c>
      <c r="Q29" t="s">
        <v>126</v>
      </c>
    </row>
    <row r="30" spans="1:17" x14ac:dyDescent="0.25">
      <c r="A30" t="s">
        <v>46</v>
      </c>
      <c r="B30" t="s">
        <v>854</v>
      </c>
      <c r="C30" t="s">
        <v>903</v>
      </c>
      <c r="D30" t="s">
        <v>574</v>
      </c>
      <c r="E30">
        <v>58.8</v>
      </c>
      <c r="F30">
        <v>50.6</v>
      </c>
      <c r="G30">
        <v>7.3</v>
      </c>
      <c r="H30" t="s">
        <v>974</v>
      </c>
      <c r="I30" t="s">
        <v>1063</v>
      </c>
      <c r="J30">
        <v>7.8512340182246634</v>
      </c>
      <c r="K30">
        <v>7.8512341269170616</v>
      </c>
      <c r="L30">
        <v>1</v>
      </c>
      <c r="N30">
        <v>1</v>
      </c>
      <c r="P30">
        <v>7.8512341269170616</v>
      </c>
      <c r="Q30" t="s">
        <v>126</v>
      </c>
    </row>
    <row r="31" spans="1:17" x14ac:dyDescent="0.25">
      <c r="A31" t="s">
        <v>47</v>
      </c>
      <c r="B31" t="s">
        <v>855</v>
      </c>
      <c r="C31" t="s">
        <v>904</v>
      </c>
      <c r="D31" t="s">
        <v>574</v>
      </c>
      <c r="E31">
        <v>65.227000000000004</v>
      </c>
      <c r="F31">
        <v>50.9</v>
      </c>
      <c r="G31">
        <v>7.3</v>
      </c>
      <c r="H31" t="s">
        <v>975</v>
      </c>
      <c r="I31" t="s">
        <v>1063</v>
      </c>
      <c r="J31">
        <v>7.8512340182246634</v>
      </c>
      <c r="K31">
        <v>7.8512341269170616</v>
      </c>
      <c r="L31">
        <v>1</v>
      </c>
      <c r="N31">
        <v>1</v>
      </c>
      <c r="P31">
        <v>7.8512341269170616</v>
      </c>
      <c r="Q31" t="s">
        <v>126</v>
      </c>
    </row>
    <row r="32" spans="1:17" x14ac:dyDescent="0.25">
      <c r="A32" t="s">
        <v>48</v>
      </c>
      <c r="B32" t="s">
        <v>856</v>
      </c>
      <c r="C32" t="s">
        <v>904</v>
      </c>
      <c r="D32" t="s">
        <v>574</v>
      </c>
      <c r="E32">
        <v>71</v>
      </c>
      <c r="F32">
        <v>50.9</v>
      </c>
      <c r="G32">
        <v>7.3</v>
      </c>
      <c r="H32" t="s">
        <v>976</v>
      </c>
      <c r="I32" t="s">
        <v>1063</v>
      </c>
      <c r="J32">
        <v>7.8512340182246634</v>
      </c>
      <c r="K32">
        <v>7.8512341269170616</v>
      </c>
      <c r="L32">
        <v>1</v>
      </c>
      <c r="N32">
        <v>1</v>
      </c>
      <c r="P32">
        <v>7.8512341269170616</v>
      </c>
      <c r="Q32" t="s">
        <v>126</v>
      </c>
    </row>
    <row r="33" spans="1:17" x14ac:dyDescent="0.25">
      <c r="A33" t="s">
        <v>49</v>
      </c>
      <c r="B33" t="s">
        <v>857</v>
      </c>
      <c r="C33" t="s">
        <v>903</v>
      </c>
      <c r="D33" t="s">
        <v>574</v>
      </c>
      <c r="E33">
        <v>77.099999999999994</v>
      </c>
      <c r="F33">
        <v>50.6</v>
      </c>
      <c r="G33">
        <v>7.3</v>
      </c>
      <c r="H33" t="s">
        <v>977</v>
      </c>
      <c r="I33" t="s">
        <v>1063</v>
      </c>
      <c r="J33">
        <v>3.867763261862061</v>
      </c>
      <c r="K33">
        <v>3.8677632927993728</v>
      </c>
      <c r="L33">
        <v>1</v>
      </c>
      <c r="N33">
        <v>1</v>
      </c>
      <c r="P33">
        <v>3.8677632927993728</v>
      </c>
      <c r="Q33" t="s">
        <v>125</v>
      </c>
    </row>
    <row r="34" spans="1:17" x14ac:dyDescent="0.25">
      <c r="A34" t="s">
        <v>50</v>
      </c>
      <c r="B34" t="s">
        <v>858</v>
      </c>
      <c r="C34" t="s">
        <v>903</v>
      </c>
      <c r="D34" t="s">
        <v>574</v>
      </c>
      <c r="E34">
        <v>87</v>
      </c>
      <c r="F34">
        <v>50.6</v>
      </c>
      <c r="G34">
        <v>7.3</v>
      </c>
      <c r="H34" t="s">
        <v>978</v>
      </c>
      <c r="I34" t="s">
        <v>1064</v>
      </c>
      <c r="J34">
        <v>4.8675179787133729</v>
      </c>
      <c r="K34">
        <v>5.4453097775501034</v>
      </c>
      <c r="L34">
        <v>3.1688694312739631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859</v>
      </c>
      <c r="C35" t="s">
        <v>903</v>
      </c>
      <c r="D35" t="s">
        <v>574</v>
      </c>
      <c r="E35">
        <v>92.7</v>
      </c>
      <c r="F35">
        <v>50.6</v>
      </c>
      <c r="G35">
        <v>7.3</v>
      </c>
      <c r="H35" t="s">
        <v>979</v>
      </c>
      <c r="I35" t="s">
        <v>1063</v>
      </c>
      <c r="J35">
        <v>7.8512340182246634</v>
      </c>
      <c r="K35">
        <v>7.8512341269170616</v>
      </c>
      <c r="L35">
        <v>1</v>
      </c>
      <c r="N35">
        <v>1</v>
      </c>
      <c r="P35">
        <v>7.8512341269170616</v>
      </c>
      <c r="Q35" t="s">
        <v>126</v>
      </c>
    </row>
    <row r="36" spans="1:17" x14ac:dyDescent="0.25">
      <c r="A36" t="s">
        <v>52</v>
      </c>
      <c r="B36" t="s">
        <v>859</v>
      </c>
      <c r="C36" t="s">
        <v>880</v>
      </c>
      <c r="D36" t="s">
        <v>574</v>
      </c>
      <c r="E36">
        <v>92.7</v>
      </c>
      <c r="F36">
        <v>36.299999999999997</v>
      </c>
      <c r="G36">
        <v>7.3</v>
      </c>
      <c r="H36" t="s">
        <v>980</v>
      </c>
      <c r="I36" t="s">
        <v>1063</v>
      </c>
      <c r="J36">
        <v>7.8512340182246634</v>
      </c>
      <c r="K36">
        <v>7.8512341269170616</v>
      </c>
      <c r="L36">
        <v>1</v>
      </c>
      <c r="N36">
        <v>1</v>
      </c>
      <c r="P36">
        <v>7.8512341269170616</v>
      </c>
      <c r="Q36" t="s">
        <v>126</v>
      </c>
    </row>
    <row r="37" spans="1:17" x14ac:dyDescent="0.25">
      <c r="A37" t="s">
        <v>53</v>
      </c>
      <c r="B37" t="s">
        <v>858</v>
      </c>
      <c r="C37" t="s">
        <v>883</v>
      </c>
      <c r="D37" t="s">
        <v>574</v>
      </c>
      <c r="E37">
        <v>86.6</v>
      </c>
      <c r="F37">
        <v>30.2</v>
      </c>
      <c r="G37">
        <v>7.3</v>
      </c>
      <c r="H37" t="s">
        <v>981</v>
      </c>
      <c r="I37" t="s">
        <v>1063</v>
      </c>
      <c r="J37">
        <v>7.8512340182246634</v>
      </c>
      <c r="K37">
        <v>7.8512341269170616</v>
      </c>
      <c r="L37">
        <v>1</v>
      </c>
      <c r="N37">
        <v>1</v>
      </c>
      <c r="P37">
        <v>7.8512341269170616</v>
      </c>
      <c r="Q37" t="s">
        <v>126</v>
      </c>
    </row>
    <row r="38" spans="1:17" x14ac:dyDescent="0.25">
      <c r="A38" t="s">
        <v>54</v>
      </c>
      <c r="B38" t="s">
        <v>864</v>
      </c>
      <c r="C38" t="s">
        <v>883</v>
      </c>
      <c r="D38" t="s">
        <v>574</v>
      </c>
      <c r="E38">
        <v>82.9</v>
      </c>
      <c r="F38">
        <v>30.2</v>
      </c>
      <c r="G38">
        <v>7.3</v>
      </c>
      <c r="H38" t="s">
        <v>982</v>
      </c>
      <c r="I38" t="s">
        <v>1063</v>
      </c>
      <c r="J38">
        <v>7.8512340182246634</v>
      </c>
      <c r="K38">
        <v>7.8512341269170616</v>
      </c>
      <c r="L38">
        <v>1</v>
      </c>
      <c r="N38">
        <v>1</v>
      </c>
      <c r="P38">
        <v>7.8512341269170616</v>
      </c>
      <c r="Q38" t="s">
        <v>126</v>
      </c>
    </row>
    <row r="39" spans="1:17" x14ac:dyDescent="0.25">
      <c r="A39" t="s">
        <v>55</v>
      </c>
      <c r="B39" t="s">
        <v>864</v>
      </c>
      <c r="C39" t="s">
        <v>880</v>
      </c>
      <c r="D39" t="s">
        <v>574</v>
      </c>
      <c r="E39">
        <v>82.9</v>
      </c>
      <c r="F39">
        <v>36.299999999999997</v>
      </c>
      <c r="G39">
        <v>7.3</v>
      </c>
      <c r="H39" t="s">
        <v>983</v>
      </c>
      <c r="I39" t="s">
        <v>1063</v>
      </c>
      <c r="J39">
        <v>7.8512340182246634</v>
      </c>
      <c r="K39">
        <v>7.8512341269170616</v>
      </c>
      <c r="L39">
        <v>1</v>
      </c>
      <c r="N39">
        <v>1</v>
      </c>
      <c r="P39">
        <v>7.8512341269170616</v>
      </c>
      <c r="Q39" t="s">
        <v>126</v>
      </c>
    </row>
    <row r="40" spans="1:17" x14ac:dyDescent="0.25">
      <c r="A40" t="s">
        <v>56</v>
      </c>
      <c r="B40" t="s">
        <v>859</v>
      </c>
      <c r="C40" t="s">
        <v>905</v>
      </c>
      <c r="D40" t="s">
        <v>574</v>
      </c>
      <c r="E40">
        <v>92.7</v>
      </c>
      <c r="F40">
        <v>24.4</v>
      </c>
      <c r="G40">
        <v>7.3</v>
      </c>
      <c r="H40" t="s">
        <v>984</v>
      </c>
      <c r="I40" t="s">
        <v>1063</v>
      </c>
      <c r="J40">
        <v>7.8512340182246634</v>
      </c>
      <c r="K40">
        <v>7.8512341269170616</v>
      </c>
      <c r="L40">
        <v>1</v>
      </c>
      <c r="N40">
        <v>1</v>
      </c>
      <c r="P40">
        <v>7.8512341269170616</v>
      </c>
      <c r="Q40" t="s">
        <v>126</v>
      </c>
    </row>
    <row r="41" spans="1:17" x14ac:dyDescent="0.25">
      <c r="A41" t="s">
        <v>57</v>
      </c>
      <c r="B41" t="s">
        <v>858</v>
      </c>
      <c r="C41" t="s">
        <v>906</v>
      </c>
      <c r="D41" t="s">
        <v>574</v>
      </c>
      <c r="E41">
        <v>86.6</v>
      </c>
      <c r="F41">
        <v>18</v>
      </c>
      <c r="G41">
        <v>7.3</v>
      </c>
      <c r="H41" t="s">
        <v>985</v>
      </c>
      <c r="I41" t="s">
        <v>1063</v>
      </c>
      <c r="J41">
        <v>7.8512340182246634</v>
      </c>
      <c r="K41">
        <v>7.8512341269170616</v>
      </c>
      <c r="L41">
        <v>1</v>
      </c>
      <c r="N41">
        <v>1</v>
      </c>
      <c r="P41">
        <v>7.8512341269170616</v>
      </c>
      <c r="Q41" t="s">
        <v>126</v>
      </c>
    </row>
    <row r="42" spans="1:17" x14ac:dyDescent="0.25">
      <c r="A42" t="s">
        <v>58</v>
      </c>
      <c r="B42" t="s">
        <v>865</v>
      </c>
      <c r="C42" t="s">
        <v>906</v>
      </c>
      <c r="D42" t="s">
        <v>574</v>
      </c>
      <c r="E42">
        <v>81.400000000000006</v>
      </c>
      <c r="F42">
        <v>18</v>
      </c>
      <c r="G42">
        <v>7.3</v>
      </c>
      <c r="H42" t="s">
        <v>986</v>
      </c>
      <c r="I42" t="s">
        <v>1063</v>
      </c>
      <c r="J42">
        <v>7.8512340182246634</v>
      </c>
      <c r="K42">
        <v>7.8512341269170616</v>
      </c>
      <c r="L42">
        <v>1</v>
      </c>
      <c r="N42">
        <v>1</v>
      </c>
      <c r="P42">
        <v>7.8512341269170616</v>
      </c>
      <c r="Q42" t="s">
        <v>126</v>
      </c>
    </row>
    <row r="43" spans="1:17" x14ac:dyDescent="0.25">
      <c r="A43" t="s">
        <v>59</v>
      </c>
      <c r="B43" t="s">
        <v>865</v>
      </c>
      <c r="C43" t="s">
        <v>905</v>
      </c>
      <c r="D43" t="s">
        <v>574</v>
      </c>
      <c r="E43">
        <v>81.400000000000006</v>
      </c>
      <c r="F43">
        <v>24.4</v>
      </c>
      <c r="G43">
        <v>7.3</v>
      </c>
      <c r="H43" t="s">
        <v>987</v>
      </c>
      <c r="I43" t="s">
        <v>1063</v>
      </c>
      <c r="J43">
        <v>7.8512340182246634</v>
      </c>
      <c r="K43">
        <v>7.8512341269170616</v>
      </c>
      <c r="L43">
        <v>1</v>
      </c>
      <c r="N43">
        <v>1</v>
      </c>
      <c r="P43">
        <v>7.8512341269170616</v>
      </c>
      <c r="Q43" t="s">
        <v>126</v>
      </c>
    </row>
    <row r="44" spans="1:17" x14ac:dyDescent="0.25">
      <c r="A44" t="s">
        <v>60</v>
      </c>
      <c r="B44" t="s">
        <v>866</v>
      </c>
      <c r="C44" t="s">
        <v>907</v>
      </c>
      <c r="D44" t="s">
        <v>583</v>
      </c>
      <c r="E44">
        <v>58.2</v>
      </c>
      <c r="F44">
        <v>28</v>
      </c>
      <c r="G44">
        <v>13.6</v>
      </c>
      <c r="H44" t="s">
        <v>988</v>
      </c>
      <c r="I44" t="s">
        <v>1065</v>
      </c>
      <c r="J44">
        <v>17.83352539854166</v>
      </c>
      <c r="K44">
        <v>17.83352539854166</v>
      </c>
      <c r="L44">
        <v>1</v>
      </c>
      <c r="N44">
        <v>1</v>
      </c>
      <c r="P44">
        <v>17.83352539854166</v>
      </c>
      <c r="Q44" t="s">
        <v>126</v>
      </c>
    </row>
    <row r="45" spans="1:17" x14ac:dyDescent="0.25">
      <c r="A45" t="s">
        <v>61</v>
      </c>
      <c r="B45" t="s">
        <v>867</v>
      </c>
      <c r="C45" t="s">
        <v>907</v>
      </c>
      <c r="D45" t="s">
        <v>583</v>
      </c>
      <c r="E45">
        <v>60.7</v>
      </c>
      <c r="F45">
        <v>28</v>
      </c>
      <c r="G45">
        <v>13.6</v>
      </c>
      <c r="H45" t="s">
        <v>989</v>
      </c>
      <c r="I45" t="s">
        <v>1065</v>
      </c>
      <c r="J45">
        <v>17.83352539854166</v>
      </c>
      <c r="K45">
        <v>17.83352539854166</v>
      </c>
      <c r="L45">
        <v>1</v>
      </c>
      <c r="N45">
        <v>1</v>
      </c>
      <c r="P45">
        <v>17.83352539854166</v>
      </c>
      <c r="Q45" t="s">
        <v>126</v>
      </c>
    </row>
    <row r="46" spans="1:17" x14ac:dyDescent="0.25">
      <c r="A46" t="s">
        <v>62</v>
      </c>
      <c r="B46" t="s">
        <v>867</v>
      </c>
      <c r="C46" t="s">
        <v>908</v>
      </c>
      <c r="D46" t="s">
        <v>583</v>
      </c>
      <c r="E46">
        <v>60.7</v>
      </c>
      <c r="F46">
        <v>38.1</v>
      </c>
      <c r="G46">
        <v>13.6</v>
      </c>
      <c r="H46" t="s">
        <v>990</v>
      </c>
      <c r="I46" t="s">
        <v>1065</v>
      </c>
      <c r="J46">
        <v>17.83352539854166</v>
      </c>
      <c r="K46">
        <v>17.83352539854166</v>
      </c>
      <c r="L46">
        <v>1</v>
      </c>
      <c r="N46">
        <v>1</v>
      </c>
      <c r="P46">
        <v>17.83352539854166</v>
      </c>
      <c r="Q46" t="s">
        <v>126</v>
      </c>
    </row>
    <row r="47" spans="1:17" x14ac:dyDescent="0.25">
      <c r="A47" t="s">
        <v>63</v>
      </c>
      <c r="B47" t="s">
        <v>866</v>
      </c>
      <c r="C47" t="s">
        <v>908</v>
      </c>
      <c r="D47" t="s">
        <v>583</v>
      </c>
      <c r="E47">
        <v>58.2</v>
      </c>
      <c r="F47">
        <v>38.1</v>
      </c>
      <c r="G47">
        <v>13.6</v>
      </c>
      <c r="H47" t="s">
        <v>991</v>
      </c>
      <c r="I47" t="s">
        <v>1065</v>
      </c>
      <c r="J47">
        <v>17.83352539854166</v>
      </c>
      <c r="K47">
        <v>17.83352539854166</v>
      </c>
      <c r="L47">
        <v>1</v>
      </c>
      <c r="N47">
        <v>1</v>
      </c>
      <c r="P47">
        <v>17.83352539854166</v>
      </c>
      <c r="Q47" t="s">
        <v>126</v>
      </c>
    </row>
    <row r="48" spans="1:17" x14ac:dyDescent="0.25">
      <c r="A48" t="s">
        <v>139</v>
      </c>
      <c r="B48" t="s">
        <v>867</v>
      </c>
      <c r="C48" t="s">
        <v>909</v>
      </c>
      <c r="D48" t="s">
        <v>583</v>
      </c>
      <c r="E48">
        <v>60.7</v>
      </c>
      <c r="F48">
        <v>25.9</v>
      </c>
      <c r="G48">
        <v>13.6</v>
      </c>
      <c r="H48" t="s">
        <v>992</v>
      </c>
      <c r="I48" t="s">
        <v>1065</v>
      </c>
      <c r="J48">
        <v>17.83352539854166</v>
      </c>
      <c r="K48">
        <v>17.83352539854166</v>
      </c>
      <c r="L48">
        <v>1</v>
      </c>
      <c r="N48">
        <v>1</v>
      </c>
      <c r="P48">
        <v>17.83352539854166</v>
      </c>
      <c r="Q48" t="s">
        <v>126</v>
      </c>
    </row>
    <row r="49" spans="1:17" x14ac:dyDescent="0.25">
      <c r="A49" t="s">
        <v>140</v>
      </c>
      <c r="B49" t="s">
        <v>867</v>
      </c>
      <c r="C49" t="s">
        <v>910</v>
      </c>
      <c r="D49" t="s">
        <v>583</v>
      </c>
      <c r="E49">
        <v>60.7</v>
      </c>
      <c r="F49">
        <v>15.8</v>
      </c>
      <c r="G49">
        <v>13.6</v>
      </c>
      <c r="H49" t="s">
        <v>993</v>
      </c>
      <c r="I49" t="s">
        <v>1065</v>
      </c>
      <c r="J49">
        <v>17.83352539854166</v>
      </c>
      <c r="K49">
        <v>17.83352539854166</v>
      </c>
      <c r="L49">
        <v>1</v>
      </c>
      <c r="N49">
        <v>1</v>
      </c>
      <c r="P49">
        <v>17.83352539854166</v>
      </c>
      <c r="Q49" t="s">
        <v>126</v>
      </c>
    </row>
    <row r="50" spans="1:17" x14ac:dyDescent="0.25">
      <c r="A50" t="s">
        <v>66</v>
      </c>
      <c r="B50" t="s">
        <v>866</v>
      </c>
      <c r="C50" t="s">
        <v>910</v>
      </c>
      <c r="D50" t="s">
        <v>583</v>
      </c>
      <c r="E50">
        <v>58.2</v>
      </c>
      <c r="F50">
        <v>15.8</v>
      </c>
      <c r="G50">
        <v>13.6</v>
      </c>
      <c r="H50" t="s">
        <v>994</v>
      </c>
      <c r="I50" t="s">
        <v>1065</v>
      </c>
      <c r="J50">
        <v>17.83352539854166</v>
      </c>
      <c r="K50">
        <v>17.83352539854166</v>
      </c>
      <c r="L50">
        <v>1</v>
      </c>
      <c r="N50">
        <v>1</v>
      </c>
      <c r="P50">
        <v>17.83352539854166</v>
      </c>
      <c r="Q50" t="s">
        <v>126</v>
      </c>
    </row>
    <row r="51" spans="1:17" x14ac:dyDescent="0.25">
      <c r="A51" t="s">
        <v>141</v>
      </c>
      <c r="B51" t="s">
        <v>866</v>
      </c>
      <c r="C51" t="s">
        <v>909</v>
      </c>
      <c r="D51" t="s">
        <v>583</v>
      </c>
      <c r="E51">
        <v>58.2</v>
      </c>
      <c r="F51">
        <v>25.9</v>
      </c>
      <c r="G51">
        <v>13.6</v>
      </c>
      <c r="H51" t="s">
        <v>995</v>
      </c>
      <c r="I51" t="s">
        <v>1065</v>
      </c>
      <c r="J51">
        <v>17.83352539854166</v>
      </c>
      <c r="K51">
        <v>17.83352539854166</v>
      </c>
      <c r="L51">
        <v>1</v>
      </c>
      <c r="N51">
        <v>1</v>
      </c>
      <c r="P51">
        <v>17.83352539854166</v>
      </c>
      <c r="Q51" t="s">
        <v>126</v>
      </c>
    </row>
    <row r="52" spans="1:17" x14ac:dyDescent="0.25">
      <c r="A52" t="s">
        <v>142</v>
      </c>
      <c r="B52" t="s">
        <v>868</v>
      </c>
      <c r="C52" t="s">
        <v>911</v>
      </c>
      <c r="D52" t="s">
        <v>939</v>
      </c>
      <c r="E52">
        <v>66.400000000000006</v>
      </c>
      <c r="F52">
        <v>62.8</v>
      </c>
      <c r="G52">
        <v>16.8</v>
      </c>
      <c r="H52" t="s">
        <v>996</v>
      </c>
      <c r="I52" t="s">
        <v>1066</v>
      </c>
      <c r="J52">
        <v>22.411653280268361</v>
      </c>
      <c r="K52">
        <v>22.411653280268361</v>
      </c>
      <c r="L52">
        <v>1</v>
      </c>
      <c r="N52">
        <v>1</v>
      </c>
      <c r="P52">
        <v>22.411653280268361</v>
      </c>
      <c r="Q52" t="s">
        <v>126</v>
      </c>
    </row>
    <row r="53" spans="1:17" x14ac:dyDescent="0.25">
      <c r="A53" t="s">
        <v>143</v>
      </c>
      <c r="B53" t="s">
        <v>869</v>
      </c>
      <c r="C53" t="s">
        <v>911</v>
      </c>
      <c r="D53" t="s">
        <v>939</v>
      </c>
      <c r="E53">
        <v>80.5</v>
      </c>
      <c r="F53">
        <v>62.8</v>
      </c>
      <c r="G53">
        <v>16.8</v>
      </c>
      <c r="H53" t="s">
        <v>997</v>
      </c>
      <c r="I53" t="s">
        <v>1066</v>
      </c>
      <c r="J53">
        <v>22.411653280268361</v>
      </c>
      <c r="K53">
        <v>22.411653280268361</v>
      </c>
      <c r="L53">
        <v>1</v>
      </c>
      <c r="N53">
        <v>1</v>
      </c>
      <c r="P53">
        <v>22.411653280268361</v>
      </c>
      <c r="Q53" t="s">
        <v>126</v>
      </c>
    </row>
    <row r="54" spans="1:17" x14ac:dyDescent="0.25">
      <c r="A54" t="s">
        <v>144</v>
      </c>
      <c r="B54" t="s">
        <v>869</v>
      </c>
      <c r="C54" t="s">
        <v>912</v>
      </c>
      <c r="D54" t="s">
        <v>939</v>
      </c>
      <c r="E54">
        <v>80.5</v>
      </c>
      <c r="F54">
        <v>64.3</v>
      </c>
      <c r="G54">
        <v>16.8</v>
      </c>
      <c r="H54" t="s">
        <v>998</v>
      </c>
      <c r="I54" t="s">
        <v>1066</v>
      </c>
      <c r="J54">
        <v>22.411653280268361</v>
      </c>
      <c r="K54">
        <v>22.411653280268361</v>
      </c>
      <c r="L54">
        <v>1</v>
      </c>
      <c r="N54">
        <v>1</v>
      </c>
      <c r="P54">
        <v>22.411653280268361</v>
      </c>
      <c r="Q54" t="s">
        <v>126</v>
      </c>
    </row>
    <row r="55" spans="1:17" x14ac:dyDescent="0.25">
      <c r="A55" t="s">
        <v>67</v>
      </c>
      <c r="B55" t="s">
        <v>868</v>
      </c>
      <c r="C55" t="s">
        <v>912</v>
      </c>
      <c r="D55" t="s">
        <v>939</v>
      </c>
      <c r="E55">
        <v>66.400000000000006</v>
      </c>
      <c r="F55">
        <v>64.3</v>
      </c>
      <c r="G55">
        <v>16.8</v>
      </c>
      <c r="H55" t="s">
        <v>999</v>
      </c>
      <c r="I55" t="s">
        <v>1066</v>
      </c>
      <c r="J55">
        <v>22.411653280268361</v>
      </c>
      <c r="K55">
        <v>22.411653280268361</v>
      </c>
      <c r="L55">
        <v>1</v>
      </c>
      <c r="N55">
        <v>1</v>
      </c>
      <c r="P55">
        <v>22.411653280268361</v>
      </c>
      <c r="Q55" t="s">
        <v>126</v>
      </c>
    </row>
    <row r="56" spans="1:17" x14ac:dyDescent="0.25">
      <c r="A56" t="s">
        <v>145</v>
      </c>
      <c r="B56" t="s">
        <v>870</v>
      </c>
      <c r="C56" t="s">
        <v>913</v>
      </c>
      <c r="D56" t="s">
        <v>940</v>
      </c>
      <c r="E56">
        <v>92</v>
      </c>
      <c r="F56">
        <v>78.599999999999994</v>
      </c>
      <c r="G56">
        <v>6.1</v>
      </c>
      <c r="H56" t="s">
        <v>1000</v>
      </c>
      <c r="I56" t="s">
        <v>1067</v>
      </c>
      <c r="J56">
        <v>8.7423703909316473</v>
      </c>
      <c r="K56">
        <v>8.7423705622801986</v>
      </c>
      <c r="L56">
        <v>1</v>
      </c>
      <c r="N56">
        <v>1</v>
      </c>
      <c r="P56">
        <v>8.7423705622801986</v>
      </c>
      <c r="Q56" t="s">
        <v>126</v>
      </c>
    </row>
    <row r="57" spans="1:17" x14ac:dyDescent="0.25">
      <c r="A57" t="s">
        <v>146</v>
      </c>
      <c r="B57" t="s">
        <v>871</v>
      </c>
      <c r="C57" t="s">
        <v>913</v>
      </c>
      <c r="D57" t="s">
        <v>940</v>
      </c>
      <c r="E57">
        <v>96.3</v>
      </c>
      <c r="F57">
        <v>78.599999999999994</v>
      </c>
      <c r="G57">
        <v>6.1</v>
      </c>
      <c r="H57" t="s">
        <v>1001</v>
      </c>
      <c r="I57" t="s">
        <v>1067</v>
      </c>
      <c r="J57">
        <v>8.7423703909316473</v>
      </c>
      <c r="K57">
        <v>8.7423705622801986</v>
      </c>
      <c r="L57">
        <v>1</v>
      </c>
      <c r="N57">
        <v>1</v>
      </c>
      <c r="P57">
        <v>8.7423705622801986</v>
      </c>
      <c r="Q57" t="s">
        <v>126</v>
      </c>
    </row>
    <row r="58" spans="1:17" x14ac:dyDescent="0.25">
      <c r="A58" t="s">
        <v>147</v>
      </c>
      <c r="B58" t="s">
        <v>871</v>
      </c>
      <c r="C58" t="s">
        <v>914</v>
      </c>
      <c r="D58" t="s">
        <v>940</v>
      </c>
      <c r="E58">
        <v>96.3</v>
      </c>
      <c r="F58">
        <v>76.8</v>
      </c>
      <c r="G58">
        <v>6.1</v>
      </c>
      <c r="H58" t="s">
        <v>1002</v>
      </c>
      <c r="I58" t="s">
        <v>1067</v>
      </c>
      <c r="J58">
        <v>4.3932405947588649</v>
      </c>
      <c r="K58">
        <v>4.3932406458246556</v>
      </c>
      <c r="L58">
        <v>1</v>
      </c>
      <c r="N58">
        <v>1</v>
      </c>
      <c r="P58">
        <v>4.3932406458246556</v>
      </c>
      <c r="Q58" t="s">
        <v>125</v>
      </c>
    </row>
    <row r="59" spans="1:17" x14ac:dyDescent="0.25">
      <c r="A59" t="s">
        <v>148</v>
      </c>
      <c r="B59" t="s">
        <v>872</v>
      </c>
      <c r="C59" t="s">
        <v>914</v>
      </c>
      <c r="D59" t="s">
        <v>940</v>
      </c>
      <c r="E59">
        <v>102.7</v>
      </c>
      <c r="F59">
        <v>76.2</v>
      </c>
      <c r="G59">
        <v>6.1</v>
      </c>
      <c r="H59" t="s">
        <v>1003</v>
      </c>
      <c r="I59" t="s">
        <v>1067</v>
      </c>
      <c r="J59">
        <v>8.7423703909316473</v>
      </c>
      <c r="K59">
        <v>8.7423705622801986</v>
      </c>
      <c r="L59">
        <v>1</v>
      </c>
      <c r="N59">
        <v>1</v>
      </c>
      <c r="P59">
        <v>8.7423705622801986</v>
      </c>
      <c r="Q59" t="s">
        <v>126</v>
      </c>
    </row>
    <row r="60" spans="1:17" x14ac:dyDescent="0.25">
      <c r="A60" t="s">
        <v>65</v>
      </c>
      <c r="B60" t="s">
        <v>872</v>
      </c>
      <c r="C60" t="s">
        <v>915</v>
      </c>
      <c r="D60" t="s">
        <v>940</v>
      </c>
      <c r="E60">
        <v>102.7</v>
      </c>
      <c r="F60">
        <v>70.7</v>
      </c>
      <c r="G60">
        <v>6.1</v>
      </c>
      <c r="H60" t="s">
        <v>1004</v>
      </c>
      <c r="I60" t="s">
        <v>1067</v>
      </c>
      <c r="J60">
        <v>8.7423703909316473</v>
      </c>
      <c r="K60">
        <v>8.7423705622801986</v>
      </c>
      <c r="L60">
        <v>1</v>
      </c>
      <c r="N60">
        <v>1</v>
      </c>
      <c r="P60">
        <v>8.7423705622801986</v>
      </c>
      <c r="Q60" t="s">
        <v>126</v>
      </c>
    </row>
    <row r="61" spans="1:17" x14ac:dyDescent="0.25">
      <c r="A61" t="s">
        <v>149</v>
      </c>
      <c r="B61" t="s">
        <v>873</v>
      </c>
      <c r="C61" t="s">
        <v>915</v>
      </c>
      <c r="D61" t="s">
        <v>940</v>
      </c>
      <c r="E61">
        <v>98.8</v>
      </c>
      <c r="F61">
        <v>70.8</v>
      </c>
      <c r="G61">
        <v>6.1</v>
      </c>
      <c r="H61" t="s">
        <v>1005</v>
      </c>
      <c r="I61" t="s">
        <v>1067</v>
      </c>
      <c r="J61">
        <v>4.3932405947588649</v>
      </c>
      <c r="K61">
        <v>4.3932406458246556</v>
      </c>
      <c r="L61">
        <v>1</v>
      </c>
      <c r="N61">
        <v>1</v>
      </c>
      <c r="P61">
        <v>4.3932406458246556</v>
      </c>
      <c r="Q61" t="s">
        <v>125</v>
      </c>
    </row>
    <row r="62" spans="1:17" x14ac:dyDescent="0.25">
      <c r="A62" t="s">
        <v>150</v>
      </c>
      <c r="B62" t="s">
        <v>873</v>
      </c>
      <c r="C62" t="s">
        <v>916</v>
      </c>
      <c r="D62" t="s">
        <v>940</v>
      </c>
      <c r="E62">
        <v>98.8</v>
      </c>
      <c r="F62">
        <v>73.2</v>
      </c>
      <c r="G62">
        <v>6.1</v>
      </c>
      <c r="H62" t="s">
        <v>1006</v>
      </c>
      <c r="I62" t="s">
        <v>1067</v>
      </c>
      <c r="J62">
        <v>8.7423703909316473</v>
      </c>
      <c r="K62">
        <v>8.7423705622801986</v>
      </c>
      <c r="L62">
        <v>1</v>
      </c>
      <c r="N62">
        <v>1</v>
      </c>
      <c r="P62">
        <v>8.7423705622801986</v>
      </c>
      <c r="Q62" t="s">
        <v>126</v>
      </c>
    </row>
    <row r="63" spans="1:17" x14ac:dyDescent="0.25">
      <c r="A63" t="s">
        <v>151</v>
      </c>
      <c r="B63" t="s">
        <v>870</v>
      </c>
      <c r="C63" t="s">
        <v>916</v>
      </c>
      <c r="D63" t="s">
        <v>940</v>
      </c>
      <c r="E63">
        <v>92</v>
      </c>
      <c r="F63">
        <v>73.2</v>
      </c>
      <c r="G63">
        <v>6.1</v>
      </c>
      <c r="H63" t="s">
        <v>1007</v>
      </c>
      <c r="I63" t="s">
        <v>1067</v>
      </c>
      <c r="J63">
        <v>8.7423703909316473</v>
      </c>
      <c r="K63">
        <v>8.7423705622801986</v>
      </c>
      <c r="L63">
        <v>1</v>
      </c>
      <c r="N63">
        <v>1</v>
      </c>
      <c r="P63">
        <v>8.7423705622801986</v>
      </c>
      <c r="Q63" t="s">
        <v>126</v>
      </c>
    </row>
    <row r="64" spans="1:17" x14ac:dyDescent="0.25">
      <c r="A64" t="s">
        <v>152</v>
      </c>
      <c r="B64" t="s">
        <v>867</v>
      </c>
      <c r="C64" t="s">
        <v>917</v>
      </c>
      <c r="D64" t="s">
        <v>941</v>
      </c>
      <c r="E64">
        <v>60.7</v>
      </c>
      <c r="F64">
        <v>70.099999999999994</v>
      </c>
      <c r="G64">
        <v>3.7</v>
      </c>
      <c r="H64" t="s">
        <v>1008</v>
      </c>
      <c r="I64" t="s">
        <v>1068</v>
      </c>
      <c r="J64">
        <v>6.4074122427472124</v>
      </c>
      <c r="K64">
        <v>6.4074122427472107</v>
      </c>
      <c r="L64">
        <v>1</v>
      </c>
      <c r="N64">
        <v>1</v>
      </c>
      <c r="P64">
        <v>6.4074122427472107</v>
      </c>
      <c r="Q64" t="s">
        <v>126</v>
      </c>
    </row>
    <row r="65" spans="1:17" x14ac:dyDescent="0.25">
      <c r="A65" t="s">
        <v>153</v>
      </c>
      <c r="B65" t="s">
        <v>874</v>
      </c>
      <c r="C65" t="s">
        <v>917</v>
      </c>
      <c r="D65" t="s">
        <v>941</v>
      </c>
      <c r="E65">
        <v>55.8</v>
      </c>
      <c r="F65">
        <v>70.099999999999994</v>
      </c>
      <c r="G65">
        <v>3.7</v>
      </c>
      <c r="H65" t="s">
        <v>1009</v>
      </c>
      <c r="I65" t="s">
        <v>1068</v>
      </c>
      <c r="J65">
        <v>6.4074122427472124</v>
      </c>
      <c r="K65">
        <v>6.4074122427472107</v>
      </c>
      <c r="L65">
        <v>1</v>
      </c>
      <c r="N65">
        <v>1</v>
      </c>
      <c r="P65">
        <v>6.4074122427472107</v>
      </c>
      <c r="Q65" t="s">
        <v>126</v>
      </c>
    </row>
    <row r="66" spans="1:17" x14ac:dyDescent="0.25">
      <c r="A66" t="s">
        <v>154</v>
      </c>
      <c r="B66" t="s">
        <v>874</v>
      </c>
      <c r="C66" t="s">
        <v>918</v>
      </c>
      <c r="D66" t="s">
        <v>941</v>
      </c>
      <c r="E66">
        <v>55.8</v>
      </c>
      <c r="F66">
        <v>60</v>
      </c>
      <c r="G66">
        <v>3.7</v>
      </c>
      <c r="H66" t="s">
        <v>1010</v>
      </c>
      <c r="I66" t="s">
        <v>1068</v>
      </c>
      <c r="J66">
        <v>6.4074122427472124</v>
      </c>
      <c r="K66">
        <v>6.4074122427472107</v>
      </c>
      <c r="L66">
        <v>1</v>
      </c>
      <c r="N66">
        <v>1</v>
      </c>
      <c r="P66">
        <v>6.4074122427472107</v>
      </c>
      <c r="Q66" t="s">
        <v>126</v>
      </c>
    </row>
    <row r="67" spans="1:17" x14ac:dyDescent="0.25">
      <c r="A67" t="s">
        <v>155</v>
      </c>
      <c r="B67" t="s">
        <v>867</v>
      </c>
      <c r="C67" t="s">
        <v>918</v>
      </c>
      <c r="D67" t="s">
        <v>941</v>
      </c>
      <c r="E67">
        <v>60.7</v>
      </c>
      <c r="F67">
        <v>60</v>
      </c>
      <c r="G67">
        <v>3.7</v>
      </c>
      <c r="H67" t="s">
        <v>1011</v>
      </c>
      <c r="I67" t="s">
        <v>1068</v>
      </c>
      <c r="J67">
        <v>6.4074122427472124</v>
      </c>
      <c r="K67">
        <v>6.4074122427472107</v>
      </c>
      <c r="L67">
        <v>1</v>
      </c>
      <c r="N67">
        <v>1</v>
      </c>
      <c r="P67">
        <v>6.4074122427472107</v>
      </c>
      <c r="Q67" t="s">
        <v>126</v>
      </c>
    </row>
    <row r="68" spans="1:17" x14ac:dyDescent="0.25">
      <c r="A68" t="s">
        <v>156</v>
      </c>
      <c r="B68" t="s">
        <v>875</v>
      </c>
      <c r="C68" t="s">
        <v>917</v>
      </c>
      <c r="D68" t="s">
        <v>940</v>
      </c>
      <c r="E68">
        <v>44.5</v>
      </c>
      <c r="F68">
        <v>70.099999999999994</v>
      </c>
      <c r="G68">
        <v>6.1</v>
      </c>
      <c r="H68" t="s">
        <v>1012</v>
      </c>
      <c r="I68" t="s">
        <v>1069</v>
      </c>
      <c r="J68">
        <v>8.9919363160070596</v>
      </c>
      <c r="K68">
        <v>8.9919364928788248</v>
      </c>
      <c r="L68">
        <v>1</v>
      </c>
      <c r="N68">
        <v>1</v>
      </c>
      <c r="P68">
        <v>8.9919364928788248</v>
      </c>
      <c r="Q68" t="s">
        <v>126</v>
      </c>
    </row>
    <row r="69" spans="1:17" x14ac:dyDescent="0.25">
      <c r="A69" t="s">
        <v>157</v>
      </c>
      <c r="B69" t="s">
        <v>875</v>
      </c>
      <c r="C69" t="s">
        <v>919</v>
      </c>
      <c r="D69" t="s">
        <v>940</v>
      </c>
      <c r="E69">
        <v>44.5</v>
      </c>
      <c r="F69">
        <v>67.400000000000006</v>
      </c>
      <c r="G69">
        <v>6.1</v>
      </c>
      <c r="H69" t="s">
        <v>1013</v>
      </c>
      <c r="I69" t="s">
        <v>1069</v>
      </c>
      <c r="J69">
        <v>8.9919363160070596</v>
      </c>
      <c r="K69">
        <v>8.9919364928788248</v>
      </c>
      <c r="L69">
        <v>1</v>
      </c>
      <c r="N69">
        <v>1</v>
      </c>
      <c r="P69">
        <v>8.9919364928788248</v>
      </c>
      <c r="Q69" t="s">
        <v>126</v>
      </c>
    </row>
    <row r="70" spans="1:17" x14ac:dyDescent="0.25">
      <c r="A70" t="s">
        <v>158</v>
      </c>
      <c r="B70" t="s">
        <v>876</v>
      </c>
      <c r="C70" t="s">
        <v>919</v>
      </c>
      <c r="D70" t="s">
        <v>940</v>
      </c>
      <c r="E70">
        <v>52.1</v>
      </c>
      <c r="F70">
        <v>67.400000000000006</v>
      </c>
      <c r="G70">
        <v>6.1</v>
      </c>
      <c r="H70" t="s">
        <v>1014</v>
      </c>
      <c r="I70" t="s">
        <v>1069</v>
      </c>
      <c r="J70">
        <v>8.9919363160070596</v>
      </c>
      <c r="K70">
        <v>8.9919364928788248</v>
      </c>
      <c r="L70">
        <v>1</v>
      </c>
      <c r="N70">
        <v>1</v>
      </c>
      <c r="P70">
        <v>8.9919364928788248</v>
      </c>
      <c r="Q70" t="s">
        <v>126</v>
      </c>
    </row>
    <row r="71" spans="1:17" x14ac:dyDescent="0.25">
      <c r="A71" t="s">
        <v>159</v>
      </c>
      <c r="B71" t="s">
        <v>876</v>
      </c>
      <c r="C71" t="s">
        <v>912</v>
      </c>
      <c r="D71" t="s">
        <v>940</v>
      </c>
      <c r="E71">
        <v>52.1</v>
      </c>
      <c r="F71">
        <v>64.3</v>
      </c>
      <c r="G71">
        <v>6.1</v>
      </c>
      <c r="H71" t="s">
        <v>1015</v>
      </c>
      <c r="I71" t="s">
        <v>1069</v>
      </c>
      <c r="J71">
        <v>8.9919363160070596</v>
      </c>
      <c r="K71">
        <v>8.9919364928788248</v>
      </c>
      <c r="L71">
        <v>1</v>
      </c>
      <c r="N71">
        <v>1</v>
      </c>
      <c r="P71">
        <v>8.9919364928788248</v>
      </c>
      <c r="Q71" t="s">
        <v>126</v>
      </c>
    </row>
    <row r="72" spans="1:17" x14ac:dyDescent="0.25">
      <c r="A72" t="s">
        <v>160</v>
      </c>
      <c r="B72" t="s">
        <v>877</v>
      </c>
      <c r="C72" t="s">
        <v>912</v>
      </c>
      <c r="D72" t="s">
        <v>940</v>
      </c>
      <c r="E72">
        <v>46.6</v>
      </c>
      <c r="F72">
        <v>64.3</v>
      </c>
      <c r="G72">
        <v>6.1</v>
      </c>
      <c r="H72" t="s">
        <v>1016</v>
      </c>
      <c r="I72" t="s">
        <v>1069</v>
      </c>
      <c r="J72">
        <v>8.9919363160070596</v>
      </c>
      <c r="K72">
        <v>8.9919364928788248</v>
      </c>
      <c r="L72">
        <v>1</v>
      </c>
      <c r="N72">
        <v>1</v>
      </c>
      <c r="P72">
        <v>8.9919364928788248</v>
      </c>
      <c r="Q72" t="s">
        <v>126</v>
      </c>
    </row>
    <row r="73" spans="1:17" x14ac:dyDescent="0.25">
      <c r="A73" t="s">
        <v>161</v>
      </c>
      <c r="B73" t="s">
        <v>877</v>
      </c>
      <c r="C73" t="s">
        <v>920</v>
      </c>
      <c r="D73" t="s">
        <v>940</v>
      </c>
      <c r="E73">
        <v>46.6</v>
      </c>
      <c r="F73">
        <v>65.8</v>
      </c>
      <c r="G73">
        <v>6.1</v>
      </c>
      <c r="H73" t="s">
        <v>1017</v>
      </c>
      <c r="I73" t="s">
        <v>1069</v>
      </c>
      <c r="J73">
        <v>8.9919363160070596</v>
      </c>
      <c r="K73">
        <v>8.9919364928788248</v>
      </c>
      <c r="L73">
        <v>1</v>
      </c>
      <c r="N73">
        <v>1</v>
      </c>
      <c r="P73">
        <v>8.9919364928788248</v>
      </c>
      <c r="Q73" t="s">
        <v>126</v>
      </c>
    </row>
    <row r="74" spans="1:17" x14ac:dyDescent="0.25">
      <c r="A74" t="s">
        <v>162</v>
      </c>
      <c r="B74" t="s">
        <v>878</v>
      </c>
      <c r="C74" t="s">
        <v>920</v>
      </c>
      <c r="D74" t="s">
        <v>940</v>
      </c>
      <c r="E74">
        <v>40.5</v>
      </c>
      <c r="F74">
        <v>65.8</v>
      </c>
      <c r="G74">
        <v>6.1</v>
      </c>
      <c r="H74" t="s">
        <v>1018</v>
      </c>
      <c r="I74" t="s">
        <v>1069</v>
      </c>
      <c r="J74">
        <v>8.9919363160070596</v>
      </c>
      <c r="K74">
        <v>8.9919364928788248</v>
      </c>
      <c r="L74">
        <v>1</v>
      </c>
      <c r="N74">
        <v>1</v>
      </c>
      <c r="P74">
        <v>8.9919364928788248</v>
      </c>
      <c r="Q74" t="s">
        <v>126</v>
      </c>
    </row>
    <row r="75" spans="1:17" x14ac:dyDescent="0.25">
      <c r="A75" t="s">
        <v>163</v>
      </c>
      <c r="B75" t="s">
        <v>878</v>
      </c>
      <c r="C75" t="s">
        <v>917</v>
      </c>
      <c r="D75" t="s">
        <v>940</v>
      </c>
      <c r="E75">
        <v>40.5</v>
      </c>
      <c r="F75">
        <v>70.099999999999994</v>
      </c>
      <c r="G75">
        <v>6.1</v>
      </c>
      <c r="H75" t="s">
        <v>1019</v>
      </c>
      <c r="I75" t="s">
        <v>1069</v>
      </c>
      <c r="J75">
        <v>8.9919363160070596</v>
      </c>
      <c r="K75">
        <v>8.9919364928788248</v>
      </c>
      <c r="L75">
        <v>1</v>
      </c>
      <c r="N75">
        <v>1</v>
      </c>
      <c r="P75">
        <v>8.9919364928788248</v>
      </c>
      <c r="Q75" t="s">
        <v>126</v>
      </c>
    </row>
    <row r="76" spans="1:17" x14ac:dyDescent="0.25">
      <c r="A76" t="s">
        <v>164</v>
      </c>
      <c r="B76" t="s">
        <v>879</v>
      </c>
      <c r="C76" t="s">
        <v>921</v>
      </c>
      <c r="D76" t="s">
        <v>940</v>
      </c>
      <c r="E76">
        <v>37.200000000000003</v>
      </c>
      <c r="F76">
        <v>65.5</v>
      </c>
      <c r="G76">
        <v>6.1</v>
      </c>
      <c r="H76" t="s">
        <v>1020</v>
      </c>
      <c r="I76" t="s">
        <v>1070</v>
      </c>
      <c r="J76">
        <v>9.6097450139938854</v>
      </c>
      <c r="K76">
        <v>9.6097452045384681</v>
      </c>
      <c r="L76">
        <v>1</v>
      </c>
      <c r="N76">
        <v>1</v>
      </c>
      <c r="P76">
        <v>9.6097452045384681</v>
      </c>
      <c r="Q76" t="s">
        <v>126</v>
      </c>
    </row>
    <row r="77" spans="1:17" x14ac:dyDescent="0.25">
      <c r="A77" t="s">
        <v>165</v>
      </c>
      <c r="B77" t="s">
        <v>880</v>
      </c>
      <c r="C77" t="s">
        <v>922</v>
      </c>
      <c r="D77" t="s">
        <v>940</v>
      </c>
      <c r="E77">
        <v>36.299999999999997</v>
      </c>
      <c r="F77">
        <v>64.599999999999994</v>
      </c>
      <c r="G77">
        <v>6.1</v>
      </c>
      <c r="H77" t="s">
        <v>1021</v>
      </c>
      <c r="I77" t="s">
        <v>1070</v>
      </c>
      <c r="J77">
        <v>9.6097450139938854</v>
      </c>
      <c r="K77">
        <v>9.6097452045384681</v>
      </c>
      <c r="L77">
        <v>1</v>
      </c>
      <c r="N77">
        <v>1</v>
      </c>
      <c r="P77">
        <v>9.6097452045384681</v>
      </c>
      <c r="Q77" t="s">
        <v>126</v>
      </c>
    </row>
    <row r="78" spans="1:17" x14ac:dyDescent="0.25">
      <c r="A78" t="s">
        <v>166</v>
      </c>
      <c r="B78" t="s">
        <v>881</v>
      </c>
      <c r="C78" t="s">
        <v>922</v>
      </c>
      <c r="D78" t="s">
        <v>940</v>
      </c>
      <c r="E78">
        <v>32</v>
      </c>
      <c r="F78">
        <v>64.599999999999994</v>
      </c>
      <c r="G78">
        <v>6.1</v>
      </c>
      <c r="H78" t="s">
        <v>1022</v>
      </c>
      <c r="I78" t="s">
        <v>1070</v>
      </c>
      <c r="J78">
        <v>9.6097450139938854</v>
      </c>
      <c r="K78">
        <v>9.6097452045384681</v>
      </c>
      <c r="L78">
        <v>1</v>
      </c>
      <c r="N78">
        <v>1</v>
      </c>
      <c r="P78">
        <v>9.6097452045384681</v>
      </c>
      <c r="Q78" t="s">
        <v>126</v>
      </c>
    </row>
    <row r="79" spans="1:17" x14ac:dyDescent="0.25">
      <c r="A79" t="s">
        <v>167</v>
      </c>
      <c r="B79" t="s">
        <v>881</v>
      </c>
      <c r="C79" t="s">
        <v>921</v>
      </c>
      <c r="D79" t="s">
        <v>940</v>
      </c>
      <c r="E79">
        <v>32</v>
      </c>
      <c r="F79">
        <v>65.5</v>
      </c>
      <c r="G79">
        <v>6.1</v>
      </c>
      <c r="H79" t="s">
        <v>1023</v>
      </c>
      <c r="I79" t="s">
        <v>1070</v>
      </c>
      <c r="J79">
        <v>9.6097450139938854</v>
      </c>
      <c r="K79">
        <v>9.6097452045384681</v>
      </c>
      <c r="L79">
        <v>1</v>
      </c>
      <c r="N79">
        <v>1</v>
      </c>
      <c r="P79">
        <v>9.6097452045384681</v>
      </c>
      <c r="Q79" t="s">
        <v>126</v>
      </c>
    </row>
    <row r="80" spans="1:17" x14ac:dyDescent="0.25">
      <c r="A80" t="s">
        <v>168</v>
      </c>
      <c r="B80" t="s">
        <v>882</v>
      </c>
      <c r="C80" t="s">
        <v>921</v>
      </c>
      <c r="D80" t="s">
        <v>940</v>
      </c>
      <c r="E80">
        <v>26.5</v>
      </c>
      <c r="F80">
        <v>65.5</v>
      </c>
      <c r="G80">
        <v>6.1</v>
      </c>
      <c r="H80" t="s">
        <v>1024</v>
      </c>
      <c r="I80" t="s">
        <v>1070</v>
      </c>
      <c r="J80">
        <v>9.6097450139938854</v>
      </c>
      <c r="K80">
        <v>9.6097452045384681</v>
      </c>
      <c r="L80">
        <v>1</v>
      </c>
      <c r="N80">
        <v>1</v>
      </c>
      <c r="P80">
        <v>9.6097452045384681</v>
      </c>
      <c r="Q80" t="s">
        <v>126</v>
      </c>
    </row>
    <row r="81" spans="1:17" x14ac:dyDescent="0.25">
      <c r="A81" t="s">
        <v>169</v>
      </c>
      <c r="B81" t="s">
        <v>882</v>
      </c>
      <c r="C81" t="s">
        <v>923</v>
      </c>
      <c r="D81" t="s">
        <v>940</v>
      </c>
      <c r="E81">
        <v>26.5</v>
      </c>
      <c r="F81">
        <v>68</v>
      </c>
      <c r="G81">
        <v>6.1</v>
      </c>
      <c r="H81" t="s">
        <v>1025</v>
      </c>
      <c r="I81" t="s">
        <v>1070</v>
      </c>
      <c r="J81">
        <v>9.6097450139938854</v>
      </c>
      <c r="K81">
        <v>9.6097452045384681</v>
      </c>
      <c r="L81">
        <v>1</v>
      </c>
      <c r="N81">
        <v>1</v>
      </c>
      <c r="P81">
        <v>9.6097452045384681</v>
      </c>
      <c r="Q81" t="s">
        <v>126</v>
      </c>
    </row>
    <row r="82" spans="1:17" x14ac:dyDescent="0.25">
      <c r="A82" t="s">
        <v>170</v>
      </c>
      <c r="B82" t="s">
        <v>883</v>
      </c>
      <c r="C82" t="s">
        <v>923</v>
      </c>
      <c r="D82" t="s">
        <v>940</v>
      </c>
      <c r="E82">
        <v>30.2</v>
      </c>
      <c r="F82">
        <v>68</v>
      </c>
      <c r="G82">
        <v>6.1</v>
      </c>
      <c r="H82" t="s">
        <v>1026</v>
      </c>
      <c r="I82" t="s">
        <v>1070</v>
      </c>
      <c r="J82">
        <v>9.6097450139938854</v>
      </c>
      <c r="K82">
        <v>9.6097452045384681</v>
      </c>
      <c r="L82">
        <v>1</v>
      </c>
      <c r="N82">
        <v>1</v>
      </c>
      <c r="P82">
        <v>9.6097452045384681</v>
      </c>
      <c r="Q82" t="s">
        <v>126</v>
      </c>
    </row>
    <row r="83" spans="1:17" x14ac:dyDescent="0.25">
      <c r="A83" t="s">
        <v>171</v>
      </c>
      <c r="B83" t="s">
        <v>883</v>
      </c>
      <c r="C83" t="s">
        <v>924</v>
      </c>
      <c r="D83" t="s">
        <v>940</v>
      </c>
      <c r="E83">
        <v>30.2</v>
      </c>
      <c r="F83">
        <v>66.8</v>
      </c>
      <c r="G83">
        <v>6.1</v>
      </c>
      <c r="H83" t="s">
        <v>1027</v>
      </c>
      <c r="I83" t="s">
        <v>1070</v>
      </c>
      <c r="J83">
        <v>9.6097450139938854</v>
      </c>
      <c r="K83">
        <v>9.6097452045384681</v>
      </c>
      <c r="L83">
        <v>1</v>
      </c>
      <c r="N83">
        <v>1</v>
      </c>
      <c r="P83">
        <v>9.6097452045384681</v>
      </c>
      <c r="Q83" t="s">
        <v>126</v>
      </c>
    </row>
    <row r="84" spans="1:17" x14ac:dyDescent="0.25">
      <c r="A84" t="s">
        <v>172</v>
      </c>
      <c r="B84" t="s">
        <v>879</v>
      </c>
      <c r="C84" t="s">
        <v>924</v>
      </c>
      <c r="D84" t="s">
        <v>940</v>
      </c>
      <c r="E84">
        <v>37.200000000000003</v>
      </c>
      <c r="F84">
        <v>66.8</v>
      </c>
      <c r="G84">
        <v>6.1</v>
      </c>
      <c r="H84" t="s">
        <v>1028</v>
      </c>
      <c r="I84" t="s">
        <v>1070</v>
      </c>
      <c r="J84">
        <v>9.6097450139938854</v>
      </c>
      <c r="K84">
        <v>9.6097452045384681</v>
      </c>
      <c r="L84">
        <v>1</v>
      </c>
      <c r="N84">
        <v>1</v>
      </c>
      <c r="P84">
        <v>9.6097452045384681</v>
      </c>
      <c r="Q84" t="s">
        <v>126</v>
      </c>
    </row>
    <row r="85" spans="1:17" x14ac:dyDescent="0.25">
      <c r="A85" t="s">
        <v>173</v>
      </c>
      <c r="B85" t="s">
        <v>884</v>
      </c>
      <c r="C85" t="s">
        <v>925</v>
      </c>
      <c r="D85" t="s">
        <v>940</v>
      </c>
      <c r="E85">
        <v>38.700000000000003</v>
      </c>
      <c r="F85">
        <v>22.3</v>
      </c>
      <c r="G85">
        <v>6.1</v>
      </c>
      <c r="H85" t="s">
        <v>1029</v>
      </c>
      <c r="I85" t="s">
        <v>1071</v>
      </c>
      <c r="J85">
        <v>8.999796613117276</v>
      </c>
      <c r="K85">
        <v>8.9997967901629998</v>
      </c>
      <c r="L85">
        <v>1</v>
      </c>
      <c r="N85">
        <v>1</v>
      </c>
      <c r="P85">
        <v>8.9997967901629998</v>
      </c>
      <c r="Q85" t="s">
        <v>126</v>
      </c>
    </row>
    <row r="86" spans="1:17" x14ac:dyDescent="0.25">
      <c r="A86" t="s">
        <v>174</v>
      </c>
      <c r="B86" t="s">
        <v>884</v>
      </c>
      <c r="C86" t="s">
        <v>926</v>
      </c>
      <c r="D86" t="s">
        <v>940</v>
      </c>
      <c r="E86">
        <v>38.700000000000003</v>
      </c>
      <c r="F86">
        <v>17.100000000000001</v>
      </c>
      <c r="G86">
        <v>6.1</v>
      </c>
      <c r="H86" t="s">
        <v>1030</v>
      </c>
      <c r="I86" t="s">
        <v>1071</v>
      </c>
      <c r="J86">
        <v>8.999796613117276</v>
      </c>
      <c r="K86">
        <v>8.9997967901629998</v>
      </c>
      <c r="L86">
        <v>1</v>
      </c>
      <c r="N86">
        <v>1</v>
      </c>
      <c r="P86">
        <v>8.9997967901629998</v>
      </c>
      <c r="Q86" t="s">
        <v>126</v>
      </c>
    </row>
    <row r="87" spans="1:17" x14ac:dyDescent="0.25">
      <c r="A87" t="s">
        <v>175</v>
      </c>
      <c r="B87" t="s">
        <v>885</v>
      </c>
      <c r="C87" t="s">
        <v>926</v>
      </c>
      <c r="D87" t="s">
        <v>940</v>
      </c>
      <c r="E87">
        <v>30.8</v>
      </c>
      <c r="F87">
        <v>17.100000000000001</v>
      </c>
      <c r="G87">
        <v>6.1</v>
      </c>
      <c r="H87" t="s">
        <v>1031</v>
      </c>
      <c r="I87" t="s">
        <v>1071</v>
      </c>
      <c r="J87">
        <v>8.999796613117276</v>
      </c>
      <c r="K87">
        <v>8.9997967901629998</v>
      </c>
      <c r="L87">
        <v>1</v>
      </c>
      <c r="N87">
        <v>1</v>
      </c>
      <c r="P87">
        <v>8.9997967901629998</v>
      </c>
      <c r="Q87" t="s">
        <v>126</v>
      </c>
    </row>
    <row r="88" spans="1:17" x14ac:dyDescent="0.25">
      <c r="A88" t="s">
        <v>176</v>
      </c>
      <c r="B88" t="s">
        <v>885</v>
      </c>
      <c r="C88" t="s">
        <v>925</v>
      </c>
      <c r="D88" t="s">
        <v>940</v>
      </c>
      <c r="E88">
        <v>30.8</v>
      </c>
      <c r="F88">
        <v>22.3</v>
      </c>
      <c r="G88">
        <v>6.1</v>
      </c>
      <c r="H88" t="s">
        <v>1032</v>
      </c>
      <c r="I88" t="s">
        <v>1071</v>
      </c>
      <c r="J88">
        <v>8.999796613117276</v>
      </c>
      <c r="K88">
        <v>8.9997967901629998</v>
      </c>
      <c r="L88">
        <v>1</v>
      </c>
      <c r="N88">
        <v>1</v>
      </c>
      <c r="P88">
        <v>8.9997967901629998</v>
      </c>
      <c r="Q88" t="s">
        <v>126</v>
      </c>
    </row>
    <row r="89" spans="1:17" x14ac:dyDescent="0.25">
      <c r="A89" t="s">
        <v>177</v>
      </c>
      <c r="B89" t="s">
        <v>886</v>
      </c>
      <c r="C89" t="s">
        <v>927</v>
      </c>
      <c r="D89" t="s">
        <v>940</v>
      </c>
      <c r="E89">
        <v>29.9</v>
      </c>
      <c r="F89">
        <v>24.1</v>
      </c>
      <c r="G89">
        <v>6.1</v>
      </c>
      <c r="H89" t="s">
        <v>1033</v>
      </c>
      <c r="I89" t="s">
        <v>1072</v>
      </c>
      <c r="J89">
        <v>9.2154967541239721</v>
      </c>
      <c r="K89">
        <v>9.2154969359433387</v>
      </c>
      <c r="L89">
        <v>1</v>
      </c>
      <c r="N89">
        <v>1</v>
      </c>
      <c r="P89">
        <v>9.2154969359433387</v>
      </c>
      <c r="Q89" t="s">
        <v>126</v>
      </c>
    </row>
    <row r="90" spans="1:17" x14ac:dyDescent="0.25">
      <c r="A90" t="s">
        <v>178</v>
      </c>
      <c r="B90" t="s">
        <v>886</v>
      </c>
      <c r="C90" t="s">
        <v>928</v>
      </c>
      <c r="D90" t="s">
        <v>940</v>
      </c>
      <c r="E90">
        <v>29.9</v>
      </c>
      <c r="F90">
        <v>19.5</v>
      </c>
      <c r="G90">
        <v>6.1</v>
      </c>
      <c r="H90" t="s">
        <v>1034</v>
      </c>
      <c r="I90" t="s">
        <v>1072</v>
      </c>
      <c r="J90">
        <v>9.2154967541239721</v>
      </c>
      <c r="K90">
        <v>9.2154969359433387</v>
      </c>
      <c r="L90">
        <v>1</v>
      </c>
      <c r="N90">
        <v>1</v>
      </c>
      <c r="P90">
        <v>9.2154969359433387</v>
      </c>
      <c r="Q90" t="s">
        <v>126</v>
      </c>
    </row>
    <row r="91" spans="1:17" x14ac:dyDescent="0.25">
      <c r="A91" t="s">
        <v>179</v>
      </c>
      <c r="B91" t="s">
        <v>887</v>
      </c>
      <c r="C91" t="s">
        <v>928</v>
      </c>
      <c r="D91" t="s">
        <v>940</v>
      </c>
      <c r="E91">
        <v>25.6</v>
      </c>
      <c r="F91">
        <v>19.5</v>
      </c>
      <c r="G91">
        <v>6.1</v>
      </c>
      <c r="H91" t="s">
        <v>1035</v>
      </c>
      <c r="I91" t="s">
        <v>1072</v>
      </c>
      <c r="J91">
        <v>4.600597192412101</v>
      </c>
      <c r="K91">
        <v>4.6005972465984346</v>
      </c>
      <c r="L91">
        <v>1</v>
      </c>
      <c r="N91">
        <v>1</v>
      </c>
      <c r="P91">
        <v>4.6005972465984346</v>
      </c>
      <c r="Q91" t="s">
        <v>125</v>
      </c>
    </row>
    <row r="92" spans="1:17" x14ac:dyDescent="0.25">
      <c r="A92" t="s">
        <v>180</v>
      </c>
      <c r="B92" t="s">
        <v>887</v>
      </c>
      <c r="C92" t="s">
        <v>927</v>
      </c>
      <c r="D92" t="s">
        <v>940</v>
      </c>
      <c r="E92">
        <v>25.6</v>
      </c>
      <c r="F92">
        <v>24.1</v>
      </c>
      <c r="G92">
        <v>6.1</v>
      </c>
      <c r="H92" t="s">
        <v>1036</v>
      </c>
      <c r="I92" t="s">
        <v>1072</v>
      </c>
      <c r="J92">
        <v>9.2154967541239721</v>
      </c>
      <c r="K92">
        <v>9.2154969359433387</v>
      </c>
      <c r="L92">
        <v>1</v>
      </c>
      <c r="N92">
        <v>1</v>
      </c>
      <c r="P92">
        <v>9.2154969359433387</v>
      </c>
      <c r="Q92" t="s">
        <v>126</v>
      </c>
    </row>
    <row r="93" spans="1:17" x14ac:dyDescent="0.25">
      <c r="A93" t="s">
        <v>181</v>
      </c>
      <c r="B93" t="s">
        <v>888</v>
      </c>
      <c r="C93" t="s">
        <v>880</v>
      </c>
      <c r="D93" t="s">
        <v>574</v>
      </c>
      <c r="E93">
        <v>53.9</v>
      </c>
      <c r="F93">
        <v>36.299999999999997</v>
      </c>
      <c r="G93">
        <v>7.3</v>
      </c>
      <c r="H93" t="s">
        <v>1037</v>
      </c>
      <c r="I93" t="s">
        <v>1073</v>
      </c>
      <c r="J93">
        <v>11.071907091534991</v>
      </c>
      <c r="K93">
        <v>11.07190725132223</v>
      </c>
      <c r="L93">
        <v>1</v>
      </c>
      <c r="N93">
        <v>1</v>
      </c>
      <c r="P93">
        <v>11.07190725132223</v>
      </c>
      <c r="Q93" t="s">
        <v>126</v>
      </c>
    </row>
    <row r="94" spans="1:17" x14ac:dyDescent="0.25">
      <c r="A94" t="s">
        <v>182</v>
      </c>
      <c r="B94" t="s">
        <v>889</v>
      </c>
      <c r="C94" t="s">
        <v>880</v>
      </c>
      <c r="D94" t="s">
        <v>574</v>
      </c>
      <c r="E94">
        <v>56.7</v>
      </c>
      <c r="F94">
        <v>36.299999999999997</v>
      </c>
      <c r="G94">
        <v>7.3</v>
      </c>
      <c r="H94" t="s">
        <v>1038</v>
      </c>
      <c r="I94" t="s">
        <v>1073</v>
      </c>
      <c r="J94">
        <v>11.071907091534991</v>
      </c>
      <c r="K94">
        <v>11.07190725132223</v>
      </c>
      <c r="L94">
        <v>1</v>
      </c>
      <c r="N94">
        <v>1</v>
      </c>
      <c r="P94">
        <v>11.07190725132223</v>
      </c>
      <c r="Q94" t="s">
        <v>126</v>
      </c>
    </row>
    <row r="95" spans="1:17" x14ac:dyDescent="0.25">
      <c r="A95" t="s">
        <v>183</v>
      </c>
      <c r="B95" t="s">
        <v>889</v>
      </c>
      <c r="C95" t="s">
        <v>883</v>
      </c>
      <c r="D95" t="s">
        <v>574</v>
      </c>
      <c r="E95">
        <v>56.7</v>
      </c>
      <c r="F95">
        <v>30.2</v>
      </c>
      <c r="G95">
        <v>7.3</v>
      </c>
      <c r="H95" t="s">
        <v>1039</v>
      </c>
      <c r="I95" t="s">
        <v>1073</v>
      </c>
      <c r="J95">
        <v>11.071907091534991</v>
      </c>
      <c r="K95">
        <v>11.07190725132223</v>
      </c>
      <c r="L95">
        <v>1</v>
      </c>
      <c r="N95">
        <v>1</v>
      </c>
      <c r="P95">
        <v>11.07190725132223</v>
      </c>
      <c r="Q95" t="s">
        <v>126</v>
      </c>
    </row>
    <row r="96" spans="1:17" x14ac:dyDescent="0.25">
      <c r="A96" t="s">
        <v>184</v>
      </c>
      <c r="B96" t="s">
        <v>888</v>
      </c>
      <c r="C96" t="s">
        <v>883</v>
      </c>
      <c r="D96" t="s">
        <v>574</v>
      </c>
      <c r="E96">
        <v>53.9</v>
      </c>
      <c r="F96">
        <v>30.2</v>
      </c>
      <c r="G96">
        <v>7.3</v>
      </c>
      <c r="H96" t="s">
        <v>1040</v>
      </c>
      <c r="I96" t="s">
        <v>1073</v>
      </c>
      <c r="J96">
        <v>11.071907091534991</v>
      </c>
      <c r="K96">
        <v>11.07190725132223</v>
      </c>
      <c r="L96">
        <v>1</v>
      </c>
      <c r="N96">
        <v>1</v>
      </c>
      <c r="P96">
        <v>11.07190725132223</v>
      </c>
      <c r="Q96" t="s">
        <v>126</v>
      </c>
    </row>
    <row r="97" spans="1:17" x14ac:dyDescent="0.25">
      <c r="A97" t="s">
        <v>366</v>
      </c>
      <c r="B97" t="s">
        <v>890</v>
      </c>
      <c r="C97" t="s">
        <v>929</v>
      </c>
      <c r="D97" t="s">
        <v>942</v>
      </c>
      <c r="E97">
        <v>74.7</v>
      </c>
      <c r="F97">
        <v>36.6</v>
      </c>
      <c r="G97">
        <v>5.8</v>
      </c>
      <c r="H97" t="s">
        <v>1041</v>
      </c>
      <c r="I97" t="s">
        <v>1074</v>
      </c>
      <c r="J97">
        <v>10.434362789311081</v>
      </c>
      <c r="K97">
        <v>10.434362789311081</v>
      </c>
      <c r="L97">
        <v>1</v>
      </c>
      <c r="N97">
        <v>1</v>
      </c>
      <c r="P97">
        <v>10.434362789311081</v>
      </c>
      <c r="Q97" t="s">
        <v>126</v>
      </c>
    </row>
    <row r="98" spans="1:17" x14ac:dyDescent="0.25">
      <c r="A98" t="s">
        <v>367</v>
      </c>
      <c r="B98" t="s">
        <v>891</v>
      </c>
      <c r="C98" t="s">
        <v>929</v>
      </c>
      <c r="D98" t="s">
        <v>942</v>
      </c>
      <c r="E98">
        <v>73.5</v>
      </c>
      <c r="F98">
        <v>36.6</v>
      </c>
      <c r="G98">
        <v>5.8</v>
      </c>
      <c r="H98" t="s">
        <v>1042</v>
      </c>
      <c r="I98" t="s">
        <v>1074</v>
      </c>
      <c r="J98">
        <v>10.434362789311081</v>
      </c>
      <c r="K98">
        <v>10.434362789311081</v>
      </c>
      <c r="L98">
        <v>1</v>
      </c>
      <c r="N98">
        <v>1</v>
      </c>
      <c r="P98">
        <v>10.434362789311081</v>
      </c>
      <c r="Q98" t="s">
        <v>126</v>
      </c>
    </row>
    <row r="99" spans="1:17" x14ac:dyDescent="0.25">
      <c r="A99" t="s">
        <v>368</v>
      </c>
      <c r="B99" t="s">
        <v>891</v>
      </c>
      <c r="C99" t="s">
        <v>886</v>
      </c>
      <c r="D99" t="s">
        <v>942</v>
      </c>
      <c r="E99">
        <v>73.5</v>
      </c>
      <c r="F99">
        <v>29.9</v>
      </c>
      <c r="G99">
        <v>5.8</v>
      </c>
      <c r="H99" t="s">
        <v>1043</v>
      </c>
      <c r="I99" t="s">
        <v>1074</v>
      </c>
      <c r="J99">
        <v>10.434362789311081</v>
      </c>
      <c r="K99">
        <v>10.434362789311081</v>
      </c>
      <c r="L99">
        <v>1</v>
      </c>
      <c r="N99">
        <v>1</v>
      </c>
      <c r="P99">
        <v>10.434362789311081</v>
      </c>
      <c r="Q99" t="s">
        <v>126</v>
      </c>
    </row>
    <row r="100" spans="1:17" x14ac:dyDescent="0.25">
      <c r="A100" t="s">
        <v>369</v>
      </c>
      <c r="B100" t="s">
        <v>890</v>
      </c>
      <c r="C100" t="s">
        <v>886</v>
      </c>
      <c r="D100" t="s">
        <v>942</v>
      </c>
      <c r="E100">
        <v>74.7</v>
      </c>
      <c r="F100">
        <v>29.9</v>
      </c>
      <c r="G100">
        <v>5.8</v>
      </c>
      <c r="H100" t="s">
        <v>1044</v>
      </c>
      <c r="I100" t="s">
        <v>1074</v>
      </c>
      <c r="J100">
        <v>10.434362789311081</v>
      </c>
      <c r="K100">
        <v>10.434362789311081</v>
      </c>
      <c r="L100">
        <v>1</v>
      </c>
      <c r="N100">
        <v>1</v>
      </c>
      <c r="P100">
        <v>10.434362789311081</v>
      </c>
      <c r="Q100" t="s">
        <v>126</v>
      </c>
    </row>
    <row r="101" spans="1:17" x14ac:dyDescent="0.25">
      <c r="A101" t="s">
        <v>370</v>
      </c>
      <c r="B101" t="s">
        <v>892</v>
      </c>
      <c r="C101" t="s">
        <v>930</v>
      </c>
      <c r="D101" t="s">
        <v>943</v>
      </c>
      <c r="E101">
        <v>66.099999999999994</v>
      </c>
      <c r="F101">
        <v>33.799999999999997</v>
      </c>
      <c r="G101">
        <v>6.6</v>
      </c>
      <c r="H101" t="s">
        <v>1045</v>
      </c>
      <c r="I101" t="s">
        <v>1075</v>
      </c>
      <c r="J101">
        <v>11.461773812659841</v>
      </c>
      <c r="K101">
        <v>11.461773812659841</v>
      </c>
      <c r="L101">
        <v>1</v>
      </c>
      <c r="N101">
        <v>1</v>
      </c>
      <c r="P101">
        <v>11.461773812659841</v>
      </c>
      <c r="Q101" t="s">
        <v>126</v>
      </c>
    </row>
    <row r="102" spans="1:17" x14ac:dyDescent="0.25">
      <c r="A102" t="s">
        <v>371</v>
      </c>
      <c r="B102" t="s">
        <v>893</v>
      </c>
      <c r="C102" t="s">
        <v>930</v>
      </c>
      <c r="D102" t="s">
        <v>943</v>
      </c>
      <c r="E102">
        <v>71.099999999999994</v>
      </c>
      <c r="F102">
        <v>33.799999999999997</v>
      </c>
      <c r="G102">
        <v>6.6</v>
      </c>
      <c r="H102" t="s">
        <v>1046</v>
      </c>
      <c r="I102" t="s">
        <v>1075</v>
      </c>
      <c r="J102">
        <v>5.4935256335076392</v>
      </c>
      <c r="K102">
        <v>5.4935256335076392</v>
      </c>
      <c r="L102">
        <v>1</v>
      </c>
      <c r="N102">
        <v>1</v>
      </c>
      <c r="P102">
        <v>5.4935256335076392</v>
      </c>
      <c r="Q102" t="s">
        <v>125</v>
      </c>
    </row>
    <row r="103" spans="1:17" x14ac:dyDescent="0.25">
      <c r="A103" t="s">
        <v>372</v>
      </c>
      <c r="B103" t="s">
        <v>893</v>
      </c>
      <c r="C103" t="s">
        <v>931</v>
      </c>
      <c r="D103" t="s">
        <v>943</v>
      </c>
      <c r="E103">
        <v>71.3</v>
      </c>
      <c r="F103">
        <v>32.6</v>
      </c>
      <c r="G103">
        <v>6.6</v>
      </c>
      <c r="H103" t="s">
        <v>1047</v>
      </c>
      <c r="I103" t="s">
        <v>1075</v>
      </c>
      <c r="J103">
        <v>11.461773812659841</v>
      </c>
      <c r="K103">
        <v>11.461773812659841</v>
      </c>
      <c r="L103">
        <v>1</v>
      </c>
      <c r="N103">
        <v>1</v>
      </c>
      <c r="P103">
        <v>11.461773812659841</v>
      </c>
      <c r="Q103" t="s">
        <v>126</v>
      </c>
    </row>
    <row r="104" spans="1:17" x14ac:dyDescent="0.25">
      <c r="A104" t="s">
        <v>373</v>
      </c>
      <c r="B104" t="s">
        <v>892</v>
      </c>
      <c r="C104" t="s">
        <v>931</v>
      </c>
      <c r="D104" t="s">
        <v>943</v>
      </c>
      <c r="E104">
        <v>66.099999999999994</v>
      </c>
      <c r="F104">
        <v>32.6</v>
      </c>
      <c r="G104">
        <v>6.6</v>
      </c>
      <c r="H104" t="s">
        <v>1048</v>
      </c>
      <c r="I104" t="s">
        <v>1075</v>
      </c>
      <c r="J104">
        <v>11.461773812659841</v>
      </c>
      <c r="K104">
        <v>11.461773812659841</v>
      </c>
      <c r="L104">
        <v>1</v>
      </c>
      <c r="N104">
        <v>1</v>
      </c>
      <c r="P104">
        <v>11.461773812659841</v>
      </c>
      <c r="Q104" t="s">
        <v>126</v>
      </c>
    </row>
    <row r="105" spans="1:17" x14ac:dyDescent="0.25">
      <c r="A105" t="s">
        <v>374</v>
      </c>
      <c r="B105" t="s">
        <v>875</v>
      </c>
      <c r="C105" t="s">
        <v>932</v>
      </c>
      <c r="D105" t="s">
        <v>944</v>
      </c>
      <c r="E105">
        <v>44.5</v>
      </c>
      <c r="F105">
        <v>4</v>
      </c>
      <c r="G105">
        <v>22.9</v>
      </c>
      <c r="H105" t="s">
        <v>1049</v>
      </c>
      <c r="I105" t="s">
        <v>1076</v>
      </c>
      <c r="J105">
        <v>32.18765799031025</v>
      </c>
      <c r="K105">
        <v>32.18765799031025</v>
      </c>
      <c r="L105">
        <v>1</v>
      </c>
      <c r="N105">
        <v>1</v>
      </c>
      <c r="P105">
        <v>32.18765799031025</v>
      </c>
      <c r="Q105" t="s">
        <v>126</v>
      </c>
    </row>
    <row r="106" spans="1:17" x14ac:dyDescent="0.25">
      <c r="A106" t="s">
        <v>375</v>
      </c>
      <c r="B106" t="s">
        <v>894</v>
      </c>
      <c r="C106" t="s">
        <v>932</v>
      </c>
      <c r="D106" t="s">
        <v>944</v>
      </c>
      <c r="E106">
        <v>45.1</v>
      </c>
      <c r="F106">
        <v>4</v>
      </c>
      <c r="G106">
        <v>22.9</v>
      </c>
      <c r="H106" t="s">
        <v>1050</v>
      </c>
      <c r="I106" t="s">
        <v>1076</v>
      </c>
      <c r="J106">
        <v>32.18765799031025</v>
      </c>
      <c r="K106">
        <v>32.18765799031025</v>
      </c>
      <c r="L106">
        <v>1</v>
      </c>
      <c r="N106">
        <v>1</v>
      </c>
      <c r="P106">
        <v>32.18765799031025</v>
      </c>
      <c r="Q106" t="s">
        <v>126</v>
      </c>
    </row>
    <row r="107" spans="1:17" x14ac:dyDescent="0.25">
      <c r="A107" t="s">
        <v>376</v>
      </c>
      <c r="B107" t="s">
        <v>894</v>
      </c>
      <c r="C107" t="s">
        <v>933</v>
      </c>
      <c r="D107" t="s">
        <v>944</v>
      </c>
      <c r="E107">
        <v>45.1</v>
      </c>
      <c r="F107">
        <v>3.4</v>
      </c>
      <c r="G107">
        <v>22.9</v>
      </c>
      <c r="H107" t="s">
        <v>1051</v>
      </c>
      <c r="I107" t="s">
        <v>1076</v>
      </c>
      <c r="J107">
        <v>32.18765799031025</v>
      </c>
      <c r="K107">
        <v>32.18765799031025</v>
      </c>
      <c r="L107">
        <v>1</v>
      </c>
      <c r="N107">
        <v>1</v>
      </c>
      <c r="P107">
        <v>32.18765799031025</v>
      </c>
      <c r="Q107" t="s">
        <v>126</v>
      </c>
    </row>
    <row r="108" spans="1:17" x14ac:dyDescent="0.25">
      <c r="A108" t="s">
        <v>377</v>
      </c>
      <c r="B108" t="s">
        <v>875</v>
      </c>
      <c r="C108" t="s">
        <v>933</v>
      </c>
      <c r="D108" t="s">
        <v>944</v>
      </c>
      <c r="E108">
        <v>44.5</v>
      </c>
      <c r="F108">
        <v>3.4</v>
      </c>
      <c r="G108">
        <v>22.9</v>
      </c>
      <c r="H108" t="s">
        <v>1052</v>
      </c>
      <c r="I108" t="s">
        <v>1076</v>
      </c>
      <c r="J108">
        <v>32.18765799031025</v>
      </c>
      <c r="K108">
        <v>32.18765799031025</v>
      </c>
      <c r="L108">
        <v>1</v>
      </c>
      <c r="N108">
        <v>1</v>
      </c>
      <c r="P108">
        <v>32.18765799031025</v>
      </c>
      <c r="Q108" t="s">
        <v>126</v>
      </c>
    </row>
    <row r="109" spans="1:17" x14ac:dyDescent="0.25">
      <c r="A109" t="s">
        <v>659</v>
      </c>
      <c r="B109" t="s">
        <v>895</v>
      </c>
      <c r="C109" t="s">
        <v>934</v>
      </c>
      <c r="D109" t="s">
        <v>945</v>
      </c>
      <c r="E109">
        <v>100.9</v>
      </c>
      <c r="F109">
        <v>8.1999999999999993</v>
      </c>
      <c r="G109">
        <v>19.8</v>
      </c>
      <c r="H109" t="s">
        <v>1053</v>
      </c>
      <c r="I109" t="s">
        <v>1077</v>
      </c>
      <c r="J109">
        <v>28.761730206857841</v>
      </c>
      <c r="K109">
        <v>28.761730206857841</v>
      </c>
      <c r="L109">
        <v>1</v>
      </c>
      <c r="N109">
        <v>1</v>
      </c>
      <c r="P109">
        <v>28.761730206857841</v>
      </c>
      <c r="Q109" t="s">
        <v>126</v>
      </c>
    </row>
    <row r="110" spans="1:17" x14ac:dyDescent="0.25">
      <c r="A110" t="s">
        <v>660</v>
      </c>
      <c r="B110" t="s">
        <v>896</v>
      </c>
      <c r="C110" t="s">
        <v>934</v>
      </c>
      <c r="D110" t="s">
        <v>945</v>
      </c>
      <c r="E110">
        <v>101.5</v>
      </c>
      <c r="F110">
        <v>8.1999999999999993</v>
      </c>
      <c r="G110">
        <v>19.8</v>
      </c>
      <c r="H110" t="s">
        <v>1054</v>
      </c>
      <c r="I110" t="s">
        <v>1077</v>
      </c>
      <c r="J110">
        <v>28.761730206857841</v>
      </c>
      <c r="K110">
        <v>28.761730206857841</v>
      </c>
      <c r="L110">
        <v>1</v>
      </c>
      <c r="N110">
        <v>1</v>
      </c>
      <c r="P110">
        <v>28.761730206857841</v>
      </c>
      <c r="Q110" t="s">
        <v>126</v>
      </c>
    </row>
    <row r="111" spans="1:17" x14ac:dyDescent="0.25">
      <c r="A111" t="s">
        <v>661</v>
      </c>
      <c r="B111" t="s">
        <v>896</v>
      </c>
      <c r="C111" t="s">
        <v>935</v>
      </c>
      <c r="D111" t="s">
        <v>945</v>
      </c>
      <c r="E111">
        <v>101.5</v>
      </c>
      <c r="F111">
        <v>7.6</v>
      </c>
      <c r="G111">
        <v>19.8</v>
      </c>
      <c r="H111" t="s">
        <v>1055</v>
      </c>
      <c r="I111" t="s">
        <v>1077</v>
      </c>
      <c r="J111">
        <v>28.761730206857841</v>
      </c>
      <c r="K111">
        <v>28.761730206857841</v>
      </c>
      <c r="L111">
        <v>1</v>
      </c>
      <c r="N111">
        <v>1</v>
      </c>
      <c r="P111">
        <v>28.761730206857841</v>
      </c>
      <c r="Q111" t="s">
        <v>126</v>
      </c>
    </row>
    <row r="112" spans="1:17" x14ac:dyDescent="0.25">
      <c r="A112" t="s">
        <v>662</v>
      </c>
      <c r="B112" t="s">
        <v>895</v>
      </c>
      <c r="C112" t="s">
        <v>935</v>
      </c>
      <c r="D112" t="s">
        <v>945</v>
      </c>
      <c r="E112">
        <v>100.9</v>
      </c>
      <c r="F112">
        <v>7.6</v>
      </c>
      <c r="G112">
        <v>19.8</v>
      </c>
      <c r="H112" t="s">
        <v>1056</v>
      </c>
      <c r="I112" t="s">
        <v>1077</v>
      </c>
      <c r="J112">
        <v>28.761730206857841</v>
      </c>
      <c r="K112">
        <v>28.761730206857841</v>
      </c>
      <c r="L112">
        <v>1</v>
      </c>
      <c r="N112">
        <v>1</v>
      </c>
      <c r="P112">
        <v>28.761730206857841</v>
      </c>
      <c r="Q112" t="s">
        <v>126</v>
      </c>
    </row>
    <row r="113" spans="1:17" x14ac:dyDescent="0.25">
      <c r="A113" t="s">
        <v>663</v>
      </c>
      <c r="B113" t="s">
        <v>897</v>
      </c>
      <c r="C113" t="s">
        <v>936</v>
      </c>
      <c r="D113" t="s">
        <v>944</v>
      </c>
      <c r="E113">
        <v>12.2</v>
      </c>
      <c r="F113">
        <v>47.9</v>
      </c>
      <c r="G113">
        <v>22.9</v>
      </c>
      <c r="H113" t="s">
        <v>1057</v>
      </c>
      <c r="I113" t="s">
        <v>1076</v>
      </c>
      <c r="J113">
        <v>32.187657990310242</v>
      </c>
      <c r="K113">
        <v>32.187657990310242</v>
      </c>
      <c r="L113">
        <v>1</v>
      </c>
      <c r="N113">
        <v>1</v>
      </c>
      <c r="P113">
        <v>32.187657990310242</v>
      </c>
      <c r="Q113" t="s">
        <v>126</v>
      </c>
    </row>
    <row r="114" spans="1:17" x14ac:dyDescent="0.25">
      <c r="A114" t="s">
        <v>664</v>
      </c>
      <c r="B114" t="s">
        <v>897</v>
      </c>
      <c r="C114" t="s">
        <v>937</v>
      </c>
      <c r="D114" t="s">
        <v>944</v>
      </c>
      <c r="E114">
        <v>12.2</v>
      </c>
      <c r="F114">
        <v>47.2</v>
      </c>
      <c r="G114">
        <v>22.9</v>
      </c>
      <c r="H114" t="s">
        <v>1058</v>
      </c>
      <c r="I114" t="s">
        <v>1076</v>
      </c>
      <c r="J114">
        <v>32.187657990310242</v>
      </c>
      <c r="K114">
        <v>32.187657990310242</v>
      </c>
      <c r="L114">
        <v>1</v>
      </c>
      <c r="N114">
        <v>1</v>
      </c>
      <c r="P114">
        <v>32.187657990310242</v>
      </c>
      <c r="Q114" t="s">
        <v>126</v>
      </c>
    </row>
    <row r="115" spans="1:17" x14ac:dyDescent="0.25">
      <c r="A115" t="s">
        <v>665</v>
      </c>
      <c r="B115" t="s">
        <v>898</v>
      </c>
      <c r="C115" t="s">
        <v>937</v>
      </c>
      <c r="D115" t="s">
        <v>944</v>
      </c>
      <c r="E115">
        <v>11.6</v>
      </c>
      <c r="F115">
        <v>47.2</v>
      </c>
      <c r="G115">
        <v>22.9</v>
      </c>
      <c r="H115" t="s">
        <v>1059</v>
      </c>
      <c r="I115" t="s">
        <v>1076</v>
      </c>
      <c r="J115">
        <v>32.187657990310242</v>
      </c>
      <c r="K115">
        <v>32.187657990310242</v>
      </c>
      <c r="L115">
        <v>1</v>
      </c>
      <c r="N115">
        <v>1</v>
      </c>
      <c r="P115">
        <v>32.187657990310242</v>
      </c>
      <c r="Q115" t="s">
        <v>126</v>
      </c>
    </row>
    <row r="116" spans="1:17" x14ac:dyDescent="0.25">
      <c r="A116" t="s">
        <v>849</v>
      </c>
      <c r="B116" t="s">
        <v>898</v>
      </c>
      <c r="C116" t="s">
        <v>936</v>
      </c>
      <c r="D116" t="s">
        <v>944</v>
      </c>
      <c r="E116">
        <v>11.6</v>
      </c>
      <c r="F116">
        <v>47.9</v>
      </c>
      <c r="G116">
        <v>22.9</v>
      </c>
      <c r="H116" t="s">
        <v>1060</v>
      </c>
      <c r="I116" t="s">
        <v>1076</v>
      </c>
      <c r="J116">
        <v>32.187657990310242</v>
      </c>
      <c r="K116">
        <v>32.187657990310242</v>
      </c>
      <c r="L116">
        <v>1</v>
      </c>
      <c r="N116">
        <v>1</v>
      </c>
      <c r="P116">
        <v>32.187657990310242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850</v>
      </c>
      <c r="C2" t="s">
        <v>899</v>
      </c>
      <c r="D2" t="s">
        <v>938</v>
      </c>
      <c r="E2">
        <v>18.899999999999999</v>
      </c>
      <c r="F2">
        <v>56.1</v>
      </c>
      <c r="G2">
        <v>4.9000000000000004</v>
      </c>
      <c r="H2" t="s">
        <v>946</v>
      </c>
      <c r="I2" t="s">
        <v>971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851</v>
      </c>
      <c r="C3" t="s">
        <v>899</v>
      </c>
      <c r="D3" t="s">
        <v>938</v>
      </c>
      <c r="E3">
        <v>25</v>
      </c>
      <c r="F3">
        <v>56.1</v>
      </c>
      <c r="G3">
        <v>4.9000000000000004</v>
      </c>
      <c r="H3" t="s">
        <v>947</v>
      </c>
      <c r="I3" t="s">
        <v>971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852</v>
      </c>
      <c r="C4" t="s">
        <v>899</v>
      </c>
      <c r="D4" t="s">
        <v>938</v>
      </c>
      <c r="E4">
        <v>33.5</v>
      </c>
      <c r="F4">
        <v>55.1</v>
      </c>
      <c r="G4">
        <v>4.9000000000000004</v>
      </c>
      <c r="H4" t="s">
        <v>948</v>
      </c>
      <c r="I4" t="s">
        <v>972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853</v>
      </c>
      <c r="C5" t="s">
        <v>899</v>
      </c>
      <c r="D5" t="s">
        <v>938</v>
      </c>
      <c r="E5">
        <v>39.9</v>
      </c>
      <c r="F5">
        <v>56.1</v>
      </c>
      <c r="G5">
        <v>4.9000000000000004</v>
      </c>
      <c r="H5" t="s">
        <v>949</v>
      </c>
      <c r="I5" t="s">
        <v>973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854</v>
      </c>
      <c r="C6" t="s">
        <v>900</v>
      </c>
      <c r="D6" t="s">
        <v>938</v>
      </c>
      <c r="E6">
        <v>58.8</v>
      </c>
      <c r="F6">
        <v>57</v>
      </c>
      <c r="G6">
        <v>4.9000000000000004</v>
      </c>
      <c r="H6" t="s">
        <v>950</v>
      </c>
      <c r="I6" t="s">
        <v>974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855</v>
      </c>
      <c r="C7" t="s">
        <v>900</v>
      </c>
      <c r="D7" t="s">
        <v>938</v>
      </c>
      <c r="E7">
        <v>65.2</v>
      </c>
      <c r="F7">
        <v>57</v>
      </c>
      <c r="G7">
        <v>4.9000000000000004</v>
      </c>
      <c r="H7" t="s">
        <v>951</v>
      </c>
      <c r="I7" t="s">
        <v>1078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856</v>
      </c>
      <c r="C8" t="s">
        <v>901</v>
      </c>
      <c r="D8" t="s">
        <v>938</v>
      </c>
      <c r="E8">
        <v>71</v>
      </c>
      <c r="F8">
        <v>61.9</v>
      </c>
      <c r="G8">
        <v>4.9000000000000004</v>
      </c>
      <c r="H8" t="s">
        <v>952</v>
      </c>
      <c r="I8" t="s">
        <v>1079</v>
      </c>
      <c r="J8" t="s">
        <v>1095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857</v>
      </c>
      <c r="C9" t="s">
        <v>901</v>
      </c>
      <c r="D9" t="s">
        <v>938</v>
      </c>
      <c r="E9">
        <v>77.099999999999994</v>
      </c>
      <c r="F9">
        <v>61.9</v>
      </c>
      <c r="G9">
        <v>4.9000000000000004</v>
      </c>
      <c r="H9" t="s">
        <v>953</v>
      </c>
      <c r="I9" t="s">
        <v>1080</v>
      </c>
      <c r="J9" t="s">
        <v>1096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858</v>
      </c>
      <c r="C10" t="s">
        <v>889</v>
      </c>
      <c r="D10" t="s">
        <v>938</v>
      </c>
      <c r="E10">
        <v>86.6</v>
      </c>
      <c r="F10">
        <v>56.7</v>
      </c>
      <c r="G10">
        <v>4.9000000000000004</v>
      </c>
      <c r="H10" t="s">
        <v>954</v>
      </c>
      <c r="I10" t="s">
        <v>978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859</v>
      </c>
      <c r="C11" t="s">
        <v>889</v>
      </c>
      <c r="D11" t="s">
        <v>938</v>
      </c>
      <c r="E11">
        <v>92.7</v>
      </c>
      <c r="F11">
        <v>56.7</v>
      </c>
      <c r="G11">
        <v>4.9000000000000004</v>
      </c>
      <c r="H11" t="s">
        <v>955</v>
      </c>
      <c r="I11" t="s">
        <v>979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859</v>
      </c>
      <c r="C12" t="s">
        <v>883</v>
      </c>
      <c r="D12" t="s">
        <v>938</v>
      </c>
      <c r="E12">
        <v>92.7</v>
      </c>
      <c r="F12">
        <v>30.311</v>
      </c>
      <c r="G12">
        <v>4.9000000000000004</v>
      </c>
      <c r="H12" t="s">
        <v>956</v>
      </c>
      <c r="I12" t="s">
        <v>1081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858</v>
      </c>
      <c r="C13" t="s">
        <v>902</v>
      </c>
      <c r="D13" t="s">
        <v>574</v>
      </c>
      <c r="E13">
        <v>86.6</v>
      </c>
      <c r="F13">
        <v>44.2</v>
      </c>
      <c r="G13">
        <v>7.3</v>
      </c>
      <c r="H13" t="s">
        <v>957</v>
      </c>
      <c r="I13" t="s">
        <v>997</v>
      </c>
      <c r="J13" t="s">
        <v>1097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856</v>
      </c>
      <c r="C14" t="s">
        <v>902</v>
      </c>
      <c r="D14" t="s">
        <v>574</v>
      </c>
      <c r="E14">
        <v>71</v>
      </c>
      <c r="F14">
        <v>44.2</v>
      </c>
      <c r="G14">
        <v>7.3</v>
      </c>
      <c r="H14" t="s">
        <v>958</v>
      </c>
      <c r="I14" t="s">
        <v>990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854</v>
      </c>
      <c r="C15" t="s">
        <v>902</v>
      </c>
      <c r="D15" t="s">
        <v>574</v>
      </c>
      <c r="E15">
        <v>58.8</v>
      </c>
      <c r="F15">
        <v>44.2</v>
      </c>
      <c r="G15">
        <v>7.3</v>
      </c>
      <c r="H15" t="s">
        <v>959</v>
      </c>
      <c r="I15" t="s">
        <v>1082</v>
      </c>
      <c r="J15" t="s">
        <v>1098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852</v>
      </c>
      <c r="C16" t="s">
        <v>902</v>
      </c>
      <c r="D16" t="s">
        <v>574</v>
      </c>
      <c r="E16">
        <v>33.5</v>
      </c>
      <c r="F16">
        <v>44.2</v>
      </c>
      <c r="G16">
        <v>7.3</v>
      </c>
      <c r="H16" t="s">
        <v>960</v>
      </c>
      <c r="I16" t="s">
        <v>961</v>
      </c>
      <c r="J16" t="s">
        <v>1099</v>
      </c>
      <c r="K16">
        <v>1</v>
      </c>
      <c r="L16">
        <v>0</v>
      </c>
    </row>
    <row r="17" spans="1:12" x14ac:dyDescent="0.25">
      <c r="A17" t="s">
        <v>33</v>
      </c>
      <c r="B17" t="s">
        <v>860</v>
      </c>
      <c r="C17" t="s">
        <v>902</v>
      </c>
      <c r="D17" t="s">
        <v>574</v>
      </c>
      <c r="E17">
        <v>25.292000000000002</v>
      </c>
      <c r="F17">
        <v>44.2</v>
      </c>
      <c r="G17">
        <v>7.3</v>
      </c>
      <c r="H17" t="s">
        <v>961</v>
      </c>
      <c r="I17" t="s">
        <v>1058</v>
      </c>
      <c r="J17" t="s">
        <v>1100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860</v>
      </c>
      <c r="C18" t="s">
        <v>880</v>
      </c>
      <c r="D18" t="s">
        <v>574</v>
      </c>
      <c r="E18">
        <v>25.3</v>
      </c>
      <c r="F18">
        <v>36.299999999999997</v>
      </c>
      <c r="G18">
        <v>7.3</v>
      </c>
      <c r="H18" t="s">
        <v>962</v>
      </c>
      <c r="I18" t="s">
        <v>1058</v>
      </c>
      <c r="J18" t="s">
        <v>1101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861</v>
      </c>
      <c r="C19" t="s">
        <v>880</v>
      </c>
      <c r="D19" t="s">
        <v>574</v>
      </c>
      <c r="E19">
        <v>43.6</v>
      </c>
      <c r="F19">
        <v>36.299999999999997</v>
      </c>
      <c r="G19">
        <v>7.3</v>
      </c>
      <c r="H19" t="s">
        <v>963</v>
      </c>
      <c r="I19" t="s">
        <v>1083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861</v>
      </c>
      <c r="C20" t="s">
        <v>883</v>
      </c>
      <c r="D20" t="s">
        <v>574</v>
      </c>
      <c r="E20">
        <v>43.6</v>
      </c>
      <c r="F20">
        <v>30.2</v>
      </c>
      <c r="G20">
        <v>7.3</v>
      </c>
      <c r="H20" t="s">
        <v>964</v>
      </c>
      <c r="I20" t="s">
        <v>988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862</v>
      </c>
      <c r="C21" t="s">
        <v>883</v>
      </c>
      <c r="D21" t="s">
        <v>574</v>
      </c>
      <c r="E21">
        <v>37.799999999999997</v>
      </c>
      <c r="F21">
        <v>30.2</v>
      </c>
      <c r="G21">
        <v>7.3</v>
      </c>
      <c r="H21" t="s">
        <v>965</v>
      </c>
      <c r="I21" t="s">
        <v>988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862</v>
      </c>
      <c r="C22" t="s">
        <v>887</v>
      </c>
      <c r="D22" t="s">
        <v>574</v>
      </c>
      <c r="E22">
        <v>37.799999999999997</v>
      </c>
      <c r="F22">
        <v>25.6</v>
      </c>
      <c r="G22">
        <v>7.3</v>
      </c>
      <c r="H22" t="s">
        <v>966</v>
      </c>
      <c r="I22" t="s">
        <v>1084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863</v>
      </c>
      <c r="C23" t="s">
        <v>887</v>
      </c>
      <c r="D23" t="s">
        <v>574</v>
      </c>
      <c r="E23">
        <v>31.4</v>
      </c>
      <c r="F23">
        <v>25.6</v>
      </c>
      <c r="G23">
        <v>7.3</v>
      </c>
      <c r="H23" t="s">
        <v>967</v>
      </c>
      <c r="I23" t="s">
        <v>1084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863</v>
      </c>
      <c r="C24" t="s">
        <v>883</v>
      </c>
      <c r="D24" t="s">
        <v>574</v>
      </c>
      <c r="E24">
        <v>31.4</v>
      </c>
      <c r="F24">
        <v>30.2</v>
      </c>
      <c r="G24">
        <v>7.3</v>
      </c>
      <c r="H24" t="s">
        <v>968</v>
      </c>
      <c r="I24" t="s">
        <v>961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850</v>
      </c>
      <c r="C25" t="s">
        <v>883</v>
      </c>
      <c r="D25" t="s">
        <v>574</v>
      </c>
      <c r="E25">
        <v>18.899999999999999</v>
      </c>
      <c r="F25">
        <v>30.2</v>
      </c>
      <c r="G25">
        <v>7.3</v>
      </c>
      <c r="H25" t="s">
        <v>969</v>
      </c>
      <c r="I25" t="s">
        <v>961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850</v>
      </c>
      <c r="C26" t="s">
        <v>902</v>
      </c>
      <c r="D26" t="s">
        <v>574</v>
      </c>
      <c r="E26">
        <v>18.899999999999999</v>
      </c>
      <c r="F26">
        <v>44.2</v>
      </c>
      <c r="G26">
        <v>7.3</v>
      </c>
      <c r="H26" t="s">
        <v>970</v>
      </c>
      <c r="I26" t="s">
        <v>1058</v>
      </c>
      <c r="J26" t="s">
        <v>1102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851</v>
      </c>
      <c r="C27" t="s">
        <v>903</v>
      </c>
      <c r="D27" t="s">
        <v>574</v>
      </c>
      <c r="E27">
        <v>25</v>
      </c>
      <c r="F27">
        <v>50.6</v>
      </c>
      <c r="G27">
        <v>7.3</v>
      </c>
      <c r="H27" t="s">
        <v>971</v>
      </c>
      <c r="I27" t="s">
        <v>1057</v>
      </c>
      <c r="J27" t="s">
        <v>1103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852</v>
      </c>
      <c r="C28" t="s">
        <v>903</v>
      </c>
      <c r="D28" t="s">
        <v>574</v>
      </c>
      <c r="E28">
        <v>33.5</v>
      </c>
      <c r="F28">
        <v>50.6</v>
      </c>
      <c r="G28">
        <v>7.3</v>
      </c>
      <c r="H28" t="s">
        <v>972</v>
      </c>
      <c r="I28" t="s">
        <v>961</v>
      </c>
      <c r="J28" t="s">
        <v>1104</v>
      </c>
      <c r="K28">
        <v>1</v>
      </c>
      <c r="L28">
        <v>0</v>
      </c>
    </row>
    <row r="29" spans="1:12" x14ac:dyDescent="0.25">
      <c r="A29" t="s">
        <v>45</v>
      </c>
      <c r="B29" t="s">
        <v>853</v>
      </c>
      <c r="C29" t="s">
        <v>903</v>
      </c>
      <c r="D29" t="s">
        <v>574</v>
      </c>
      <c r="E29">
        <v>39.9</v>
      </c>
      <c r="F29">
        <v>50.6</v>
      </c>
      <c r="G29">
        <v>7.3</v>
      </c>
      <c r="H29" t="s">
        <v>973</v>
      </c>
      <c r="I29" t="s">
        <v>961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854</v>
      </c>
      <c r="C30" t="s">
        <v>903</v>
      </c>
      <c r="D30" t="s">
        <v>574</v>
      </c>
      <c r="E30">
        <v>58.8</v>
      </c>
      <c r="F30">
        <v>50.6</v>
      </c>
      <c r="G30">
        <v>7.3</v>
      </c>
      <c r="H30" t="s">
        <v>974</v>
      </c>
      <c r="I30" t="s">
        <v>1082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855</v>
      </c>
      <c r="C31" t="s">
        <v>904</v>
      </c>
      <c r="D31" t="s">
        <v>574</v>
      </c>
      <c r="E31">
        <v>65.227000000000004</v>
      </c>
      <c r="F31">
        <v>50.9</v>
      </c>
      <c r="G31">
        <v>7.3</v>
      </c>
      <c r="H31" t="s">
        <v>975</v>
      </c>
      <c r="I31" t="s">
        <v>996</v>
      </c>
      <c r="J31" t="s">
        <v>1105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856</v>
      </c>
      <c r="C32" t="s">
        <v>904</v>
      </c>
      <c r="D32" t="s">
        <v>574</v>
      </c>
      <c r="E32">
        <v>71</v>
      </c>
      <c r="F32">
        <v>50.9</v>
      </c>
      <c r="G32">
        <v>7.3</v>
      </c>
      <c r="H32" t="s">
        <v>976</v>
      </c>
      <c r="I32" t="s">
        <v>1079</v>
      </c>
      <c r="J32" t="s">
        <v>1106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857</v>
      </c>
      <c r="C33" t="s">
        <v>903</v>
      </c>
      <c r="D33" t="s">
        <v>574</v>
      </c>
      <c r="E33">
        <v>77.099999999999994</v>
      </c>
      <c r="F33">
        <v>50.6</v>
      </c>
      <c r="G33">
        <v>7.3</v>
      </c>
      <c r="H33" t="s">
        <v>977</v>
      </c>
      <c r="I33" t="s">
        <v>1080</v>
      </c>
      <c r="J33" t="s">
        <v>1107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858</v>
      </c>
      <c r="C34" t="s">
        <v>903</v>
      </c>
      <c r="D34" t="s">
        <v>574</v>
      </c>
      <c r="E34">
        <v>87</v>
      </c>
      <c r="F34">
        <v>50.6</v>
      </c>
      <c r="G34">
        <v>7.3</v>
      </c>
      <c r="H34" t="s">
        <v>978</v>
      </c>
      <c r="I34" t="s">
        <v>997</v>
      </c>
      <c r="J34" t="s">
        <v>1108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859</v>
      </c>
      <c r="C35" t="s">
        <v>903</v>
      </c>
      <c r="D35" t="s">
        <v>574</v>
      </c>
      <c r="E35">
        <v>92.7</v>
      </c>
      <c r="F35">
        <v>50.6</v>
      </c>
      <c r="G35">
        <v>7.3</v>
      </c>
      <c r="H35" t="s">
        <v>979</v>
      </c>
      <c r="I35" t="s">
        <v>997</v>
      </c>
      <c r="J35" t="s">
        <v>1109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859</v>
      </c>
      <c r="C36" t="s">
        <v>880</v>
      </c>
      <c r="D36" t="s">
        <v>574</v>
      </c>
      <c r="E36">
        <v>92.7</v>
      </c>
      <c r="F36">
        <v>36.299999999999997</v>
      </c>
      <c r="G36">
        <v>7.3</v>
      </c>
      <c r="H36" t="s">
        <v>980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858</v>
      </c>
      <c r="C37" t="s">
        <v>883</v>
      </c>
      <c r="D37" t="s">
        <v>574</v>
      </c>
      <c r="E37">
        <v>86.6</v>
      </c>
      <c r="F37">
        <v>30.2</v>
      </c>
      <c r="G37">
        <v>7.3</v>
      </c>
      <c r="H37" t="s">
        <v>981</v>
      </c>
      <c r="I37" t="s">
        <v>982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864</v>
      </c>
      <c r="C38" t="s">
        <v>883</v>
      </c>
      <c r="D38" t="s">
        <v>574</v>
      </c>
      <c r="E38">
        <v>82.9</v>
      </c>
      <c r="F38">
        <v>30.2</v>
      </c>
      <c r="G38">
        <v>7.3</v>
      </c>
      <c r="H38" t="s">
        <v>982</v>
      </c>
      <c r="I38" t="s">
        <v>989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864</v>
      </c>
      <c r="C39" t="s">
        <v>880</v>
      </c>
      <c r="D39" t="s">
        <v>574</v>
      </c>
      <c r="E39">
        <v>82.9</v>
      </c>
      <c r="F39">
        <v>36.299999999999997</v>
      </c>
      <c r="G39">
        <v>7.3</v>
      </c>
      <c r="H39" t="s">
        <v>983</v>
      </c>
      <c r="I39" t="s">
        <v>1085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859</v>
      </c>
      <c r="C40" t="s">
        <v>905</v>
      </c>
      <c r="D40" t="s">
        <v>574</v>
      </c>
      <c r="E40">
        <v>92.7</v>
      </c>
      <c r="F40">
        <v>24.4</v>
      </c>
      <c r="G40">
        <v>7.3</v>
      </c>
      <c r="H40" t="s">
        <v>984</v>
      </c>
      <c r="I40" t="s">
        <v>982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858</v>
      </c>
      <c r="C41" t="s">
        <v>906</v>
      </c>
      <c r="D41" t="s">
        <v>574</v>
      </c>
      <c r="E41">
        <v>86.6</v>
      </c>
      <c r="F41">
        <v>18</v>
      </c>
      <c r="G41">
        <v>7.3</v>
      </c>
      <c r="H41" t="s">
        <v>985</v>
      </c>
      <c r="I41" t="s">
        <v>982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865</v>
      </c>
      <c r="C42" t="s">
        <v>906</v>
      </c>
      <c r="D42" t="s">
        <v>574</v>
      </c>
      <c r="E42">
        <v>81.400000000000006</v>
      </c>
      <c r="F42">
        <v>18</v>
      </c>
      <c r="G42">
        <v>7.3</v>
      </c>
      <c r="H42" t="s">
        <v>986</v>
      </c>
      <c r="I42" t="s">
        <v>982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865</v>
      </c>
      <c r="C43" t="s">
        <v>905</v>
      </c>
      <c r="D43" t="s">
        <v>574</v>
      </c>
      <c r="E43">
        <v>81.400000000000006</v>
      </c>
      <c r="F43">
        <v>24.4</v>
      </c>
      <c r="G43">
        <v>7.3</v>
      </c>
      <c r="H43" t="s">
        <v>987</v>
      </c>
      <c r="I43" t="s">
        <v>982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866</v>
      </c>
      <c r="C44" t="s">
        <v>907</v>
      </c>
      <c r="D44" t="s">
        <v>583</v>
      </c>
      <c r="E44">
        <v>58.2</v>
      </c>
      <c r="F44">
        <v>28</v>
      </c>
      <c r="G44">
        <v>13.6</v>
      </c>
      <c r="H44" t="s">
        <v>988</v>
      </c>
      <c r="I44" t="s">
        <v>996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867</v>
      </c>
      <c r="C45" t="s">
        <v>907</v>
      </c>
      <c r="D45" t="s">
        <v>583</v>
      </c>
      <c r="E45">
        <v>60.7</v>
      </c>
      <c r="F45">
        <v>28</v>
      </c>
      <c r="G45">
        <v>13.6</v>
      </c>
      <c r="H45" t="s">
        <v>989</v>
      </c>
      <c r="I45" t="s">
        <v>996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867</v>
      </c>
      <c r="C46" t="s">
        <v>908</v>
      </c>
      <c r="D46" t="s">
        <v>583</v>
      </c>
      <c r="E46">
        <v>60.7</v>
      </c>
      <c r="F46">
        <v>38.1</v>
      </c>
      <c r="G46">
        <v>13.6</v>
      </c>
      <c r="H46" t="s">
        <v>990</v>
      </c>
      <c r="I46" t="s">
        <v>996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866</v>
      </c>
      <c r="C47" t="s">
        <v>908</v>
      </c>
      <c r="D47" t="s">
        <v>583</v>
      </c>
      <c r="E47">
        <v>58.2</v>
      </c>
      <c r="F47">
        <v>38.1</v>
      </c>
      <c r="G47">
        <v>13.6</v>
      </c>
      <c r="H47" t="s">
        <v>991</v>
      </c>
      <c r="I47" t="s">
        <v>996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867</v>
      </c>
      <c r="C48" t="s">
        <v>909</v>
      </c>
      <c r="D48" t="s">
        <v>583</v>
      </c>
      <c r="E48">
        <v>60.7</v>
      </c>
      <c r="F48">
        <v>25.9</v>
      </c>
      <c r="G48">
        <v>13.6</v>
      </c>
      <c r="H48" t="s">
        <v>992</v>
      </c>
      <c r="I48" t="s">
        <v>996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867</v>
      </c>
      <c r="C49" t="s">
        <v>910</v>
      </c>
      <c r="D49" t="s">
        <v>583</v>
      </c>
      <c r="E49">
        <v>60.7</v>
      </c>
      <c r="F49">
        <v>15.8</v>
      </c>
      <c r="G49">
        <v>13.6</v>
      </c>
      <c r="H49" t="s">
        <v>993</v>
      </c>
      <c r="I49" t="s">
        <v>1050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866</v>
      </c>
      <c r="C50" t="s">
        <v>910</v>
      </c>
      <c r="D50" t="s">
        <v>583</v>
      </c>
      <c r="E50">
        <v>58.2</v>
      </c>
      <c r="F50">
        <v>15.8</v>
      </c>
      <c r="G50">
        <v>13.6</v>
      </c>
      <c r="H50" t="s">
        <v>994</v>
      </c>
      <c r="I50" t="s">
        <v>1050</v>
      </c>
      <c r="J50" t="s">
        <v>1110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866</v>
      </c>
      <c r="C51" t="s">
        <v>909</v>
      </c>
      <c r="D51" t="s">
        <v>583</v>
      </c>
      <c r="E51">
        <v>58.2</v>
      </c>
      <c r="F51">
        <v>25.9</v>
      </c>
      <c r="G51">
        <v>13.6</v>
      </c>
      <c r="H51" t="s">
        <v>995</v>
      </c>
      <c r="I51" t="s">
        <v>996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868</v>
      </c>
      <c r="C52" t="s">
        <v>911</v>
      </c>
      <c r="D52" t="s">
        <v>939</v>
      </c>
      <c r="E52">
        <v>66.400000000000006</v>
      </c>
      <c r="F52">
        <v>62.8</v>
      </c>
      <c r="G52">
        <v>16.8</v>
      </c>
      <c r="H52" t="s">
        <v>996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869</v>
      </c>
      <c r="C53" t="s">
        <v>911</v>
      </c>
      <c r="D53" t="s">
        <v>939</v>
      </c>
      <c r="E53">
        <v>80.5</v>
      </c>
      <c r="F53">
        <v>62.8</v>
      </c>
      <c r="G53">
        <v>16.8</v>
      </c>
      <c r="H53" t="s">
        <v>997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869</v>
      </c>
      <c r="C54" t="s">
        <v>912</v>
      </c>
      <c r="D54" t="s">
        <v>939</v>
      </c>
      <c r="E54">
        <v>80.5</v>
      </c>
      <c r="F54">
        <v>64.3</v>
      </c>
      <c r="G54">
        <v>16.8</v>
      </c>
      <c r="H54" t="s">
        <v>998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868</v>
      </c>
      <c r="C55" t="s">
        <v>912</v>
      </c>
      <c r="D55" t="s">
        <v>939</v>
      </c>
      <c r="E55">
        <v>66.400000000000006</v>
      </c>
      <c r="F55">
        <v>64.3</v>
      </c>
      <c r="G55">
        <v>16.8</v>
      </c>
      <c r="H55" t="s">
        <v>999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870</v>
      </c>
      <c r="C56" t="s">
        <v>913</v>
      </c>
      <c r="D56" t="s">
        <v>940</v>
      </c>
      <c r="E56">
        <v>92</v>
      </c>
      <c r="F56">
        <v>78.599999999999994</v>
      </c>
      <c r="G56">
        <v>6.1</v>
      </c>
      <c r="H56" t="s">
        <v>1000</v>
      </c>
      <c r="I56" t="s">
        <v>998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871</v>
      </c>
      <c r="C57" t="s">
        <v>913</v>
      </c>
      <c r="D57" t="s">
        <v>940</v>
      </c>
      <c r="E57">
        <v>96.3</v>
      </c>
      <c r="F57">
        <v>78.599999999999994</v>
      </c>
      <c r="G57">
        <v>6.1</v>
      </c>
      <c r="H57" t="s">
        <v>1001</v>
      </c>
      <c r="I57" t="s">
        <v>998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871</v>
      </c>
      <c r="C58" t="s">
        <v>914</v>
      </c>
      <c r="D58" t="s">
        <v>940</v>
      </c>
      <c r="E58">
        <v>96.3</v>
      </c>
      <c r="F58">
        <v>76.8</v>
      </c>
      <c r="G58">
        <v>6.1</v>
      </c>
      <c r="H58" t="s">
        <v>1002</v>
      </c>
      <c r="I58" t="s">
        <v>998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872</v>
      </c>
      <c r="C59" t="s">
        <v>914</v>
      </c>
      <c r="D59" t="s">
        <v>940</v>
      </c>
      <c r="E59">
        <v>102.7</v>
      </c>
      <c r="F59">
        <v>76.2</v>
      </c>
      <c r="G59">
        <v>6.1</v>
      </c>
      <c r="H59" t="s">
        <v>1003</v>
      </c>
      <c r="I59" t="s">
        <v>998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872</v>
      </c>
      <c r="C60" t="s">
        <v>915</v>
      </c>
      <c r="D60" t="s">
        <v>940</v>
      </c>
      <c r="E60">
        <v>102.7</v>
      </c>
      <c r="F60">
        <v>70.7</v>
      </c>
      <c r="G60">
        <v>6.1</v>
      </c>
      <c r="H60" t="s">
        <v>1004</v>
      </c>
      <c r="I60" t="s">
        <v>998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873</v>
      </c>
      <c r="C61" t="s">
        <v>915</v>
      </c>
      <c r="D61" t="s">
        <v>940</v>
      </c>
      <c r="E61">
        <v>98.8</v>
      </c>
      <c r="F61">
        <v>70.8</v>
      </c>
      <c r="G61">
        <v>6.1</v>
      </c>
      <c r="H61" t="s">
        <v>1005</v>
      </c>
      <c r="I61" t="s">
        <v>998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873</v>
      </c>
      <c r="C62" t="s">
        <v>916</v>
      </c>
      <c r="D62" t="s">
        <v>940</v>
      </c>
      <c r="E62">
        <v>98.8</v>
      </c>
      <c r="F62">
        <v>73.2</v>
      </c>
      <c r="G62">
        <v>6.1</v>
      </c>
      <c r="H62" t="s">
        <v>1006</v>
      </c>
      <c r="I62" t="s">
        <v>998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870</v>
      </c>
      <c r="C63" t="s">
        <v>916</v>
      </c>
      <c r="D63" t="s">
        <v>940</v>
      </c>
      <c r="E63">
        <v>92</v>
      </c>
      <c r="F63">
        <v>73.2</v>
      </c>
      <c r="G63">
        <v>6.1</v>
      </c>
      <c r="H63" t="s">
        <v>1007</v>
      </c>
      <c r="I63" t="s">
        <v>998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867</v>
      </c>
      <c r="C64" t="s">
        <v>917</v>
      </c>
      <c r="D64" t="s">
        <v>941</v>
      </c>
      <c r="E64">
        <v>60.7</v>
      </c>
      <c r="F64">
        <v>70.099999999999994</v>
      </c>
      <c r="G64">
        <v>3.7</v>
      </c>
      <c r="H64" t="s">
        <v>1008</v>
      </c>
      <c r="I64" t="s">
        <v>999</v>
      </c>
      <c r="J64" t="s">
        <v>1111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874</v>
      </c>
      <c r="C65" t="s">
        <v>917</v>
      </c>
      <c r="D65" t="s">
        <v>941</v>
      </c>
      <c r="E65">
        <v>55.8</v>
      </c>
      <c r="F65">
        <v>70.099999999999994</v>
      </c>
      <c r="G65">
        <v>3.7</v>
      </c>
      <c r="H65" t="s">
        <v>1009</v>
      </c>
      <c r="I65" t="s">
        <v>1014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874</v>
      </c>
      <c r="C66" t="s">
        <v>918</v>
      </c>
      <c r="D66" t="s">
        <v>941</v>
      </c>
      <c r="E66">
        <v>55.8</v>
      </c>
      <c r="F66">
        <v>60</v>
      </c>
      <c r="G66">
        <v>3.7</v>
      </c>
      <c r="H66" t="s">
        <v>1010</v>
      </c>
      <c r="I66" t="s">
        <v>950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867</v>
      </c>
      <c r="C67" t="s">
        <v>918</v>
      </c>
      <c r="D67" t="s">
        <v>941</v>
      </c>
      <c r="E67">
        <v>60.7</v>
      </c>
      <c r="F67">
        <v>60</v>
      </c>
      <c r="G67">
        <v>3.7</v>
      </c>
      <c r="H67" t="s">
        <v>1011</v>
      </c>
      <c r="I67" t="s">
        <v>1086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875</v>
      </c>
      <c r="C68" t="s">
        <v>917</v>
      </c>
      <c r="D68" t="s">
        <v>940</v>
      </c>
      <c r="E68">
        <v>44.5</v>
      </c>
      <c r="F68">
        <v>70.099999999999994</v>
      </c>
      <c r="G68">
        <v>6.1</v>
      </c>
      <c r="H68" t="s">
        <v>1012</v>
      </c>
      <c r="I68" t="s">
        <v>1028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875</v>
      </c>
      <c r="C69" t="s">
        <v>919</v>
      </c>
      <c r="D69" t="s">
        <v>940</v>
      </c>
      <c r="E69">
        <v>44.5</v>
      </c>
      <c r="F69">
        <v>67.400000000000006</v>
      </c>
      <c r="G69">
        <v>6.1</v>
      </c>
      <c r="H69" t="s">
        <v>1013</v>
      </c>
      <c r="I69" t="s">
        <v>1028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876</v>
      </c>
      <c r="C70" t="s">
        <v>919</v>
      </c>
      <c r="D70" t="s">
        <v>940</v>
      </c>
      <c r="E70">
        <v>52.1</v>
      </c>
      <c r="F70">
        <v>67.400000000000006</v>
      </c>
      <c r="G70">
        <v>6.1</v>
      </c>
      <c r="H70" t="s">
        <v>1014</v>
      </c>
      <c r="I70" t="s">
        <v>999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876</v>
      </c>
      <c r="C71" t="s">
        <v>912</v>
      </c>
      <c r="D71" t="s">
        <v>940</v>
      </c>
      <c r="E71">
        <v>52.1</v>
      </c>
      <c r="F71">
        <v>64.3</v>
      </c>
      <c r="G71">
        <v>6.1</v>
      </c>
      <c r="H71" t="s">
        <v>1015</v>
      </c>
      <c r="I71" t="s">
        <v>999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877</v>
      </c>
      <c r="C72" t="s">
        <v>912</v>
      </c>
      <c r="D72" t="s">
        <v>940</v>
      </c>
      <c r="E72">
        <v>46.6</v>
      </c>
      <c r="F72">
        <v>64.3</v>
      </c>
      <c r="G72">
        <v>6.1</v>
      </c>
      <c r="H72" t="s">
        <v>1016</v>
      </c>
      <c r="I72" t="s">
        <v>1020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877</v>
      </c>
      <c r="C73" t="s">
        <v>920</v>
      </c>
      <c r="D73" t="s">
        <v>940</v>
      </c>
      <c r="E73">
        <v>46.6</v>
      </c>
      <c r="F73">
        <v>65.8</v>
      </c>
      <c r="G73">
        <v>6.1</v>
      </c>
      <c r="H73" t="s">
        <v>1017</v>
      </c>
      <c r="I73" t="s">
        <v>1020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878</v>
      </c>
      <c r="C74" t="s">
        <v>920</v>
      </c>
      <c r="D74" t="s">
        <v>940</v>
      </c>
      <c r="E74">
        <v>40.5</v>
      </c>
      <c r="F74">
        <v>65.8</v>
      </c>
      <c r="G74">
        <v>6.1</v>
      </c>
      <c r="H74" t="s">
        <v>1018</v>
      </c>
      <c r="I74" t="s">
        <v>1020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878</v>
      </c>
      <c r="C75" t="s">
        <v>917</v>
      </c>
      <c r="D75" t="s">
        <v>940</v>
      </c>
      <c r="E75">
        <v>40.5</v>
      </c>
      <c r="F75">
        <v>70.099999999999994</v>
      </c>
      <c r="G75">
        <v>6.1</v>
      </c>
      <c r="H75" t="s">
        <v>1019</v>
      </c>
      <c r="I75" t="s">
        <v>1028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879</v>
      </c>
      <c r="C76" t="s">
        <v>921</v>
      </c>
      <c r="D76" t="s">
        <v>940</v>
      </c>
      <c r="E76">
        <v>37.200000000000003</v>
      </c>
      <c r="F76">
        <v>65.5</v>
      </c>
      <c r="G76">
        <v>6.1</v>
      </c>
      <c r="H76" t="s">
        <v>1020</v>
      </c>
      <c r="I76" t="s">
        <v>973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880</v>
      </c>
      <c r="C77" t="s">
        <v>922</v>
      </c>
      <c r="D77" t="s">
        <v>940</v>
      </c>
      <c r="E77">
        <v>36.299999999999997</v>
      </c>
      <c r="F77">
        <v>64.599999999999994</v>
      </c>
      <c r="G77">
        <v>6.1</v>
      </c>
      <c r="H77" t="s">
        <v>1021</v>
      </c>
      <c r="I77" t="s">
        <v>972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881</v>
      </c>
      <c r="C78" t="s">
        <v>922</v>
      </c>
      <c r="D78" t="s">
        <v>940</v>
      </c>
      <c r="E78">
        <v>32</v>
      </c>
      <c r="F78">
        <v>64.599999999999994</v>
      </c>
      <c r="G78">
        <v>6.1</v>
      </c>
      <c r="H78" t="s">
        <v>1022</v>
      </c>
      <c r="I78" t="s">
        <v>1087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881</v>
      </c>
      <c r="C79" t="s">
        <v>921</v>
      </c>
      <c r="D79" t="s">
        <v>940</v>
      </c>
      <c r="E79">
        <v>32</v>
      </c>
      <c r="F79">
        <v>65.5</v>
      </c>
      <c r="G79">
        <v>6.1</v>
      </c>
      <c r="H79" t="s">
        <v>1023</v>
      </c>
      <c r="I79" t="s">
        <v>1087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882</v>
      </c>
      <c r="C80" t="s">
        <v>921</v>
      </c>
      <c r="D80" t="s">
        <v>940</v>
      </c>
      <c r="E80">
        <v>26.5</v>
      </c>
      <c r="F80">
        <v>65.5</v>
      </c>
      <c r="G80">
        <v>6.1</v>
      </c>
      <c r="H80" t="s">
        <v>1024</v>
      </c>
      <c r="I80" t="s">
        <v>1088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882</v>
      </c>
      <c r="C81" t="s">
        <v>923</v>
      </c>
      <c r="D81" t="s">
        <v>940</v>
      </c>
      <c r="E81">
        <v>26.5</v>
      </c>
      <c r="F81">
        <v>68</v>
      </c>
      <c r="G81">
        <v>6.1</v>
      </c>
      <c r="H81" t="s">
        <v>1025</v>
      </c>
      <c r="I81" t="s">
        <v>1088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883</v>
      </c>
      <c r="C82" t="s">
        <v>923</v>
      </c>
      <c r="D82" t="s">
        <v>940</v>
      </c>
      <c r="E82">
        <v>30.2</v>
      </c>
      <c r="F82">
        <v>68</v>
      </c>
      <c r="G82">
        <v>6.1</v>
      </c>
      <c r="H82" t="s">
        <v>1026</v>
      </c>
      <c r="I82" t="s">
        <v>1089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883</v>
      </c>
      <c r="C83" t="s">
        <v>924</v>
      </c>
      <c r="D83" t="s">
        <v>940</v>
      </c>
      <c r="E83">
        <v>30.2</v>
      </c>
      <c r="F83">
        <v>66.8</v>
      </c>
      <c r="G83">
        <v>6.1</v>
      </c>
      <c r="H83" t="s">
        <v>1027</v>
      </c>
      <c r="I83" t="s">
        <v>1089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879</v>
      </c>
      <c r="C84" t="s">
        <v>924</v>
      </c>
      <c r="D84" t="s">
        <v>940</v>
      </c>
      <c r="E84">
        <v>37.200000000000003</v>
      </c>
      <c r="F84">
        <v>66.8</v>
      </c>
      <c r="G84">
        <v>6.1</v>
      </c>
      <c r="H84" t="s">
        <v>1028</v>
      </c>
      <c r="I84" t="s">
        <v>973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884</v>
      </c>
      <c r="C85" t="s">
        <v>925</v>
      </c>
      <c r="D85" t="s">
        <v>940</v>
      </c>
      <c r="E85">
        <v>38.700000000000003</v>
      </c>
      <c r="F85">
        <v>22.3</v>
      </c>
      <c r="G85">
        <v>6.1</v>
      </c>
      <c r="H85" t="s">
        <v>1029</v>
      </c>
      <c r="I85" t="s">
        <v>966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884</v>
      </c>
      <c r="C86" t="s">
        <v>926</v>
      </c>
      <c r="D86" t="s">
        <v>940</v>
      </c>
      <c r="E86">
        <v>38.700000000000003</v>
      </c>
      <c r="F86">
        <v>17.100000000000001</v>
      </c>
      <c r="G86">
        <v>6.1</v>
      </c>
      <c r="H86" t="s">
        <v>1030</v>
      </c>
      <c r="I86" t="s">
        <v>966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885</v>
      </c>
      <c r="C87" t="s">
        <v>926</v>
      </c>
      <c r="D87" t="s">
        <v>940</v>
      </c>
      <c r="E87">
        <v>30.8</v>
      </c>
      <c r="F87">
        <v>17.100000000000001</v>
      </c>
      <c r="G87">
        <v>6.1</v>
      </c>
      <c r="H87" t="s">
        <v>1031</v>
      </c>
      <c r="I87" t="s">
        <v>1034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885</v>
      </c>
      <c r="C88" t="s">
        <v>925</v>
      </c>
      <c r="D88" t="s">
        <v>940</v>
      </c>
      <c r="E88">
        <v>30.8</v>
      </c>
      <c r="F88">
        <v>22.3</v>
      </c>
      <c r="G88">
        <v>6.1</v>
      </c>
      <c r="H88" t="s">
        <v>1032</v>
      </c>
      <c r="I88" t="s">
        <v>1090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886</v>
      </c>
      <c r="C89" t="s">
        <v>927</v>
      </c>
      <c r="D89" t="s">
        <v>940</v>
      </c>
      <c r="E89">
        <v>29.9</v>
      </c>
      <c r="F89">
        <v>24.1</v>
      </c>
      <c r="G89">
        <v>6.1</v>
      </c>
      <c r="H89" t="s">
        <v>1033</v>
      </c>
      <c r="I89" t="s">
        <v>967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886</v>
      </c>
      <c r="C90" t="s">
        <v>928</v>
      </c>
      <c r="D90" t="s">
        <v>940</v>
      </c>
      <c r="E90">
        <v>29.9</v>
      </c>
      <c r="F90">
        <v>19.5</v>
      </c>
      <c r="G90">
        <v>6.1</v>
      </c>
      <c r="H90" t="s">
        <v>1034</v>
      </c>
      <c r="I90" t="s">
        <v>967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887</v>
      </c>
      <c r="C91" t="s">
        <v>928</v>
      </c>
      <c r="D91" t="s">
        <v>940</v>
      </c>
      <c r="E91">
        <v>25.6</v>
      </c>
      <c r="F91">
        <v>19.5</v>
      </c>
      <c r="G91">
        <v>6.1</v>
      </c>
      <c r="H91" t="s">
        <v>1035</v>
      </c>
      <c r="I91" t="s">
        <v>967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887</v>
      </c>
      <c r="C92" t="s">
        <v>927</v>
      </c>
      <c r="D92" t="s">
        <v>940</v>
      </c>
      <c r="E92">
        <v>25.6</v>
      </c>
      <c r="F92">
        <v>24.1</v>
      </c>
      <c r="G92">
        <v>6.1</v>
      </c>
      <c r="H92" t="s">
        <v>1036</v>
      </c>
      <c r="I92" t="s">
        <v>967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888</v>
      </c>
      <c r="C93" t="s">
        <v>880</v>
      </c>
      <c r="D93" t="s">
        <v>574</v>
      </c>
      <c r="E93">
        <v>53.9</v>
      </c>
      <c r="F93">
        <v>36.299999999999997</v>
      </c>
      <c r="G93">
        <v>7.3</v>
      </c>
      <c r="H93" t="s">
        <v>1037</v>
      </c>
      <c r="I93" t="s">
        <v>1083</v>
      </c>
      <c r="J93" t="s">
        <v>1112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889</v>
      </c>
      <c r="C94" t="s">
        <v>880</v>
      </c>
      <c r="D94" t="s">
        <v>574</v>
      </c>
      <c r="E94">
        <v>56.7</v>
      </c>
      <c r="F94">
        <v>36.299999999999997</v>
      </c>
      <c r="G94">
        <v>7.3</v>
      </c>
      <c r="H94" t="s">
        <v>1038</v>
      </c>
      <c r="I94" t="s">
        <v>1083</v>
      </c>
      <c r="J94" t="s">
        <v>1113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889</v>
      </c>
      <c r="C95" t="s">
        <v>883</v>
      </c>
      <c r="D95" t="s">
        <v>574</v>
      </c>
      <c r="E95">
        <v>56.7</v>
      </c>
      <c r="F95">
        <v>30.2</v>
      </c>
      <c r="G95">
        <v>7.3</v>
      </c>
      <c r="H95" t="s">
        <v>1039</v>
      </c>
      <c r="I95" t="s">
        <v>1091</v>
      </c>
      <c r="J95" t="s">
        <v>1114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888</v>
      </c>
      <c r="C96" t="s">
        <v>883</v>
      </c>
      <c r="D96" t="s">
        <v>574</v>
      </c>
      <c r="E96">
        <v>53.9</v>
      </c>
      <c r="F96">
        <v>30.2</v>
      </c>
      <c r="G96">
        <v>7.3</v>
      </c>
      <c r="H96" t="s">
        <v>1040</v>
      </c>
      <c r="I96" t="s">
        <v>988</v>
      </c>
      <c r="J96" t="s">
        <v>1115</v>
      </c>
      <c r="K96">
        <v>1.1941865753720511</v>
      </c>
      <c r="L96">
        <v>1.325931567642336</v>
      </c>
    </row>
    <row r="97" spans="1:12" x14ac:dyDescent="0.25">
      <c r="A97" t="s">
        <v>366</v>
      </c>
      <c r="B97" t="s">
        <v>890</v>
      </c>
      <c r="C97" t="s">
        <v>929</v>
      </c>
      <c r="D97" t="s">
        <v>942</v>
      </c>
      <c r="E97">
        <v>74.7</v>
      </c>
      <c r="F97">
        <v>36.6</v>
      </c>
      <c r="G97">
        <v>5.8</v>
      </c>
      <c r="H97" t="s">
        <v>1041</v>
      </c>
      <c r="I97" t="s">
        <v>1092</v>
      </c>
      <c r="J97" t="s">
        <v>17</v>
      </c>
      <c r="K97">
        <v>1</v>
      </c>
      <c r="L97">
        <v>0.5439438298354432</v>
      </c>
    </row>
    <row r="98" spans="1:12" x14ac:dyDescent="0.25">
      <c r="A98" t="s">
        <v>367</v>
      </c>
      <c r="B98" t="s">
        <v>891</v>
      </c>
      <c r="C98" t="s">
        <v>929</v>
      </c>
      <c r="D98" t="s">
        <v>942</v>
      </c>
      <c r="E98">
        <v>73.5</v>
      </c>
      <c r="F98">
        <v>36.6</v>
      </c>
      <c r="G98">
        <v>5.8</v>
      </c>
      <c r="H98" t="s">
        <v>1042</v>
      </c>
      <c r="I98" t="s">
        <v>1093</v>
      </c>
      <c r="J98" t="s">
        <v>17</v>
      </c>
      <c r="K98">
        <v>1</v>
      </c>
      <c r="L98">
        <v>0.5439438298354432</v>
      </c>
    </row>
    <row r="99" spans="1:12" x14ac:dyDescent="0.25">
      <c r="A99" t="s">
        <v>368</v>
      </c>
      <c r="B99" t="s">
        <v>891</v>
      </c>
      <c r="C99" t="s">
        <v>886</v>
      </c>
      <c r="D99" t="s">
        <v>942</v>
      </c>
      <c r="E99">
        <v>73.5</v>
      </c>
      <c r="F99">
        <v>29.9</v>
      </c>
      <c r="G99">
        <v>5.8</v>
      </c>
      <c r="H99" t="s">
        <v>1043</v>
      </c>
      <c r="I99" t="s">
        <v>1047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369</v>
      </c>
      <c r="B100" t="s">
        <v>890</v>
      </c>
      <c r="C100" t="s">
        <v>886</v>
      </c>
      <c r="D100" t="s">
        <v>942</v>
      </c>
      <c r="E100">
        <v>74.7</v>
      </c>
      <c r="F100">
        <v>29.9</v>
      </c>
      <c r="G100">
        <v>5.8</v>
      </c>
      <c r="H100" t="s">
        <v>1044</v>
      </c>
      <c r="I100" t="s">
        <v>1047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370</v>
      </c>
      <c r="B101" t="s">
        <v>892</v>
      </c>
      <c r="C101" t="s">
        <v>930</v>
      </c>
      <c r="D101" t="s">
        <v>943</v>
      </c>
      <c r="E101">
        <v>66.099999999999994</v>
      </c>
      <c r="F101">
        <v>33.799999999999997</v>
      </c>
      <c r="G101">
        <v>6.6</v>
      </c>
      <c r="H101" t="s">
        <v>1045</v>
      </c>
      <c r="I101" t="s">
        <v>1094</v>
      </c>
      <c r="J101" t="s">
        <v>1116</v>
      </c>
      <c r="K101">
        <v>1.1297222891657881</v>
      </c>
      <c r="L101">
        <v>1.3435563335824141</v>
      </c>
    </row>
    <row r="102" spans="1:12" x14ac:dyDescent="0.25">
      <c r="A102" t="s">
        <v>371</v>
      </c>
      <c r="B102" t="s">
        <v>893</v>
      </c>
      <c r="C102" t="s">
        <v>930</v>
      </c>
      <c r="D102" t="s">
        <v>943</v>
      </c>
      <c r="E102">
        <v>71.099999999999994</v>
      </c>
      <c r="F102">
        <v>33.799999999999997</v>
      </c>
      <c r="G102">
        <v>6.6</v>
      </c>
      <c r="H102" t="s">
        <v>1046</v>
      </c>
      <c r="I102" t="s">
        <v>1094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372</v>
      </c>
      <c r="B103" t="s">
        <v>893</v>
      </c>
      <c r="C103" t="s">
        <v>931</v>
      </c>
      <c r="D103" t="s">
        <v>943</v>
      </c>
      <c r="E103">
        <v>71.3</v>
      </c>
      <c r="F103">
        <v>32.6</v>
      </c>
      <c r="G103">
        <v>6.6</v>
      </c>
      <c r="H103" t="s">
        <v>1047</v>
      </c>
      <c r="I103" t="s">
        <v>1094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373</v>
      </c>
      <c r="B104" t="s">
        <v>892</v>
      </c>
      <c r="C104" t="s">
        <v>931</v>
      </c>
      <c r="D104" t="s">
        <v>943</v>
      </c>
      <c r="E104">
        <v>66.099999999999994</v>
      </c>
      <c r="F104">
        <v>32.6</v>
      </c>
      <c r="G104">
        <v>6.6</v>
      </c>
      <c r="H104" t="s">
        <v>1048</v>
      </c>
      <c r="I104" t="s">
        <v>1094</v>
      </c>
      <c r="J104" t="s">
        <v>1117</v>
      </c>
      <c r="K104">
        <v>1.1281353786712811</v>
      </c>
      <c r="L104">
        <v>1.3416467648064061</v>
      </c>
    </row>
    <row r="105" spans="1:12" x14ac:dyDescent="0.25">
      <c r="A105" t="s">
        <v>374</v>
      </c>
      <c r="B105" t="s">
        <v>875</v>
      </c>
      <c r="C105" t="s">
        <v>932</v>
      </c>
      <c r="D105" t="s">
        <v>944</v>
      </c>
      <c r="E105">
        <v>44.5</v>
      </c>
      <c r="F105">
        <v>4</v>
      </c>
      <c r="G105">
        <v>22.9</v>
      </c>
      <c r="H105" t="s">
        <v>1049</v>
      </c>
      <c r="J105" t="s">
        <v>17</v>
      </c>
      <c r="K105">
        <v>1</v>
      </c>
      <c r="L105">
        <v>1</v>
      </c>
    </row>
    <row r="106" spans="1:12" x14ac:dyDescent="0.25">
      <c r="A106" t="s">
        <v>375</v>
      </c>
      <c r="B106" t="s">
        <v>894</v>
      </c>
      <c r="C106" t="s">
        <v>932</v>
      </c>
      <c r="D106" t="s">
        <v>944</v>
      </c>
      <c r="E106">
        <v>45.1</v>
      </c>
      <c r="F106">
        <v>4</v>
      </c>
      <c r="G106">
        <v>22.9</v>
      </c>
      <c r="H106" t="s">
        <v>1050</v>
      </c>
      <c r="J106" t="s">
        <v>17</v>
      </c>
      <c r="K106">
        <v>1</v>
      </c>
      <c r="L106">
        <v>1</v>
      </c>
    </row>
    <row r="107" spans="1:12" x14ac:dyDescent="0.25">
      <c r="A107" t="s">
        <v>376</v>
      </c>
      <c r="B107" t="s">
        <v>894</v>
      </c>
      <c r="C107" t="s">
        <v>933</v>
      </c>
      <c r="D107" t="s">
        <v>944</v>
      </c>
      <c r="E107">
        <v>45.1</v>
      </c>
      <c r="F107">
        <v>3.4</v>
      </c>
      <c r="G107">
        <v>22.9</v>
      </c>
      <c r="H107" t="s">
        <v>1051</v>
      </c>
      <c r="J107" t="s">
        <v>17</v>
      </c>
      <c r="K107">
        <v>1</v>
      </c>
      <c r="L107">
        <v>1</v>
      </c>
    </row>
    <row r="108" spans="1:12" x14ac:dyDescent="0.25">
      <c r="A108" t="s">
        <v>377</v>
      </c>
      <c r="B108" t="s">
        <v>875</v>
      </c>
      <c r="C108" t="s">
        <v>933</v>
      </c>
      <c r="D108" t="s">
        <v>944</v>
      </c>
      <c r="E108">
        <v>44.5</v>
      </c>
      <c r="F108">
        <v>3.4</v>
      </c>
      <c r="G108">
        <v>22.9</v>
      </c>
      <c r="H108" t="s">
        <v>1052</v>
      </c>
      <c r="J108" t="s">
        <v>17</v>
      </c>
      <c r="K108">
        <v>1</v>
      </c>
      <c r="L108">
        <v>1</v>
      </c>
    </row>
    <row r="109" spans="1:12" x14ac:dyDescent="0.25">
      <c r="A109" t="s">
        <v>659</v>
      </c>
      <c r="B109" t="s">
        <v>895</v>
      </c>
      <c r="C109" t="s">
        <v>934</v>
      </c>
      <c r="D109" t="s">
        <v>945</v>
      </c>
      <c r="E109">
        <v>100.9</v>
      </c>
      <c r="F109">
        <v>8.1999999999999993</v>
      </c>
      <c r="G109">
        <v>19.8</v>
      </c>
      <c r="H109" t="s">
        <v>1053</v>
      </c>
      <c r="J109" t="s">
        <v>17</v>
      </c>
      <c r="K109">
        <v>1</v>
      </c>
      <c r="L109">
        <v>1</v>
      </c>
    </row>
    <row r="110" spans="1:12" x14ac:dyDescent="0.25">
      <c r="A110" t="s">
        <v>660</v>
      </c>
      <c r="B110" t="s">
        <v>896</v>
      </c>
      <c r="C110" t="s">
        <v>934</v>
      </c>
      <c r="D110" t="s">
        <v>945</v>
      </c>
      <c r="E110">
        <v>101.5</v>
      </c>
      <c r="F110">
        <v>8.1999999999999993</v>
      </c>
      <c r="G110">
        <v>19.8</v>
      </c>
      <c r="H110" t="s">
        <v>1054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896</v>
      </c>
      <c r="C111" t="s">
        <v>935</v>
      </c>
      <c r="D111" t="s">
        <v>945</v>
      </c>
      <c r="E111">
        <v>101.5</v>
      </c>
      <c r="F111">
        <v>7.6</v>
      </c>
      <c r="G111">
        <v>19.8</v>
      </c>
      <c r="H111" t="s">
        <v>1055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895</v>
      </c>
      <c r="C112" t="s">
        <v>935</v>
      </c>
      <c r="D112" t="s">
        <v>945</v>
      </c>
      <c r="E112">
        <v>100.9</v>
      </c>
      <c r="F112">
        <v>7.6</v>
      </c>
      <c r="G112">
        <v>19.8</v>
      </c>
      <c r="H112" t="s">
        <v>1056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897</v>
      </c>
      <c r="C113" t="s">
        <v>936</v>
      </c>
      <c r="D113" t="s">
        <v>944</v>
      </c>
      <c r="E113">
        <v>12.2</v>
      </c>
      <c r="F113">
        <v>47.9</v>
      </c>
      <c r="G113">
        <v>22.9</v>
      </c>
      <c r="H113" t="s">
        <v>1057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897</v>
      </c>
      <c r="C114" t="s">
        <v>937</v>
      </c>
      <c r="D114" t="s">
        <v>944</v>
      </c>
      <c r="E114">
        <v>12.2</v>
      </c>
      <c r="F114">
        <v>47.2</v>
      </c>
      <c r="G114">
        <v>22.9</v>
      </c>
      <c r="H114" t="s">
        <v>1058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898</v>
      </c>
      <c r="C115" t="s">
        <v>937</v>
      </c>
      <c r="D115" t="s">
        <v>944</v>
      </c>
      <c r="E115">
        <v>11.6</v>
      </c>
      <c r="F115">
        <v>47.2</v>
      </c>
      <c r="G115">
        <v>22.9</v>
      </c>
      <c r="H115" t="s">
        <v>1059</v>
      </c>
      <c r="J115" t="s">
        <v>17</v>
      </c>
      <c r="K115">
        <v>1</v>
      </c>
      <c r="L115">
        <v>1</v>
      </c>
    </row>
    <row r="116" spans="1:12" x14ac:dyDescent="0.25">
      <c r="A116" t="s">
        <v>849</v>
      </c>
      <c r="B116" t="s">
        <v>898</v>
      </c>
      <c r="C116" t="s">
        <v>936</v>
      </c>
      <c r="D116" t="s">
        <v>944</v>
      </c>
      <c r="E116">
        <v>11.6</v>
      </c>
      <c r="F116">
        <v>47.9</v>
      </c>
      <c r="G116">
        <v>22.9</v>
      </c>
      <c r="H116" t="s">
        <v>1060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1118</v>
      </c>
      <c r="C2" t="s">
        <v>1167</v>
      </c>
      <c r="D2" t="s">
        <v>1205</v>
      </c>
      <c r="E2">
        <v>7.1369999999999996</v>
      </c>
      <c r="F2">
        <v>-14.755000000000001</v>
      </c>
      <c r="G2">
        <v>5.7910000000000004</v>
      </c>
      <c r="H2" t="s">
        <v>1239</v>
      </c>
      <c r="I2" t="s">
        <v>1298</v>
      </c>
      <c r="J2">
        <v>17.30537542878599</v>
      </c>
      <c r="K2">
        <v>17.35872115230147</v>
      </c>
      <c r="L2">
        <v>1</v>
      </c>
      <c r="N2">
        <v>1</v>
      </c>
      <c r="P2">
        <v>17.35872115230147</v>
      </c>
      <c r="Q2" t="s">
        <v>1317</v>
      </c>
    </row>
    <row r="3" spans="1:17" x14ac:dyDescent="0.25">
      <c r="A3" t="s">
        <v>18</v>
      </c>
      <c r="B3" t="s">
        <v>1119</v>
      </c>
      <c r="C3" t="s">
        <v>1168</v>
      </c>
      <c r="D3" t="s">
        <v>1206</v>
      </c>
      <c r="E3">
        <v>7.1840000000000002</v>
      </c>
      <c r="F3">
        <v>-0.89500000000000002</v>
      </c>
      <c r="G3">
        <v>5.8490000000000002</v>
      </c>
      <c r="H3" t="s">
        <v>1240</v>
      </c>
      <c r="I3" t="s">
        <v>1299</v>
      </c>
      <c r="J3">
        <v>17.327384378668619</v>
      </c>
      <c r="K3">
        <v>17.434139310048401</v>
      </c>
      <c r="L3">
        <v>1</v>
      </c>
      <c r="N3">
        <v>1</v>
      </c>
      <c r="P3">
        <v>17.434139310048401</v>
      </c>
      <c r="Q3" t="s">
        <v>1317</v>
      </c>
    </row>
    <row r="4" spans="1:17" x14ac:dyDescent="0.25">
      <c r="A4" t="s">
        <v>19</v>
      </c>
      <c r="B4" t="s">
        <v>1120</v>
      </c>
      <c r="C4" t="s">
        <v>1169</v>
      </c>
      <c r="D4" t="s">
        <v>1207</v>
      </c>
      <c r="E4">
        <v>7.1879999999999997</v>
      </c>
      <c r="F4">
        <v>-11.818</v>
      </c>
      <c r="G4">
        <v>5.8460000000000001</v>
      </c>
      <c r="H4" t="s">
        <v>1241</v>
      </c>
      <c r="I4" t="s">
        <v>1300</v>
      </c>
      <c r="J4">
        <v>7.8723633634883159</v>
      </c>
      <c r="K4">
        <v>7.9232513464976408</v>
      </c>
      <c r="L4">
        <v>1</v>
      </c>
      <c r="N4">
        <v>1</v>
      </c>
      <c r="P4">
        <v>7.9232513464976408</v>
      </c>
      <c r="Q4" t="s">
        <v>1318</v>
      </c>
    </row>
    <row r="5" spans="1:17" x14ac:dyDescent="0.25">
      <c r="A5" t="s">
        <v>20</v>
      </c>
      <c r="B5" t="s">
        <v>1121</v>
      </c>
      <c r="C5" t="s">
        <v>1170</v>
      </c>
      <c r="D5" t="s">
        <v>1208</v>
      </c>
      <c r="E5">
        <v>7.2</v>
      </c>
      <c r="F5">
        <v>-6.37</v>
      </c>
      <c r="G5">
        <v>5.8369999999999997</v>
      </c>
      <c r="H5" t="s">
        <v>1242</v>
      </c>
      <c r="I5" t="s">
        <v>1300</v>
      </c>
      <c r="J5">
        <v>7.8714868664550224</v>
      </c>
      <c r="K5">
        <v>7.9223701495104084</v>
      </c>
      <c r="L5">
        <v>1</v>
      </c>
      <c r="N5">
        <v>1</v>
      </c>
      <c r="P5">
        <v>7.9223701495104084</v>
      </c>
      <c r="Q5" t="s">
        <v>1318</v>
      </c>
    </row>
    <row r="6" spans="1:17" x14ac:dyDescent="0.25">
      <c r="A6" t="s">
        <v>21</v>
      </c>
      <c r="B6" t="s">
        <v>1122</v>
      </c>
      <c r="C6" t="s">
        <v>1171</v>
      </c>
      <c r="D6" t="s">
        <v>1209</v>
      </c>
      <c r="E6">
        <v>6.5000000000000002E-2</v>
      </c>
      <c r="F6">
        <v>-14.561</v>
      </c>
      <c r="G6">
        <v>11.358000000000001</v>
      </c>
      <c r="H6" t="s">
        <v>1243</v>
      </c>
      <c r="I6" t="s">
        <v>1299</v>
      </c>
      <c r="J6">
        <v>19.277403095797311</v>
      </c>
      <c r="K6">
        <v>19.39065932125159</v>
      </c>
      <c r="L6">
        <v>1</v>
      </c>
      <c r="N6">
        <v>1</v>
      </c>
      <c r="P6">
        <v>19.39065932125159</v>
      </c>
      <c r="Q6" t="s">
        <v>1317</v>
      </c>
    </row>
    <row r="7" spans="1:17" x14ac:dyDescent="0.25">
      <c r="A7" t="s">
        <v>22</v>
      </c>
      <c r="B7" t="s">
        <v>1123</v>
      </c>
      <c r="C7" t="s">
        <v>1172</v>
      </c>
      <c r="D7" t="s">
        <v>1210</v>
      </c>
      <c r="E7">
        <v>5.1999999999999998E-2</v>
      </c>
      <c r="F7">
        <v>-0.91200000000000003</v>
      </c>
      <c r="G7">
        <v>11.368</v>
      </c>
      <c r="H7" t="s">
        <v>1244</v>
      </c>
      <c r="I7" t="s">
        <v>1299</v>
      </c>
      <c r="J7">
        <v>19.28075331336823</v>
      </c>
      <c r="K7">
        <v>19.3940218959155</v>
      </c>
      <c r="L7">
        <v>1</v>
      </c>
      <c r="N7">
        <v>1</v>
      </c>
      <c r="P7">
        <v>19.3940218959155</v>
      </c>
      <c r="Q7" t="s">
        <v>1317</v>
      </c>
    </row>
    <row r="8" spans="1:17" x14ac:dyDescent="0.25">
      <c r="A8" t="s">
        <v>23</v>
      </c>
      <c r="B8" t="s">
        <v>1123</v>
      </c>
      <c r="C8" t="s">
        <v>1173</v>
      </c>
      <c r="D8" t="s">
        <v>1209</v>
      </c>
      <c r="E8">
        <v>4.4999999999999998E-2</v>
      </c>
      <c r="F8">
        <v>-11.744999999999999</v>
      </c>
      <c r="G8">
        <v>11.358000000000001</v>
      </c>
      <c r="H8" t="s">
        <v>1245</v>
      </c>
      <c r="I8" t="s">
        <v>1300</v>
      </c>
      <c r="J8">
        <v>8.3843133430311685</v>
      </c>
      <c r="K8">
        <v>8.4380718219959281</v>
      </c>
      <c r="L8">
        <v>1</v>
      </c>
      <c r="N8">
        <v>1</v>
      </c>
      <c r="P8">
        <v>8.4380718219959281</v>
      </c>
      <c r="Q8" t="s">
        <v>1318</v>
      </c>
    </row>
    <row r="9" spans="1:17" x14ac:dyDescent="0.25">
      <c r="A9" t="s">
        <v>24</v>
      </c>
      <c r="B9" t="s">
        <v>1123</v>
      </c>
      <c r="C9" t="s">
        <v>1174</v>
      </c>
      <c r="D9" t="s">
        <v>1209</v>
      </c>
      <c r="E9">
        <v>4.4999999999999998E-2</v>
      </c>
      <c r="F9">
        <v>-6.4429999999999996</v>
      </c>
      <c r="G9">
        <v>11.355</v>
      </c>
      <c r="H9" t="s">
        <v>1246</v>
      </c>
      <c r="I9" t="s">
        <v>1300</v>
      </c>
      <c r="J9">
        <v>8.3840457677740812</v>
      </c>
      <c r="K9">
        <v>8.4378026971134847</v>
      </c>
      <c r="L9">
        <v>1</v>
      </c>
      <c r="N9">
        <v>1</v>
      </c>
      <c r="P9">
        <v>8.4378026971134847</v>
      </c>
      <c r="Q9" t="s">
        <v>1318</v>
      </c>
    </row>
    <row r="10" spans="1:17" x14ac:dyDescent="0.25">
      <c r="A10" t="s">
        <v>25</v>
      </c>
      <c r="B10" t="s">
        <v>1124</v>
      </c>
      <c r="C10" t="s">
        <v>1167</v>
      </c>
      <c r="D10" t="s">
        <v>1211</v>
      </c>
      <c r="E10">
        <v>2.4260000000000002</v>
      </c>
      <c r="F10">
        <v>-14.750999999999999</v>
      </c>
      <c r="G10">
        <v>9.4819999999999993</v>
      </c>
      <c r="H10" t="s">
        <v>1247</v>
      </c>
      <c r="I10" t="s">
        <v>1300</v>
      </c>
      <c r="J10">
        <v>8.21490335718285</v>
      </c>
      <c r="K10">
        <v>8.2676892825510073</v>
      </c>
      <c r="L10">
        <v>1</v>
      </c>
      <c r="N10">
        <v>1</v>
      </c>
      <c r="P10">
        <v>8.2676892825510073</v>
      </c>
      <c r="Q10" t="s">
        <v>1318</v>
      </c>
    </row>
    <row r="11" spans="1:17" x14ac:dyDescent="0.25">
      <c r="A11" t="s">
        <v>26</v>
      </c>
      <c r="B11" t="s">
        <v>1125</v>
      </c>
      <c r="C11" t="s">
        <v>1167</v>
      </c>
      <c r="D11" t="s">
        <v>1157</v>
      </c>
      <c r="E11">
        <v>4.68</v>
      </c>
      <c r="F11">
        <v>-14.746</v>
      </c>
      <c r="G11">
        <v>7.7619999999999996</v>
      </c>
      <c r="H11" t="s">
        <v>1248</v>
      </c>
      <c r="I11" t="s">
        <v>1300</v>
      </c>
      <c r="J11">
        <v>8.055504185266944</v>
      </c>
      <c r="K11">
        <v>8.107393399675578</v>
      </c>
      <c r="L11">
        <v>1</v>
      </c>
      <c r="N11">
        <v>1</v>
      </c>
      <c r="P11">
        <v>8.107393399675578</v>
      </c>
      <c r="Q11" t="s">
        <v>1318</v>
      </c>
    </row>
    <row r="12" spans="1:17" x14ac:dyDescent="0.25">
      <c r="A12" t="s">
        <v>27</v>
      </c>
      <c r="B12" t="s">
        <v>1126</v>
      </c>
      <c r="C12" t="s">
        <v>1172</v>
      </c>
      <c r="D12" t="s">
        <v>1212</v>
      </c>
      <c r="E12">
        <v>2.4079999999999999</v>
      </c>
      <c r="F12">
        <v>-0.91</v>
      </c>
      <c r="G12">
        <v>9.5449999999999999</v>
      </c>
      <c r="H12" t="s">
        <v>1249</v>
      </c>
      <c r="I12" t="s">
        <v>1300</v>
      </c>
      <c r="J12">
        <v>1</v>
      </c>
      <c r="K12">
        <v>7.7226329659056407</v>
      </c>
      <c r="L12">
        <v>1</v>
      </c>
      <c r="N12">
        <v>1</v>
      </c>
      <c r="P12">
        <v>7.7226329659056407</v>
      </c>
      <c r="Q12" t="s">
        <v>1318</v>
      </c>
    </row>
    <row r="13" spans="1:17" x14ac:dyDescent="0.25">
      <c r="A13" t="s">
        <v>28</v>
      </c>
      <c r="B13" t="s">
        <v>1125</v>
      </c>
      <c r="C13" t="s">
        <v>1175</v>
      </c>
      <c r="D13" t="s">
        <v>1213</v>
      </c>
      <c r="E13">
        <v>4.6769999999999996</v>
      </c>
      <c r="F13">
        <v>-0.89400000000000002</v>
      </c>
      <c r="G13">
        <v>7.7889999999999997</v>
      </c>
      <c r="H13" t="s">
        <v>1250</v>
      </c>
      <c r="I13" t="s">
        <v>1300</v>
      </c>
      <c r="J13">
        <v>1</v>
      </c>
      <c r="K13">
        <v>7.5356461370197563</v>
      </c>
      <c r="L13">
        <v>1</v>
      </c>
      <c r="N13">
        <v>1</v>
      </c>
      <c r="P13">
        <v>7.5356461370197563</v>
      </c>
      <c r="Q13" t="s">
        <v>1318</v>
      </c>
    </row>
    <row r="14" spans="1:17" x14ac:dyDescent="0.25">
      <c r="A14" t="s">
        <v>30</v>
      </c>
      <c r="B14" t="s">
        <v>1127</v>
      </c>
      <c r="C14" t="s">
        <v>1176</v>
      </c>
      <c r="D14" t="s">
        <v>1214</v>
      </c>
      <c r="E14">
        <v>26.120999999999999</v>
      </c>
      <c r="F14">
        <v>29.161000000000001</v>
      </c>
      <c r="G14">
        <v>12.03</v>
      </c>
      <c r="H14" t="s">
        <v>1251</v>
      </c>
      <c r="I14" t="s">
        <v>1301</v>
      </c>
      <c r="J14">
        <v>15.94559003577047</v>
      </c>
      <c r="K14">
        <v>16.382932921688489</v>
      </c>
      <c r="L14">
        <v>1</v>
      </c>
      <c r="N14">
        <v>1</v>
      </c>
      <c r="P14">
        <v>16.382932921688489</v>
      </c>
      <c r="Q14" t="s">
        <v>1317</v>
      </c>
    </row>
    <row r="15" spans="1:17" x14ac:dyDescent="0.25">
      <c r="A15" t="s">
        <v>31</v>
      </c>
      <c r="B15" t="s">
        <v>1128</v>
      </c>
      <c r="C15" t="s">
        <v>1177</v>
      </c>
      <c r="D15" t="s">
        <v>1215</v>
      </c>
      <c r="E15">
        <v>9.0510000000000002</v>
      </c>
      <c r="F15">
        <v>29.113</v>
      </c>
      <c r="G15">
        <v>12.054</v>
      </c>
      <c r="H15" t="s">
        <v>1252</v>
      </c>
      <c r="I15" t="s">
        <v>1301</v>
      </c>
      <c r="J15">
        <v>15.95261598632394</v>
      </c>
      <c r="K15">
        <v>16.390073334121041</v>
      </c>
      <c r="L15">
        <v>1</v>
      </c>
      <c r="N15">
        <v>1</v>
      </c>
      <c r="P15">
        <v>16.390073334121041</v>
      </c>
      <c r="Q15" t="s">
        <v>1317</v>
      </c>
    </row>
    <row r="16" spans="1:17" x14ac:dyDescent="0.25">
      <c r="A16" t="s">
        <v>33</v>
      </c>
      <c r="B16" t="s">
        <v>1129</v>
      </c>
      <c r="C16" t="s">
        <v>1178</v>
      </c>
      <c r="D16" t="s">
        <v>1216</v>
      </c>
      <c r="E16">
        <v>17.622</v>
      </c>
      <c r="F16">
        <v>13.145</v>
      </c>
      <c r="G16">
        <v>17.035</v>
      </c>
      <c r="H16" t="s">
        <v>1253</v>
      </c>
      <c r="I16" t="s">
        <v>1302</v>
      </c>
      <c r="J16">
        <v>34.260875802739292</v>
      </c>
      <c r="K16">
        <v>35.205594244021732</v>
      </c>
      <c r="L16">
        <v>16.174802116538519</v>
      </c>
      <c r="M16" t="s">
        <v>1317</v>
      </c>
      <c r="N16">
        <v>1.8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1130</v>
      </c>
      <c r="C17" t="s">
        <v>1176</v>
      </c>
      <c r="D17" t="s">
        <v>1217</v>
      </c>
      <c r="E17">
        <v>17.564</v>
      </c>
      <c r="F17">
        <v>29.161000000000001</v>
      </c>
      <c r="G17">
        <v>17.027000000000001</v>
      </c>
      <c r="H17" t="s">
        <v>1254</v>
      </c>
      <c r="I17" t="s">
        <v>1301</v>
      </c>
      <c r="J17">
        <v>17.351649341360229</v>
      </c>
      <c r="K17">
        <v>17.813243695428149</v>
      </c>
      <c r="L17">
        <v>1</v>
      </c>
      <c r="N17">
        <v>1</v>
      </c>
      <c r="P17">
        <v>17.813243695428149</v>
      </c>
      <c r="Q17" t="s">
        <v>1317</v>
      </c>
    </row>
    <row r="18" spans="1:17" x14ac:dyDescent="0.25">
      <c r="A18" t="s">
        <v>35</v>
      </c>
      <c r="B18" t="s">
        <v>1131</v>
      </c>
      <c r="C18" t="s">
        <v>1179</v>
      </c>
      <c r="D18" t="s">
        <v>1218</v>
      </c>
      <c r="E18">
        <v>26.11</v>
      </c>
      <c r="F18">
        <v>18.382999999999999</v>
      </c>
      <c r="G18">
        <v>12.055</v>
      </c>
      <c r="H18" t="s">
        <v>1255</v>
      </c>
      <c r="I18" t="s">
        <v>1303</v>
      </c>
      <c r="J18">
        <v>6.7595316960192751</v>
      </c>
      <c r="K18">
        <v>6.9669839294539546</v>
      </c>
      <c r="L18">
        <v>1</v>
      </c>
      <c r="N18">
        <v>1</v>
      </c>
      <c r="P18">
        <v>6.9669839294539546</v>
      </c>
      <c r="Q18" t="s">
        <v>1318</v>
      </c>
    </row>
    <row r="19" spans="1:17" x14ac:dyDescent="0.25">
      <c r="A19" t="s">
        <v>37</v>
      </c>
      <c r="B19" t="s">
        <v>1132</v>
      </c>
      <c r="C19" t="s">
        <v>1180</v>
      </c>
      <c r="D19" t="s">
        <v>1218</v>
      </c>
      <c r="E19">
        <v>9.06</v>
      </c>
      <c r="F19">
        <v>23.713999999999999</v>
      </c>
      <c r="G19">
        <v>12.06</v>
      </c>
      <c r="H19" t="s">
        <v>1256</v>
      </c>
      <c r="I19" t="s">
        <v>1303</v>
      </c>
      <c r="J19">
        <v>6.7598935338692154</v>
      </c>
      <c r="K19">
        <v>6.9673556379634611</v>
      </c>
      <c r="L19">
        <v>1</v>
      </c>
      <c r="N19">
        <v>1</v>
      </c>
      <c r="P19">
        <v>6.9673556379634611</v>
      </c>
      <c r="Q19" t="s">
        <v>1318</v>
      </c>
    </row>
    <row r="20" spans="1:17" x14ac:dyDescent="0.25">
      <c r="A20" t="s">
        <v>38</v>
      </c>
      <c r="B20" t="s">
        <v>1132</v>
      </c>
      <c r="C20" t="s">
        <v>1181</v>
      </c>
      <c r="D20" t="s">
        <v>1218</v>
      </c>
      <c r="E20">
        <v>9.0630000000000006</v>
      </c>
      <c r="F20">
        <v>18.535</v>
      </c>
      <c r="G20">
        <v>12.061</v>
      </c>
      <c r="H20" t="s">
        <v>1257</v>
      </c>
      <c r="I20" t="s">
        <v>1303</v>
      </c>
      <c r="J20">
        <v>6.7599658984206776</v>
      </c>
      <c r="K20">
        <v>6.9674299766207088</v>
      </c>
      <c r="L20">
        <v>1</v>
      </c>
      <c r="N20">
        <v>1</v>
      </c>
      <c r="P20">
        <v>6.9674299766207088</v>
      </c>
      <c r="Q20" t="s">
        <v>1318</v>
      </c>
    </row>
    <row r="21" spans="1:17" x14ac:dyDescent="0.25">
      <c r="A21" t="s">
        <v>39</v>
      </c>
      <c r="B21" t="s">
        <v>1133</v>
      </c>
      <c r="C21" t="s">
        <v>1176</v>
      </c>
      <c r="D21" t="s">
        <v>1219</v>
      </c>
      <c r="E21">
        <v>11.476000000000001</v>
      </c>
      <c r="F21">
        <v>29.161000000000001</v>
      </c>
      <c r="G21">
        <v>13.457000000000001</v>
      </c>
      <c r="H21" t="s">
        <v>1258</v>
      </c>
      <c r="I21" t="s">
        <v>1303</v>
      </c>
      <c r="J21">
        <v>6.8600390138531289</v>
      </c>
      <c r="K21">
        <v>7.0702502059070476</v>
      </c>
      <c r="L21">
        <v>1</v>
      </c>
      <c r="N21">
        <v>1</v>
      </c>
      <c r="P21">
        <v>7.0702502059070476</v>
      </c>
      <c r="Q21" t="s">
        <v>1318</v>
      </c>
    </row>
    <row r="22" spans="1:17" x14ac:dyDescent="0.25">
      <c r="A22" t="s">
        <v>40</v>
      </c>
      <c r="B22" t="s">
        <v>1134</v>
      </c>
      <c r="C22" t="s">
        <v>1176</v>
      </c>
      <c r="D22" t="s">
        <v>1220</v>
      </c>
      <c r="E22">
        <v>15.416</v>
      </c>
      <c r="F22">
        <v>29.161000000000001</v>
      </c>
      <c r="G22">
        <v>15.760999999999999</v>
      </c>
      <c r="H22" t="s">
        <v>1259</v>
      </c>
      <c r="I22" t="s">
        <v>1303</v>
      </c>
      <c r="J22">
        <v>7.0213922578207688</v>
      </c>
      <c r="K22">
        <v>7.2360970503167179</v>
      </c>
      <c r="L22">
        <v>1</v>
      </c>
      <c r="N22">
        <v>1</v>
      </c>
      <c r="P22">
        <v>7.2360970503167179</v>
      </c>
      <c r="Q22" t="s">
        <v>1318</v>
      </c>
    </row>
    <row r="23" spans="1:17" x14ac:dyDescent="0.25">
      <c r="A23" t="s">
        <v>41</v>
      </c>
      <c r="B23" t="s">
        <v>1135</v>
      </c>
      <c r="C23" t="s">
        <v>1182</v>
      </c>
      <c r="D23" t="s">
        <v>1221</v>
      </c>
      <c r="E23">
        <v>12.355</v>
      </c>
      <c r="F23">
        <v>13.023999999999999</v>
      </c>
      <c r="G23">
        <v>13.993</v>
      </c>
      <c r="H23" t="s">
        <v>1260</v>
      </c>
      <c r="I23" t="s">
        <v>1304</v>
      </c>
      <c r="J23">
        <v>11.1126804646706</v>
      </c>
      <c r="K23">
        <v>11.45565133203641</v>
      </c>
      <c r="L23">
        <v>6.6792894180353013</v>
      </c>
      <c r="M23" t="s">
        <v>1318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1136</v>
      </c>
      <c r="C24" t="s">
        <v>1183</v>
      </c>
      <c r="D24" t="s">
        <v>1222</v>
      </c>
      <c r="E24">
        <v>15.55</v>
      </c>
      <c r="F24">
        <v>13.063000000000001</v>
      </c>
      <c r="G24">
        <v>15.868</v>
      </c>
      <c r="H24" t="s">
        <v>1261</v>
      </c>
      <c r="I24" t="s">
        <v>1305</v>
      </c>
      <c r="J24">
        <v>11.26619331335344</v>
      </c>
      <c r="K24">
        <v>11.61282275715401</v>
      </c>
      <c r="L24">
        <v>6.8247946428664514</v>
      </c>
      <c r="M24" t="s">
        <v>1318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1137</v>
      </c>
      <c r="C25" t="s">
        <v>1184</v>
      </c>
      <c r="D25" t="s">
        <v>1223</v>
      </c>
      <c r="E25">
        <v>19.829999999999998</v>
      </c>
      <c r="F25">
        <v>29.056000000000001</v>
      </c>
      <c r="G25">
        <v>15.737</v>
      </c>
      <c r="H25" t="s">
        <v>1262</v>
      </c>
      <c r="I25" t="s">
        <v>1303</v>
      </c>
      <c r="J25">
        <v>7.0197341082192519</v>
      </c>
      <c r="K25">
        <v>7.2343923610512277</v>
      </c>
      <c r="L25">
        <v>1</v>
      </c>
      <c r="N25">
        <v>1</v>
      </c>
      <c r="P25">
        <v>7.2343923610512277</v>
      </c>
      <c r="Q25" t="s">
        <v>1318</v>
      </c>
    </row>
    <row r="26" spans="1:17" x14ac:dyDescent="0.25">
      <c r="A26" t="s">
        <v>44</v>
      </c>
      <c r="B26" t="s">
        <v>1138</v>
      </c>
      <c r="C26" t="s">
        <v>1185</v>
      </c>
      <c r="D26" t="s">
        <v>1156</v>
      </c>
      <c r="E26">
        <v>23.832999999999998</v>
      </c>
      <c r="F26">
        <v>29.126000000000001</v>
      </c>
      <c r="G26">
        <v>13.382999999999999</v>
      </c>
      <c r="H26" t="s">
        <v>1263</v>
      </c>
      <c r="I26" t="s">
        <v>1303</v>
      </c>
      <c r="J26">
        <v>6.854780330430235</v>
      </c>
      <c r="K26">
        <v>7.0648463505871257</v>
      </c>
      <c r="L26">
        <v>1</v>
      </c>
      <c r="N26">
        <v>1</v>
      </c>
      <c r="P26">
        <v>7.0648463505871257</v>
      </c>
      <c r="Q26" t="s">
        <v>1318</v>
      </c>
    </row>
    <row r="27" spans="1:17" x14ac:dyDescent="0.25">
      <c r="A27" t="s">
        <v>45</v>
      </c>
      <c r="B27" t="s">
        <v>1139</v>
      </c>
      <c r="C27" t="s">
        <v>1186</v>
      </c>
      <c r="D27" t="s">
        <v>1189</v>
      </c>
      <c r="E27">
        <v>23.126000000000001</v>
      </c>
      <c r="F27">
        <v>13.007</v>
      </c>
      <c r="G27">
        <v>13.805999999999999</v>
      </c>
      <c r="H27" t="s">
        <v>1264</v>
      </c>
      <c r="I27" t="s">
        <v>1306</v>
      </c>
      <c r="J27">
        <v>11.096481247643229</v>
      </c>
      <c r="K27">
        <v>11.43907287791825</v>
      </c>
      <c r="L27">
        <v>6.6645147069715351</v>
      </c>
      <c r="M27" t="s">
        <v>1318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1140</v>
      </c>
      <c r="C28" t="s">
        <v>1186</v>
      </c>
      <c r="D28" t="s">
        <v>1136</v>
      </c>
      <c r="E28">
        <v>20.146000000000001</v>
      </c>
      <c r="F28">
        <v>13.007</v>
      </c>
      <c r="G28">
        <v>15.555</v>
      </c>
      <c r="H28" t="s">
        <v>1265</v>
      </c>
      <c r="I28" t="s">
        <v>1307</v>
      </c>
      <c r="J28">
        <v>11.241621735993659</v>
      </c>
      <c r="K28">
        <v>11.587657976626611</v>
      </c>
      <c r="L28">
        <v>6.8008180211981752</v>
      </c>
      <c r="M28" t="s">
        <v>1318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1141</v>
      </c>
      <c r="C29" t="s">
        <v>1187</v>
      </c>
      <c r="D29" t="s">
        <v>1216</v>
      </c>
      <c r="E29">
        <v>17.542999999999999</v>
      </c>
      <c r="F29">
        <v>18.603000000000002</v>
      </c>
      <c r="G29">
        <v>17.036999999999999</v>
      </c>
      <c r="H29" t="s">
        <v>1266</v>
      </c>
      <c r="I29" t="s">
        <v>1308</v>
      </c>
      <c r="J29">
        <v>11.354616794593101</v>
      </c>
      <c r="K29">
        <v>11.703403804452879</v>
      </c>
      <c r="L29">
        <v>6.9133381833624146</v>
      </c>
      <c r="M29" t="s">
        <v>1318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1130</v>
      </c>
      <c r="C30" t="s">
        <v>1188</v>
      </c>
      <c r="D30" t="s">
        <v>1224</v>
      </c>
      <c r="E30">
        <v>17.561</v>
      </c>
      <c r="F30">
        <v>23.727</v>
      </c>
      <c r="G30">
        <v>17.047999999999998</v>
      </c>
      <c r="H30" t="s">
        <v>1267</v>
      </c>
      <c r="I30" t="s">
        <v>1309</v>
      </c>
      <c r="J30">
        <v>11.35542504188628</v>
      </c>
      <c r="K30">
        <v>11.70423193528447</v>
      </c>
      <c r="L30">
        <v>6.9141641510111898</v>
      </c>
      <c r="M30" t="s">
        <v>1318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1142</v>
      </c>
      <c r="C31" t="s">
        <v>1189</v>
      </c>
      <c r="D31" t="s">
        <v>1225</v>
      </c>
      <c r="E31">
        <v>41.488</v>
      </c>
      <c r="F31">
        <v>13.805999999999999</v>
      </c>
      <c r="G31">
        <v>21.228999999999999</v>
      </c>
      <c r="H31" t="s">
        <v>1268</v>
      </c>
      <c r="I31" t="s">
        <v>1310</v>
      </c>
      <c r="J31">
        <v>40.801005729511118</v>
      </c>
      <c r="K31">
        <v>40.759059819841873</v>
      </c>
      <c r="L31">
        <v>1</v>
      </c>
      <c r="N31">
        <v>1</v>
      </c>
      <c r="P31">
        <v>40.759059819841873</v>
      </c>
      <c r="Q31" t="s">
        <v>1317</v>
      </c>
    </row>
    <row r="32" spans="1:17" x14ac:dyDescent="0.25">
      <c r="A32" t="s">
        <v>50</v>
      </c>
      <c r="B32" t="s">
        <v>1143</v>
      </c>
      <c r="C32" t="s">
        <v>1189</v>
      </c>
      <c r="D32" t="s">
        <v>1225</v>
      </c>
      <c r="E32">
        <v>35.491999999999997</v>
      </c>
      <c r="F32">
        <v>13.805999999999999</v>
      </c>
      <c r="G32">
        <v>21.228999999999999</v>
      </c>
      <c r="H32" t="s">
        <v>1269</v>
      </c>
      <c r="I32" t="s">
        <v>1311</v>
      </c>
      <c r="J32">
        <v>17.81405780156809</v>
      </c>
      <c r="K32">
        <v>17.79447902661698</v>
      </c>
      <c r="L32">
        <v>1</v>
      </c>
      <c r="N32">
        <v>1</v>
      </c>
      <c r="P32">
        <v>17.79447902661698</v>
      </c>
      <c r="Q32" t="s">
        <v>1318</v>
      </c>
    </row>
    <row r="33" spans="1:17" x14ac:dyDescent="0.25">
      <c r="A33" t="s">
        <v>51</v>
      </c>
      <c r="B33" t="s">
        <v>1144</v>
      </c>
      <c r="C33" t="s">
        <v>1189</v>
      </c>
      <c r="D33" t="s">
        <v>1225</v>
      </c>
      <c r="E33">
        <v>29.495000000000001</v>
      </c>
      <c r="F33">
        <v>13.805999999999999</v>
      </c>
      <c r="G33">
        <v>21.228999999999999</v>
      </c>
      <c r="H33" t="s">
        <v>1270</v>
      </c>
      <c r="I33" t="s">
        <v>1311</v>
      </c>
      <c r="J33">
        <v>17.81405780156809</v>
      </c>
      <c r="K33">
        <v>17.79447902661698</v>
      </c>
      <c r="L33">
        <v>1</v>
      </c>
      <c r="N33">
        <v>1</v>
      </c>
      <c r="P33">
        <v>17.79447902661698</v>
      </c>
      <c r="Q33" t="s">
        <v>1318</v>
      </c>
    </row>
    <row r="34" spans="1:17" x14ac:dyDescent="0.25">
      <c r="A34" t="s">
        <v>52</v>
      </c>
      <c r="B34" t="s">
        <v>1145</v>
      </c>
      <c r="C34" t="s">
        <v>1189</v>
      </c>
      <c r="D34" t="s">
        <v>1225</v>
      </c>
      <c r="E34">
        <v>23.498999999999999</v>
      </c>
      <c r="F34">
        <v>13.805999999999999</v>
      </c>
      <c r="G34">
        <v>21.228000000000002</v>
      </c>
      <c r="H34" t="s">
        <v>1271</v>
      </c>
      <c r="I34" t="s">
        <v>1312</v>
      </c>
      <c r="J34">
        <v>28.114072581526759</v>
      </c>
      <c r="K34">
        <v>28.083127247452431</v>
      </c>
      <c r="L34">
        <v>16.90747721481695</v>
      </c>
      <c r="M34" t="s">
        <v>1318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385</v>
      </c>
      <c r="C35" t="s">
        <v>1189</v>
      </c>
      <c r="D35" t="s">
        <v>1225</v>
      </c>
      <c r="E35">
        <v>17.503</v>
      </c>
      <c r="F35">
        <v>13.805999999999999</v>
      </c>
      <c r="G35">
        <v>21.228000000000002</v>
      </c>
      <c r="H35" t="s">
        <v>1272</v>
      </c>
      <c r="I35" t="s">
        <v>1312</v>
      </c>
      <c r="J35">
        <v>28.114072581526759</v>
      </c>
      <c r="K35">
        <v>28.083127247452431</v>
      </c>
      <c r="L35">
        <v>16.90747721481695</v>
      </c>
      <c r="M35" t="s">
        <v>1318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1146</v>
      </c>
      <c r="C36" t="s">
        <v>1189</v>
      </c>
      <c r="D36" t="s">
        <v>1225</v>
      </c>
      <c r="E36">
        <v>11.506</v>
      </c>
      <c r="F36">
        <v>13.805999999999999</v>
      </c>
      <c r="G36">
        <v>21.228000000000002</v>
      </c>
      <c r="H36" t="s">
        <v>1273</v>
      </c>
      <c r="I36" t="s">
        <v>1312</v>
      </c>
      <c r="J36">
        <v>28.114072581526759</v>
      </c>
      <c r="K36">
        <v>28.083127247452431</v>
      </c>
      <c r="L36">
        <v>16.90747721481695</v>
      </c>
      <c r="M36" t="s">
        <v>1318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1147</v>
      </c>
      <c r="C37" t="s">
        <v>1189</v>
      </c>
      <c r="D37" t="s">
        <v>1225</v>
      </c>
      <c r="E37">
        <v>5.51</v>
      </c>
      <c r="F37">
        <v>13.805999999999999</v>
      </c>
      <c r="G37">
        <v>21.228000000000002</v>
      </c>
      <c r="H37" t="s">
        <v>1274</v>
      </c>
      <c r="I37" t="s">
        <v>1311</v>
      </c>
      <c r="J37">
        <v>17.813905281058581</v>
      </c>
      <c r="K37">
        <v>17.794326669888189</v>
      </c>
      <c r="L37">
        <v>1</v>
      </c>
      <c r="N37">
        <v>1</v>
      </c>
      <c r="P37">
        <v>17.794326669888189</v>
      </c>
      <c r="Q37" t="s">
        <v>1318</v>
      </c>
    </row>
    <row r="38" spans="1:17" x14ac:dyDescent="0.25">
      <c r="A38" t="s">
        <v>56</v>
      </c>
      <c r="B38" t="s">
        <v>1148</v>
      </c>
      <c r="C38" t="s">
        <v>1190</v>
      </c>
      <c r="D38" t="s">
        <v>1226</v>
      </c>
      <c r="E38">
        <v>-0.57299999999999995</v>
      </c>
      <c r="F38">
        <v>13.728999999999999</v>
      </c>
      <c r="G38">
        <v>21.356000000000002</v>
      </c>
      <c r="H38" t="s">
        <v>1275</v>
      </c>
      <c r="I38" t="s">
        <v>1310</v>
      </c>
      <c r="J38">
        <v>40.863087940613127</v>
      </c>
      <c r="K38">
        <v>40.821087148633318</v>
      </c>
      <c r="L38">
        <v>1</v>
      </c>
      <c r="N38">
        <v>1</v>
      </c>
      <c r="P38">
        <v>40.821087148633318</v>
      </c>
      <c r="Q38" t="s">
        <v>1317</v>
      </c>
    </row>
    <row r="39" spans="1:17" x14ac:dyDescent="0.25">
      <c r="A39" t="s">
        <v>57</v>
      </c>
      <c r="B39" t="s">
        <v>1149</v>
      </c>
      <c r="C39" t="s">
        <v>1191</v>
      </c>
      <c r="D39" t="s">
        <v>1227</v>
      </c>
      <c r="E39">
        <v>41.518999999999998</v>
      </c>
      <c r="F39">
        <v>12.433999999999999</v>
      </c>
      <c r="G39">
        <v>23.423999999999999</v>
      </c>
      <c r="H39" t="s">
        <v>1276</v>
      </c>
      <c r="I39" t="s">
        <v>1311</v>
      </c>
      <c r="J39">
        <v>18.146286794235909</v>
      </c>
      <c r="K39">
        <v>18.126350640538959</v>
      </c>
      <c r="L39">
        <v>1</v>
      </c>
      <c r="N39">
        <v>1</v>
      </c>
      <c r="P39">
        <v>18.126350640538959</v>
      </c>
      <c r="Q39" t="s">
        <v>1318</v>
      </c>
    </row>
    <row r="40" spans="1:17" x14ac:dyDescent="0.25">
      <c r="A40" t="s">
        <v>58</v>
      </c>
      <c r="B40" t="s">
        <v>1149</v>
      </c>
      <c r="C40" t="s">
        <v>1192</v>
      </c>
      <c r="D40" t="s">
        <v>1228</v>
      </c>
      <c r="E40">
        <v>41.518999999999998</v>
      </c>
      <c r="F40">
        <v>11.326000000000001</v>
      </c>
      <c r="G40">
        <v>25.256</v>
      </c>
      <c r="H40" t="s">
        <v>1277</v>
      </c>
      <c r="I40" t="s">
        <v>1311</v>
      </c>
      <c r="J40">
        <v>18.41978939271786</v>
      </c>
      <c r="K40">
        <v>18.39955817526533</v>
      </c>
      <c r="L40">
        <v>1</v>
      </c>
      <c r="N40">
        <v>1</v>
      </c>
      <c r="P40">
        <v>18.39955817526533</v>
      </c>
      <c r="Q40" t="s">
        <v>1318</v>
      </c>
    </row>
    <row r="41" spans="1:17" x14ac:dyDescent="0.25">
      <c r="A41" t="s">
        <v>59</v>
      </c>
      <c r="B41" t="s">
        <v>1150</v>
      </c>
      <c r="C41" t="s">
        <v>1193</v>
      </c>
      <c r="D41" t="s">
        <v>1145</v>
      </c>
      <c r="E41">
        <v>-0.61699999999999999</v>
      </c>
      <c r="F41">
        <v>12.435</v>
      </c>
      <c r="G41">
        <v>23.495000000000001</v>
      </c>
      <c r="H41" t="s">
        <v>1278</v>
      </c>
      <c r="I41" t="s">
        <v>1311</v>
      </c>
      <c r="J41">
        <v>18.156949482822089</v>
      </c>
      <c r="K41">
        <v>18.137001839667249</v>
      </c>
      <c r="L41">
        <v>1</v>
      </c>
      <c r="N41">
        <v>1</v>
      </c>
      <c r="P41">
        <v>18.137001839667249</v>
      </c>
      <c r="Q41" t="s">
        <v>1318</v>
      </c>
    </row>
    <row r="42" spans="1:17" x14ac:dyDescent="0.25">
      <c r="A42" t="s">
        <v>60</v>
      </c>
      <c r="B42" t="s">
        <v>1151</v>
      </c>
      <c r="C42" t="s">
        <v>1194</v>
      </c>
      <c r="D42" t="s">
        <v>1229</v>
      </c>
      <c r="E42">
        <v>-0.58599999999999997</v>
      </c>
      <c r="F42">
        <v>11.35</v>
      </c>
      <c r="G42">
        <v>25.286999999999999</v>
      </c>
      <c r="H42" t="s">
        <v>1279</v>
      </c>
      <c r="I42" t="s">
        <v>1311</v>
      </c>
      <c r="J42">
        <v>18.42438875549205</v>
      </c>
      <c r="K42">
        <v>18.404152570013949</v>
      </c>
      <c r="L42">
        <v>1</v>
      </c>
      <c r="N42">
        <v>1</v>
      </c>
      <c r="P42">
        <v>18.404152570013949</v>
      </c>
      <c r="Q42" t="s">
        <v>1318</v>
      </c>
    </row>
    <row r="43" spans="1:17" x14ac:dyDescent="0.25">
      <c r="A43" t="s">
        <v>61</v>
      </c>
      <c r="B43" t="s">
        <v>1152</v>
      </c>
      <c r="C43" t="s">
        <v>1195</v>
      </c>
      <c r="D43" t="s">
        <v>1230</v>
      </c>
      <c r="E43">
        <v>41.494999999999997</v>
      </c>
      <c r="F43">
        <v>-1.5</v>
      </c>
      <c r="G43">
        <v>21.283999999999999</v>
      </c>
      <c r="H43" t="s">
        <v>1280</v>
      </c>
      <c r="I43" t="s">
        <v>1313</v>
      </c>
      <c r="J43">
        <v>16.968135251308251</v>
      </c>
      <c r="K43">
        <v>17.492756204130881</v>
      </c>
      <c r="L43">
        <v>1</v>
      </c>
      <c r="N43">
        <v>1</v>
      </c>
      <c r="P43">
        <v>17.492756204130881</v>
      </c>
      <c r="Q43" t="s">
        <v>1317</v>
      </c>
    </row>
    <row r="44" spans="1:17" x14ac:dyDescent="0.25">
      <c r="A44" t="s">
        <v>62</v>
      </c>
      <c r="B44" t="s">
        <v>1153</v>
      </c>
      <c r="C44" t="s">
        <v>1196</v>
      </c>
      <c r="D44" t="s">
        <v>1231</v>
      </c>
      <c r="E44">
        <v>35.850999999999999</v>
      </c>
      <c r="F44">
        <v>-1.5860000000000001</v>
      </c>
      <c r="G44">
        <v>21.24</v>
      </c>
      <c r="H44" t="s">
        <v>1281</v>
      </c>
      <c r="I44" t="s">
        <v>1314</v>
      </c>
      <c r="J44">
        <v>6.6841777267131572</v>
      </c>
      <c r="K44">
        <v>6.9289349327216438</v>
      </c>
      <c r="L44">
        <v>1</v>
      </c>
      <c r="N44">
        <v>1</v>
      </c>
      <c r="P44">
        <v>6.9289349327216438</v>
      </c>
      <c r="Q44" t="s">
        <v>1318</v>
      </c>
    </row>
    <row r="45" spans="1:17" x14ac:dyDescent="0.25">
      <c r="A45" t="s">
        <v>63</v>
      </c>
      <c r="B45" t="s">
        <v>1154</v>
      </c>
      <c r="C45" t="s">
        <v>1196</v>
      </c>
      <c r="D45" t="s">
        <v>1231</v>
      </c>
      <c r="E45">
        <v>30.231999999999999</v>
      </c>
      <c r="F45">
        <v>-1.589</v>
      </c>
      <c r="G45">
        <v>21.238</v>
      </c>
      <c r="H45" t="s">
        <v>1282</v>
      </c>
      <c r="I45" t="s">
        <v>1314</v>
      </c>
      <c r="J45">
        <v>6.6840589164737887</v>
      </c>
      <c r="K45">
        <v>6.9288120281962611</v>
      </c>
      <c r="L45">
        <v>1</v>
      </c>
      <c r="N45">
        <v>1</v>
      </c>
      <c r="P45">
        <v>6.9288120281962611</v>
      </c>
      <c r="Q45" t="s">
        <v>1318</v>
      </c>
    </row>
    <row r="46" spans="1:17" x14ac:dyDescent="0.25">
      <c r="A46" t="s">
        <v>139</v>
      </c>
      <c r="B46" t="s">
        <v>1155</v>
      </c>
      <c r="C46" t="s">
        <v>1196</v>
      </c>
      <c r="D46" t="s">
        <v>1231</v>
      </c>
      <c r="E46">
        <v>24.614000000000001</v>
      </c>
      <c r="F46">
        <v>-1.593</v>
      </c>
      <c r="G46">
        <v>21.236999999999998</v>
      </c>
      <c r="H46" t="s">
        <v>1283</v>
      </c>
      <c r="I46" t="s">
        <v>1314</v>
      </c>
      <c r="J46">
        <v>6.6839995104895369</v>
      </c>
      <c r="K46">
        <v>6.9287505750524376</v>
      </c>
      <c r="L46">
        <v>1</v>
      </c>
      <c r="N46">
        <v>1</v>
      </c>
      <c r="P46">
        <v>6.9287505750524376</v>
      </c>
      <c r="Q46" t="s">
        <v>1318</v>
      </c>
    </row>
    <row r="47" spans="1:17" x14ac:dyDescent="0.25">
      <c r="A47" t="s">
        <v>140</v>
      </c>
      <c r="B47" t="s">
        <v>35</v>
      </c>
      <c r="C47" t="s">
        <v>1197</v>
      </c>
      <c r="D47" t="s">
        <v>1231</v>
      </c>
      <c r="E47">
        <v>18.995000000000001</v>
      </c>
      <c r="F47">
        <v>-1.5960000000000001</v>
      </c>
      <c r="G47">
        <v>21.234999999999999</v>
      </c>
      <c r="H47" t="s">
        <v>1284</v>
      </c>
      <c r="I47" t="s">
        <v>1314</v>
      </c>
      <c r="J47">
        <v>6.6838806967917774</v>
      </c>
      <c r="K47">
        <v>6.9286276670024174</v>
      </c>
      <c r="L47">
        <v>1</v>
      </c>
      <c r="N47">
        <v>1</v>
      </c>
      <c r="P47">
        <v>6.9286276670024174</v>
      </c>
      <c r="Q47" t="s">
        <v>1318</v>
      </c>
    </row>
    <row r="48" spans="1:17" x14ac:dyDescent="0.25">
      <c r="A48" t="s">
        <v>66</v>
      </c>
      <c r="B48" t="s">
        <v>1156</v>
      </c>
      <c r="C48" t="s">
        <v>1197</v>
      </c>
      <c r="D48" t="s">
        <v>1225</v>
      </c>
      <c r="E48">
        <v>13.375999999999999</v>
      </c>
      <c r="F48">
        <v>-1.6</v>
      </c>
      <c r="G48">
        <v>21.233000000000001</v>
      </c>
      <c r="H48" t="s">
        <v>1285</v>
      </c>
      <c r="I48" t="s">
        <v>1314</v>
      </c>
      <c r="J48">
        <v>6.6837618807881762</v>
      </c>
      <c r="K48">
        <v>6.9285047566023898</v>
      </c>
      <c r="L48">
        <v>1</v>
      </c>
      <c r="N48">
        <v>1</v>
      </c>
      <c r="P48">
        <v>6.9285047566023898</v>
      </c>
      <c r="Q48" t="s">
        <v>1318</v>
      </c>
    </row>
    <row r="49" spans="1:17" x14ac:dyDescent="0.25">
      <c r="A49" t="s">
        <v>141</v>
      </c>
      <c r="B49" t="s">
        <v>1157</v>
      </c>
      <c r="C49" t="s">
        <v>1197</v>
      </c>
      <c r="D49" t="s">
        <v>1225</v>
      </c>
      <c r="E49">
        <v>7.7569999999999997</v>
      </c>
      <c r="F49">
        <v>-1.603</v>
      </c>
      <c r="G49">
        <v>21.231000000000002</v>
      </c>
      <c r="H49" t="s">
        <v>1286</v>
      </c>
      <c r="I49" t="s">
        <v>1314</v>
      </c>
      <c r="J49">
        <v>6.6836430624785388</v>
      </c>
      <c r="K49">
        <v>6.9283818438521596</v>
      </c>
      <c r="L49">
        <v>1</v>
      </c>
      <c r="N49">
        <v>1</v>
      </c>
      <c r="P49">
        <v>6.9283818438521596</v>
      </c>
      <c r="Q49" t="s">
        <v>1318</v>
      </c>
    </row>
    <row r="50" spans="1:17" x14ac:dyDescent="0.25">
      <c r="A50" t="s">
        <v>142</v>
      </c>
      <c r="B50" t="s">
        <v>1158</v>
      </c>
      <c r="C50" t="s">
        <v>1198</v>
      </c>
      <c r="D50" t="s">
        <v>1225</v>
      </c>
      <c r="E50">
        <v>2.1379999999999999</v>
      </c>
      <c r="F50">
        <v>-1.607</v>
      </c>
      <c r="G50">
        <v>21.228999999999999</v>
      </c>
      <c r="H50" t="s">
        <v>1287</v>
      </c>
      <c r="I50" t="s">
        <v>1315</v>
      </c>
      <c r="J50">
        <v>14.52914529618729</v>
      </c>
      <c r="K50">
        <v>10.90852507236144</v>
      </c>
      <c r="L50">
        <v>6.5675195864030318</v>
      </c>
      <c r="M50" t="s">
        <v>1318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1159</v>
      </c>
      <c r="C51" t="s">
        <v>1199</v>
      </c>
      <c r="D51" t="s">
        <v>1232</v>
      </c>
      <c r="E51">
        <v>-0.54400000000000004</v>
      </c>
      <c r="F51">
        <v>-1.4610000000000001</v>
      </c>
      <c r="G51">
        <v>21.303999999999998</v>
      </c>
      <c r="H51" t="s">
        <v>1288</v>
      </c>
      <c r="I51" t="s">
        <v>1313</v>
      </c>
      <c r="J51">
        <v>16.972998416770679</v>
      </c>
      <c r="K51">
        <v>17.497727405922401</v>
      </c>
      <c r="L51">
        <v>1</v>
      </c>
      <c r="N51">
        <v>1</v>
      </c>
      <c r="P51">
        <v>17.497727405922401</v>
      </c>
      <c r="Q51" t="s">
        <v>1317</v>
      </c>
    </row>
    <row r="52" spans="1:17" x14ac:dyDescent="0.25">
      <c r="A52" t="s">
        <v>144</v>
      </c>
      <c r="B52" t="s">
        <v>1160</v>
      </c>
      <c r="C52" t="s">
        <v>1200</v>
      </c>
      <c r="D52" t="s">
        <v>1233</v>
      </c>
      <c r="E52">
        <v>41.457000000000001</v>
      </c>
      <c r="F52">
        <v>1.0449999999999999</v>
      </c>
      <c r="G52">
        <v>22.59</v>
      </c>
      <c r="H52" t="s">
        <v>1289</v>
      </c>
      <c r="I52" t="s">
        <v>1314</v>
      </c>
      <c r="J52">
        <v>6.7638584587689534</v>
      </c>
      <c r="K52">
        <v>7.0113692565425474</v>
      </c>
      <c r="L52">
        <v>1</v>
      </c>
      <c r="N52">
        <v>1</v>
      </c>
      <c r="P52">
        <v>7.0113692565425474</v>
      </c>
      <c r="Q52" t="s">
        <v>1318</v>
      </c>
    </row>
    <row r="53" spans="1:17" x14ac:dyDescent="0.25">
      <c r="A53" t="s">
        <v>67</v>
      </c>
      <c r="B53" t="s">
        <v>1142</v>
      </c>
      <c r="C53" t="s">
        <v>1201</v>
      </c>
      <c r="D53" t="s">
        <v>1234</v>
      </c>
      <c r="E53">
        <v>41.488</v>
      </c>
      <c r="F53">
        <v>5.43</v>
      </c>
      <c r="G53">
        <v>24.838000000000001</v>
      </c>
      <c r="H53" t="s">
        <v>1290</v>
      </c>
      <c r="I53" t="s">
        <v>1314</v>
      </c>
      <c r="J53">
        <v>6.8943613956544318</v>
      </c>
      <c r="K53">
        <v>7.1464132555416739</v>
      </c>
      <c r="L53">
        <v>1</v>
      </c>
      <c r="N53">
        <v>1</v>
      </c>
      <c r="P53">
        <v>7.1464132555416739</v>
      </c>
      <c r="Q53" t="s">
        <v>1318</v>
      </c>
    </row>
    <row r="54" spans="1:17" x14ac:dyDescent="0.25">
      <c r="A54" t="s">
        <v>145</v>
      </c>
      <c r="B54" t="s">
        <v>1161</v>
      </c>
      <c r="C54" t="s">
        <v>1202</v>
      </c>
      <c r="D54" t="s">
        <v>1235</v>
      </c>
      <c r="E54">
        <v>-0.64600000000000002</v>
      </c>
      <c r="F54">
        <v>1.657</v>
      </c>
      <c r="G54">
        <v>22.911000000000001</v>
      </c>
      <c r="H54" t="s">
        <v>1291</v>
      </c>
      <c r="I54" t="s">
        <v>1314</v>
      </c>
      <c r="J54">
        <v>6.782656510314288</v>
      </c>
      <c r="K54">
        <v>7.030819107269112</v>
      </c>
      <c r="L54">
        <v>1</v>
      </c>
      <c r="N54">
        <v>1</v>
      </c>
      <c r="P54">
        <v>7.030819107269112</v>
      </c>
      <c r="Q54" t="s">
        <v>1318</v>
      </c>
    </row>
    <row r="55" spans="1:17" x14ac:dyDescent="0.25">
      <c r="A55" t="s">
        <v>146</v>
      </c>
      <c r="B55" t="s">
        <v>1162</v>
      </c>
      <c r="C55" t="s">
        <v>1203</v>
      </c>
      <c r="D55" t="s">
        <v>1236</v>
      </c>
      <c r="E55">
        <v>-0.63300000000000001</v>
      </c>
      <c r="F55">
        <v>6.9139999999999997</v>
      </c>
      <c r="G55">
        <v>25.62</v>
      </c>
      <c r="H55" t="s">
        <v>1292</v>
      </c>
      <c r="I55" t="s">
        <v>1314</v>
      </c>
      <c r="J55">
        <v>6.9391549506681924</v>
      </c>
      <c r="K55">
        <v>7.1927736990176889</v>
      </c>
      <c r="L55">
        <v>1</v>
      </c>
      <c r="N55">
        <v>1</v>
      </c>
      <c r="P55">
        <v>7.1927736990176889</v>
      </c>
      <c r="Q55" t="s">
        <v>1318</v>
      </c>
    </row>
    <row r="56" spans="1:17" x14ac:dyDescent="0.25">
      <c r="A56" t="s">
        <v>147</v>
      </c>
      <c r="B56" t="s">
        <v>1149</v>
      </c>
      <c r="C56" t="s">
        <v>1204</v>
      </c>
      <c r="D56" t="s">
        <v>1237</v>
      </c>
      <c r="E56">
        <v>41.518999999999998</v>
      </c>
      <c r="F56">
        <v>10.147</v>
      </c>
      <c r="G56">
        <v>27.263999999999999</v>
      </c>
      <c r="H56" t="s">
        <v>1293</v>
      </c>
      <c r="I56" t="s">
        <v>1310</v>
      </c>
      <c r="J56">
        <v>43.713165818610307</v>
      </c>
      <c r="K56">
        <v>43.668604022220002</v>
      </c>
      <c r="L56">
        <v>1</v>
      </c>
      <c r="N56">
        <v>1</v>
      </c>
      <c r="P56">
        <v>43.668604022220002</v>
      </c>
      <c r="Q56" t="s">
        <v>1317</v>
      </c>
    </row>
    <row r="57" spans="1:17" x14ac:dyDescent="0.25">
      <c r="A57" t="s">
        <v>148</v>
      </c>
      <c r="B57" t="s">
        <v>1163</v>
      </c>
      <c r="C57" t="s">
        <v>1204</v>
      </c>
      <c r="D57" t="s">
        <v>1238</v>
      </c>
      <c r="E57">
        <v>38.296999999999997</v>
      </c>
      <c r="F57">
        <v>10.15</v>
      </c>
      <c r="G57">
        <v>27.271000000000001</v>
      </c>
      <c r="H57" t="s">
        <v>1294</v>
      </c>
      <c r="I57" t="s">
        <v>1316</v>
      </c>
      <c r="J57">
        <v>28.865059098793751</v>
      </c>
      <c r="K57">
        <v>28.833336673600879</v>
      </c>
      <c r="L57">
        <v>17.846521985593728</v>
      </c>
      <c r="M57" t="s">
        <v>1318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1164</v>
      </c>
      <c r="C58" t="s">
        <v>1204</v>
      </c>
      <c r="D58" t="s">
        <v>1238</v>
      </c>
      <c r="E58">
        <v>32.39</v>
      </c>
      <c r="F58">
        <v>10.15</v>
      </c>
      <c r="G58">
        <v>27.27</v>
      </c>
      <c r="H58" t="s">
        <v>1295</v>
      </c>
      <c r="I58" t="s">
        <v>1316</v>
      </c>
      <c r="J58">
        <v>28.864943291718291</v>
      </c>
      <c r="K58">
        <v>28.833220987760331</v>
      </c>
      <c r="L58">
        <v>17.84636999593674</v>
      </c>
      <c r="M58" t="s">
        <v>1318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1165</v>
      </c>
      <c r="C59" t="s">
        <v>1204</v>
      </c>
      <c r="D59" t="s">
        <v>1238</v>
      </c>
      <c r="E59">
        <v>26.481999999999999</v>
      </c>
      <c r="F59">
        <v>10.151</v>
      </c>
      <c r="G59">
        <v>27.268999999999998</v>
      </c>
      <c r="H59" t="s">
        <v>1296</v>
      </c>
      <c r="I59" t="s">
        <v>1316</v>
      </c>
      <c r="J59">
        <v>28.864827482496111</v>
      </c>
      <c r="K59">
        <v>28.833105299774889</v>
      </c>
      <c r="L59">
        <v>17.846218005211</v>
      </c>
      <c r="M59" t="s">
        <v>1318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1166</v>
      </c>
      <c r="C60" t="s">
        <v>1204</v>
      </c>
      <c r="D60" t="s">
        <v>1238</v>
      </c>
      <c r="E60">
        <v>20.574999999999999</v>
      </c>
      <c r="F60">
        <v>10.151999999999999</v>
      </c>
      <c r="G60">
        <v>27.266999999999999</v>
      </c>
      <c r="H60" t="s">
        <v>1297</v>
      </c>
      <c r="I60" t="s">
        <v>1316</v>
      </c>
      <c r="J60">
        <v>28.864595857610389</v>
      </c>
      <c r="K60">
        <v>28.83287391736814</v>
      </c>
      <c r="L60">
        <v>17.845914020553181</v>
      </c>
      <c r="M60" t="s">
        <v>1318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1118</v>
      </c>
      <c r="C2" t="s">
        <v>1167</v>
      </c>
      <c r="D2" t="s">
        <v>1205</v>
      </c>
      <c r="E2">
        <v>7.1369999999999996</v>
      </c>
      <c r="F2">
        <v>-14.755000000000001</v>
      </c>
      <c r="G2">
        <v>5.7910000000000004</v>
      </c>
      <c r="H2" t="s">
        <v>1239</v>
      </c>
      <c r="I2" t="s">
        <v>1286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1119</v>
      </c>
      <c r="C3" t="s">
        <v>1168</v>
      </c>
      <c r="D3" t="s">
        <v>1206</v>
      </c>
      <c r="E3">
        <v>7.1840000000000002</v>
      </c>
      <c r="F3">
        <v>-0.89500000000000002</v>
      </c>
      <c r="G3">
        <v>5.8490000000000002</v>
      </c>
      <c r="H3" t="s">
        <v>1240</v>
      </c>
      <c r="I3" t="s">
        <v>1286</v>
      </c>
      <c r="J3" t="s">
        <v>1321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1120</v>
      </c>
      <c r="C4" t="s">
        <v>1169</v>
      </c>
      <c r="D4" t="s">
        <v>1207</v>
      </c>
      <c r="E4">
        <v>7.1879999999999997</v>
      </c>
      <c r="F4">
        <v>-11.818</v>
      </c>
      <c r="G4">
        <v>5.8460000000000001</v>
      </c>
      <c r="H4" t="s">
        <v>1241</v>
      </c>
      <c r="I4" t="s">
        <v>1286</v>
      </c>
      <c r="J4" t="s">
        <v>1322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1121</v>
      </c>
      <c r="C5" t="s">
        <v>1170</v>
      </c>
      <c r="D5" t="s">
        <v>1208</v>
      </c>
      <c r="E5">
        <v>7.2</v>
      </c>
      <c r="F5">
        <v>-6.37</v>
      </c>
      <c r="G5">
        <v>5.8369999999999997</v>
      </c>
      <c r="H5" t="s">
        <v>1242</v>
      </c>
      <c r="I5" t="s">
        <v>1286</v>
      </c>
      <c r="J5" t="s">
        <v>1323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1122</v>
      </c>
      <c r="C6" t="s">
        <v>1171</v>
      </c>
      <c r="D6" t="s">
        <v>1209</v>
      </c>
      <c r="E6">
        <v>6.5000000000000002E-2</v>
      </c>
      <c r="F6">
        <v>-14.561</v>
      </c>
      <c r="G6">
        <v>11.358000000000001</v>
      </c>
      <c r="H6" t="s">
        <v>1243</v>
      </c>
      <c r="I6" t="s">
        <v>1288</v>
      </c>
      <c r="J6" t="s">
        <v>1324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1123</v>
      </c>
      <c r="C7" t="s">
        <v>1172</v>
      </c>
      <c r="D7" t="s">
        <v>1210</v>
      </c>
      <c r="E7">
        <v>5.1999999999999998E-2</v>
      </c>
      <c r="F7">
        <v>-0.91200000000000003</v>
      </c>
      <c r="G7">
        <v>11.368</v>
      </c>
      <c r="H7" t="s">
        <v>1244</v>
      </c>
      <c r="I7" t="s">
        <v>1288</v>
      </c>
      <c r="J7" t="s">
        <v>1325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1123</v>
      </c>
      <c r="C8" t="s">
        <v>1173</v>
      </c>
      <c r="D8" t="s">
        <v>1209</v>
      </c>
      <c r="E8">
        <v>4.4999999999999998E-2</v>
      </c>
      <c r="F8">
        <v>-11.744999999999999</v>
      </c>
      <c r="G8">
        <v>11.358000000000001</v>
      </c>
      <c r="H8" t="s">
        <v>1245</v>
      </c>
      <c r="I8" t="s">
        <v>1288</v>
      </c>
      <c r="J8" t="s">
        <v>1326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1123</v>
      </c>
      <c r="C9" t="s">
        <v>1174</v>
      </c>
      <c r="D9" t="s">
        <v>1209</v>
      </c>
      <c r="E9">
        <v>4.4999999999999998E-2</v>
      </c>
      <c r="F9">
        <v>-6.4429999999999996</v>
      </c>
      <c r="G9">
        <v>11.355</v>
      </c>
      <c r="H9" t="s">
        <v>1246</v>
      </c>
      <c r="I9" t="s">
        <v>1288</v>
      </c>
      <c r="J9" t="s">
        <v>1327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1124</v>
      </c>
      <c r="C10" t="s">
        <v>1167</v>
      </c>
      <c r="D10" t="s">
        <v>1211</v>
      </c>
      <c r="E10">
        <v>2.4260000000000002</v>
      </c>
      <c r="F10">
        <v>-14.750999999999999</v>
      </c>
      <c r="G10">
        <v>9.4819999999999993</v>
      </c>
      <c r="H10" t="s">
        <v>1247</v>
      </c>
      <c r="I10" t="s">
        <v>1287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1125</v>
      </c>
      <c r="C11" t="s">
        <v>1167</v>
      </c>
      <c r="D11" t="s">
        <v>1157</v>
      </c>
      <c r="E11">
        <v>4.68</v>
      </c>
      <c r="F11">
        <v>-14.746</v>
      </c>
      <c r="G11">
        <v>7.7619999999999996</v>
      </c>
      <c r="H11" t="s">
        <v>1248</v>
      </c>
      <c r="I11" t="s">
        <v>1287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1126</v>
      </c>
      <c r="C12" t="s">
        <v>1172</v>
      </c>
      <c r="D12" t="s">
        <v>1212</v>
      </c>
      <c r="E12">
        <v>2.4079999999999999</v>
      </c>
      <c r="F12">
        <v>-0.91</v>
      </c>
      <c r="G12">
        <v>9.5449999999999999</v>
      </c>
      <c r="H12" t="s">
        <v>1249</v>
      </c>
      <c r="I12" t="s">
        <v>1287</v>
      </c>
      <c r="J12" t="s">
        <v>1328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1125</v>
      </c>
      <c r="C13" t="s">
        <v>1175</v>
      </c>
      <c r="D13" t="s">
        <v>1213</v>
      </c>
      <c r="E13">
        <v>4.6769999999999996</v>
      </c>
      <c r="F13">
        <v>-0.89400000000000002</v>
      </c>
      <c r="G13">
        <v>7.7889999999999997</v>
      </c>
      <c r="H13" t="s">
        <v>1250</v>
      </c>
      <c r="I13" t="s">
        <v>1287</v>
      </c>
      <c r="J13" t="s">
        <v>1329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1127</v>
      </c>
      <c r="C14" t="s">
        <v>1176</v>
      </c>
      <c r="D14" t="s">
        <v>1214</v>
      </c>
      <c r="E14">
        <v>26.120999999999999</v>
      </c>
      <c r="F14">
        <v>29.161000000000001</v>
      </c>
      <c r="G14">
        <v>12.03</v>
      </c>
      <c r="H14" t="s">
        <v>1251</v>
      </c>
      <c r="I14" t="s">
        <v>1296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1128</v>
      </c>
      <c r="C15" t="s">
        <v>1177</v>
      </c>
      <c r="D15" t="s">
        <v>1215</v>
      </c>
      <c r="E15">
        <v>9.0510000000000002</v>
      </c>
      <c r="F15">
        <v>29.113</v>
      </c>
      <c r="G15">
        <v>12.054</v>
      </c>
      <c r="H15" t="s">
        <v>1252</v>
      </c>
      <c r="I15" t="s">
        <v>1319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1129</v>
      </c>
      <c r="C16" t="s">
        <v>1178</v>
      </c>
      <c r="D16" t="s">
        <v>1216</v>
      </c>
      <c r="E16">
        <v>17.622</v>
      </c>
      <c r="F16">
        <v>13.145</v>
      </c>
      <c r="G16">
        <v>17.035</v>
      </c>
      <c r="H16" t="s">
        <v>1253</v>
      </c>
      <c r="I16" t="s">
        <v>1272</v>
      </c>
      <c r="J16" t="s">
        <v>1330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1130</v>
      </c>
      <c r="C17" t="s">
        <v>1176</v>
      </c>
      <c r="D17" t="s">
        <v>1217</v>
      </c>
      <c r="E17">
        <v>17.564</v>
      </c>
      <c r="F17">
        <v>29.161000000000001</v>
      </c>
      <c r="G17">
        <v>17.027000000000001</v>
      </c>
      <c r="H17" t="s">
        <v>1254</v>
      </c>
      <c r="I17" t="s">
        <v>1272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1131</v>
      </c>
      <c r="C18" t="s">
        <v>1179</v>
      </c>
      <c r="D18" t="s">
        <v>1218</v>
      </c>
      <c r="E18">
        <v>26.11</v>
      </c>
      <c r="F18">
        <v>18.382999999999999</v>
      </c>
      <c r="G18">
        <v>12.055</v>
      </c>
      <c r="H18" t="s">
        <v>1255</v>
      </c>
      <c r="I18" t="s">
        <v>1271</v>
      </c>
      <c r="J18" t="s">
        <v>1331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1132</v>
      </c>
      <c r="C19" t="s">
        <v>1180</v>
      </c>
      <c r="D19" t="s">
        <v>1218</v>
      </c>
      <c r="E19">
        <v>9.06</v>
      </c>
      <c r="F19">
        <v>23.713999999999999</v>
      </c>
      <c r="G19">
        <v>12.06</v>
      </c>
      <c r="H19" t="s">
        <v>1256</v>
      </c>
      <c r="I19" t="s">
        <v>1273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1132</v>
      </c>
      <c r="C20" t="s">
        <v>1181</v>
      </c>
      <c r="D20" t="s">
        <v>1218</v>
      </c>
      <c r="E20">
        <v>9.0630000000000006</v>
      </c>
      <c r="F20">
        <v>18.535</v>
      </c>
      <c r="G20">
        <v>12.061</v>
      </c>
      <c r="H20" t="s">
        <v>1257</v>
      </c>
      <c r="I20" t="s">
        <v>1273</v>
      </c>
      <c r="J20" t="s">
        <v>1332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1133</v>
      </c>
      <c r="C21" t="s">
        <v>1176</v>
      </c>
      <c r="D21" t="s">
        <v>1219</v>
      </c>
      <c r="E21">
        <v>11.476000000000001</v>
      </c>
      <c r="F21">
        <v>29.161000000000001</v>
      </c>
      <c r="G21">
        <v>13.457000000000001</v>
      </c>
      <c r="H21" t="s">
        <v>1258</v>
      </c>
      <c r="I21" t="s">
        <v>1273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1134</v>
      </c>
      <c r="C22" t="s">
        <v>1176</v>
      </c>
      <c r="D22" t="s">
        <v>1220</v>
      </c>
      <c r="E22">
        <v>15.416</v>
      </c>
      <c r="F22">
        <v>29.161000000000001</v>
      </c>
      <c r="G22">
        <v>15.760999999999999</v>
      </c>
      <c r="H22" t="s">
        <v>1259</v>
      </c>
      <c r="I22" t="s">
        <v>1320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1135</v>
      </c>
      <c r="C23" t="s">
        <v>1182</v>
      </c>
      <c r="D23" t="s">
        <v>1221</v>
      </c>
      <c r="E23">
        <v>12.355</v>
      </c>
      <c r="F23">
        <v>13.023999999999999</v>
      </c>
      <c r="G23">
        <v>13.993</v>
      </c>
      <c r="H23" t="s">
        <v>1260</v>
      </c>
      <c r="I23" t="s">
        <v>1273</v>
      </c>
      <c r="J23" t="s">
        <v>1333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1136</v>
      </c>
      <c r="C24" t="s">
        <v>1183</v>
      </c>
      <c r="D24" t="s">
        <v>1222</v>
      </c>
      <c r="E24">
        <v>15.55</v>
      </c>
      <c r="F24">
        <v>13.063000000000001</v>
      </c>
      <c r="G24">
        <v>15.868</v>
      </c>
      <c r="H24" t="s">
        <v>1261</v>
      </c>
      <c r="I24" t="s">
        <v>1272</v>
      </c>
      <c r="J24" t="s">
        <v>1334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1137</v>
      </c>
      <c r="C25" t="s">
        <v>1184</v>
      </c>
      <c r="D25" t="s">
        <v>1223</v>
      </c>
      <c r="E25">
        <v>19.829999999999998</v>
      </c>
      <c r="F25">
        <v>29.056000000000001</v>
      </c>
      <c r="G25">
        <v>15.737</v>
      </c>
      <c r="H25" t="s">
        <v>1262</v>
      </c>
      <c r="I25" t="s">
        <v>1297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1138</v>
      </c>
      <c r="C26" t="s">
        <v>1185</v>
      </c>
      <c r="D26" t="s">
        <v>1156</v>
      </c>
      <c r="E26">
        <v>23.832999999999998</v>
      </c>
      <c r="F26">
        <v>29.126000000000001</v>
      </c>
      <c r="G26">
        <v>13.382999999999999</v>
      </c>
      <c r="H26" t="s">
        <v>1263</v>
      </c>
      <c r="I26" t="s">
        <v>1271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1139</v>
      </c>
      <c r="C27" t="s">
        <v>1186</v>
      </c>
      <c r="D27" t="s">
        <v>1189</v>
      </c>
      <c r="E27">
        <v>23.126000000000001</v>
      </c>
      <c r="F27">
        <v>13.007</v>
      </c>
      <c r="G27">
        <v>13.805999999999999</v>
      </c>
      <c r="H27" t="s">
        <v>1264</v>
      </c>
      <c r="I27" t="s">
        <v>1271</v>
      </c>
      <c r="J27" t="s">
        <v>1335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1140</v>
      </c>
      <c r="C28" t="s">
        <v>1186</v>
      </c>
      <c r="D28" t="s">
        <v>1136</v>
      </c>
      <c r="E28">
        <v>20.146000000000001</v>
      </c>
      <c r="F28">
        <v>13.007</v>
      </c>
      <c r="G28">
        <v>15.555</v>
      </c>
      <c r="H28" t="s">
        <v>1265</v>
      </c>
      <c r="I28" t="s">
        <v>1297</v>
      </c>
      <c r="J28" t="s">
        <v>1336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1141</v>
      </c>
      <c r="C29" t="s">
        <v>1187</v>
      </c>
      <c r="D29" t="s">
        <v>1216</v>
      </c>
      <c r="E29">
        <v>17.542999999999999</v>
      </c>
      <c r="F29">
        <v>18.603000000000002</v>
      </c>
      <c r="G29">
        <v>17.036999999999999</v>
      </c>
      <c r="H29" t="s">
        <v>1266</v>
      </c>
      <c r="I29" t="s">
        <v>1272</v>
      </c>
      <c r="J29" t="s">
        <v>1337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1130</v>
      </c>
      <c r="C30" t="s">
        <v>1188</v>
      </c>
      <c r="D30" t="s">
        <v>1224</v>
      </c>
      <c r="E30">
        <v>17.561</v>
      </c>
      <c r="F30">
        <v>23.727</v>
      </c>
      <c r="G30">
        <v>17.047999999999998</v>
      </c>
      <c r="H30" t="s">
        <v>1267</v>
      </c>
      <c r="I30" t="s">
        <v>1272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1142</v>
      </c>
      <c r="C31" t="s">
        <v>1189</v>
      </c>
      <c r="D31" t="s">
        <v>1225</v>
      </c>
      <c r="E31">
        <v>41.488</v>
      </c>
      <c r="F31">
        <v>13.805999999999999</v>
      </c>
      <c r="G31">
        <v>21.228999999999999</v>
      </c>
      <c r="H31" t="s">
        <v>1268</v>
      </c>
      <c r="J31" t="s">
        <v>1338</v>
      </c>
      <c r="K31">
        <v>1</v>
      </c>
      <c r="L31">
        <v>1</v>
      </c>
    </row>
    <row r="32" spans="1:12" x14ac:dyDescent="0.25">
      <c r="A32" t="s">
        <v>50</v>
      </c>
      <c r="B32" t="s">
        <v>1143</v>
      </c>
      <c r="C32" t="s">
        <v>1189</v>
      </c>
      <c r="D32" t="s">
        <v>1225</v>
      </c>
      <c r="E32">
        <v>35.491999999999997</v>
      </c>
      <c r="F32">
        <v>13.805999999999999</v>
      </c>
      <c r="G32">
        <v>21.228999999999999</v>
      </c>
      <c r="H32" t="s">
        <v>1269</v>
      </c>
      <c r="J32" t="s">
        <v>1339</v>
      </c>
      <c r="K32">
        <v>1</v>
      </c>
      <c r="L32">
        <v>1</v>
      </c>
    </row>
    <row r="33" spans="1:12" x14ac:dyDescent="0.25">
      <c r="A33" t="s">
        <v>51</v>
      </c>
      <c r="B33" t="s">
        <v>1144</v>
      </c>
      <c r="C33" t="s">
        <v>1189</v>
      </c>
      <c r="D33" t="s">
        <v>1225</v>
      </c>
      <c r="E33">
        <v>29.495000000000001</v>
      </c>
      <c r="F33">
        <v>13.805999999999999</v>
      </c>
      <c r="G33">
        <v>21.228999999999999</v>
      </c>
      <c r="H33" t="s">
        <v>1270</v>
      </c>
      <c r="J33" t="s">
        <v>1340</v>
      </c>
      <c r="K33">
        <v>1</v>
      </c>
      <c r="L33">
        <v>1</v>
      </c>
    </row>
    <row r="34" spans="1:12" x14ac:dyDescent="0.25">
      <c r="A34" t="s">
        <v>52</v>
      </c>
      <c r="B34" t="s">
        <v>1145</v>
      </c>
      <c r="C34" t="s">
        <v>1189</v>
      </c>
      <c r="D34" t="s">
        <v>1225</v>
      </c>
      <c r="E34">
        <v>23.498999999999999</v>
      </c>
      <c r="F34">
        <v>13.805999999999999</v>
      </c>
      <c r="G34">
        <v>21.228000000000002</v>
      </c>
      <c r="H34" t="s">
        <v>1271</v>
      </c>
      <c r="J34" t="s">
        <v>1341</v>
      </c>
      <c r="K34">
        <v>1</v>
      </c>
      <c r="L34">
        <v>1</v>
      </c>
    </row>
    <row r="35" spans="1:12" x14ac:dyDescent="0.25">
      <c r="A35" t="s">
        <v>53</v>
      </c>
      <c r="B35" t="s">
        <v>385</v>
      </c>
      <c r="C35" t="s">
        <v>1189</v>
      </c>
      <c r="D35" t="s">
        <v>1225</v>
      </c>
      <c r="E35">
        <v>17.503</v>
      </c>
      <c r="F35">
        <v>13.805999999999999</v>
      </c>
      <c r="G35">
        <v>21.228000000000002</v>
      </c>
      <c r="H35" t="s">
        <v>1272</v>
      </c>
      <c r="J35" t="s">
        <v>1342</v>
      </c>
      <c r="K35">
        <v>1</v>
      </c>
      <c r="L35">
        <v>1</v>
      </c>
    </row>
    <row r="36" spans="1:12" x14ac:dyDescent="0.25">
      <c r="A36" t="s">
        <v>54</v>
      </c>
      <c r="B36" t="s">
        <v>1146</v>
      </c>
      <c r="C36" t="s">
        <v>1189</v>
      </c>
      <c r="D36" t="s">
        <v>1225</v>
      </c>
      <c r="E36">
        <v>11.506</v>
      </c>
      <c r="F36">
        <v>13.805999999999999</v>
      </c>
      <c r="G36">
        <v>21.228000000000002</v>
      </c>
      <c r="H36" t="s">
        <v>1273</v>
      </c>
      <c r="J36" t="s">
        <v>1343</v>
      </c>
      <c r="K36">
        <v>1</v>
      </c>
      <c r="L36">
        <v>1</v>
      </c>
    </row>
    <row r="37" spans="1:12" x14ac:dyDescent="0.25">
      <c r="A37" t="s">
        <v>55</v>
      </c>
      <c r="B37" t="s">
        <v>1147</v>
      </c>
      <c r="C37" t="s">
        <v>1189</v>
      </c>
      <c r="D37" t="s">
        <v>1225</v>
      </c>
      <c r="E37">
        <v>5.51</v>
      </c>
      <c r="F37">
        <v>13.805999999999999</v>
      </c>
      <c r="G37">
        <v>21.228000000000002</v>
      </c>
      <c r="H37" t="s">
        <v>1274</v>
      </c>
      <c r="J37" t="s">
        <v>1344</v>
      </c>
      <c r="K37">
        <v>1</v>
      </c>
      <c r="L37">
        <v>1</v>
      </c>
    </row>
    <row r="38" spans="1:12" x14ac:dyDescent="0.25">
      <c r="A38" t="s">
        <v>56</v>
      </c>
      <c r="B38" t="s">
        <v>1148</v>
      </c>
      <c r="C38" t="s">
        <v>1190</v>
      </c>
      <c r="D38" t="s">
        <v>1226</v>
      </c>
      <c r="E38">
        <v>-0.57299999999999995</v>
      </c>
      <c r="F38">
        <v>13.728999999999999</v>
      </c>
      <c r="G38">
        <v>21.356000000000002</v>
      </c>
      <c r="H38" t="s">
        <v>1275</v>
      </c>
      <c r="J38" t="s">
        <v>1345</v>
      </c>
      <c r="K38">
        <v>1</v>
      </c>
      <c r="L38">
        <v>1</v>
      </c>
    </row>
    <row r="39" spans="1:12" x14ac:dyDescent="0.25">
      <c r="A39" t="s">
        <v>57</v>
      </c>
      <c r="B39" t="s">
        <v>1149</v>
      </c>
      <c r="C39" t="s">
        <v>1191</v>
      </c>
      <c r="D39" t="s">
        <v>1227</v>
      </c>
      <c r="E39">
        <v>41.518999999999998</v>
      </c>
      <c r="F39">
        <v>12.433999999999999</v>
      </c>
      <c r="G39">
        <v>23.423999999999999</v>
      </c>
      <c r="H39" t="s">
        <v>1276</v>
      </c>
      <c r="J39" t="s">
        <v>1346</v>
      </c>
      <c r="K39">
        <v>1</v>
      </c>
      <c r="L39">
        <v>1</v>
      </c>
    </row>
    <row r="40" spans="1:12" x14ac:dyDescent="0.25">
      <c r="A40" t="s">
        <v>58</v>
      </c>
      <c r="B40" t="s">
        <v>1149</v>
      </c>
      <c r="C40" t="s">
        <v>1192</v>
      </c>
      <c r="D40" t="s">
        <v>1228</v>
      </c>
      <c r="E40">
        <v>41.518999999999998</v>
      </c>
      <c r="F40">
        <v>11.326000000000001</v>
      </c>
      <c r="G40">
        <v>25.256</v>
      </c>
      <c r="H40" t="s">
        <v>1277</v>
      </c>
      <c r="J40" t="s">
        <v>1347</v>
      </c>
      <c r="K40">
        <v>1</v>
      </c>
      <c r="L40">
        <v>1</v>
      </c>
    </row>
    <row r="41" spans="1:12" x14ac:dyDescent="0.25">
      <c r="A41" t="s">
        <v>59</v>
      </c>
      <c r="B41" t="s">
        <v>1150</v>
      </c>
      <c r="C41" t="s">
        <v>1193</v>
      </c>
      <c r="D41" t="s">
        <v>1145</v>
      </c>
      <c r="E41">
        <v>-0.61699999999999999</v>
      </c>
      <c r="F41">
        <v>12.435</v>
      </c>
      <c r="G41">
        <v>23.495000000000001</v>
      </c>
      <c r="H41" t="s">
        <v>1278</v>
      </c>
      <c r="J41" t="s">
        <v>1348</v>
      </c>
      <c r="K41">
        <v>1</v>
      </c>
      <c r="L41">
        <v>1</v>
      </c>
    </row>
    <row r="42" spans="1:12" x14ac:dyDescent="0.25">
      <c r="A42" t="s">
        <v>60</v>
      </c>
      <c r="B42" t="s">
        <v>1151</v>
      </c>
      <c r="C42" t="s">
        <v>1194</v>
      </c>
      <c r="D42" t="s">
        <v>1229</v>
      </c>
      <c r="E42">
        <v>-0.58599999999999997</v>
      </c>
      <c r="F42">
        <v>11.35</v>
      </c>
      <c r="G42">
        <v>25.286999999999999</v>
      </c>
      <c r="H42" t="s">
        <v>1279</v>
      </c>
      <c r="J42" t="s">
        <v>1349</v>
      </c>
      <c r="K42">
        <v>1</v>
      </c>
      <c r="L42">
        <v>1</v>
      </c>
    </row>
    <row r="43" spans="1:12" x14ac:dyDescent="0.25">
      <c r="A43" t="s">
        <v>61</v>
      </c>
      <c r="B43" t="s">
        <v>1152</v>
      </c>
      <c r="C43" t="s">
        <v>1195</v>
      </c>
      <c r="D43" t="s">
        <v>1230</v>
      </c>
      <c r="E43">
        <v>41.494999999999997</v>
      </c>
      <c r="F43">
        <v>-1.5</v>
      </c>
      <c r="G43">
        <v>21.283999999999999</v>
      </c>
      <c r="H43" t="s">
        <v>1280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1153</v>
      </c>
      <c r="C44" t="s">
        <v>1196</v>
      </c>
      <c r="D44" t="s">
        <v>1231</v>
      </c>
      <c r="E44">
        <v>35.850999999999999</v>
      </c>
      <c r="F44">
        <v>-1.5860000000000001</v>
      </c>
      <c r="G44">
        <v>21.24</v>
      </c>
      <c r="H44" t="s">
        <v>1281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1154</v>
      </c>
      <c r="C45" t="s">
        <v>1196</v>
      </c>
      <c r="D45" t="s">
        <v>1231</v>
      </c>
      <c r="E45">
        <v>30.231999999999999</v>
      </c>
      <c r="F45">
        <v>-1.589</v>
      </c>
      <c r="G45">
        <v>21.238</v>
      </c>
      <c r="H45" t="s">
        <v>1282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1155</v>
      </c>
      <c r="C46" t="s">
        <v>1196</v>
      </c>
      <c r="D46" t="s">
        <v>1231</v>
      </c>
      <c r="E46">
        <v>24.614000000000001</v>
      </c>
      <c r="F46">
        <v>-1.593</v>
      </c>
      <c r="G46">
        <v>21.236999999999998</v>
      </c>
      <c r="H46" t="s">
        <v>1283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1197</v>
      </c>
      <c r="D47" t="s">
        <v>1231</v>
      </c>
      <c r="E47">
        <v>18.995000000000001</v>
      </c>
      <c r="F47">
        <v>-1.5960000000000001</v>
      </c>
      <c r="G47">
        <v>21.234999999999999</v>
      </c>
      <c r="H47" t="s">
        <v>1284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1156</v>
      </c>
      <c r="C48" t="s">
        <v>1197</v>
      </c>
      <c r="D48" t="s">
        <v>1225</v>
      </c>
      <c r="E48">
        <v>13.375999999999999</v>
      </c>
      <c r="F48">
        <v>-1.6</v>
      </c>
      <c r="G48">
        <v>21.233000000000001</v>
      </c>
      <c r="H48" t="s">
        <v>1285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1157</v>
      </c>
      <c r="C49" t="s">
        <v>1197</v>
      </c>
      <c r="D49" t="s">
        <v>1225</v>
      </c>
      <c r="E49">
        <v>7.7569999999999997</v>
      </c>
      <c r="F49">
        <v>-1.603</v>
      </c>
      <c r="G49">
        <v>21.231000000000002</v>
      </c>
      <c r="H49" t="s">
        <v>1286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1158</v>
      </c>
      <c r="C50" t="s">
        <v>1198</v>
      </c>
      <c r="D50" t="s">
        <v>1225</v>
      </c>
      <c r="E50">
        <v>2.1379999999999999</v>
      </c>
      <c r="F50">
        <v>-1.607</v>
      </c>
      <c r="G50">
        <v>21.228999999999999</v>
      </c>
      <c r="H50" t="s">
        <v>1287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1159</v>
      </c>
      <c r="C51" t="s">
        <v>1199</v>
      </c>
      <c r="D51" t="s">
        <v>1232</v>
      </c>
      <c r="E51">
        <v>-0.54400000000000004</v>
      </c>
      <c r="F51">
        <v>-1.4610000000000001</v>
      </c>
      <c r="G51">
        <v>21.303999999999998</v>
      </c>
      <c r="H51" t="s">
        <v>1288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1160</v>
      </c>
      <c r="C52" t="s">
        <v>1200</v>
      </c>
      <c r="D52" t="s">
        <v>1233</v>
      </c>
      <c r="E52">
        <v>41.457000000000001</v>
      </c>
      <c r="F52">
        <v>1.0449999999999999</v>
      </c>
      <c r="G52">
        <v>22.59</v>
      </c>
      <c r="H52" t="s">
        <v>1289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1142</v>
      </c>
      <c r="C53" t="s">
        <v>1201</v>
      </c>
      <c r="D53" t="s">
        <v>1234</v>
      </c>
      <c r="E53">
        <v>41.488</v>
      </c>
      <c r="F53">
        <v>5.43</v>
      </c>
      <c r="G53">
        <v>24.838000000000001</v>
      </c>
      <c r="H53" t="s">
        <v>1290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1161</v>
      </c>
      <c r="C54" t="s">
        <v>1202</v>
      </c>
      <c r="D54" t="s">
        <v>1235</v>
      </c>
      <c r="E54">
        <v>-0.64600000000000002</v>
      </c>
      <c r="F54">
        <v>1.657</v>
      </c>
      <c r="G54">
        <v>22.911000000000001</v>
      </c>
      <c r="H54" t="s">
        <v>1291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1162</v>
      </c>
      <c r="C55" t="s">
        <v>1203</v>
      </c>
      <c r="D55" t="s">
        <v>1236</v>
      </c>
      <c r="E55">
        <v>-0.63300000000000001</v>
      </c>
      <c r="F55">
        <v>6.9139999999999997</v>
      </c>
      <c r="G55">
        <v>25.62</v>
      </c>
      <c r="H55" t="s">
        <v>1292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1149</v>
      </c>
      <c r="C56" t="s">
        <v>1204</v>
      </c>
      <c r="D56" t="s">
        <v>1237</v>
      </c>
      <c r="E56">
        <v>41.518999999999998</v>
      </c>
      <c r="F56">
        <v>10.147</v>
      </c>
      <c r="G56">
        <v>27.263999999999999</v>
      </c>
      <c r="H56" t="s">
        <v>1293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1163</v>
      </c>
      <c r="C57" t="s">
        <v>1204</v>
      </c>
      <c r="D57" t="s">
        <v>1238</v>
      </c>
      <c r="E57">
        <v>38.296999999999997</v>
      </c>
      <c r="F57">
        <v>10.15</v>
      </c>
      <c r="G57">
        <v>27.271000000000001</v>
      </c>
      <c r="H57" t="s">
        <v>1294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1164</v>
      </c>
      <c r="C58" t="s">
        <v>1204</v>
      </c>
      <c r="D58" t="s">
        <v>1238</v>
      </c>
      <c r="E58">
        <v>32.39</v>
      </c>
      <c r="F58">
        <v>10.15</v>
      </c>
      <c r="G58">
        <v>27.27</v>
      </c>
      <c r="H58" t="s">
        <v>1295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1165</v>
      </c>
      <c r="C59" t="s">
        <v>1204</v>
      </c>
      <c r="D59" t="s">
        <v>1238</v>
      </c>
      <c r="E59">
        <v>26.481999999999999</v>
      </c>
      <c r="F59">
        <v>10.151</v>
      </c>
      <c r="G59">
        <v>27.268999999999998</v>
      </c>
      <c r="H59" t="s">
        <v>1296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1166</v>
      </c>
      <c r="C60" t="s">
        <v>1204</v>
      </c>
      <c r="D60" t="s">
        <v>1238</v>
      </c>
      <c r="E60">
        <v>20.574999999999999</v>
      </c>
      <c r="F60">
        <v>10.151999999999999</v>
      </c>
      <c r="G60">
        <v>27.266999999999999</v>
      </c>
      <c r="H60" t="s">
        <v>1297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/>
  </sheetViews>
  <sheetFormatPr defaultRowHeight="15" x14ac:dyDescent="0.25"/>
  <sheetData>
    <row r="1" spans="1:7" x14ac:dyDescent="0.25">
      <c r="A1" s="1" t="s">
        <v>1350</v>
      </c>
      <c r="B1" s="1" t="s">
        <v>1351</v>
      </c>
      <c r="C1" s="1" t="s">
        <v>1352</v>
      </c>
      <c r="D1" s="1" t="s">
        <v>1353</v>
      </c>
      <c r="E1" s="1" t="s">
        <v>1354</v>
      </c>
      <c r="F1" s="1" t="s">
        <v>1355</v>
      </c>
      <c r="G1" s="1" t="s">
        <v>1356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1357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1357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1357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1357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1357</v>
      </c>
    </row>
    <row r="62" spans="1:7" x14ac:dyDescent="0.25">
      <c r="A62" t="s">
        <v>1357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1357</v>
      </c>
    </row>
    <row r="63" spans="1:7" x14ac:dyDescent="0.25">
      <c r="A63" t="s">
        <v>1357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1357</v>
      </c>
    </row>
    <row r="64" spans="1:7" x14ac:dyDescent="0.25">
      <c r="A64" t="s">
        <v>1357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1357</v>
      </c>
    </row>
    <row r="65" spans="1:7" x14ac:dyDescent="0.25">
      <c r="A65" t="s">
        <v>1357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1357</v>
      </c>
    </row>
    <row r="66" spans="1:7" x14ac:dyDescent="0.25">
      <c r="A66" t="s">
        <v>1357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1357</v>
      </c>
    </row>
    <row r="67" spans="1:7" x14ac:dyDescent="0.25">
      <c r="A67" t="s">
        <v>1357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1357</v>
      </c>
    </row>
    <row r="68" spans="1:7" x14ac:dyDescent="0.25">
      <c r="A68" t="s">
        <v>1357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1357</v>
      </c>
    </row>
    <row r="69" spans="1:7" x14ac:dyDescent="0.25">
      <c r="A69" t="s">
        <v>1357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1357</v>
      </c>
    </row>
    <row r="70" spans="1:7" x14ac:dyDescent="0.25">
      <c r="A70" t="s">
        <v>1357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1357</v>
      </c>
    </row>
    <row r="71" spans="1:7" x14ac:dyDescent="0.25">
      <c r="A71" t="s">
        <v>1357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1357</v>
      </c>
    </row>
    <row r="72" spans="1:7" x14ac:dyDescent="0.25">
      <c r="A72" t="s">
        <v>1357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1357</v>
      </c>
    </row>
    <row r="73" spans="1:7" x14ac:dyDescent="0.25">
      <c r="A73" t="s">
        <v>1357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1357</v>
      </c>
    </row>
    <row r="74" spans="1:7" x14ac:dyDescent="0.25">
      <c r="A74" t="s">
        <v>1357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1357</v>
      </c>
    </row>
    <row r="75" spans="1:7" x14ac:dyDescent="0.25">
      <c r="A75" t="s">
        <v>1357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1357</v>
      </c>
    </row>
    <row r="76" spans="1:7" x14ac:dyDescent="0.25">
      <c r="A76" t="s">
        <v>1357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1357</v>
      </c>
    </row>
    <row r="77" spans="1:7" x14ac:dyDescent="0.25">
      <c r="A77" t="s">
        <v>1357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1357</v>
      </c>
    </row>
    <row r="78" spans="1:7" x14ac:dyDescent="0.25">
      <c r="A78" t="s">
        <v>1357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1357</v>
      </c>
    </row>
    <row r="79" spans="1:7" x14ac:dyDescent="0.25">
      <c r="A79" t="s">
        <v>1357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1357</v>
      </c>
    </row>
    <row r="80" spans="1:7" x14ac:dyDescent="0.25">
      <c r="A80" t="s">
        <v>1357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1357</v>
      </c>
    </row>
    <row r="81" spans="1:7" x14ac:dyDescent="0.25">
      <c r="A81" t="s">
        <v>1357</v>
      </c>
      <c r="B81" t="b">
        <v>1</v>
      </c>
      <c r="C81" t="b">
        <v>1</v>
      </c>
      <c r="D81" t="s">
        <v>1357</v>
      </c>
      <c r="E81" t="b">
        <v>1</v>
      </c>
      <c r="F81" t="b">
        <v>1</v>
      </c>
      <c r="G81" t="s">
        <v>1357</v>
      </c>
    </row>
    <row r="82" spans="1:7" x14ac:dyDescent="0.25">
      <c r="A82" t="s">
        <v>1357</v>
      </c>
      <c r="B82" t="b">
        <v>1</v>
      </c>
      <c r="C82" t="b">
        <v>1</v>
      </c>
      <c r="D82" t="s">
        <v>1357</v>
      </c>
      <c r="E82" t="b">
        <v>1</v>
      </c>
      <c r="F82" t="b">
        <v>1</v>
      </c>
      <c r="G82" t="s">
        <v>1357</v>
      </c>
    </row>
    <row r="83" spans="1:7" x14ac:dyDescent="0.25">
      <c r="A83" t="s">
        <v>1357</v>
      </c>
      <c r="B83" t="b">
        <v>1</v>
      </c>
      <c r="C83" t="b">
        <v>1</v>
      </c>
      <c r="D83" t="s">
        <v>1357</v>
      </c>
      <c r="E83" t="b">
        <v>1</v>
      </c>
      <c r="F83" t="b">
        <v>1</v>
      </c>
      <c r="G83" t="s">
        <v>1357</v>
      </c>
    </row>
    <row r="84" spans="1:7" x14ac:dyDescent="0.25">
      <c r="A84" t="s">
        <v>1357</v>
      </c>
      <c r="B84" t="b">
        <v>1</v>
      </c>
      <c r="C84" t="b">
        <v>1</v>
      </c>
      <c r="D84" t="s">
        <v>1357</v>
      </c>
      <c r="E84" t="b">
        <v>1</v>
      </c>
      <c r="F84" t="b">
        <v>1</v>
      </c>
      <c r="G84" t="s">
        <v>1357</v>
      </c>
    </row>
    <row r="85" spans="1:7" x14ac:dyDescent="0.25">
      <c r="A85" t="s">
        <v>1357</v>
      </c>
      <c r="B85" t="b">
        <v>1</v>
      </c>
      <c r="C85" t="b">
        <v>1</v>
      </c>
      <c r="D85" t="s">
        <v>1357</v>
      </c>
      <c r="E85" t="b">
        <v>1</v>
      </c>
      <c r="F85" t="b">
        <v>1</v>
      </c>
      <c r="G85" t="s">
        <v>1357</v>
      </c>
    </row>
    <row r="86" spans="1:7" x14ac:dyDescent="0.25">
      <c r="A86" t="s">
        <v>1357</v>
      </c>
      <c r="B86" t="b">
        <v>1</v>
      </c>
      <c r="C86" t="b">
        <v>1</v>
      </c>
      <c r="D86" t="s">
        <v>1357</v>
      </c>
      <c r="E86" t="b">
        <v>1</v>
      </c>
      <c r="F86" t="b">
        <v>1</v>
      </c>
      <c r="G86" t="s">
        <v>1357</v>
      </c>
    </row>
    <row r="87" spans="1:7" x14ac:dyDescent="0.25">
      <c r="A87" t="s">
        <v>1357</v>
      </c>
      <c r="B87" t="b">
        <v>1</v>
      </c>
      <c r="C87" t="b">
        <v>1</v>
      </c>
      <c r="D87" t="s">
        <v>1357</v>
      </c>
      <c r="E87" t="b">
        <v>1</v>
      </c>
      <c r="F87" t="b">
        <v>1</v>
      </c>
      <c r="G87" t="s">
        <v>1357</v>
      </c>
    </row>
    <row r="88" spans="1:7" x14ac:dyDescent="0.25">
      <c r="A88" t="s">
        <v>1357</v>
      </c>
      <c r="B88" t="b">
        <v>1</v>
      </c>
      <c r="C88" t="b">
        <v>1</v>
      </c>
      <c r="D88" t="s">
        <v>1357</v>
      </c>
      <c r="E88" t="b">
        <v>1</v>
      </c>
      <c r="F88" t="b">
        <v>1</v>
      </c>
      <c r="G88" t="s">
        <v>1357</v>
      </c>
    </row>
    <row r="89" spans="1:7" x14ac:dyDescent="0.25">
      <c r="A89" t="s">
        <v>1357</v>
      </c>
      <c r="B89" t="b">
        <v>1</v>
      </c>
      <c r="C89" t="b">
        <v>1</v>
      </c>
      <c r="D89" t="s">
        <v>1357</v>
      </c>
      <c r="E89" t="b">
        <v>1</v>
      </c>
      <c r="F89" t="b">
        <v>1</v>
      </c>
      <c r="G89" t="s">
        <v>1357</v>
      </c>
    </row>
    <row r="90" spans="1:7" x14ac:dyDescent="0.25">
      <c r="A90" t="s">
        <v>1357</v>
      </c>
      <c r="B90" t="b">
        <v>1</v>
      </c>
      <c r="C90" t="b">
        <v>1</v>
      </c>
      <c r="D90" t="s">
        <v>1357</v>
      </c>
      <c r="E90" t="b">
        <v>1</v>
      </c>
      <c r="F90" t="b">
        <v>1</v>
      </c>
      <c r="G90" t="s">
        <v>1357</v>
      </c>
    </row>
    <row r="91" spans="1:7" x14ac:dyDescent="0.25">
      <c r="A91" t="s">
        <v>1357</v>
      </c>
      <c r="B91" t="b">
        <v>1</v>
      </c>
      <c r="C91" t="b">
        <v>1</v>
      </c>
      <c r="D91" t="s">
        <v>1357</v>
      </c>
      <c r="E91" t="b">
        <v>1</v>
      </c>
      <c r="F91" t="b">
        <v>1</v>
      </c>
      <c r="G91" t="s">
        <v>1357</v>
      </c>
    </row>
    <row r="92" spans="1:7" x14ac:dyDescent="0.25">
      <c r="A92" t="s">
        <v>1357</v>
      </c>
      <c r="B92" t="b">
        <v>1</v>
      </c>
      <c r="C92" t="b">
        <v>1</v>
      </c>
      <c r="D92" t="s">
        <v>1357</v>
      </c>
      <c r="E92" t="b">
        <v>1</v>
      </c>
      <c r="F92" t="b">
        <v>1</v>
      </c>
      <c r="G92" t="s">
        <v>1357</v>
      </c>
    </row>
    <row r="93" spans="1:7" x14ac:dyDescent="0.25">
      <c r="A93" t="s">
        <v>1357</v>
      </c>
      <c r="B93" t="b">
        <v>1</v>
      </c>
      <c r="C93" t="b">
        <v>1</v>
      </c>
      <c r="D93" t="s">
        <v>1357</v>
      </c>
      <c r="E93" t="b">
        <v>1</v>
      </c>
      <c r="F93" t="b">
        <v>1</v>
      </c>
      <c r="G93" t="s">
        <v>1357</v>
      </c>
    </row>
    <row r="94" spans="1:7" x14ac:dyDescent="0.25">
      <c r="A94" t="s">
        <v>1357</v>
      </c>
      <c r="B94" t="b">
        <v>1</v>
      </c>
      <c r="C94" t="b">
        <v>1</v>
      </c>
      <c r="D94" t="s">
        <v>1357</v>
      </c>
      <c r="E94" t="b">
        <v>1</v>
      </c>
      <c r="F94" t="b">
        <v>0</v>
      </c>
      <c r="G94" t="s">
        <v>1357</v>
      </c>
    </row>
    <row r="95" spans="1:7" x14ac:dyDescent="0.25">
      <c r="A95" t="s">
        <v>1357</v>
      </c>
      <c r="B95" t="b">
        <v>1</v>
      </c>
      <c r="C95" t="b">
        <v>1</v>
      </c>
      <c r="D95" t="s">
        <v>1357</v>
      </c>
      <c r="E95" t="b">
        <v>1</v>
      </c>
      <c r="F95" t="b">
        <v>1</v>
      </c>
      <c r="G95" t="s">
        <v>1357</v>
      </c>
    </row>
    <row r="96" spans="1:7" x14ac:dyDescent="0.25">
      <c r="A96" t="s">
        <v>1357</v>
      </c>
      <c r="B96" t="s">
        <v>1357</v>
      </c>
      <c r="C96" t="b">
        <v>1</v>
      </c>
      <c r="D96" t="s">
        <v>1357</v>
      </c>
      <c r="E96" t="b">
        <v>1</v>
      </c>
      <c r="F96" t="b">
        <v>1</v>
      </c>
      <c r="G96" t="s">
        <v>1357</v>
      </c>
    </row>
    <row r="97" spans="1:7" x14ac:dyDescent="0.25">
      <c r="A97" t="s">
        <v>1357</v>
      </c>
      <c r="B97" t="s">
        <v>1357</v>
      </c>
      <c r="C97" t="b">
        <v>1</v>
      </c>
      <c r="D97" t="s">
        <v>1357</v>
      </c>
      <c r="E97" t="b">
        <v>1</v>
      </c>
      <c r="F97" t="b">
        <v>1</v>
      </c>
      <c r="G97" t="s">
        <v>1357</v>
      </c>
    </row>
    <row r="98" spans="1:7" x14ac:dyDescent="0.25">
      <c r="A98" t="s">
        <v>1357</v>
      </c>
      <c r="B98" t="s">
        <v>1357</v>
      </c>
      <c r="C98" t="b">
        <v>1</v>
      </c>
      <c r="D98" t="s">
        <v>1357</v>
      </c>
      <c r="E98" t="b">
        <v>1</v>
      </c>
      <c r="F98" t="b">
        <v>1</v>
      </c>
      <c r="G98" t="s">
        <v>1357</v>
      </c>
    </row>
    <row r="99" spans="1:7" x14ac:dyDescent="0.25">
      <c r="A99" t="s">
        <v>1357</v>
      </c>
      <c r="B99" t="s">
        <v>1357</v>
      </c>
      <c r="C99" t="b">
        <v>1</v>
      </c>
      <c r="D99" t="s">
        <v>1357</v>
      </c>
      <c r="E99" t="b">
        <v>1</v>
      </c>
      <c r="F99" t="b">
        <v>1</v>
      </c>
      <c r="G99" t="s">
        <v>1357</v>
      </c>
    </row>
    <row r="100" spans="1:7" x14ac:dyDescent="0.25">
      <c r="A100" t="s">
        <v>1357</v>
      </c>
      <c r="B100" t="s">
        <v>1357</v>
      </c>
      <c r="C100" t="b">
        <v>1</v>
      </c>
      <c r="D100" t="s">
        <v>1357</v>
      </c>
      <c r="E100" t="b">
        <v>1</v>
      </c>
      <c r="F100" t="b">
        <v>1</v>
      </c>
      <c r="G100" t="s">
        <v>1357</v>
      </c>
    </row>
    <row r="101" spans="1:7" x14ac:dyDescent="0.25">
      <c r="A101" t="s">
        <v>1357</v>
      </c>
      <c r="B101" t="s">
        <v>1357</v>
      </c>
      <c r="C101" t="b">
        <v>1</v>
      </c>
      <c r="D101" t="s">
        <v>1357</v>
      </c>
      <c r="E101" t="b">
        <v>1</v>
      </c>
      <c r="F101" t="b">
        <v>0</v>
      </c>
      <c r="G101" t="s">
        <v>1357</v>
      </c>
    </row>
    <row r="102" spans="1:7" x14ac:dyDescent="0.25">
      <c r="A102" t="s">
        <v>1357</v>
      </c>
      <c r="B102" t="s">
        <v>1357</v>
      </c>
      <c r="C102" t="b">
        <v>1</v>
      </c>
      <c r="D102" t="s">
        <v>1357</v>
      </c>
      <c r="E102" t="b">
        <v>1</v>
      </c>
      <c r="F102" t="b">
        <v>1</v>
      </c>
      <c r="G102" t="s">
        <v>1357</v>
      </c>
    </row>
    <row r="103" spans="1:7" x14ac:dyDescent="0.25">
      <c r="A103" t="s">
        <v>1357</v>
      </c>
      <c r="B103" t="s">
        <v>1357</v>
      </c>
      <c r="C103" t="b">
        <v>1</v>
      </c>
      <c r="D103" t="s">
        <v>1357</v>
      </c>
      <c r="E103" t="b">
        <v>1</v>
      </c>
      <c r="F103" t="b">
        <v>1</v>
      </c>
      <c r="G103" t="s">
        <v>1357</v>
      </c>
    </row>
    <row r="104" spans="1:7" x14ac:dyDescent="0.25">
      <c r="A104" t="s">
        <v>1357</v>
      </c>
      <c r="B104" t="s">
        <v>1357</v>
      </c>
      <c r="C104" t="b">
        <v>1</v>
      </c>
      <c r="D104" t="s">
        <v>1357</v>
      </c>
      <c r="E104" t="b">
        <v>1</v>
      </c>
      <c r="F104" t="b">
        <v>0</v>
      </c>
      <c r="G104" t="s">
        <v>1357</v>
      </c>
    </row>
    <row r="105" spans="1:7" x14ac:dyDescent="0.25">
      <c r="A105" t="s">
        <v>1357</v>
      </c>
      <c r="B105" t="s">
        <v>1357</v>
      </c>
      <c r="C105" t="b">
        <v>1</v>
      </c>
      <c r="D105" t="s">
        <v>1357</v>
      </c>
      <c r="E105" t="b">
        <v>1</v>
      </c>
      <c r="F105" t="b">
        <v>1</v>
      </c>
      <c r="G105" t="s">
        <v>1357</v>
      </c>
    </row>
    <row r="106" spans="1:7" x14ac:dyDescent="0.25">
      <c r="A106" t="s">
        <v>1357</v>
      </c>
      <c r="B106" t="s">
        <v>1357</v>
      </c>
      <c r="C106" t="b">
        <v>1</v>
      </c>
      <c r="D106" t="s">
        <v>1357</v>
      </c>
      <c r="E106" t="b">
        <v>1</v>
      </c>
      <c r="F106" t="b">
        <v>1</v>
      </c>
      <c r="G106" t="s">
        <v>1357</v>
      </c>
    </row>
    <row r="107" spans="1:7" x14ac:dyDescent="0.25">
      <c r="A107" t="s">
        <v>1357</v>
      </c>
      <c r="B107" t="s">
        <v>1357</v>
      </c>
      <c r="C107" t="s">
        <v>1357</v>
      </c>
      <c r="D107" t="s">
        <v>1357</v>
      </c>
      <c r="E107" t="b">
        <v>1</v>
      </c>
      <c r="F107" t="b">
        <v>1</v>
      </c>
      <c r="G107" t="s">
        <v>1357</v>
      </c>
    </row>
    <row r="108" spans="1:7" x14ac:dyDescent="0.25">
      <c r="A108" t="s">
        <v>1357</v>
      </c>
      <c r="B108" t="s">
        <v>1357</v>
      </c>
      <c r="C108" t="s">
        <v>1357</v>
      </c>
      <c r="D108" t="s">
        <v>1357</v>
      </c>
      <c r="E108" t="b">
        <v>1</v>
      </c>
      <c r="F108" t="b">
        <v>1</v>
      </c>
      <c r="G108" t="s">
        <v>1357</v>
      </c>
    </row>
    <row r="109" spans="1:7" x14ac:dyDescent="0.25">
      <c r="A109" t="s">
        <v>1357</v>
      </c>
      <c r="B109" t="s">
        <v>1357</v>
      </c>
      <c r="C109" t="s">
        <v>1357</v>
      </c>
      <c r="D109" t="s">
        <v>1357</v>
      </c>
      <c r="E109" t="b">
        <v>1</v>
      </c>
      <c r="F109" t="b">
        <v>1</v>
      </c>
      <c r="G109" t="s">
        <v>1357</v>
      </c>
    </row>
    <row r="110" spans="1:7" x14ac:dyDescent="0.25">
      <c r="A110" t="s">
        <v>1357</v>
      </c>
      <c r="B110" t="s">
        <v>1357</v>
      </c>
      <c r="C110" t="s">
        <v>1357</v>
      </c>
      <c r="D110" t="s">
        <v>1357</v>
      </c>
      <c r="E110" t="b">
        <v>1</v>
      </c>
      <c r="F110" t="b">
        <v>1</v>
      </c>
      <c r="G110" t="s">
        <v>1357</v>
      </c>
    </row>
    <row r="111" spans="1:7" x14ac:dyDescent="0.25">
      <c r="A111" t="s">
        <v>1357</v>
      </c>
      <c r="B111" t="s">
        <v>1357</v>
      </c>
      <c r="C111" t="s">
        <v>1357</v>
      </c>
      <c r="D111" t="s">
        <v>1357</v>
      </c>
      <c r="E111" t="b">
        <v>1</v>
      </c>
      <c r="F111" t="b">
        <v>1</v>
      </c>
      <c r="G111" t="s">
        <v>1357</v>
      </c>
    </row>
    <row r="112" spans="1:7" x14ac:dyDescent="0.25">
      <c r="A112" t="s">
        <v>1357</v>
      </c>
      <c r="B112" t="s">
        <v>1357</v>
      </c>
      <c r="C112" t="s">
        <v>1357</v>
      </c>
      <c r="D112" t="s">
        <v>1357</v>
      </c>
      <c r="E112" t="b">
        <v>1</v>
      </c>
      <c r="F112" t="b">
        <v>1</v>
      </c>
      <c r="G112" t="s">
        <v>1357</v>
      </c>
    </row>
    <row r="113" spans="1:7" x14ac:dyDescent="0.25">
      <c r="A113" t="s">
        <v>1357</v>
      </c>
      <c r="B113" t="s">
        <v>1357</v>
      </c>
      <c r="C113" t="s">
        <v>1357</v>
      </c>
      <c r="D113" t="s">
        <v>1357</v>
      </c>
      <c r="E113" t="b">
        <v>1</v>
      </c>
      <c r="F113" t="b">
        <v>1</v>
      </c>
      <c r="G113" t="s">
        <v>1357</v>
      </c>
    </row>
    <row r="114" spans="1:7" x14ac:dyDescent="0.25">
      <c r="A114" t="s">
        <v>1357</v>
      </c>
      <c r="B114" t="s">
        <v>1357</v>
      </c>
      <c r="C114" t="s">
        <v>1357</v>
      </c>
      <c r="D114" t="s">
        <v>1357</v>
      </c>
      <c r="E114" t="b">
        <v>1</v>
      </c>
      <c r="F114" t="b">
        <v>1</v>
      </c>
      <c r="G114" t="s">
        <v>1357</v>
      </c>
    </row>
    <row r="115" spans="1:7" x14ac:dyDescent="0.25">
      <c r="A115" t="s">
        <v>1357</v>
      </c>
      <c r="B115" t="s">
        <v>1357</v>
      </c>
      <c r="C115" t="s">
        <v>1357</v>
      </c>
      <c r="D115" t="s">
        <v>1357</v>
      </c>
      <c r="E115" t="b">
        <v>1</v>
      </c>
      <c r="F115" t="b">
        <v>1</v>
      </c>
      <c r="G115" t="s">
        <v>1357</v>
      </c>
    </row>
    <row r="116" spans="1:7" x14ac:dyDescent="0.25">
      <c r="A116" t="s">
        <v>1357</v>
      </c>
      <c r="B116" t="s">
        <v>1357</v>
      </c>
      <c r="C116" t="s">
        <v>1357</v>
      </c>
      <c r="D116" t="s">
        <v>1357</v>
      </c>
      <c r="E116" t="b">
        <v>1</v>
      </c>
      <c r="F116" t="b">
        <v>1</v>
      </c>
      <c r="G116" t="s">
        <v>1357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topLeftCell="A73" workbookViewId="0">
      <selection activeCell="B95" sqref="B95"/>
    </sheetView>
  </sheetViews>
  <sheetFormatPr defaultRowHeight="15" x14ac:dyDescent="0.25"/>
  <sheetData>
    <row r="1" spans="1:7" x14ac:dyDescent="0.25">
      <c r="A1" s="1" t="s">
        <v>1358</v>
      </c>
      <c r="B1" s="1" t="s">
        <v>1359</v>
      </c>
      <c r="C1" s="1" t="s">
        <v>1360</v>
      </c>
      <c r="D1" s="1" t="s">
        <v>1361</v>
      </c>
      <c r="E1" s="1" t="s">
        <v>1362</v>
      </c>
      <c r="F1" s="1" t="s">
        <v>1363</v>
      </c>
      <c r="G1" s="1" t="s">
        <v>1364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1357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1357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1357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1357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1357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1357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1357</v>
      </c>
    </row>
    <row r="62" spans="1:7" x14ac:dyDescent="0.25">
      <c r="A62" t="s">
        <v>1357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1357</v>
      </c>
    </row>
    <row r="63" spans="1:7" x14ac:dyDescent="0.25">
      <c r="A63" t="s">
        <v>1357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1357</v>
      </c>
    </row>
    <row r="64" spans="1:7" x14ac:dyDescent="0.25">
      <c r="A64" t="s">
        <v>1357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1357</v>
      </c>
    </row>
    <row r="65" spans="1:7" x14ac:dyDescent="0.25">
      <c r="A65" t="s">
        <v>1357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1357</v>
      </c>
    </row>
    <row r="66" spans="1:7" x14ac:dyDescent="0.25">
      <c r="A66" t="s">
        <v>1357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1357</v>
      </c>
    </row>
    <row r="67" spans="1:7" x14ac:dyDescent="0.25">
      <c r="A67" t="s">
        <v>1357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1357</v>
      </c>
    </row>
    <row r="68" spans="1:7" x14ac:dyDescent="0.25">
      <c r="A68" t="s">
        <v>1357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1357</v>
      </c>
    </row>
    <row r="69" spans="1:7" x14ac:dyDescent="0.25">
      <c r="A69" t="s">
        <v>1357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1357</v>
      </c>
    </row>
    <row r="70" spans="1:7" x14ac:dyDescent="0.25">
      <c r="A70" t="s">
        <v>1357</v>
      </c>
      <c r="B70" t="b">
        <v>1</v>
      </c>
      <c r="C70" t="b">
        <v>1</v>
      </c>
      <c r="D70" t="b">
        <v>0</v>
      </c>
      <c r="E70" t="b">
        <v>1</v>
      </c>
      <c r="F70" t="b">
        <v>1</v>
      </c>
      <c r="G70" t="s">
        <v>1357</v>
      </c>
    </row>
    <row r="71" spans="1:7" x14ac:dyDescent="0.25">
      <c r="A71" t="s">
        <v>1357</v>
      </c>
      <c r="B71" t="b">
        <v>1</v>
      </c>
      <c r="C71" t="b">
        <v>1</v>
      </c>
      <c r="D71" t="b">
        <v>0</v>
      </c>
      <c r="E71" t="b">
        <v>1</v>
      </c>
      <c r="F71" t="b">
        <v>1</v>
      </c>
      <c r="G71" t="s">
        <v>1357</v>
      </c>
    </row>
    <row r="72" spans="1:7" x14ac:dyDescent="0.25">
      <c r="A72" t="s">
        <v>1357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1357</v>
      </c>
    </row>
    <row r="73" spans="1:7" x14ac:dyDescent="0.25">
      <c r="A73" t="s">
        <v>1357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1357</v>
      </c>
    </row>
    <row r="74" spans="1:7" x14ac:dyDescent="0.25">
      <c r="A74" t="s">
        <v>1357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1357</v>
      </c>
    </row>
    <row r="75" spans="1:7" x14ac:dyDescent="0.25">
      <c r="A75" t="s">
        <v>1357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1357</v>
      </c>
    </row>
    <row r="76" spans="1:7" x14ac:dyDescent="0.25">
      <c r="A76" t="s">
        <v>1357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1357</v>
      </c>
    </row>
    <row r="77" spans="1:7" x14ac:dyDescent="0.25">
      <c r="A77" t="s">
        <v>1357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1357</v>
      </c>
    </row>
    <row r="78" spans="1:7" x14ac:dyDescent="0.25">
      <c r="A78" t="s">
        <v>1357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1357</v>
      </c>
    </row>
    <row r="79" spans="1:7" x14ac:dyDescent="0.25">
      <c r="A79" t="s">
        <v>1357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1357</v>
      </c>
    </row>
    <row r="80" spans="1:7" x14ac:dyDescent="0.25">
      <c r="A80" t="s">
        <v>1357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1357</v>
      </c>
    </row>
    <row r="81" spans="1:7" x14ac:dyDescent="0.25">
      <c r="A81" t="s">
        <v>1357</v>
      </c>
      <c r="B81" t="b">
        <v>1</v>
      </c>
      <c r="C81" t="b">
        <v>1</v>
      </c>
      <c r="D81" t="s">
        <v>1357</v>
      </c>
      <c r="E81" t="b">
        <v>1</v>
      </c>
      <c r="F81" t="b">
        <v>1</v>
      </c>
      <c r="G81" t="s">
        <v>1357</v>
      </c>
    </row>
    <row r="82" spans="1:7" x14ac:dyDescent="0.25">
      <c r="A82" t="s">
        <v>1357</v>
      </c>
      <c r="B82" t="b">
        <v>1</v>
      </c>
      <c r="C82" t="b">
        <v>1</v>
      </c>
      <c r="D82" t="s">
        <v>1357</v>
      </c>
      <c r="E82" t="b">
        <v>1</v>
      </c>
      <c r="F82" t="b">
        <v>1</v>
      </c>
      <c r="G82" t="s">
        <v>1357</v>
      </c>
    </row>
    <row r="83" spans="1:7" x14ac:dyDescent="0.25">
      <c r="A83" t="s">
        <v>1357</v>
      </c>
      <c r="B83" t="b">
        <v>1</v>
      </c>
      <c r="C83" t="b">
        <v>1</v>
      </c>
      <c r="D83" t="s">
        <v>1357</v>
      </c>
      <c r="E83" t="b">
        <v>1</v>
      </c>
      <c r="F83" t="b">
        <v>1</v>
      </c>
      <c r="G83" t="s">
        <v>1357</v>
      </c>
    </row>
    <row r="84" spans="1:7" x14ac:dyDescent="0.25">
      <c r="A84" t="s">
        <v>1357</v>
      </c>
      <c r="B84" t="b">
        <v>1</v>
      </c>
      <c r="C84" t="b">
        <v>1</v>
      </c>
      <c r="D84" t="s">
        <v>1357</v>
      </c>
      <c r="E84" t="b">
        <v>1</v>
      </c>
      <c r="F84" t="b">
        <v>1</v>
      </c>
      <c r="G84" t="s">
        <v>1357</v>
      </c>
    </row>
    <row r="85" spans="1:7" x14ac:dyDescent="0.25">
      <c r="A85" t="s">
        <v>1357</v>
      </c>
      <c r="B85" t="b">
        <v>1</v>
      </c>
      <c r="C85" t="b">
        <v>1</v>
      </c>
      <c r="D85" t="s">
        <v>1357</v>
      </c>
      <c r="E85" t="b">
        <v>1</v>
      </c>
      <c r="F85" t="b">
        <v>1</v>
      </c>
      <c r="G85" t="s">
        <v>1357</v>
      </c>
    </row>
    <row r="86" spans="1:7" x14ac:dyDescent="0.25">
      <c r="A86" t="s">
        <v>1357</v>
      </c>
      <c r="B86" t="b">
        <v>1</v>
      </c>
      <c r="C86" t="b">
        <v>1</v>
      </c>
      <c r="D86" t="s">
        <v>1357</v>
      </c>
      <c r="E86" t="b">
        <v>1</v>
      </c>
      <c r="F86" t="b">
        <v>1</v>
      </c>
      <c r="G86" t="s">
        <v>1357</v>
      </c>
    </row>
    <row r="87" spans="1:7" x14ac:dyDescent="0.25">
      <c r="A87" t="s">
        <v>1357</v>
      </c>
      <c r="B87" t="b">
        <v>1</v>
      </c>
      <c r="C87" t="b">
        <v>1</v>
      </c>
      <c r="D87" t="s">
        <v>1357</v>
      </c>
      <c r="E87" t="b">
        <v>1</v>
      </c>
      <c r="F87" t="b">
        <v>1</v>
      </c>
      <c r="G87" t="s">
        <v>1357</v>
      </c>
    </row>
    <row r="88" spans="1:7" x14ac:dyDescent="0.25">
      <c r="A88" t="s">
        <v>1357</v>
      </c>
      <c r="B88" t="b">
        <v>1</v>
      </c>
      <c r="C88" t="b">
        <v>1</v>
      </c>
      <c r="D88" t="s">
        <v>1357</v>
      </c>
      <c r="E88" t="b">
        <v>1</v>
      </c>
      <c r="F88" t="b">
        <v>1</v>
      </c>
      <c r="G88" t="s">
        <v>1357</v>
      </c>
    </row>
    <row r="89" spans="1:7" x14ac:dyDescent="0.25">
      <c r="A89" t="s">
        <v>1357</v>
      </c>
      <c r="B89" t="b">
        <v>1</v>
      </c>
      <c r="C89" t="b">
        <v>1</v>
      </c>
      <c r="D89" t="s">
        <v>1357</v>
      </c>
      <c r="E89" t="b">
        <v>1</v>
      </c>
      <c r="F89" t="b">
        <v>1</v>
      </c>
      <c r="G89" t="s">
        <v>1357</v>
      </c>
    </row>
    <row r="90" spans="1:7" x14ac:dyDescent="0.25">
      <c r="A90" t="s">
        <v>1357</v>
      </c>
      <c r="B90" t="b">
        <v>0</v>
      </c>
      <c r="C90" t="b">
        <v>1</v>
      </c>
      <c r="D90" t="s">
        <v>1357</v>
      </c>
      <c r="E90" t="b">
        <v>1</v>
      </c>
      <c r="F90" t="b">
        <v>1</v>
      </c>
      <c r="G90" t="s">
        <v>1357</v>
      </c>
    </row>
    <row r="91" spans="1:7" x14ac:dyDescent="0.25">
      <c r="A91" t="s">
        <v>1357</v>
      </c>
      <c r="B91" t="b">
        <v>1</v>
      </c>
      <c r="C91" t="b">
        <v>1</v>
      </c>
      <c r="D91" t="s">
        <v>1357</v>
      </c>
      <c r="E91" t="b">
        <v>1</v>
      </c>
      <c r="F91" t="b">
        <v>1</v>
      </c>
      <c r="G91" t="s">
        <v>1357</v>
      </c>
    </row>
    <row r="92" spans="1:7" x14ac:dyDescent="0.25">
      <c r="A92" t="s">
        <v>1357</v>
      </c>
      <c r="B92" t="b">
        <v>1</v>
      </c>
      <c r="C92" t="b">
        <v>1</v>
      </c>
      <c r="D92" t="s">
        <v>1357</v>
      </c>
      <c r="E92" t="b">
        <v>1</v>
      </c>
      <c r="F92" t="b">
        <v>1</v>
      </c>
      <c r="G92" t="s">
        <v>1357</v>
      </c>
    </row>
    <row r="93" spans="1:7" x14ac:dyDescent="0.25">
      <c r="A93" t="s">
        <v>1357</v>
      </c>
      <c r="B93" t="b">
        <v>1</v>
      </c>
      <c r="C93" t="b">
        <v>1</v>
      </c>
      <c r="D93" t="s">
        <v>1357</v>
      </c>
      <c r="E93" t="b">
        <v>1</v>
      </c>
      <c r="F93" t="b">
        <v>1</v>
      </c>
      <c r="G93" t="s">
        <v>1357</v>
      </c>
    </row>
    <row r="94" spans="1:7" x14ac:dyDescent="0.25">
      <c r="A94" t="s">
        <v>1357</v>
      </c>
      <c r="B94" t="b">
        <v>1</v>
      </c>
      <c r="C94" t="b">
        <v>1</v>
      </c>
      <c r="D94" t="s">
        <v>1357</v>
      </c>
      <c r="E94" t="b">
        <v>1</v>
      </c>
      <c r="F94" t="b">
        <v>1</v>
      </c>
      <c r="G94" t="s">
        <v>1357</v>
      </c>
    </row>
    <row r="95" spans="1:7" x14ac:dyDescent="0.25">
      <c r="A95" t="s">
        <v>1357</v>
      </c>
      <c r="B95" t="b">
        <v>0</v>
      </c>
      <c r="C95" t="b">
        <v>1</v>
      </c>
      <c r="D95" t="s">
        <v>1357</v>
      </c>
      <c r="E95" t="b">
        <v>1</v>
      </c>
      <c r="F95" t="b">
        <v>1</v>
      </c>
      <c r="G95" t="s">
        <v>1357</v>
      </c>
    </row>
    <row r="96" spans="1:7" x14ac:dyDescent="0.25">
      <c r="A96" t="s">
        <v>1357</v>
      </c>
      <c r="B96" t="s">
        <v>1357</v>
      </c>
      <c r="C96" t="b">
        <v>1</v>
      </c>
      <c r="D96" t="s">
        <v>1357</v>
      </c>
      <c r="E96" t="b">
        <v>1</v>
      </c>
      <c r="F96" t="b">
        <v>1</v>
      </c>
      <c r="G96" t="s">
        <v>1357</v>
      </c>
    </row>
    <row r="97" spans="1:7" x14ac:dyDescent="0.25">
      <c r="A97" t="s">
        <v>1357</v>
      </c>
      <c r="B97" t="s">
        <v>1357</v>
      </c>
      <c r="C97" t="b">
        <v>1</v>
      </c>
      <c r="D97" t="s">
        <v>1357</v>
      </c>
      <c r="E97" t="b">
        <v>1</v>
      </c>
      <c r="F97" t="b">
        <v>1</v>
      </c>
      <c r="G97" t="s">
        <v>1357</v>
      </c>
    </row>
    <row r="98" spans="1:7" x14ac:dyDescent="0.25">
      <c r="A98" t="s">
        <v>1357</v>
      </c>
      <c r="B98" t="s">
        <v>1357</v>
      </c>
      <c r="C98" t="b">
        <v>1</v>
      </c>
      <c r="D98" t="s">
        <v>1357</v>
      </c>
      <c r="E98" t="b">
        <v>1</v>
      </c>
      <c r="F98" t="b">
        <v>1</v>
      </c>
      <c r="G98" t="s">
        <v>1357</v>
      </c>
    </row>
    <row r="99" spans="1:7" x14ac:dyDescent="0.25">
      <c r="A99" t="s">
        <v>1357</v>
      </c>
      <c r="B99" t="s">
        <v>1357</v>
      </c>
      <c r="C99" t="b">
        <v>1</v>
      </c>
      <c r="D99" t="s">
        <v>1357</v>
      </c>
      <c r="E99" t="b">
        <v>1</v>
      </c>
      <c r="F99" t="b">
        <v>1</v>
      </c>
      <c r="G99" t="s">
        <v>1357</v>
      </c>
    </row>
    <row r="100" spans="1:7" x14ac:dyDescent="0.25">
      <c r="A100" t="s">
        <v>1357</v>
      </c>
      <c r="B100" t="s">
        <v>1357</v>
      </c>
      <c r="C100" t="b">
        <v>1</v>
      </c>
      <c r="D100" t="s">
        <v>1357</v>
      </c>
      <c r="E100" t="b">
        <v>1</v>
      </c>
      <c r="F100" t="b">
        <v>1</v>
      </c>
      <c r="G100" t="s">
        <v>1357</v>
      </c>
    </row>
    <row r="101" spans="1:7" x14ac:dyDescent="0.25">
      <c r="A101" t="s">
        <v>1357</v>
      </c>
      <c r="B101" t="s">
        <v>1357</v>
      </c>
      <c r="C101" t="b">
        <v>1</v>
      </c>
      <c r="D101" t="s">
        <v>1357</v>
      </c>
      <c r="E101" t="b">
        <v>1</v>
      </c>
      <c r="F101" t="b">
        <v>1</v>
      </c>
      <c r="G101" t="s">
        <v>1357</v>
      </c>
    </row>
    <row r="102" spans="1:7" x14ac:dyDescent="0.25">
      <c r="A102" t="s">
        <v>1357</v>
      </c>
      <c r="B102" t="s">
        <v>1357</v>
      </c>
      <c r="C102" t="b">
        <v>1</v>
      </c>
      <c r="D102" t="s">
        <v>1357</v>
      </c>
      <c r="E102" t="b">
        <v>1</v>
      </c>
      <c r="F102" t="b">
        <v>1</v>
      </c>
      <c r="G102" t="s">
        <v>1357</v>
      </c>
    </row>
    <row r="103" spans="1:7" x14ac:dyDescent="0.25">
      <c r="A103" t="s">
        <v>1357</v>
      </c>
      <c r="B103" t="s">
        <v>1357</v>
      </c>
      <c r="C103" t="b">
        <v>1</v>
      </c>
      <c r="D103" t="s">
        <v>1357</v>
      </c>
      <c r="E103" t="b">
        <v>1</v>
      </c>
      <c r="F103" t="b">
        <v>1</v>
      </c>
      <c r="G103" t="s">
        <v>1357</v>
      </c>
    </row>
    <row r="104" spans="1:7" x14ac:dyDescent="0.25">
      <c r="A104" t="s">
        <v>1357</v>
      </c>
      <c r="B104" t="s">
        <v>1357</v>
      </c>
      <c r="C104" t="b">
        <v>1</v>
      </c>
      <c r="D104" t="s">
        <v>1357</v>
      </c>
      <c r="E104" t="b">
        <v>1</v>
      </c>
      <c r="F104" t="b">
        <v>1</v>
      </c>
      <c r="G104" t="s">
        <v>1357</v>
      </c>
    </row>
    <row r="105" spans="1:7" x14ac:dyDescent="0.25">
      <c r="A105" t="s">
        <v>1357</v>
      </c>
      <c r="B105" t="s">
        <v>1357</v>
      </c>
      <c r="C105" t="b">
        <v>1</v>
      </c>
      <c r="D105" t="s">
        <v>1357</v>
      </c>
      <c r="E105" t="b">
        <v>1</v>
      </c>
      <c r="F105" t="b">
        <v>1</v>
      </c>
      <c r="G105" t="s">
        <v>1357</v>
      </c>
    </row>
    <row r="106" spans="1:7" x14ac:dyDescent="0.25">
      <c r="A106" t="s">
        <v>1357</v>
      </c>
      <c r="B106" t="s">
        <v>1357</v>
      </c>
      <c r="C106" t="b">
        <v>1</v>
      </c>
      <c r="D106" t="s">
        <v>1357</v>
      </c>
      <c r="E106" t="b">
        <v>1</v>
      </c>
      <c r="F106" t="b">
        <v>1</v>
      </c>
      <c r="G106" t="s">
        <v>1357</v>
      </c>
    </row>
    <row r="107" spans="1:7" x14ac:dyDescent="0.25">
      <c r="A107" t="s">
        <v>1357</v>
      </c>
      <c r="B107" t="s">
        <v>1357</v>
      </c>
      <c r="C107" t="s">
        <v>1357</v>
      </c>
      <c r="D107" t="s">
        <v>1357</v>
      </c>
      <c r="E107" t="b">
        <v>1</v>
      </c>
      <c r="F107" t="b">
        <v>1</v>
      </c>
      <c r="G107" t="s">
        <v>1357</v>
      </c>
    </row>
    <row r="108" spans="1:7" x14ac:dyDescent="0.25">
      <c r="A108" t="s">
        <v>1357</v>
      </c>
      <c r="B108" t="s">
        <v>1357</v>
      </c>
      <c r="C108" t="s">
        <v>1357</v>
      </c>
      <c r="D108" t="s">
        <v>1357</v>
      </c>
      <c r="E108" t="b">
        <v>1</v>
      </c>
      <c r="F108" t="b">
        <v>1</v>
      </c>
      <c r="G108" t="s">
        <v>1357</v>
      </c>
    </row>
    <row r="109" spans="1:7" x14ac:dyDescent="0.25">
      <c r="A109" t="s">
        <v>1357</v>
      </c>
      <c r="B109" t="s">
        <v>1357</v>
      </c>
      <c r="C109" t="s">
        <v>1357</v>
      </c>
      <c r="D109" t="s">
        <v>1357</v>
      </c>
      <c r="E109" t="b">
        <v>1</v>
      </c>
      <c r="F109" t="b">
        <v>1</v>
      </c>
      <c r="G109" t="s">
        <v>1357</v>
      </c>
    </row>
    <row r="110" spans="1:7" x14ac:dyDescent="0.25">
      <c r="A110" t="s">
        <v>1357</v>
      </c>
      <c r="B110" t="s">
        <v>1357</v>
      </c>
      <c r="C110" t="s">
        <v>1357</v>
      </c>
      <c r="D110" t="s">
        <v>1357</v>
      </c>
      <c r="E110" t="b">
        <v>1</v>
      </c>
      <c r="F110" t="b">
        <v>1</v>
      </c>
      <c r="G110" t="s">
        <v>1357</v>
      </c>
    </row>
    <row r="111" spans="1:7" x14ac:dyDescent="0.25">
      <c r="A111" t="s">
        <v>1357</v>
      </c>
      <c r="B111" t="s">
        <v>1357</v>
      </c>
      <c r="C111" t="s">
        <v>1357</v>
      </c>
      <c r="D111" t="s">
        <v>1357</v>
      </c>
      <c r="E111" t="b">
        <v>1</v>
      </c>
      <c r="F111" t="b">
        <v>1</v>
      </c>
      <c r="G111" t="s">
        <v>1357</v>
      </c>
    </row>
    <row r="112" spans="1:7" x14ac:dyDescent="0.25">
      <c r="A112" t="s">
        <v>1357</v>
      </c>
      <c r="B112" t="s">
        <v>1357</v>
      </c>
      <c r="C112" t="s">
        <v>1357</v>
      </c>
      <c r="D112" t="s">
        <v>1357</v>
      </c>
      <c r="E112" t="b">
        <v>1</v>
      </c>
      <c r="F112" t="b">
        <v>1</v>
      </c>
      <c r="G112" t="s">
        <v>1357</v>
      </c>
    </row>
    <row r="113" spans="1:7" x14ac:dyDescent="0.25">
      <c r="A113" t="s">
        <v>1357</v>
      </c>
      <c r="B113" t="s">
        <v>1357</v>
      </c>
      <c r="C113" t="s">
        <v>1357</v>
      </c>
      <c r="D113" t="s">
        <v>1357</v>
      </c>
      <c r="E113" t="b">
        <v>1</v>
      </c>
      <c r="F113" t="b">
        <v>1</v>
      </c>
      <c r="G113" t="s">
        <v>1357</v>
      </c>
    </row>
    <row r="114" spans="1:7" x14ac:dyDescent="0.25">
      <c r="A114" t="s">
        <v>1357</v>
      </c>
      <c r="B114" t="s">
        <v>1357</v>
      </c>
      <c r="C114" t="s">
        <v>1357</v>
      </c>
      <c r="D114" t="s">
        <v>1357</v>
      </c>
      <c r="E114" t="b">
        <v>1</v>
      </c>
      <c r="F114" t="b">
        <v>1</v>
      </c>
      <c r="G114" t="s">
        <v>1357</v>
      </c>
    </row>
    <row r="115" spans="1:7" x14ac:dyDescent="0.25">
      <c r="A115" t="s">
        <v>1357</v>
      </c>
      <c r="B115" t="s">
        <v>1357</v>
      </c>
      <c r="C115" t="s">
        <v>1357</v>
      </c>
      <c r="D115" t="s">
        <v>1357</v>
      </c>
      <c r="E115" t="b">
        <v>1</v>
      </c>
      <c r="F115" t="b">
        <v>1</v>
      </c>
      <c r="G115" t="s">
        <v>1357</v>
      </c>
    </row>
    <row r="116" spans="1:7" x14ac:dyDescent="0.25">
      <c r="A116" t="s">
        <v>1357</v>
      </c>
      <c r="B116" t="s">
        <v>1357</v>
      </c>
      <c r="C116" t="s">
        <v>1357</v>
      </c>
      <c r="D116" t="s">
        <v>1357</v>
      </c>
      <c r="E116" t="b">
        <v>1</v>
      </c>
      <c r="F116" t="b">
        <v>1</v>
      </c>
      <c r="G116" t="s">
        <v>1357</v>
      </c>
    </row>
  </sheetData>
  <conditionalFormatting sqref="A1:G116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topLeftCell="A70" workbookViewId="0">
      <selection activeCell="A94" sqref="A94:P94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10.86242406408944</v>
      </c>
      <c r="K2">
        <v>10.90338050109642</v>
      </c>
      <c r="L2">
        <v>1</v>
      </c>
      <c r="N2">
        <v>1</v>
      </c>
      <c r="P2">
        <v>10.90338050109642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10.86242406408944</v>
      </c>
      <c r="K3">
        <v>10.90338050109642</v>
      </c>
      <c r="L3">
        <v>1</v>
      </c>
      <c r="N3">
        <v>1</v>
      </c>
      <c r="P3">
        <v>10.90338050109642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10.86242406408944</v>
      </c>
      <c r="K4">
        <v>10.90338050109642</v>
      </c>
      <c r="L4">
        <v>1</v>
      </c>
      <c r="N4">
        <v>1</v>
      </c>
      <c r="P4">
        <v>10.90338050109642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10.86242406408944</v>
      </c>
      <c r="K5">
        <v>10.90338050109642</v>
      </c>
      <c r="L5">
        <v>1</v>
      </c>
      <c r="N5">
        <v>1</v>
      </c>
      <c r="P5">
        <v>10.90338050109642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10.86242406408944</v>
      </c>
      <c r="K6">
        <v>10.90338050109642</v>
      </c>
      <c r="L6">
        <v>1</v>
      </c>
      <c r="N6">
        <v>1</v>
      </c>
      <c r="P6">
        <v>10.90338050109642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10.86242406408944</v>
      </c>
      <c r="K7">
        <v>10.90338050109642</v>
      </c>
      <c r="L7">
        <v>1</v>
      </c>
      <c r="N7">
        <v>1</v>
      </c>
      <c r="P7">
        <v>10.90338050109642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10.86242406408944</v>
      </c>
      <c r="K8">
        <v>10.90338050109642</v>
      </c>
      <c r="L8">
        <v>1</v>
      </c>
      <c r="N8">
        <v>1</v>
      </c>
      <c r="P8">
        <v>10.90338050109642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10.86242406408944</v>
      </c>
      <c r="K9">
        <v>10.90338050109642</v>
      </c>
      <c r="L9">
        <v>1</v>
      </c>
      <c r="N9">
        <v>1</v>
      </c>
      <c r="P9">
        <v>10.90338050109642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10.86242406408944</v>
      </c>
      <c r="K10">
        <v>10.90338050109642</v>
      </c>
      <c r="L10">
        <v>1</v>
      </c>
      <c r="N10">
        <v>1</v>
      </c>
      <c r="P10">
        <v>10.90338050109642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10.86242406408944</v>
      </c>
      <c r="K11">
        <v>10.90338050109642</v>
      </c>
      <c r="L11">
        <v>1</v>
      </c>
      <c r="N11">
        <v>1</v>
      </c>
      <c r="P11">
        <v>10.90338050109642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10.86242406408944</v>
      </c>
      <c r="K12">
        <v>10.90338050109642</v>
      </c>
      <c r="L12">
        <v>1</v>
      </c>
      <c r="N12">
        <v>1</v>
      </c>
      <c r="P12">
        <v>10.90338050109642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10.86242406408944</v>
      </c>
      <c r="K13">
        <v>10.90338050109642</v>
      </c>
      <c r="L13">
        <v>1</v>
      </c>
      <c r="N13">
        <v>1</v>
      </c>
      <c r="P13">
        <v>10.90338050109642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10.86242406408944</v>
      </c>
      <c r="K14">
        <v>10.90338050109642</v>
      </c>
      <c r="L14">
        <v>1</v>
      </c>
      <c r="N14">
        <v>1</v>
      </c>
      <c r="P14">
        <v>10.90338050109642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10.86242406408944</v>
      </c>
      <c r="K15">
        <v>10.90338050109642</v>
      </c>
      <c r="L15">
        <v>1</v>
      </c>
      <c r="N15">
        <v>1</v>
      </c>
      <c r="P15">
        <v>10.90338050109642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10.86242406408944</v>
      </c>
      <c r="K16">
        <v>10.90338050109642</v>
      </c>
      <c r="L16">
        <v>1</v>
      </c>
      <c r="N16">
        <v>1</v>
      </c>
      <c r="P16">
        <v>10.90338050109642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10.86242406408944</v>
      </c>
      <c r="K17">
        <v>10.90338050109642</v>
      </c>
      <c r="L17">
        <v>1</v>
      </c>
      <c r="N17">
        <v>1</v>
      </c>
      <c r="P17">
        <v>10.90338050109642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10.86242406408944</v>
      </c>
      <c r="K18">
        <v>10.90338050109642</v>
      </c>
      <c r="L18">
        <v>1</v>
      </c>
      <c r="N18">
        <v>1</v>
      </c>
      <c r="P18">
        <v>10.90338050109642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10.86242406408944</v>
      </c>
      <c r="K19">
        <v>10.90338050109642</v>
      </c>
      <c r="L19">
        <v>1</v>
      </c>
      <c r="N19">
        <v>1</v>
      </c>
      <c r="P19">
        <v>10.90338050109642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10.86242406408944</v>
      </c>
      <c r="K20">
        <v>10.90338050109642</v>
      </c>
      <c r="L20">
        <v>1</v>
      </c>
      <c r="N20">
        <v>1</v>
      </c>
      <c r="P20">
        <v>10.90338050109642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10.86242406408944</v>
      </c>
      <c r="K21">
        <v>10.90338050109642</v>
      </c>
      <c r="L21">
        <v>1</v>
      </c>
      <c r="N21">
        <v>1</v>
      </c>
      <c r="P21">
        <v>10.90338050109642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10.86242406408944</v>
      </c>
      <c r="K22">
        <v>10.90338050109642</v>
      </c>
      <c r="L22">
        <v>1</v>
      </c>
      <c r="N22">
        <v>1</v>
      </c>
      <c r="P22">
        <v>10.90338050109642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10.86242406408944</v>
      </c>
      <c r="K23">
        <v>10.90338050109642</v>
      </c>
      <c r="L23">
        <v>1</v>
      </c>
      <c r="N23">
        <v>1</v>
      </c>
      <c r="P23">
        <v>10.90338050109642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10.86242406408944</v>
      </c>
      <c r="K24">
        <v>10.90338050109642</v>
      </c>
      <c r="L24">
        <v>1</v>
      </c>
      <c r="N24">
        <v>1</v>
      </c>
      <c r="P24">
        <v>10.90338050109642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10.86242406408944</v>
      </c>
      <c r="K25">
        <v>10.90338050109642</v>
      </c>
      <c r="L25">
        <v>1</v>
      </c>
      <c r="N25">
        <v>1</v>
      </c>
      <c r="P25">
        <v>10.90338050109642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10.86242406408944</v>
      </c>
      <c r="K26">
        <v>10.90338050109642</v>
      </c>
      <c r="L26">
        <v>1</v>
      </c>
      <c r="N26">
        <v>1</v>
      </c>
      <c r="P26">
        <v>10.90338050109642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10.86242406408944</v>
      </c>
      <c r="K27">
        <v>10.90338050109642</v>
      </c>
      <c r="L27">
        <v>1</v>
      </c>
      <c r="N27">
        <v>1</v>
      </c>
      <c r="P27">
        <v>10.90338050109642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10.86242406408944</v>
      </c>
      <c r="K28">
        <v>10.90338050109642</v>
      </c>
      <c r="L28">
        <v>1</v>
      </c>
      <c r="N28">
        <v>1</v>
      </c>
      <c r="P28">
        <v>10.90338050109642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10.86242406408944</v>
      </c>
      <c r="K29">
        <v>10.90338050109642</v>
      </c>
      <c r="L29">
        <v>1</v>
      </c>
      <c r="N29">
        <v>1</v>
      </c>
      <c r="P29">
        <v>10.90338050109642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10.86242406408944</v>
      </c>
      <c r="K30">
        <v>10.90338050109642</v>
      </c>
      <c r="L30">
        <v>1</v>
      </c>
      <c r="N30">
        <v>1</v>
      </c>
      <c r="P30">
        <v>10.90338050109642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10.86242406408944</v>
      </c>
      <c r="K31">
        <v>10.90338050109642</v>
      </c>
      <c r="L31">
        <v>1</v>
      </c>
      <c r="N31">
        <v>1</v>
      </c>
      <c r="P31">
        <v>10.90338050109642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7.9645386220420518</v>
      </c>
      <c r="K32">
        <v>8.1019781705857241</v>
      </c>
      <c r="L32">
        <v>3.3257575746822128</v>
      </c>
      <c r="M32" t="s">
        <v>342</v>
      </c>
      <c r="N32">
        <v>1.4</v>
      </c>
      <c r="O32" t="s">
        <v>127</v>
      </c>
      <c r="P32">
        <v>1.740092936646793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7.9645386220420518</v>
      </c>
      <c r="K33">
        <v>8.1019781705857241</v>
      </c>
      <c r="L33">
        <v>3.3257575746822128</v>
      </c>
      <c r="M33" t="s">
        <v>342</v>
      </c>
      <c r="N33">
        <v>1.4</v>
      </c>
      <c r="O33" t="s">
        <v>127</v>
      </c>
      <c r="P33">
        <v>1.740092936646793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7.9645386220420518</v>
      </c>
      <c r="K34">
        <v>8.1019781705857241</v>
      </c>
      <c r="L34">
        <v>3.3257575746822128</v>
      </c>
      <c r="M34" t="s">
        <v>342</v>
      </c>
      <c r="N34">
        <v>1.4</v>
      </c>
      <c r="O34" t="s">
        <v>127</v>
      </c>
      <c r="P34">
        <v>1.740092936646793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7.9645386220420518</v>
      </c>
      <c r="K35">
        <v>8.1019781705857241</v>
      </c>
      <c r="L35">
        <v>3.3257575746822128</v>
      </c>
      <c r="M35" t="s">
        <v>342</v>
      </c>
      <c r="N35">
        <v>1.4</v>
      </c>
      <c r="O35" t="s">
        <v>127</v>
      </c>
      <c r="P35">
        <v>1.740092936646793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7.9645386220420518</v>
      </c>
      <c r="K36">
        <v>8.1019781705857241</v>
      </c>
      <c r="L36">
        <v>3.3257575746822128</v>
      </c>
      <c r="M36" t="s">
        <v>342</v>
      </c>
      <c r="N36">
        <v>1.4</v>
      </c>
      <c r="O36" t="s">
        <v>127</v>
      </c>
      <c r="P36">
        <v>1.740092936646793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7.970205672347074</v>
      </c>
      <c r="K37">
        <v>8.2404686746292448</v>
      </c>
      <c r="L37">
        <v>3.6156052409322981</v>
      </c>
      <c r="M37" t="s">
        <v>125</v>
      </c>
      <c r="N37">
        <v>1.4</v>
      </c>
      <c r="O37" t="s">
        <v>127</v>
      </c>
      <c r="P37">
        <v>1.6279567765503249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7.9645386220420518</v>
      </c>
      <c r="K38">
        <v>8.1019781705857241</v>
      </c>
      <c r="L38">
        <v>3.3257575746822128</v>
      </c>
      <c r="M38" t="s">
        <v>342</v>
      </c>
      <c r="N38">
        <v>1.4</v>
      </c>
      <c r="O38" t="s">
        <v>127</v>
      </c>
      <c r="P38">
        <v>1.740092936646793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7.9645386220420518</v>
      </c>
      <c r="K39">
        <v>8.1019781705857241</v>
      </c>
      <c r="L39">
        <v>3.3257575746822128</v>
      </c>
      <c r="M39" t="s">
        <v>342</v>
      </c>
      <c r="N39">
        <v>1.4</v>
      </c>
      <c r="O39" t="s">
        <v>127</v>
      </c>
      <c r="P39">
        <v>1.740092936646793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7.9645386220420518</v>
      </c>
      <c r="K40">
        <v>8.1019781705857241</v>
      </c>
      <c r="L40">
        <v>3.3257575746822128</v>
      </c>
      <c r="M40" t="s">
        <v>342</v>
      </c>
      <c r="N40">
        <v>1.4</v>
      </c>
      <c r="O40" t="s">
        <v>127</v>
      </c>
      <c r="P40">
        <v>1.740092936646793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7.9645386220420518</v>
      </c>
      <c r="K41">
        <v>8.1019781705857241</v>
      </c>
      <c r="L41">
        <v>3.3257575746822128</v>
      </c>
      <c r="M41" t="s">
        <v>342</v>
      </c>
      <c r="N41">
        <v>1.4</v>
      </c>
      <c r="O41" t="s">
        <v>127</v>
      </c>
      <c r="P41">
        <v>1.740092936646793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7.9645386220420518</v>
      </c>
      <c r="K42">
        <v>8.1019781705857241</v>
      </c>
      <c r="L42">
        <v>3.3257575746822128</v>
      </c>
      <c r="M42" t="s">
        <v>342</v>
      </c>
      <c r="N42">
        <v>1.4</v>
      </c>
      <c r="O42" t="s">
        <v>127</v>
      </c>
      <c r="P42">
        <v>1.740092936646793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7.9645386220420518</v>
      </c>
      <c r="K43">
        <v>8.1019781705857241</v>
      </c>
      <c r="L43">
        <v>3.3257575746822128</v>
      </c>
      <c r="M43" t="s">
        <v>342</v>
      </c>
      <c r="N43">
        <v>1.4</v>
      </c>
      <c r="O43" t="s">
        <v>127</v>
      </c>
      <c r="P43">
        <v>1.740092936646793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7.970205672347074</v>
      </c>
      <c r="K44">
        <v>7.970205672347074</v>
      </c>
      <c r="L44">
        <v>3.2693404121070921</v>
      </c>
      <c r="M44" t="s">
        <v>342</v>
      </c>
      <c r="N44">
        <v>1.4</v>
      </c>
      <c r="O44" t="s">
        <v>127</v>
      </c>
      <c r="P44">
        <v>1.7413310741805981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7.9645386220420518</v>
      </c>
      <c r="K45">
        <v>8.1019781705857241</v>
      </c>
      <c r="L45">
        <v>3.3257575746822128</v>
      </c>
      <c r="M45" t="s">
        <v>342</v>
      </c>
      <c r="N45">
        <v>1.4</v>
      </c>
      <c r="O45" t="s">
        <v>127</v>
      </c>
      <c r="P45">
        <v>1.740092936646793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7.9645386220420518</v>
      </c>
      <c r="K46">
        <v>8.1019781705857241</v>
      </c>
      <c r="L46">
        <v>3.3257575746822128</v>
      </c>
      <c r="M46" t="s">
        <v>342</v>
      </c>
      <c r="N46">
        <v>1.4</v>
      </c>
      <c r="O46" t="s">
        <v>127</v>
      </c>
      <c r="P46">
        <v>1.740092936646793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7.9645386220420518</v>
      </c>
      <c r="K47">
        <v>8.1019781705857241</v>
      </c>
      <c r="L47">
        <v>3.3257575746822128</v>
      </c>
      <c r="M47" t="s">
        <v>342</v>
      </c>
      <c r="N47">
        <v>1.4</v>
      </c>
      <c r="O47" t="s">
        <v>127</v>
      </c>
      <c r="P47">
        <v>1.740092936646793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7.9645386220420518</v>
      </c>
      <c r="K48">
        <v>8.1019781705857241</v>
      </c>
      <c r="L48">
        <v>3.3257575746822128</v>
      </c>
      <c r="M48" t="s">
        <v>342</v>
      </c>
      <c r="N48">
        <v>1.4</v>
      </c>
      <c r="O48" t="s">
        <v>127</v>
      </c>
      <c r="P48">
        <v>1.740092936646793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7.9645386220420518</v>
      </c>
      <c r="K49">
        <v>8.1019781705857241</v>
      </c>
      <c r="L49">
        <v>3.3257575746822128</v>
      </c>
      <c r="M49" t="s">
        <v>342</v>
      </c>
      <c r="N49">
        <v>1.4</v>
      </c>
      <c r="O49" t="s">
        <v>127</v>
      </c>
      <c r="P49">
        <v>1.740092936646793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7.9645386220420518</v>
      </c>
      <c r="K50">
        <v>8.1019781705857241</v>
      </c>
      <c r="L50">
        <v>3.3257575746822128</v>
      </c>
      <c r="M50" t="s">
        <v>342</v>
      </c>
      <c r="N50">
        <v>1.4</v>
      </c>
      <c r="O50" t="s">
        <v>127</v>
      </c>
      <c r="P50">
        <v>1.740092936646793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7.9645386220420518</v>
      </c>
      <c r="K51">
        <v>8.1019781705857241</v>
      </c>
      <c r="L51">
        <v>3.3257575746822128</v>
      </c>
      <c r="M51" t="s">
        <v>342</v>
      </c>
      <c r="N51">
        <v>1.4</v>
      </c>
      <c r="O51" t="s">
        <v>127</v>
      </c>
      <c r="P51">
        <v>1.740092936646793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7.970205672347074</v>
      </c>
      <c r="K52">
        <v>7.970205672347074</v>
      </c>
      <c r="L52">
        <v>3.2693404121070921</v>
      </c>
      <c r="M52" t="s">
        <v>342</v>
      </c>
      <c r="N52">
        <v>1.4</v>
      </c>
      <c r="O52" t="s">
        <v>127</v>
      </c>
      <c r="P52">
        <v>1.7413310741805981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7.9645386220420518</v>
      </c>
      <c r="K53">
        <v>8.1019781705857241</v>
      </c>
      <c r="L53">
        <v>3.3257575746822128</v>
      </c>
      <c r="M53" t="s">
        <v>342</v>
      </c>
      <c r="N53">
        <v>1.4</v>
      </c>
      <c r="O53" t="s">
        <v>127</v>
      </c>
      <c r="P53">
        <v>1.740092936646793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7.9645386220420518</v>
      </c>
      <c r="K54">
        <v>8.1019781705857241</v>
      </c>
      <c r="L54">
        <v>3.3257575746822128</v>
      </c>
      <c r="M54" t="s">
        <v>342</v>
      </c>
      <c r="N54">
        <v>1.4</v>
      </c>
      <c r="O54" t="s">
        <v>127</v>
      </c>
      <c r="P54">
        <v>1.740092936646793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7.9645386220420518</v>
      </c>
      <c r="K55">
        <v>8.1019781705857241</v>
      </c>
      <c r="L55">
        <v>3.3257575746822128</v>
      </c>
      <c r="M55" t="s">
        <v>342</v>
      </c>
      <c r="N55">
        <v>1.4</v>
      </c>
      <c r="O55" t="s">
        <v>127</v>
      </c>
      <c r="P55">
        <v>1.740092936646793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7.9645386220420518</v>
      </c>
      <c r="K56">
        <v>8.1019781705857241</v>
      </c>
      <c r="L56">
        <v>3.3257575746822128</v>
      </c>
      <c r="M56" t="s">
        <v>342</v>
      </c>
      <c r="N56">
        <v>1.4</v>
      </c>
      <c r="O56" t="s">
        <v>127</v>
      </c>
      <c r="P56">
        <v>1.740092936646793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7.9645386220420518</v>
      </c>
      <c r="K57">
        <v>8.1019781705857241</v>
      </c>
      <c r="L57">
        <v>3.3257575746822128</v>
      </c>
      <c r="M57" t="s">
        <v>342</v>
      </c>
      <c r="N57">
        <v>1.4</v>
      </c>
      <c r="O57" t="s">
        <v>127</v>
      </c>
      <c r="P57">
        <v>1.740092936646793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7.9645386220420518</v>
      </c>
      <c r="K58">
        <v>8.1019781705857241</v>
      </c>
      <c r="L58">
        <v>3.3257575746822128</v>
      </c>
      <c r="M58" t="s">
        <v>342</v>
      </c>
      <c r="N58">
        <v>1.4</v>
      </c>
      <c r="O58" t="s">
        <v>127</v>
      </c>
      <c r="P58">
        <v>1.740092936646793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7.9645386220420518</v>
      </c>
      <c r="K59">
        <v>8.1019781705857241</v>
      </c>
      <c r="L59">
        <v>3.3257575746822128</v>
      </c>
      <c r="M59" t="s">
        <v>342</v>
      </c>
      <c r="N59">
        <v>1.4</v>
      </c>
      <c r="O59" t="s">
        <v>127</v>
      </c>
      <c r="P59">
        <v>1.740092936646793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7.9645386220420518</v>
      </c>
      <c r="K60">
        <v>8.1019781705857241</v>
      </c>
      <c r="L60">
        <v>3.3257575746822128</v>
      </c>
      <c r="M60" t="s">
        <v>342</v>
      </c>
      <c r="N60">
        <v>1.4</v>
      </c>
      <c r="O60" t="s">
        <v>127</v>
      </c>
      <c r="P60">
        <v>1.740092936646793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7.9645386220420518</v>
      </c>
      <c r="K61">
        <v>8.1019781705857241</v>
      </c>
      <c r="L61">
        <v>3.3257575746822128</v>
      </c>
      <c r="M61" t="s">
        <v>342</v>
      </c>
      <c r="N61">
        <v>1.4</v>
      </c>
      <c r="O61" t="s">
        <v>127</v>
      </c>
      <c r="P61">
        <v>1.740092936646793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7.9645386220420518</v>
      </c>
      <c r="K62">
        <v>8.1019781705857241</v>
      </c>
      <c r="L62">
        <v>3.3257575746822128</v>
      </c>
      <c r="M62" t="s">
        <v>342</v>
      </c>
      <c r="N62">
        <v>1.4</v>
      </c>
      <c r="O62" t="s">
        <v>127</v>
      </c>
      <c r="P62">
        <v>1.740092936646793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7.9645386220420518</v>
      </c>
      <c r="K63">
        <v>8.1019781705857241</v>
      </c>
      <c r="L63">
        <v>3.3257575746822128</v>
      </c>
      <c r="M63" t="s">
        <v>342</v>
      </c>
      <c r="N63">
        <v>1.4</v>
      </c>
      <c r="O63" t="s">
        <v>127</v>
      </c>
      <c r="P63">
        <v>1.740092936646793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7.9645386220420518</v>
      </c>
      <c r="K64">
        <v>8.1019781705857241</v>
      </c>
      <c r="L64">
        <v>3.3257575746822128</v>
      </c>
      <c r="M64" t="s">
        <v>342</v>
      </c>
      <c r="N64">
        <v>1.4</v>
      </c>
      <c r="O64" t="s">
        <v>127</v>
      </c>
      <c r="P64">
        <v>1.740092936646793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7.970205672347074</v>
      </c>
      <c r="K65">
        <v>8.2400922117268678</v>
      </c>
      <c r="L65">
        <v>3.6154400632832351</v>
      </c>
      <c r="M65" t="s">
        <v>125</v>
      </c>
      <c r="N65">
        <v>1.4</v>
      </c>
      <c r="O65" t="s">
        <v>127</v>
      </c>
      <c r="P65">
        <v>1.6279567765503249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7.9645386220420518</v>
      </c>
      <c r="K66">
        <v>8.1019781705857241</v>
      </c>
      <c r="L66">
        <v>3.3257575746822128</v>
      </c>
      <c r="M66" t="s">
        <v>342</v>
      </c>
      <c r="N66">
        <v>1.4</v>
      </c>
      <c r="O66" t="s">
        <v>127</v>
      </c>
      <c r="P66">
        <v>1.740092936646793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7.9645386220420518</v>
      </c>
      <c r="K67">
        <v>8.1019781705857241</v>
      </c>
      <c r="L67">
        <v>3.3257575746822128</v>
      </c>
      <c r="M67" t="s">
        <v>342</v>
      </c>
      <c r="N67">
        <v>1.4</v>
      </c>
      <c r="O67" t="s">
        <v>127</v>
      </c>
      <c r="P67">
        <v>1.740092936646793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7.9645386220420518</v>
      </c>
      <c r="K68">
        <v>8.1019781705857241</v>
      </c>
      <c r="L68">
        <v>3.3257575746822128</v>
      </c>
      <c r="M68" t="s">
        <v>342</v>
      </c>
      <c r="N68">
        <v>1.4</v>
      </c>
      <c r="O68" t="s">
        <v>127</v>
      </c>
      <c r="P68">
        <v>1.740092936646793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7.9645386220420518</v>
      </c>
      <c r="K69">
        <v>8.1019781705857241</v>
      </c>
      <c r="L69">
        <v>3.3257575746822128</v>
      </c>
      <c r="M69" t="s">
        <v>342</v>
      </c>
      <c r="N69">
        <v>1.4</v>
      </c>
      <c r="O69" t="s">
        <v>127</v>
      </c>
      <c r="P69">
        <v>1.740092936646793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7.9645386220420518</v>
      </c>
      <c r="K70">
        <v>8.1019781705857241</v>
      </c>
      <c r="L70">
        <v>3.3257575746822128</v>
      </c>
      <c r="M70" t="s">
        <v>342</v>
      </c>
      <c r="N70">
        <v>1.4</v>
      </c>
      <c r="O70" t="s">
        <v>127</v>
      </c>
      <c r="P70">
        <v>1.740092936646793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7.9645386220420518</v>
      </c>
      <c r="K71">
        <v>8.1019781705857241</v>
      </c>
      <c r="L71">
        <v>3.3257575746822128</v>
      </c>
      <c r="M71" t="s">
        <v>342</v>
      </c>
      <c r="N71">
        <v>1.4</v>
      </c>
      <c r="O71" t="s">
        <v>127</v>
      </c>
      <c r="P71">
        <v>1.740092936646793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7.9645386220420518</v>
      </c>
      <c r="K72">
        <v>8.1019781705857241</v>
      </c>
      <c r="L72">
        <v>3.3257575746822128</v>
      </c>
      <c r="M72" t="s">
        <v>342</v>
      </c>
      <c r="N72">
        <v>1.4</v>
      </c>
      <c r="O72" t="s">
        <v>127</v>
      </c>
      <c r="P72">
        <v>1.740092936646793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7.9645386220420518</v>
      </c>
      <c r="K73">
        <v>8.1019781705857241</v>
      </c>
      <c r="L73">
        <v>3.3257575746822128</v>
      </c>
      <c r="M73" t="s">
        <v>342</v>
      </c>
      <c r="N73">
        <v>1.4</v>
      </c>
      <c r="O73" t="s">
        <v>127</v>
      </c>
      <c r="P73">
        <v>1.740092936646793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7.9645386220420518</v>
      </c>
      <c r="K74">
        <v>8.1019781705857241</v>
      </c>
      <c r="L74">
        <v>3.3257575746822128</v>
      </c>
      <c r="M74" t="s">
        <v>342</v>
      </c>
      <c r="N74">
        <v>1.4</v>
      </c>
      <c r="O74" t="s">
        <v>127</v>
      </c>
      <c r="P74">
        <v>1.740092936646793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7.9645386220420518</v>
      </c>
      <c r="K75">
        <v>8.1019781705857241</v>
      </c>
      <c r="L75">
        <v>3.3257575746822128</v>
      </c>
      <c r="M75" t="s">
        <v>342</v>
      </c>
      <c r="N75">
        <v>1.4</v>
      </c>
      <c r="O75" t="s">
        <v>127</v>
      </c>
      <c r="P75">
        <v>1.740092936646793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7.9645386220420518</v>
      </c>
      <c r="K76">
        <v>8.1019781705857241</v>
      </c>
      <c r="L76">
        <v>3.3257575746822128</v>
      </c>
      <c r="M76" t="s">
        <v>342</v>
      </c>
      <c r="N76">
        <v>1.4</v>
      </c>
      <c r="O76" t="s">
        <v>127</v>
      </c>
      <c r="P76">
        <v>1.740092936646793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7.9645386220420518</v>
      </c>
      <c r="K77">
        <v>8.1019781705857241</v>
      </c>
      <c r="L77">
        <v>3.3257575746822128</v>
      </c>
      <c r="M77" t="s">
        <v>342</v>
      </c>
      <c r="N77">
        <v>1.4</v>
      </c>
      <c r="O77" t="s">
        <v>127</v>
      </c>
      <c r="P77">
        <v>1.740092936646793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7.9645386220420518</v>
      </c>
      <c r="K78">
        <v>8.1019781705857241</v>
      </c>
      <c r="L78">
        <v>3.3257575746822128</v>
      </c>
      <c r="M78" t="s">
        <v>342</v>
      </c>
      <c r="N78">
        <v>1.4</v>
      </c>
      <c r="O78" t="s">
        <v>127</v>
      </c>
      <c r="P78">
        <v>1.740092936646793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7.9645386220420518</v>
      </c>
      <c r="K79">
        <v>8.1019781705857241</v>
      </c>
      <c r="L79">
        <v>3.3257575746822128</v>
      </c>
      <c r="M79" t="s">
        <v>342</v>
      </c>
      <c r="N79">
        <v>1.4</v>
      </c>
      <c r="O79" t="s">
        <v>127</v>
      </c>
      <c r="P79">
        <v>1.740092936646793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7.9645386220420518</v>
      </c>
      <c r="K80">
        <v>8.1019781705857241</v>
      </c>
      <c r="L80">
        <v>3.3257575746822128</v>
      </c>
      <c r="M80" t="s">
        <v>342</v>
      </c>
      <c r="N80">
        <v>1.4</v>
      </c>
      <c r="O80" t="s">
        <v>127</v>
      </c>
      <c r="P80">
        <v>1.740092936646793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7.9645386220420518</v>
      </c>
      <c r="K81">
        <v>8.1019781705857241</v>
      </c>
      <c r="L81">
        <v>3.3257575746822128</v>
      </c>
      <c r="M81" t="s">
        <v>342</v>
      </c>
      <c r="N81">
        <v>1.4</v>
      </c>
      <c r="O81" t="s">
        <v>127</v>
      </c>
      <c r="P81">
        <v>1.740092936646793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7.9645386220420518</v>
      </c>
      <c r="K82">
        <v>8.1019781705857241</v>
      </c>
      <c r="L82">
        <v>3.3257575746822128</v>
      </c>
      <c r="M82" t="s">
        <v>342</v>
      </c>
      <c r="N82">
        <v>1.4</v>
      </c>
      <c r="O82" t="s">
        <v>127</v>
      </c>
      <c r="P82">
        <v>1.740092936646793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7.9645386220420518</v>
      </c>
      <c r="K83">
        <v>8.1019781705857241</v>
      </c>
      <c r="L83">
        <v>3.3257575746822128</v>
      </c>
      <c r="M83" t="s">
        <v>342</v>
      </c>
      <c r="N83">
        <v>1.4</v>
      </c>
      <c r="O83" t="s">
        <v>127</v>
      </c>
      <c r="P83">
        <v>1.740092936646793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7.9645386220420518</v>
      </c>
      <c r="K84">
        <v>8.1019781705857241</v>
      </c>
      <c r="L84">
        <v>3.3257575746822128</v>
      </c>
      <c r="M84" t="s">
        <v>342</v>
      </c>
      <c r="N84">
        <v>1.4</v>
      </c>
      <c r="O84" t="s">
        <v>127</v>
      </c>
      <c r="P84">
        <v>1.740092936646793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7.9645386220420518</v>
      </c>
      <c r="K85">
        <v>8.1019781705857241</v>
      </c>
      <c r="L85">
        <v>3.3257575746822128</v>
      </c>
      <c r="M85" t="s">
        <v>342</v>
      </c>
      <c r="N85">
        <v>1.4</v>
      </c>
      <c r="O85" t="s">
        <v>127</v>
      </c>
      <c r="P85">
        <v>1.740092936646793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7.9645386220420518</v>
      </c>
      <c r="K86">
        <v>8.1019781705857241</v>
      </c>
      <c r="L86">
        <v>3.3257575746822128</v>
      </c>
      <c r="M86" t="s">
        <v>342</v>
      </c>
      <c r="N86">
        <v>1.4</v>
      </c>
      <c r="O86" t="s">
        <v>127</v>
      </c>
      <c r="P86">
        <v>1.740092936646793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7.9645386220420518</v>
      </c>
      <c r="K87">
        <v>8.1019781705857241</v>
      </c>
      <c r="L87">
        <v>3.3257575746822128</v>
      </c>
      <c r="M87" t="s">
        <v>342</v>
      </c>
      <c r="N87">
        <v>1.4</v>
      </c>
      <c r="O87" t="s">
        <v>127</v>
      </c>
      <c r="P87">
        <v>1.740092936646793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7.9645386220420518</v>
      </c>
      <c r="K88">
        <v>8.1019781705857241</v>
      </c>
      <c r="L88">
        <v>3.3257575746822128</v>
      </c>
      <c r="M88" t="s">
        <v>342</v>
      </c>
      <c r="N88">
        <v>1.4</v>
      </c>
      <c r="O88" t="s">
        <v>127</v>
      </c>
      <c r="P88">
        <v>1.740092936646793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7.9645386220420518</v>
      </c>
      <c r="K89">
        <v>8.1019781705857241</v>
      </c>
      <c r="L89">
        <v>3.3257575746822128</v>
      </c>
      <c r="M89" t="s">
        <v>342</v>
      </c>
      <c r="N89">
        <v>1.4</v>
      </c>
      <c r="O89" t="s">
        <v>127</v>
      </c>
      <c r="P89">
        <v>1.740092936646793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11.879001772194499</v>
      </c>
      <c r="K90">
        <v>10.84943949869222</v>
      </c>
      <c r="L90">
        <v>4.8164180909441292</v>
      </c>
      <c r="M90" t="s">
        <v>125</v>
      </c>
      <c r="N90">
        <v>1.4</v>
      </c>
      <c r="O90" t="s">
        <v>127</v>
      </c>
      <c r="P90">
        <v>1.608996456618639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11.868081860604571</v>
      </c>
      <c r="K91">
        <v>11.98629717207843</v>
      </c>
      <c r="L91">
        <v>5.0561738697224694</v>
      </c>
      <c r="M91" t="s">
        <v>342</v>
      </c>
      <c r="N91">
        <v>1.4</v>
      </c>
      <c r="O91" t="s">
        <v>127</v>
      </c>
      <c r="P91">
        <v>1.69330427667212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11.868081860604571</v>
      </c>
      <c r="K92">
        <v>11.98629717207843</v>
      </c>
      <c r="L92">
        <v>5.0561738697224694</v>
      </c>
      <c r="M92" t="s">
        <v>342</v>
      </c>
      <c r="N92">
        <v>1.4</v>
      </c>
      <c r="O92" t="s">
        <v>127</v>
      </c>
      <c r="P92">
        <v>1.69330427667212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11.868081860604571</v>
      </c>
      <c r="K93">
        <v>11.98629717207843</v>
      </c>
      <c r="L93">
        <v>5.0561738697224694</v>
      </c>
      <c r="M93" t="s">
        <v>342</v>
      </c>
      <c r="N93">
        <v>1.4</v>
      </c>
      <c r="O93" t="s">
        <v>127</v>
      </c>
      <c r="P93">
        <v>1.69330427667212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11.868081860604571</v>
      </c>
      <c r="K94">
        <v>11.98629717207843</v>
      </c>
      <c r="L94">
        <v>5.0561738697224694</v>
      </c>
      <c r="M94" t="s">
        <v>342</v>
      </c>
      <c r="N94">
        <v>1.4</v>
      </c>
      <c r="O94" t="s">
        <v>127</v>
      </c>
      <c r="P94">
        <v>1.69330427667212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11.879001772194499</v>
      </c>
      <c r="K95">
        <v>10.84943949869222</v>
      </c>
      <c r="L95">
        <v>4.8164180909441292</v>
      </c>
      <c r="M95" t="s">
        <v>125</v>
      </c>
      <c r="N95">
        <v>1.4</v>
      </c>
      <c r="O95" t="s">
        <v>127</v>
      </c>
      <c r="P95">
        <v>1.608996456618639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292</v>
      </c>
      <c r="J2" t="s">
        <v>17</v>
      </c>
      <c r="K2">
        <v>1</v>
      </c>
      <c r="L2">
        <v>0.94019564951808032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358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359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360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361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362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363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363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362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361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360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359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358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317</v>
      </c>
      <c r="J17" t="s">
        <v>17</v>
      </c>
      <c r="K17">
        <v>1</v>
      </c>
      <c r="L17">
        <v>0.9386166641467556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358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359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360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361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362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363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363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362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361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360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359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358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364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365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365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364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</v>
      </c>
      <c r="L42">
        <v>0.74579598461711416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</v>
      </c>
      <c r="L43">
        <v>0.74205799797056515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349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349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</v>
      </c>
      <c r="L49">
        <v>0.77154761507667147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350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350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350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350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351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351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351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351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350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352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352</v>
      </c>
      <c r="J61" t="s">
        <v>364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352</v>
      </c>
      <c r="J62" t="s">
        <v>365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353</v>
      </c>
      <c r="J63" t="s">
        <v>365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353</v>
      </c>
      <c r="J64" t="s">
        <v>364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353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353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353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352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352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354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355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355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356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355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355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355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354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354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354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357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357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357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356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357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357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388</v>
      </c>
      <c r="I2" t="s">
        <v>493</v>
      </c>
      <c r="J2">
        <v>10.8305510173027</v>
      </c>
      <c r="K2">
        <v>10.94990991322209</v>
      </c>
      <c r="L2">
        <v>1</v>
      </c>
      <c r="N2">
        <v>1</v>
      </c>
      <c r="P2">
        <v>10.94990991322209</v>
      </c>
      <c r="Q2" t="s">
        <v>126</v>
      </c>
    </row>
    <row r="3" spans="1:17" x14ac:dyDescent="0.25">
      <c r="A3" t="s">
        <v>18</v>
      </c>
      <c r="B3" t="s">
        <v>64</v>
      </c>
      <c r="C3" t="s">
        <v>385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389</v>
      </c>
      <c r="I3" t="s">
        <v>494</v>
      </c>
      <c r="J3">
        <v>4.796321689330302</v>
      </c>
      <c r="K3">
        <v>4.8276047205091484</v>
      </c>
      <c r="L3">
        <v>1</v>
      </c>
      <c r="N3">
        <v>1</v>
      </c>
      <c r="P3">
        <v>4.8276047205091484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390</v>
      </c>
      <c r="I4" t="s">
        <v>494</v>
      </c>
      <c r="J4">
        <v>4.796321689330302</v>
      </c>
      <c r="K4">
        <v>4.8276047205091484</v>
      </c>
      <c r="L4">
        <v>1</v>
      </c>
      <c r="N4">
        <v>1</v>
      </c>
      <c r="P4">
        <v>4.8276047205091484</v>
      </c>
      <c r="Q4" t="s">
        <v>125</v>
      </c>
    </row>
    <row r="5" spans="1:17" x14ac:dyDescent="0.25">
      <c r="A5" t="s">
        <v>20</v>
      </c>
      <c r="B5" t="s">
        <v>64</v>
      </c>
      <c r="C5" t="s">
        <v>384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391</v>
      </c>
      <c r="I5" t="s">
        <v>494</v>
      </c>
      <c r="J5">
        <v>4.796321689330302</v>
      </c>
      <c r="K5">
        <v>4.8276047205091484</v>
      </c>
      <c r="L5">
        <v>1</v>
      </c>
      <c r="N5">
        <v>1</v>
      </c>
      <c r="P5">
        <v>4.8276047205091484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392</v>
      </c>
      <c r="I6" t="s">
        <v>493</v>
      </c>
      <c r="J6">
        <v>10.8305510173027</v>
      </c>
      <c r="K6">
        <v>10.94990991322209</v>
      </c>
      <c r="L6">
        <v>1</v>
      </c>
      <c r="N6">
        <v>1</v>
      </c>
      <c r="P6">
        <v>10.94990991322209</v>
      </c>
      <c r="Q6" t="s">
        <v>126</v>
      </c>
    </row>
    <row r="7" spans="1:17" x14ac:dyDescent="0.25">
      <c r="A7" t="s">
        <v>22</v>
      </c>
      <c r="B7" t="s">
        <v>378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393</v>
      </c>
      <c r="I7" t="s">
        <v>494</v>
      </c>
      <c r="J7">
        <v>4.796321689330302</v>
      </c>
      <c r="K7">
        <v>4.8276047205091484</v>
      </c>
      <c r="L7">
        <v>1</v>
      </c>
      <c r="N7">
        <v>1</v>
      </c>
      <c r="P7">
        <v>4.8276047205091484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394</v>
      </c>
      <c r="I8" t="s">
        <v>494</v>
      </c>
      <c r="J8">
        <v>4.796321689330302</v>
      </c>
      <c r="K8">
        <v>4.8276047205091484</v>
      </c>
      <c r="L8">
        <v>1</v>
      </c>
      <c r="N8">
        <v>1</v>
      </c>
      <c r="P8">
        <v>4.8276047205091484</v>
      </c>
      <c r="Q8" t="s">
        <v>125</v>
      </c>
    </row>
    <row r="9" spans="1:17" x14ac:dyDescent="0.25">
      <c r="A9" t="s">
        <v>25</v>
      </c>
      <c r="B9" t="s">
        <v>378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395</v>
      </c>
      <c r="I9" t="s">
        <v>494</v>
      </c>
      <c r="J9">
        <v>4.796321689330302</v>
      </c>
      <c r="K9">
        <v>4.8276047205091484</v>
      </c>
      <c r="L9">
        <v>1</v>
      </c>
      <c r="N9">
        <v>1</v>
      </c>
      <c r="P9">
        <v>4.8276047205091484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396</v>
      </c>
      <c r="I10" t="s">
        <v>494</v>
      </c>
      <c r="J10">
        <v>4.796321689330302</v>
      </c>
      <c r="K10">
        <v>4.8276047205091484</v>
      </c>
      <c r="L10">
        <v>1</v>
      </c>
      <c r="N10">
        <v>1</v>
      </c>
      <c r="P10">
        <v>4.8276047205091484</v>
      </c>
      <c r="Q10" t="s">
        <v>125</v>
      </c>
    </row>
    <row r="11" spans="1:17" x14ac:dyDescent="0.25">
      <c r="A11" t="s">
        <v>27</v>
      </c>
      <c r="B11" t="s">
        <v>379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397</v>
      </c>
      <c r="I11" t="s">
        <v>494</v>
      </c>
      <c r="J11">
        <v>4.796321689330302</v>
      </c>
      <c r="K11">
        <v>4.8276047205091484</v>
      </c>
      <c r="L11">
        <v>1</v>
      </c>
      <c r="N11">
        <v>1</v>
      </c>
      <c r="P11">
        <v>4.8276047205091484</v>
      </c>
      <c r="Q11" t="s">
        <v>125</v>
      </c>
    </row>
    <row r="12" spans="1:17" x14ac:dyDescent="0.25">
      <c r="A12" t="s">
        <v>28</v>
      </c>
      <c r="B12" t="s">
        <v>22</v>
      </c>
      <c r="C12" t="s">
        <v>385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398</v>
      </c>
      <c r="I12" t="s">
        <v>495</v>
      </c>
      <c r="J12">
        <v>8.9419394514835417</v>
      </c>
      <c r="K12">
        <v>9.0059299680163551</v>
      </c>
      <c r="L12">
        <v>4.6176597610756609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399</v>
      </c>
      <c r="I13" t="s">
        <v>496</v>
      </c>
      <c r="J13">
        <v>25.165631941711471</v>
      </c>
      <c r="K13">
        <v>25.47125411857483</v>
      </c>
      <c r="L13">
        <v>10.15778985347899</v>
      </c>
      <c r="M13" t="s">
        <v>126</v>
      </c>
      <c r="N13">
        <v>1.8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400</v>
      </c>
      <c r="I14" t="s">
        <v>495</v>
      </c>
      <c r="J14">
        <v>8.9419394514835417</v>
      </c>
      <c r="K14">
        <v>9.0059299680163551</v>
      </c>
      <c r="L14">
        <v>4.6176597610756609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401</v>
      </c>
      <c r="I15" t="s">
        <v>496</v>
      </c>
      <c r="J15">
        <v>25.165631941711471</v>
      </c>
      <c r="K15">
        <v>25.47125411857483</v>
      </c>
      <c r="L15">
        <v>10.15778985347899</v>
      </c>
      <c r="M15" t="s">
        <v>126</v>
      </c>
      <c r="N15">
        <v>1.8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402</v>
      </c>
      <c r="I16" t="s">
        <v>495</v>
      </c>
      <c r="J16">
        <v>8.9419394514835417</v>
      </c>
      <c r="K16">
        <v>9.0059299680163551</v>
      </c>
      <c r="L16">
        <v>4.6176597610756609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403</v>
      </c>
      <c r="I17" t="s">
        <v>497</v>
      </c>
      <c r="J17">
        <v>12.310576769888099</v>
      </c>
      <c r="K17">
        <v>12.346974780116151</v>
      </c>
      <c r="L17">
        <v>7.1332334480306319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379</v>
      </c>
      <c r="C18" t="s">
        <v>385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404</v>
      </c>
      <c r="I18" t="s">
        <v>498</v>
      </c>
      <c r="J18">
        <v>46.297726977689337</v>
      </c>
      <c r="K18">
        <v>46.520885428856417</v>
      </c>
      <c r="L18">
        <v>20.90399914130926</v>
      </c>
      <c r="M18" t="s">
        <v>126</v>
      </c>
      <c r="N18">
        <v>1.8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379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405</v>
      </c>
      <c r="I19" t="s">
        <v>497</v>
      </c>
      <c r="J19">
        <v>12.310576769888099</v>
      </c>
      <c r="K19">
        <v>12.346974780116151</v>
      </c>
      <c r="L19">
        <v>7.1332334480306319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379</v>
      </c>
      <c r="C20" t="s">
        <v>384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406</v>
      </c>
      <c r="I20" t="s">
        <v>498</v>
      </c>
      <c r="J20">
        <v>46.297726977689337</v>
      </c>
      <c r="K20">
        <v>46.520885428856417</v>
      </c>
      <c r="L20">
        <v>20.90399914130926</v>
      </c>
      <c r="M20" t="s">
        <v>126</v>
      </c>
      <c r="N20">
        <v>1.8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407</v>
      </c>
      <c r="I21" t="s">
        <v>497</v>
      </c>
      <c r="J21">
        <v>12.310576769888099</v>
      </c>
      <c r="K21">
        <v>12.346974780116151</v>
      </c>
      <c r="L21">
        <v>7.1332334480306319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379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408</v>
      </c>
      <c r="I22" t="s">
        <v>499</v>
      </c>
      <c r="J22">
        <v>3.8752610844818092</v>
      </c>
      <c r="K22">
        <v>3.9146599133109592</v>
      </c>
      <c r="L22">
        <v>1</v>
      </c>
      <c r="N22">
        <v>1</v>
      </c>
      <c r="P22">
        <v>3.9146599133109592</v>
      </c>
      <c r="Q22" t="s">
        <v>125</v>
      </c>
    </row>
    <row r="23" spans="1:17" x14ac:dyDescent="0.25">
      <c r="A23" t="s">
        <v>40</v>
      </c>
      <c r="B23" t="s">
        <v>36</v>
      </c>
      <c r="C23" t="s">
        <v>378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409</v>
      </c>
      <c r="I23" t="s">
        <v>499</v>
      </c>
      <c r="J23">
        <v>3.8752610844818092</v>
      </c>
      <c r="K23">
        <v>3.9146599133109592</v>
      </c>
      <c r="L23">
        <v>1</v>
      </c>
      <c r="N23">
        <v>1</v>
      </c>
      <c r="P23">
        <v>3.9146599133109592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410</v>
      </c>
      <c r="I24" t="s">
        <v>500</v>
      </c>
      <c r="J24">
        <v>7.5327924654098277</v>
      </c>
      <c r="K24">
        <v>7.6648583368260166</v>
      </c>
      <c r="L24">
        <v>1</v>
      </c>
      <c r="N24">
        <v>1</v>
      </c>
      <c r="P24">
        <v>7.6648583368260166</v>
      </c>
      <c r="Q24" t="s">
        <v>126</v>
      </c>
    </row>
    <row r="25" spans="1:17" x14ac:dyDescent="0.25">
      <c r="A25" t="s">
        <v>42</v>
      </c>
      <c r="B25" t="s">
        <v>380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411</v>
      </c>
      <c r="I25" t="s">
        <v>499</v>
      </c>
      <c r="J25">
        <v>3.8752610844818092</v>
      </c>
      <c r="K25">
        <v>3.9146599133109592</v>
      </c>
      <c r="L25">
        <v>1</v>
      </c>
      <c r="N25">
        <v>1</v>
      </c>
      <c r="P25">
        <v>3.9146599133109592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412</v>
      </c>
      <c r="I26" t="s">
        <v>499</v>
      </c>
      <c r="J26">
        <v>3.8752610844818092</v>
      </c>
      <c r="K26">
        <v>3.9146599133109592</v>
      </c>
      <c r="L26">
        <v>1</v>
      </c>
      <c r="N26">
        <v>1</v>
      </c>
      <c r="P26">
        <v>3.9146599133109592</v>
      </c>
      <c r="Q26" t="s">
        <v>125</v>
      </c>
    </row>
    <row r="27" spans="1:17" x14ac:dyDescent="0.25">
      <c r="A27" t="s">
        <v>44</v>
      </c>
      <c r="B27" t="s">
        <v>381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413</v>
      </c>
      <c r="I27" t="s">
        <v>499</v>
      </c>
      <c r="J27">
        <v>3.8752610844818092</v>
      </c>
      <c r="K27">
        <v>3.9146599133109592</v>
      </c>
      <c r="L27">
        <v>1</v>
      </c>
      <c r="N27">
        <v>1</v>
      </c>
      <c r="P27">
        <v>3.9146599133109592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414</v>
      </c>
      <c r="I28" t="s">
        <v>500</v>
      </c>
      <c r="J28">
        <v>7.5327924654098277</v>
      </c>
      <c r="K28">
        <v>7.6648583368260166</v>
      </c>
      <c r="L28">
        <v>1</v>
      </c>
      <c r="N28">
        <v>1</v>
      </c>
      <c r="P28">
        <v>7.6648583368260166</v>
      </c>
      <c r="Q28" t="s">
        <v>126</v>
      </c>
    </row>
    <row r="29" spans="1:17" x14ac:dyDescent="0.25">
      <c r="A29" t="s">
        <v>46</v>
      </c>
      <c r="B29" t="s">
        <v>46</v>
      </c>
      <c r="C29" t="s">
        <v>378</v>
      </c>
      <c r="D29" t="s">
        <v>22</v>
      </c>
      <c r="E29">
        <v>30.05</v>
      </c>
      <c r="F29">
        <v>2.528</v>
      </c>
      <c r="G29">
        <v>6.1520000000000001</v>
      </c>
      <c r="H29" t="s">
        <v>415</v>
      </c>
      <c r="I29" t="s">
        <v>499</v>
      </c>
      <c r="J29">
        <v>3.8752610844818092</v>
      </c>
      <c r="K29">
        <v>3.9146599133109592</v>
      </c>
      <c r="L29">
        <v>1</v>
      </c>
      <c r="N29">
        <v>1</v>
      </c>
      <c r="P29">
        <v>3.9146599133109592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416</v>
      </c>
      <c r="I30" t="s">
        <v>499</v>
      </c>
      <c r="J30">
        <v>3.8752610844818092</v>
      </c>
      <c r="K30">
        <v>3.9146599133109592</v>
      </c>
      <c r="L30">
        <v>1</v>
      </c>
      <c r="N30">
        <v>1</v>
      </c>
      <c r="P30">
        <v>3.9146599133109592</v>
      </c>
      <c r="Q30" t="s">
        <v>125</v>
      </c>
    </row>
    <row r="31" spans="1:17" x14ac:dyDescent="0.25">
      <c r="A31" t="s">
        <v>48</v>
      </c>
      <c r="B31" t="s">
        <v>46</v>
      </c>
      <c r="C31" t="s">
        <v>379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417</v>
      </c>
      <c r="I31" t="s">
        <v>499</v>
      </c>
      <c r="J31">
        <v>3.8752610844818092</v>
      </c>
      <c r="K31">
        <v>3.9146599133109592</v>
      </c>
      <c r="L31">
        <v>1</v>
      </c>
      <c r="N31">
        <v>1</v>
      </c>
      <c r="P31">
        <v>3.9146599133109592</v>
      </c>
      <c r="Q31" t="s">
        <v>125</v>
      </c>
    </row>
    <row r="32" spans="1:17" x14ac:dyDescent="0.25">
      <c r="A32" t="s">
        <v>49</v>
      </c>
      <c r="B32" t="s">
        <v>56</v>
      </c>
      <c r="C32" t="s">
        <v>379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418</v>
      </c>
      <c r="I32" t="s">
        <v>501</v>
      </c>
      <c r="J32">
        <v>7.9010785189585704</v>
      </c>
      <c r="K32">
        <v>7.9200778122048714</v>
      </c>
      <c r="L32">
        <v>1</v>
      </c>
      <c r="N32">
        <v>1</v>
      </c>
      <c r="P32">
        <v>7.9200778122048714</v>
      </c>
      <c r="Q32" t="s">
        <v>125</v>
      </c>
    </row>
    <row r="33" spans="1:17" x14ac:dyDescent="0.25">
      <c r="A33" t="s">
        <v>51</v>
      </c>
      <c r="B33" t="s">
        <v>56</v>
      </c>
      <c r="C33" t="s">
        <v>378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419</v>
      </c>
      <c r="I33" t="s">
        <v>501</v>
      </c>
      <c r="J33">
        <v>7.9010785189585704</v>
      </c>
      <c r="K33">
        <v>7.9200778122048714</v>
      </c>
      <c r="L33">
        <v>1</v>
      </c>
      <c r="N33">
        <v>1</v>
      </c>
      <c r="P33">
        <v>7.9200778122048714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420</v>
      </c>
      <c r="I34" t="s">
        <v>502</v>
      </c>
      <c r="J34">
        <v>24.67417562977959</v>
      </c>
      <c r="K34">
        <v>24.770086433869121</v>
      </c>
      <c r="L34">
        <v>1</v>
      </c>
      <c r="N34">
        <v>1</v>
      </c>
      <c r="P34">
        <v>24.770086433869121</v>
      </c>
      <c r="Q34" t="s">
        <v>126</v>
      </c>
    </row>
    <row r="35" spans="1:17" x14ac:dyDescent="0.25">
      <c r="A35" t="s">
        <v>53</v>
      </c>
      <c r="B35" t="s">
        <v>382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421</v>
      </c>
      <c r="I35" t="s">
        <v>501</v>
      </c>
      <c r="J35">
        <v>7.9010785189585704</v>
      </c>
      <c r="K35">
        <v>7.9200778122048714</v>
      </c>
      <c r="L35">
        <v>1</v>
      </c>
      <c r="N35">
        <v>1</v>
      </c>
      <c r="P35">
        <v>7.9200778122048714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422</v>
      </c>
      <c r="I36" t="s">
        <v>501</v>
      </c>
      <c r="J36">
        <v>7.9010785189585704</v>
      </c>
      <c r="K36">
        <v>7.9200778122048714</v>
      </c>
      <c r="L36">
        <v>1</v>
      </c>
      <c r="N36">
        <v>1</v>
      </c>
      <c r="P36">
        <v>7.9200778122048714</v>
      </c>
      <c r="Q36" t="s">
        <v>125</v>
      </c>
    </row>
    <row r="37" spans="1:17" x14ac:dyDescent="0.25">
      <c r="A37" t="s">
        <v>55</v>
      </c>
      <c r="B37" t="s">
        <v>383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423</v>
      </c>
      <c r="I37" t="s">
        <v>501</v>
      </c>
      <c r="J37">
        <v>7.9010785189585704</v>
      </c>
      <c r="K37">
        <v>7.9200778122048714</v>
      </c>
      <c r="L37">
        <v>1</v>
      </c>
      <c r="N37">
        <v>1</v>
      </c>
      <c r="P37">
        <v>7.9200778122048714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424</v>
      </c>
      <c r="I38" t="s">
        <v>502</v>
      </c>
      <c r="J38">
        <v>24.67417562977959</v>
      </c>
      <c r="K38">
        <v>24.770086433869121</v>
      </c>
      <c r="L38">
        <v>1</v>
      </c>
      <c r="N38">
        <v>1</v>
      </c>
      <c r="P38">
        <v>24.770086433869121</v>
      </c>
      <c r="Q38" t="s">
        <v>126</v>
      </c>
    </row>
    <row r="39" spans="1:17" x14ac:dyDescent="0.25">
      <c r="A39" t="s">
        <v>57</v>
      </c>
      <c r="B39" t="s">
        <v>66</v>
      </c>
      <c r="C39" t="s">
        <v>378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425</v>
      </c>
      <c r="I39" t="s">
        <v>501</v>
      </c>
      <c r="J39">
        <v>7.9010785189585704</v>
      </c>
      <c r="K39">
        <v>7.9200778122048714</v>
      </c>
      <c r="L39">
        <v>1</v>
      </c>
      <c r="N39">
        <v>1</v>
      </c>
      <c r="P39">
        <v>7.9200778122048714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426</v>
      </c>
      <c r="I40" t="s">
        <v>501</v>
      </c>
      <c r="J40">
        <v>7.9010785189585704</v>
      </c>
      <c r="K40">
        <v>7.9200778122048714</v>
      </c>
      <c r="L40">
        <v>1</v>
      </c>
      <c r="N40">
        <v>1</v>
      </c>
      <c r="P40">
        <v>7.9200778122048714</v>
      </c>
      <c r="Q40" t="s">
        <v>125</v>
      </c>
    </row>
    <row r="41" spans="1:17" x14ac:dyDescent="0.25">
      <c r="A41" t="s">
        <v>59</v>
      </c>
      <c r="B41" t="s">
        <v>66</v>
      </c>
      <c r="C41" t="s">
        <v>379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427</v>
      </c>
      <c r="I41" t="s">
        <v>501</v>
      </c>
      <c r="J41">
        <v>7.9010785189585704</v>
      </c>
      <c r="K41">
        <v>7.9200778122048714</v>
      </c>
      <c r="L41">
        <v>1</v>
      </c>
      <c r="N41">
        <v>1</v>
      </c>
      <c r="P41">
        <v>7.9200778122048714</v>
      </c>
      <c r="Q41" t="s">
        <v>125</v>
      </c>
    </row>
    <row r="42" spans="1:17" x14ac:dyDescent="0.25">
      <c r="A42" t="s">
        <v>60</v>
      </c>
      <c r="B42" t="s">
        <v>382</v>
      </c>
      <c r="C42" t="s">
        <v>25</v>
      </c>
      <c r="D42" t="s">
        <v>386</v>
      </c>
      <c r="E42">
        <v>42.548999999999999</v>
      </c>
      <c r="F42">
        <v>9.0640000000000001</v>
      </c>
      <c r="G42">
        <v>32.652000000000001</v>
      </c>
      <c r="H42" t="s">
        <v>428</v>
      </c>
      <c r="I42" t="s">
        <v>503</v>
      </c>
      <c r="J42">
        <v>13.406349912513161</v>
      </c>
      <c r="K42">
        <v>13.44282976781585</v>
      </c>
      <c r="L42">
        <v>7.9077657039015117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382</v>
      </c>
      <c r="C43" t="s">
        <v>379</v>
      </c>
      <c r="D43" t="s">
        <v>386</v>
      </c>
      <c r="E43">
        <v>42.56</v>
      </c>
      <c r="F43">
        <v>7.577</v>
      </c>
      <c r="G43">
        <v>32.652000000000001</v>
      </c>
      <c r="H43" t="s">
        <v>429</v>
      </c>
      <c r="I43" t="s">
        <v>504</v>
      </c>
      <c r="J43">
        <v>52.204482178123378</v>
      </c>
      <c r="K43">
        <v>52.433871189395362</v>
      </c>
      <c r="L43">
        <v>23.990016555962839</v>
      </c>
      <c r="M43" t="s">
        <v>126</v>
      </c>
      <c r="N43">
        <v>1.8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379</v>
      </c>
      <c r="D44" t="s">
        <v>386</v>
      </c>
      <c r="E44">
        <v>45.058</v>
      </c>
      <c r="F44">
        <v>7.556</v>
      </c>
      <c r="G44">
        <v>32.652000000000001</v>
      </c>
      <c r="H44" t="s">
        <v>430</v>
      </c>
      <c r="I44" t="s">
        <v>503</v>
      </c>
      <c r="J44">
        <v>13.406349912513161</v>
      </c>
      <c r="K44">
        <v>13.44282976781585</v>
      </c>
      <c r="L44">
        <v>7.9077657039015117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383</v>
      </c>
      <c r="C45" t="s">
        <v>379</v>
      </c>
      <c r="D45" t="s">
        <v>386</v>
      </c>
      <c r="E45">
        <v>47.56</v>
      </c>
      <c r="F45">
        <v>7.577</v>
      </c>
      <c r="G45">
        <v>32.652000000000001</v>
      </c>
      <c r="H45" t="s">
        <v>431</v>
      </c>
      <c r="I45" t="s">
        <v>504</v>
      </c>
      <c r="J45">
        <v>52.204482178123378</v>
      </c>
      <c r="K45">
        <v>52.433871189395362</v>
      </c>
      <c r="L45">
        <v>23.990016555962839</v>
      </c>
      <c r="M45" t="s">
        <v>126</v>
      </c>
      <c r="N45">
        <v>1.8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383</v>
      </c>
      <c r="C46" t="s">
        <v>25</v>
      </c>
      <c r="D46" t="s">
        <v>386</v>
      </c>
      <c r="E46">
        <v>47.529000000000003</v>
      </c>
      <c r="F46">
        <v>9.0589999999999993</v>
      </c>
      <c r="G46">
        <v>32.652000000000001</v>
      </c>
      <c r="H46" t="s">
        <v>432</v>
      </c>
      <c r="I46" t="s">
        <v>503</v>
      </c>
      <c r="J46">
        <v>13.406349912513161</v>
      </c>
      <c r="K46">
        <v>13.44282976781585</v>
      </c>
      <c r="L46">
        <v>7.9077657039015117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433</v>
      </c>
      <c r="I47" t="s">
        <v>505</v>
      </c>
      <c r="J47">
        <v>27.781339616795119</v>
      </c>
      <c r="K47">
        <v>27.874345303903709</v>
      </c>
      <c r="L47">
        <v>1</v>
      </c>
      <c r="N47">
        <v>1</v>
      </c>
      <c r="P47">
        <v>27.874345303903709</v>
      </c>
      <c r="Q47" t="s">
        <v>126</v>
      </c>
    </row>
    <row r="48" spans="1:17" x14ac:dyDescent="0.25">
      <c r="A48" t="s">
        <v>66</v>
      </c>
      <c r="B48" t="s">
        <v>384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434</v>
      </c>
      <c r="I48" t="s">
        <v>506</v>
      </c>
      <c r="J48">
        <v>8.5047464195245901</v>
      </c>
      <c r="K48">
        <v>8.5224589712466106</v>
      </c>
      <c r="L48">
        <v>1</v>
      </c>
      <c r="N48">
        <v>1</v>
      </c>
      <c r="P48">
        <v>8.5224589712466106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435</v>
      </c>
      <c r="I49" t="s">
        <v>506</v>
      </c>
      <c r="J49">
        <v>8.5047464195245901</v>
      </c>
      <c r="K49">
        <v>8.5224589712466106</v>
      </c>
      <c r="L49">
        <v>1</v>
      </c>
      <c r="N49">
        <v>1</v>
      </c>
      <c r="P49">
        <v>8.5224589712466106</v>
      </c>
      <c r="Q49" t="s">
        <v>125</v>
      </c>
    </row>
    <row r="50" spans="1:17" x14ac:dyDescent="0.25">
      <c r="A50" t="s">
        <v>142</v>
      </c>
      <c r="B50" t="s">
        <v>385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436</v>
      </c>
      <c r="I50" t="s">
        <v>506</v>
      </c>
      <c r="J50">
        <v>8.5047464195245901</v>
      </c>
      <c r="K50">
        <v>8.5224589712466106</v>
      </c>
      <c r="L50">
        <v>1</v>
      </c>
      <c r="N50">
        <v>1</v>
      </c>
      <c r="P50">
        <v>8.5224589712466106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437</v>
      </c>
      <c r="I51" t="s">
        <v>506</v>
      </c>
      <c r="J51">
        <v>8.5047464195245901</v>
      </c>
      <c r="K51">
        <v>8.5224589712466106</v>
      </c>
      <c r="L51">
        <v>1</v>
      </c>
      <c r="N51">
        <v>1</v>
      </c>
      <c r="P51">
        <v>8.5224589712466106</v>
      </c>
      <c r="Q51" t="s">
        <v>125</v>
      </c>
    </row>
    <row r="52" spans="1:17" x14ac:dyDescent="0.25">
      <c r="A52" t="s">
        <v>144</v>
      </c>
      <c r="B52" t="s">
        <v>380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438</v>
      </c>
      <c r="I52" t="s">
        <v>506</v>
      </c>
      <c r="J52">
        <v>8.5047464195245901</v>
      </c>
      <c r="K52">
        <v>8.5224589712466106</v>
      </c>
      <c r="L52">
        <v>1</v>
      </c>
      <c r="N52">
        <v>1</v>
      </c>
      <c r="P52">
        <v>8.5224589712466106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439</v>
      </c>
      <c r="I53" t="s">
        <v>506</v>
      </c>
      <c r="J53">
        <v>8.5047464195245901</v>
      </c>
      <c r="K53">
        <v>8.5224589712466106</v>
      </c>
      <c r="L53">
        <v>1</v>
      </c>
      <c r="N53">
        <v>1</v>
      </c>
      <c r="P53">
        <v>8.5224589712466106</v>
      </c>
      <c r="Q53" t="s">
        <v>125</v>
      </c>
    </row>
    <row r="54" spans="1:17" x14ac:dyDescent="0.25">
      <c r="A54" t="s">
        <v>145</v>
      </c>
      <c r="B54" t="s">
        <v>381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440</v>
      </c>
      <c r="I54" t="s">
        <v>506</v>
      </c>
      <c r="J54">
        <v>8.5047464195245901</v>
      </c>
      <c r="K54">
        <v>8.5224589712466106</v>
      </c>
      <c r="L54">
        <v>1</v>
      </c>
      <c r="N54">
        <v>1</v>
      </c>
      <c r="P54">
        <v>8.5224589712466106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441</v>
      </c>
      <c r="I55" t="s">
        <v>506</v>
      </c>
      <c r="J55">
        <v>8.5047464195245901</v>
      </c>
      <c r="K55">
        <v>8.5224589712466106</v>
      </c>
      <c r="L55">
        <v>1</v>
      </c>
      <c r="N55">
        <v>1</v>
      </c>
      <c r="P55">
        <v>8.5224589712466106</v>
      </c>
      <c r="Q55" t="s">
        <v>125</v>
      </c>
    </row>
    <row r="56" spans="1:17" x14ac:dyDescent="0.25">
      <c r="A56" t="s">
        <v>147</v>
      </c>
      <c r="B56" t="s">
        <v>386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442</v>
      </c>
      <c r="I56" t="s">
        <v>506</v>
      </c>
      <c r="J56">
        <v>8.5047464195245901</v>
      </c>
      <c r="K56">
        <v>8.5224589712466106</v>
      </c>
      <c r="L56">
        <v>1</v>
      </c>
      <c r="N56">
        <v>1</v>
      </c>
      <c r="P56">
        <v>8.5224589712466106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443</v>
      </c>
      <c r="I57" t="s">
        <v>506</v>
      </c>
      <c r="J57">
        <v>8.5047464195245901</v>
      </c>
      <c r="K57">
        <v>8.5224589712466106</v>
      </c>
      <c r="L57">
        <v>1</v>
      </c>
      <c r="N57">
        <v>1</v>
      </c>
      <c r="P57">
        <v>8.5224589712466106</v>
      </c>
      <c r="Q57" t="s">
        <v>125</v>
      </c>
    </row>
    <row r="58" spans="1:17" x14ac:dyDescent="0.25">
      <c r="A58" t="s">
        <v>65</v>
      </c>
      <c r="B58" t="s">
        <v>387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444</v>
      </c>
      <c r="I58" t="s">
        <v>506</v>
      </c>
      <c r="J58">
        <v>8.5047464195245901</v>
      </c>
      <c r="K58">
        <v>8.5224589712466106</v>
      </c>
      <c r="L58">
        <v>1</v>
      </c>
      <c r="N58">
        <v>1</v>
      </c>
      <c r="P58">
        <v>8.5224589712466106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445</v>
      </c>
      <c r="I59" t="s">
        <v>506</v>
      </c>
      <c r="J59">
        <v>8.5047464195245901</v>
      </c>
      <c r="K59">
        <v>8.5224589712466106</v>
      </c>
      <c r="L59">
        <v>1</v>
      </c>
      <c r="N59">
        <v>1</v>
      </c>
      <c r="P59">
        <v>8.5224589712466106</v>
      </c>
      <c r="Q59" t="s">
        <v>125</v>
      </c>
    </row>
    <row r="60" spans="1:17" x14ac:dyDescent="0.25">
      <c r="A60" t="s">
        <v>150</v>
      </c>
      <c r="B60" t="s">
        <v>382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446</v>
      </c>
      <c r="I60" t="s">
        <v>506</v>
      </c>
      <c r="J60">
        <v>8.5047464195245901</v>
      </c>
      <c r="K60">
        <v>8.5224589712466106</v>
      </c>
      <c r="L60">
        <v>1</v>
      </c>
      <c r="N60">
        <v>1</v>
      </c>
      <c r="P60">
        <v>8.5224589712466106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447</v>
      </c>
      <c r="I61" t="s">
        <v>506</v>
      </c>
      <c r="J61">
        <v>8.5047464195245901</v>
      </c>
      <c r="K61">
        <v>8.5224589712466106</v>
      </c>
      <c r="L61">
        <v>1</v>
      </c>
      <c r="N61">
        <v>1</v>
      </c>
      <c r="P61">
        <v>8.5224589712466106</v>
      </c>
      <c r="Q61" t="s">
        <v>125</v>
      </c>
    </row>
    <row r="62" spans="1:17" x14ac:dyDescent="0.25">
      <c r="A62" t="s">
        <v>152</v>
      </c>
      <c r="B62" t="s">
        <v>383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448</v>
      </c>
      <c r="I62" t="s">
        <v>506</v>
      </c>
      <c r="J62">
        <v>8.5047464195245901</v>
      </c>
      <c r="K62">
        <v>8.5224589712466106</v>
      </c>
      <c r="L62">
        <v>1</v>
      </c>
      <c r="N62">
        <v>1</v>
      </c>
      <c r="P62">
        <v>8.5224589712466106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449</v>
      </c>
      <c r="I63" t="s">
        <v>505</v>
      </c>
      <c r="J63">
        <v>27.781339616795119</v>
      </c>
      <c r="K63">
        <v>27.874345303903709</v>
      </c>
      <c r="L63">
        <v>1</v>
      </c>
      <c r="N63">
        <v>1</v>
      </c>
      <c r="P63">
        <v>27.874345303903709</v>
      </c>
      <c r="Q63" t="s">
        <v>126</v>
      </c>
    </row>
    <row r="64" spans="1:17" x14ac:dyDescent="0.25">
      <c r="A64" t="s">
        <v>154</v>
      </c>
      <c r="B64" t="s">
        <v>66</v>
      </c>
      <c r="C64" t="s">
        <v>385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450</v>
      </c>
      <c r="I64" t="s">
        <v>506</v>
      </c>
      <c r="J64">
        <v>8.5047464195245901</v>
      </c>
      <c r="K64">
        <v>8.5224589712466106</v>
      </c>
      <c r="L64">
        <v>1</v>
      </c>
      <c r="N64">
        <v>1</v>
      </c>
      <c r="P64">
        <v>8.5224589712466106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451</v>
      </c>
      <c r="I65" t="s">
        <v>506</v>
      </c>
      <c r="J65">
        <v>8.5047464195245901</v>
      </c>
      <c r="K65">
        <v>8.5224589712466106</v>
      </c>
      <c r="L65">
        <v>1</v>
      </c>
      <c r="N65">
        <v>1</v>
      </c>
      <c r="P65">
        <v>8.5224589712466106</v>
      </c>
      <c r="Q65" t="s">
        <v>125</v>
      </c>
    </row>
    <row r="66" spans="1:17" x14ac:dyDescent="0.25">
      <c r="A66" t="s">
        <v>156</v>
      </c>
      <c r="B66" t="s">
        <v>66</v>
      </c>
      <c r="C66" t="s">
        <v>384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452</v>
      </c>
      <c r="I66" t="s">
        <v>506</v>
      </c>
      <c r="J66">
        <v>8.5047464195245901</v>
      </c>
      <c r="K66">
        <v>8.5224589712466106</v>
      </c>
      <c r="L66">
        <v>1</v>
      </c>
      <c r="N66">
        <v>1</v>
      </c>
      <c r="P66">
        <v>8.5224589712466106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453</v>
      </c>
      <c r="I67" t="s">
        <v>506</v>
      </c>
      <c r="J67">
        <v>27.781339616795119</v>
      </c>
      <c r="K67">
        <v>27.874345303903709</v>
      </c>
      <c r="L67">
        <v>1</v>
      </c>
      <c r="N67">
        <v>1</v>
      </c>
      <c r="P67">
        <v>27.874345303903709</v>
      </c>
      <c r="Q67" t="s">
        <v>126</v>
      </c>
    </row>
    <row r="68" spans="1:17" x14ac:dyDescent="0.25">
      <c r="A68" t="s">
        <v>158</v>
      </c>
      <c r="B68" t="s">
        <v>383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454</v>
      </c>
      <c r="I68" t="s">
        <v>507</v>
      </c>
      <c r="J68">
        <v>14.136576854736751</v>
      </c>
      <c r="K68">
        <v>14.172077561810809</v>
      </c>
      <c r="L68">
        <v>8.4809218968317417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455</v>
      </c>
      <c r="I69" t="s">
        <v>507</v>
      </c>
      <c r="J69">
        <v>14.136576854736751</v>
      </c>
      <c r="K69">
        <v>14.172077561810809</v>
      </c>
      <c r="L69">
        <v>8.4809218968317417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456</v>
      </c>
      <c r="I70" t="s">
        <v>507</v>
      </c>
      <c r="J70">
        <v>14.136576854736751</v>
      </c>
      <c r="K70">
        <v>14.172077561810809</v>
      </c>
      <c r="L70">
        <v>8.4809218968317417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457</v>
      </c>
      <c r="I71" t="s">
        <v>506</v>
      </c>
      <c r="J71">
        <v>8.5047464195245901</v>
      </c>
      <c r="K71">
        <v>8.5224589712466106</v>
      </c>
      <c r="L71">
        <v>1</v>
      </c>
      <c r="N71">
        <v>1</v>
      </c>
      <c r="P71">
        <v>8.5224589712466106</v>
      </c>
      <c r="Q71" t="s">
        <v>125</v>
      </c>
    </row>
    <row r="72" spans="1:17" x14ac:dyDescent="0.25">
      <c r="A72" t="s">
        <v>162</v>
      </c>
      <c r="B72" t="s">
        <v>387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458</v>
      </c>
      <c r="I72" t="s">
        <v>506</v>
      </c>
      <c r="J72">
        <v>8.5047464195245901</v>
      </c>
      <c r="K72">
        <v>8.5224589712466106</v>
      </c>
      <c r="L72">
        <v>1</v>
      </c>
      <c r="N72">
        <v>1</v>
      </c>
      <c r="P72">
        <v>8.5224589712466106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459</v>
      </c>
      <c r="I73" t="s">
        <v>506</v>
      </c>
      <c r="J73">
        <v>8.5047464195245901</v>
      </c>
      <c r="K73">
        <v>8.5224589712466106</v>
      </c>
      <c r="L73">
        <v>1</v>
      </c>
      <c r="N73">
        <v>1</v>
      </c>
      <c r="P73">
        <v>8.5224589712466106</v>
      </c>
      <c r="Q73" t="s">
        <v>125</v>
      </c>
    </row>
    <row r="74" spans="1:17" x14ac:dyDescent="0.25">
      <c r="A74" t="s">
        <v>164</v>
      </c>
      <c r="B74" t="s">
        <v>386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460</v>
      </c>
      <c r="I74" t="s">
        <v>506</v>
      </c>
      <c r="J74">
        <v>8.5047464195245901</v>
      </c>
      <c r="K74">
        <v>8.5224589712466106</v>
      </c>
      <c r="L74">
        <v>1</v>
      </c>
      <c r="N74">
        <v>1</v>
      </c>
      <c r="P74">
        <v>8.5224589712466106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461</v>
      </c>
      <c r="I75" t="s">
        <v>506</v>
      </c>
      <c r="J75">
        <v>8.5047464195245901</v>
      </c>
      <c r="K75">
        <v>8.5224589712466106</v>
      </c>
      <c r="L75">
        <v>1</v>
      </c>
      <c r="N75">
        <v>1</v>
      </c>
      <c r="P75">
        <v>8.5224589712466106</v>
      </c>
      <c r="Q75" t="s">
        <v>125</v>
      </c>
    </row>
    <row r="76" spans="1:17" x14ac:dyDescent="0.25">
      <c r="A76" t="s">
        <v>166</v>
      </c>
      <c r="B76" t="s">
        <v>381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462</v>
      </c>
      <c r="I76" t="s">
        <v>507</v>
      </c>
      <c r="J76">
        <v>14.136576854736751</v>
      </c>
      <c r="K76">
        <v>14.172077561810809</v>
      </c>
      <c r="L76">
        <v>8.4809218968317417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463</v>
      </c>
      <c r="I77" t="s">
        <v>507</v>
      </c>
      <c r="J77">
        <v>14.136576854736751</v>
      </c>
      <c r="K77">
        <v>14.172077561810809</v>
      </c>
      <c r="L77">
        <v>8.4809218968317417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464</v>
      </c>
      <c r="I78" t="s">
        <v>507</v>
      </c>
      <c r="J78">
        <v>14.136576854736751</v>
      </c>
      <c r="K78">
        <v>14.172077561810809</v>
      </c>
      <c r="L78">
        <v>8.4809218968317417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465</v>
      </c>
      <c r="I79" t="s">
        <v>506</v>
      </c>
      <c r="J79">
        <v>8.5047464195245901</v>
      </c>
      <c r="K79">
        <v>8.5224589712466106</v>
      </c>
      <c r="L79">
        <v>1</v>
      </c>
      <c r="N79">
        <v>1</v>
      </c>
      <c r="P79">
        <v>8.5224589712466106</v>
      </c>
      <c r="Q79" t="s">
        <v>125</v>
      </c>
    </row>
    <row r="80" spans="1:17" x14ac:dyDescent="0.25">
      <c r="A80" t="s">
        <v>170</v>
      </c>
      <c r="B80" t="s">
        <v>385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466</v>
      </c>
      <c r="I80" t="s">
        <v>506</v>
      </c>
      <c r="J80">
        <v>8.5047464195245901</v>
      </c>
      <c r="K80">
        <v>8.5224589712466106</v>
      </c>
      <c r="L80">
        <v>1</v>
      </c>
      <c r="N80">
        <v>1</v>
      </c>
      <c r="P80">
        <v>8.5224589712466106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467</v>
      </c>
      <c r="I81" t="s">
        <v>506</v>
      </c>
      <c r="J81">
        <v>8.5047464195245901</v>
      </c>
      <c r="K81">
        <v>8.5224589712466106</v>
      </c>
      <c r="L81">
        <v>1</v>
      </c>
      <c r="N81">
        <v>1</v>
      </c>
      <c r="P81">
        <v>8.5224589712466106</v>
      </c>
      <c r="Q81" t="s">
        <v>125</v>
      </c>
    </row>
    <row r="82" spans="1:17" x14ac:dyDescent="0.25">
      <c r="A82" t="s">
        <v>172</v>
      </c>
      <c r="B82" t="s">
        <v>384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468</v>
      </c>
      <c r="I82" t="s">
        <v>506</v>
      </c>
      <c r="J82">
        <v>8.5047464195245901</v>
      </c>
      <c r="K82">
        <v>8.5224589712466106</v>
      </c>
      <c r="L82">
        <v>1</v>
      </c>
      <c r="N82">
        <v>1</v>
      </c>
      <c r="P82">
        <v>8.5224589712466106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469</v>
      </c>
      <c r="I83" t="s">
        <v>505</v>
      </c>
      <c r="J83">
        <v>27.781339616795119</v>
      </c>
      <c r="K83">
        <v>27.874345303903709</v>
      </c>
      <c r="L83">
        <v>1</v>
      </c>
      <c r="N83">
        <v>1</v>
      </c>
      <c r="P83">
        <v>27.874345303903709</v>
      </c>
      <c r="Q83" t="s">
        <v>126</v>
      </c>
    </row>
    <row r="84" spans="1:17" x14ac:dyDescent="0.25">
      <c r="A84" t="s">
        <v>174</v>
      </c>
      <c r="B84" t="s">
        <v>26</v>
      </c>
      <c r="C84" t="s">
        <v>384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470</v>
      </c>
      <c r="I84" t="s">
        <v>507</v>
      </c>
      <c r="J84">
        <v>14.136576854736751</v>
      </c>
      <c r="K84">
        <v>14.172077561810809</v>
      </c>
      <c r="L84">
        <v>8.4809218968317417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471</v>
      </c>
      <c r="I85" t="s">
        <v>507</v>
      </c>
      <c r="J85">
        <v>14.136576854736751</v>
      </c>
      <c r="K85">
        <v>14.172077561810809</v>
      </c>
      <c r="L85">
        <v>8.4809218968317417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385</v>
      </c>
      <c r="D86" t="s">
        <v>51</v>
      </c>
      <c r="E86">
        <v>10.044</v>
      </c>
      <c r="F86">
        <v>17.532</v>
      </c>
      <c r="G86">
        <v>35.152000000000001</v>
      </c>
      <c r="H86" t="s">
        <v>472</v>
      </c>
      <c r="I86" t="s">
        <v>507</v>
      </c>
      <c r="J86">
        <v>14.136576854736751</v>
      </c>
      <c r="K86">
        <v>14.172077561810809</v>
      </c>
      <c r="L86">
        <v>8.4809218968317417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384</v>
      </c>
      <c r="C87" t="s">
        <v>385</v>
      </c>
      <c r="D87" t="s">
        <v>387</v>
      </c>
      <c r="E87">
        <v>12.54</v>
      </c>
      <c r="F87">
        <v>17.545999999999999</v>
      </c>
      <c r="G87">
        <v>37.652000000000001</v>
      </c>
      <c r="H87" t="s">
        <v>473</v>
      </c>
      <c r="I87" t="s">
        <v>508</v>
      </c>
      <c r="J87">
        <v>65.173495968249398</v>
      </c>
      <c r="K87">
        <v>65.416808575758921</v>
      </c>
      <c r="L87">
        <v>30.944471690058251</v>
      </c>
      <c r="M87" t="s">
        <v>126</v>
      </c>
      <c r="N87">
        <v>1.8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385</v>
      </c>
      <c r="D88" t="s">
        <v>387</v>
      </c>
      <c r="E88">
        <v>15.06</v>
      </c>
      <c r="F88">
        <v>17.567</v>
      </c>
      <c r="G88">
        <v>37.652000000000001</v>
      </c>
      <c r="H88" t="s">
        <v>474</v>
      </c>
      <c r="I88" t="s">
        <v>509</v>
      </c>
      <c r="J88">
        <v>15.763867191219511</v>
      </c>
      <c r="K88">
        <v>15.800890817883539</v>
      </c>
      <c r="L88">
        <v>9.6099197550799591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385</v>
      </c>
      <c r="C89" t="s">
        <v>385</v>
      </c>
      <c r="D89" t="s">
        <v>387</v>
      </c>
      <c r="E89">
        <v>17.507000000000001</v>
      </c>
      <c r="F89">
        <v>17.538</v>
      </c>
      <c r="G89">
        <v>37.652000000000001</v>
      </c>
      <c r="H89" t="s">
        <v>475</v>
      </c>
      <c r="I89" t="s">
        <v>509</v>
      </c>
      <c r="J89">
        <v>15.763867191219511</v>
      </c>
      <c r="K89">
        <v>15.800890817883539</v>
      </c>
      <c r="L89">
        <v>9.6099197550799591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385</v>
      </c>
      <c r="D90" t="s">
        <v>387</v>
      </c>
      <c r="E90">
        <v>20.068999999999999</v>
      </c>
      <c r="F90">
        <v>17.600000000000001</v>
      </c>
      <c r="G90">
        <v>37.652000000000001</v>
      </c>
      <c r="H90" t="s">
        <v>476</v>
      </c>
      <c r="I90" t="s">
        <v>509</v>
      </c>
      <c r="J90">
        <v>15.763867191219511</v>
      </c>
      <c r="K90">
        <v>15.800890817883539</v>
      </c>
      <c r="L90">
        <v>9.6099197550799591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380</v>
      </c>
      <c r="C91" t="s">
        <v>385</v>
      </c>
      <c r="D91" t="s">
        <v>387</v>
      </c>
      <c r="E91">
        <v>22.533999999999999</v>
      </c>
      <c r="F91">
        <v>17.552</v>
      </c>
      <c r="G91">
        <v>37.652000000000001</v>
      </c>
      <c r="H91" t="s">
        <v>477</v>
      </c>
      <c r="I91" t="s">
        <v>508</v>
      </c>
      <c r="J91">
        <v>65.173495968249398</v>
      </c>
      <c r="K91">
        <v>65.416808575758921</v>
      </c>
      <c r="L91">
        <v>30.944471690058251</v>
      </c>
      <c r="M91" t="s">
        <v>126</v>
      </c>
      <c r="N91">
        <v>1.8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380</v>
      </c>
      <c r="C92" t="s">
        <v>31</v>
      </c>
      <c r="D92" t="s">
        <v>387</v>
      </c>
      <c r="E92">
        <v>22.545999999999999</v>
      </c>
      <c r="F92">
        <v>15.04</v>
      </c>
      <c r="G92">
        <v>37.652000000000001</v>
      </c>
      <c r="H92" t="s">
        <v>478</v>
      </c>
      <c r="I92" t="s">
        <v>509</v>
      </c>
      <c r="J92">
        <v>15.763867191219511</v>
      </c>
      <c r="K92">
        <v>15.800890817883539</v>
      </c>
      <c r="L92">
        <v>9.6099197550799591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380</v>
      </c>
      <c r="C93" t="s">
        <v>384</v>
      </c>
      <c r="D93" t="s">
        <v>387</v>
      </c>
      <c r="E93">
        <v>22.56</v>
      </c>
      <c r="F93">
        <v>12.567</v>
      </c>
      <c r="G93">
        <v>37.652000000000001</v>
      </c>
      <c r="H93" t="s">
        <v>479</v>
      </c>
      <c r="I93" t="s">
        <v>508</v>
      </c>
      <c r="J93">
        <v>65.173495968249398</v>
      </c>
      <c r="K93">
        <v>65.416808575758921</v>
      </c>
      <c r="L93">
        <v>30.944471690058251</v>
      </c>
      <c r="M93" t="s">
        <v>126</v>
      </c>
      <c r="N93">
        <v>1.8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384</v>
      </c>
      <c r="D94" t="s">
        <v>387</v>
      </c>
      <c r="E94">
        <v>20.04</v>
      </c>
      <c r="F94">
        <v>12.545999999999999</v>
      </c>
      <c r="G94">
        <v>37.652000000000001</v>
      </c>
      <c r="H94" t="s">
        <v>480</v>
      </c>
      <c r="I94" t="s">
        <v>509</v>
      </c>
      <c r="J94">
        <v>15.763867191219511</v>
      </c>
      <c r="K94">
        <v>15.800890817883539</v>
      </c>
      <c r="L94">
        <v>9.6099197550799591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366</v>
      </c>
      <c r="B95" t="s">
        <v>385</v>
      </c>
      <c r="C95" t="s">
        <v>384</v>
      </c>
      <c r="D95" t="s">
        <v>387</v>
      </c>
      <c r="E95">
        <v>17.521000000000001</v>
      </c>
      <c r="F95">
        <v>12.503</v>
      </c>
      <c r="G95">
        <v>37.652000000000001</v>
      </c>
      <c r="H95" t="s">
        <v>481</v>
      </c>
      <c r="I95" t="s">
        <v>509</v>
      </c>
      <c r="J95">
        <v>15.763867191219511</v>
      </c>
      <c r="K95">
        <v>15.800890817883539</v>
      </c>
      <c r="L95">
        <v>9.6099197550799591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367</v>
      </c>
      <c r="B96" t="s">
        <v>31</v>
      </c>
      <c r="C96" t="s">
        <v>384</v>
      </c>
      <c r="D96" t="s">
        <v>387</v>
      </c>
      <c r="E96">
        <v>15.6</v>
      </c>
      <c r="F96">
        <v>12.5</v>
      </c>
      <c r="G96">
        <v>37.5</v>
      </c>
      <c r="H96" t="s">
        <v>482</v>
      </c>
      <c r="I96" t="s">
        <v>509</v>
      </c>
      <c r="J96">
        <v>15.778940082679989</v>
      </c>
      <c r="K96">
        <v>15.77894011257362</v>
      </c>
      <c r="L96">
        <v>9.5874024300516982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368</v>
      </c>
      <c r="B97" t="s">
        <v>384</v>
      </c>
      <c r="C97" t="s">
        <v>384</v>
      </c>
      <c r="D97" t="s">
        <v>387</v>
      </c>
      <c r="E97">
        <v>12.555999999999999</v>
      </c>
      <c r="F97">
        <v>12.551</v>
      </c>
      <c r="G97">
        <v>37.652000000000001</v>
      </c>
      <c r="H97" t="s">
        <v>483</v>
      </c>
      <c r="I97" t="s">
        <v>508</v>
      </c>
      <c r="J97">
        <v>65.173495968249398</v>
      </c>
      <c r="K97">
        <v>65.416808575758921</v>
      </c>
      <c r="L97">
        <v>30.944471690058251</v>
      </c>
      <c r="M97" t="s">
        <v>126</v>
      </c>
      <c r="N97">
        <v>1.8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369</v>
      </c>
      <c r="B98" t="s">
        <v>384</v>
      </c>
      <c r="C98" t="s">
        <v>31</v>
      </c>
      <c r="D98" t="s">
        <v>387</v>
      </c>
      <c r="E98">
        <v>12.534000000000001</v>
      </c>
      <c r="F98">
        <v>15.157999999999999</v>
      </c>
      <c r="G98">
        <v>37.652000000000001</v>
      </c>
      <c r="H98" t="s">
        <v>484</v>
      </c>
      <c r="I98" t="s">
        <v>509</v>
      </c>
      <c r="J98">
        <v>15.763867191219511</v>
      </c>
      <c r="K98">
        <v>15.800890817883539</v>
      </c>
      <c r="L98">
        <v>9.6099197550799591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370</v>
      </c>
      <c r="B99" t="s">
        <v>386</v>
      </c>
      <c r="C99" t="s">
        <v>385</v>
      </c>
      <c r="D99" t="s">
        <v>387</v>
      </c>
      <c r="E99">
        <v>32.540999999999997</v>
      </c>
      <c r="F99">
        <v>17.524000000000001</v>
      </c>
      <c r="G99">
        <v>37.652000000000001</v>
      </c>
      <c r="H99" t="s">
        <v>485</v>
      </c>
      <c r="I99" t="s">
        <v>508</v>
      </c>
      <c r="J99">
        <v>65.190825774241986</v>
      </c>
      <c r="K99">
        <v>65.434205248139222</v>
      </c>
      <c r="L99">
        <v>30.95270093339332</v>
      </c>
      <c r="M99" t="s">
        <v>126</v>
      </c>
      <c r="N99">
        <v>1.8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371</v>
      </c>
      <c r="B100" t="s">
        <v>51</v>
      </c>
      <c r="C100" t="s">
        <v>385</v>
      </c>
      <c r="D100" t="s">
        <v>387</v>
      </c>
      <c r="E100">
        <v>35.055999999999997</v>
      </c>
      <c r="F100">
        <v>17.550999999999998</v>
      </c>
      <c r="G100">
        <v>37.652000000000001</v>
      </c>
      <c r="H100" t="s">
        <v>486</v>
      </c>
      <c r="I100" t="s">
        <v>509</v>
      </c>
      <c r="J100">
        <v>15.767747505256651</v>
      </c>
      <c r="K100">
        <v>15.804781306634601</v>
      </c>
      <c r="L100">
        <v>9.6122859055164493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372</v>
      </c>
      <c r="B101" t="s">
        <v>387</v>
      </c>
      <c r="C101" t="s">
        <v>385</v>
      </c>
      <c r="D101" t="s">
        <v>387</v>
      </c>
      <c r="E101">
        <v>37.524999999999999</v>
      </c>
      <c r="F101">
        <v>17.52</v>
      </c>
      <c r="G101">
        <v>37.652000000000001</v>
      </c>
      <c r="H101" t="s">
        <v>487</v>
      </c>
      <c r="I101" t="s">
        <v>509</v>
      </c>
      <c r="J101">
        <v>15.767747505256651</v>
      </c>
      <c r="K101">
        <v>15.804781306634601</v>
      </c>
      <c r="L101">
        <v>9.6122859055164493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373</v>
      </c>
      <c r="B102" t="s">
        <v>56</v>
      </c>
      <c r="C102" t="s">
        <v>385</v>
      </c>
      <c r="D102" t="s">
        <v>387</v>
      </c>
      <c r="E102">
        <v>40.045999999999999</v>
      </c>
      <c r="F102">
        <v>17.54</v>
      </c>
      <c r="G102">
        <v>37.652000000000001</v>
      </c>
      <c r="H102" t="s">
        <v>488</v>
      </c>
      <c r="I102" t="s">
        <v>509</v>
      </c>
      <c r="J102">
        <v>15.767747505256651</v>
      </c>
      <c r="K102">
        <v>15.804781306634601</v>
      </c>
      <c r="L102">
        <v>9.6122859055164493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374</v>
      </c>
      <c r="B103" t="s">
        <v>382</v>
      </c>
      <c r="C103" t="s">
        <v>385</v>
      </c>
      <c r="D103" t="s">
        <v>387</v>
      </c>
      <c r="E103">
        <v>42.581000000000003</v>
      </c>
      <c r="F103">
        <v>17.588000000000001</v>
      </c>
      <c r="G103">
        <v>37.652000000000001</v>
      </c>
      <c r="H103" t="s">
        <v>489</v>
      </c>
      <c r="I103" t="s">
        <v>508</v>
      </c>
      <c r="J103">
        <v>65.190825774241986</v>
      </c>
      <c r="K103">
        <v>65.434205248139222</v>
      </c>
      <c r="L103">
        <v>30.95270093339332</v>
      </c>
      <c r="M103" t="s">
        <v>126</v>
      </c>
      <c r="N103">
        <v>1.8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375</v>
      </c>
      <c r="B104" t="s">
        <v>382</v>
      </c>
      <c r="C104" t="s">
        <v>31</v>
      </c>
      <c r="D104" t="s">
        <v>387</v>
      </c>
      <c r="E104">
        <v>42.578000000000003</v>
      </c>
      <c r="F104">
        <v>15.048999999999999</v>
      </c>
      <c r="G104">
        <v>37.652000000000001</v>
      </c>
      <c r="H104" t="s">
        <v>490</v>
      </c>
      <c r="I104" t="s">
        <v>509</v>
      </c>
      <c r="J104">
        <v>15.767747505256651</v>
      </c>
      <c r="K104">
        <v>15.804781306634601</v>
      </c>
      <c r="L104">
        <v>9.6122859055164493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376</v>
      </c>
      <c r="B105" t="s">
        <v>382</v>
      </c>
      <c r="C105" t="s">
        <v>384</v>
      </c>
      <c r="D105" t="s">
        <v>387</v>
      </c>
      <c r="E105">
        <v>42.540999999999997</v>
      </c>
      <c r="F105">
        <v>12.523999999999999</v>
      </c>
      <c r="G105">
        <v>37.652000000000001</v>
      </c>
      <c r="H105" t="s">
        <v>491</v>
      </c>
      <c r="I105" t="s">
        <v>508</v>
      </c>
      <c r="J105">
        <v>65.190825774241986</v>
      </c>
      <c r="K105">
        <v>65.434205248139222</v>
      </c>
      <c r="L105">
        <v>30.95270093339332</v>
      </c>
      <c r="M105" t="s">
        <v>126</v>
      </c>
      <c r="N105">
        <v>1.8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377</v>
      </c>
      <c r="B106" t="s">
        <v>56</v>
      </c>
      <c r="C106" t="s">
        <v>384</v>
      </c>
      <c r="D106" t="s">
        <v>387</v>
      </c>
      <c r="E106">
        <v>40.003</v>
      </c>
      <c r="F106">
        <v>12.521000000000001</v>
      </c>
      <c r="G106">
        <v>37.652000000000001</v>
      </c>
      <c r="H106" t="s">
        <v>492</v>
      </c>
      <c r="I106" t="s">
        <v>509</v>
      </c>
      <c r="J106">
        <v>15.767747505256651</v>
      </c>
      <c r="K106">
        <v>15.804781306634601</v>
      </c>
      <c r="L106">
        <v>9.6122859055164493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388</v>
      </c>
      <c r="I2" t="s">
        <v>404</v>
      </c>
      <c r="J2" t="s">
        <v>534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389</v>
      </c>
      <c r="I3" t="s">
        <v>510</v>
      </c>
      <c r="J3" t="s">
        <v>535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390</v>
      </c>
      <c r="I4" t="s">
        <v>511</v>
      </c>
      <c r="J4" t="s">
        <v>535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391</v>
      </c>
      <c r="I5" t="s">
        <v>406</v>
      </c>
      <c r="J5" t="s">
        <v>535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392</v>
      </c>
      <c r="I6" t="s">
        <v>406</v>
      </c>
      <c r="J6" t="s">
        <v>534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393</v>
      </c>
      <c r="I7" t="s">
        <v>404</v>
      </c>
      <c r="J7" t="s">
        <v>536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394</v>
      </c>
      <c r="I8" t="s">
        <v>404</v>
      </c>
      <c r="J8" t="s">
        <v>537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395</v>
      </c>
      <c r="I9" t="s">
        <v>406</v>
      </c>
      <c r="J9" t="s">
        <v>536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396</v>
      </c>
      <c r="I10" t="s">
        <v>406</v>
      </c>
      <c r="J10" t="s">
        <v>537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379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397</v>
      </c>
      <c r="I11" t="s">
        <v>512</v>
      </c>
      <c r="J11" t="s">
        <v>538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398</v>
      </c>
      <c r="I12" t="s">
        <v>404</v>
      </c>
      <c r="J12" t="s">
        <v>539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399</v>
      </c>
      <c r="I13" t="s">
        <v>404</v>
      </c>
      <c r="J13" t="s">
        <v>540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400</v>
      </c>
      <c r="I14" t="s">
        <v>511</v>
      </c>
      <c r="J14" t="s">
        <v>540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401</v>
      </c>
      <c r="I15" t="s">
        <v>406</v>
      </c>
      <c r="J15" t="s">
        <v>540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402</v>
      </c>
      <c r="I16" t="s">
        <v>406</v>
      </c>
      <c r="J16" t="s">
        <v>539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403</v>
      </c>
      <c r="I17" t="s">
        <v>472</v>
      </c>
      <c r="J17" t="s">
        <v>541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379</v>
      </c>
      <c r="C18" t="s">
        <v>385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404</v>
      </c>
      <c r="I18" t="s">
        <v>472</v>
      </c>
      <c r="J18" t="s">
        <v>542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379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405</v>
      </c>
      <c r="I19" t="s">
        <v>513</v>
      </c>
      <c r="J19" t="s">
        <v>542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379</v>
      </c>
      <c r="C20" t="s">
        <v>384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406</v>
      </c>
      <c r="I20" t="s">
        <v>514</v>
      </c>
      <c r="J20" t="s">
        <v>542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407</v>
      </c>
      <c r="I21" t="s">
        <v>470</v>
      </c>
      <c r="J21" t="s">
        <v>541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379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408</v>
      </c>
      <c r="I22" t="s">
        <v>515</v>
      </c>
      <c r="J22" t="s">
        <v>543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409</v>
      </c>
      <c r="I23" t="s">
        <v>515</v>
      </c>
      <c r="J23" t="s">
        <v>544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410</v>
      </c>
      <c r="I24" t="s">
        <v>515</v>
      </c>
      <c r="J24" t="s">
        <v>545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411</v>
      </c>
      <c r="I25" t="s">
        <v>516</v>
      </c>
      <c r="J25" t="s">
        <v>545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412</v>
      </c>
      <c r="I26" t="s">
        <v>517</v>
      </c>
      <c r="J26" t="s">
        <v>545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413</v>
      </c>
      <c r="I27" t="s">
        <v>518</v>
      </c>
      <c r="J27" t="s">
        <v>545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414</v>
      </c>
      <c r="I28" t="s">
        <v>420</v>
      </c>
      <c r="J28" t="s">
        <v>546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378</v>
      </c>
      <c r="D29" t="s">
        <v>22</v>
      </c>
      <c r="E29">
        <v>30.05</v>
      </c>
      <c r="F29">
        <v>2.528</v>
      </c>
      <c r="G29">
        <v>6.1520000000000001</v>
      </c>
      <c r="H29" t="s">
        <v>415</v>
      </c>
      <c r="I29" t="s">
        <v>519</v>
      </c>
      <c r="J29" t="s">
        <v>544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416</v>
      </c>
      <c r="I30" t="s">
        <v>519</v>
      </c>
      <c r="J30" t="s">
        <v>547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379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417</v>
      </c>
      <c r="I31" t="s">
        <v>519</v>
      </c>
      <c r="J31" t="s">
        <v>543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379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418</v>
      </c>
      <c r="I32" t="s">
        <v>520</v>
      </c>
      <c r="J32" t="s">
        <v>548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419</v>
      </c>
      <c r="I33" t="s">
        <v>429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420</v>
      </c>
      <c r="I34" t="s">
        <v>429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421</v>
      </c>
      <c r="I35" t="s">
        <v>521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422</v>
      </c>
      <c r="I36" t="s">
        <v>522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423</v>
      </c>
      <c r="I37" t="s">
        <v>523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424</v>
      </c>
      <c r="I38" t="s">
        <v>431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425</v>
      </c>
      <c r="I39" t="s">
        <v>431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426</v>
      </c>
      <c r="I40" t="s">
        <v>431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379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427</v>
      </c>
      <c r="I41" t="s">
        <v>524</v>
      </c>
      <c r="J41" t="s">
        <v>548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382</v>
      </c>
      <c r="C42" t="s">
        <v>25</v>
      </c>
      <c r="D42" t="s">
        <v>386</v>
      </c>
      <c r="E42">
        <v>42.548999999999999</v>
      </c>
      <c r="F42">
        <v>9.0640000000000001</v>
      </c>
      <c r="G42">
        <v>32.652000000000001</v>
      </c>
      <c r="H42" t="s">
        <v>428</v>
      </c>
      <c r="I42" t="s">
        <v>525</v>
      </c>
      <c r="J42" t="s">
        <v>549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382</v>
      </c>
      <c r="C43" t="s">
        <v>379</v>
      </c>
      <c r="D43" t="s">
        <v>386</v>
      </c>
      <c r="E43">
        <v>42.56</v>
      </c>
      <c r="F43">
        <v>7.577</v>
      </c>
      <c r="G43">
        <v>32.652000000000001</v>
      </c>
      <c r="H43" t="s">
        <v>429</v>
      </c>
      <c r="I43" t="s">
        <v>525</v>
      </c>
      <c r="J43" t="s">
        <v>548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379</v>
      </c>
      <c r="D44" t="s">
        <v>386</v>
      </c>
      <c r="E44">
        <v>45.058</v>
      </c>
      <c r="F44">
        <v>7.556</v>
      </c>
      <c r="G44">
        <v>32.652000000000001</v>
      </c>
      <c r="H44" t="s">
        <v>430</v>
      </c>
      <c r="I44" t="s">
        <v>526</v>
      </c>
      <c r="J44" t="s">
        <v>548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383</v>
      </c>
      <c r="C45" t="s">
        <v>379</v>
      </c>
      <c r="D45" t="s">
        <v>386</v>
      </c>
      <c r="E45">
        <v>47.56</v>
      </c>
      <c r="F45">
        <v>7.577</v>
      </c>
      <c r="G45">
        <v>32.652000000000001</v>
      </c>
      <c r="H45" t="s">
        <v>431</v>
      </c>
      <c r="I45" t="s">
        <v>454</v>
      </c>
      <c r="J45" t="s">
        <v>548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383</v>
      </c>
      <c r="C46" t="s">
        <v>25</v>
      </c>
      <c r="D46" t="s">
        <v>386</v>
      </c>
      <c r="E46">
        <v>47.529000000000003</v>
      </c>
      <c r="F46">
        <v>9.0589999999999993</v>
      </c>
      <c r="G46">
        <v>32.652000000000001</v>
      </c>
      <c r="H46" t="s">
        <v>432</v>
      </c>
      <c r="I46" t="s">
        <v>454</v>
      </c>
      <c r="J46" t="s">
        <v>549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433</v>
      </c>
      <c r="I47" t="s">
        <v>473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434</v>
      </c>
      <c r="I48" t="s">
        <v>473</v>
      </c>
      <c r="J48" t="s">
        <v>548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435</v>
      </c>
      <c r="I49" t="s">
        <v>474</v>
      </c>
      <c r="J49" t="s">
        <v>548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436</v>
      </c>
      <c r="I50" t="s">
        <v>475</v>
      </c>
      <c r="J50" t="s">
        <v>548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437</v>
      </c>
      <c r="I51" t="s">
        <v>476</v>
      </c>
      <c r="J51" t="s">
        <v>548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438</v>
      </c>
      <c r="I52" t="s">
        <v>477</v>
      </c>
      <c r="J52" t="s">
        <v>548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439</v>
      </c>
      <c r="I53" t="s">
        <v>477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440</v>
      </c>
      <c r="I54" t="s">
        <v>477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441</v>
      </c>
      <c r="I55" t="s">
        <v>485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442</v>
      </c>
      <c r="I56" t="s">
        <v>485</v>
      </c>
      <c r="J56" t="s">
        <v>548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443</v>
      </c>
      <c r="I57" t="s">
        <v>486</v>
      </c>
      <c r="J57" t="s">
        <v>548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444</v>
      </c>
      <c r="I58" t="s">
        <v>487</v>
      </c>
      <c r="J58" t="s">
        <v>548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445</v>
      </c>
      <c r="I59" t="s">
        <v>488</v>
      </c>
      <c r="J59" t="s">
        <v>548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446</v>
      </c>
      <c r="I60" t="s">
        <v>489</v>
      </c>
      <c r="J60" t="s">
        <v>548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447</v>
      </c>
      <c r="I61" t="s">
        <v>489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448</v>
      </c>
      <c r="I62" t="s">
        <v>489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449</v>
      </c>
      <c r="I63" t="s">
        <v>489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450</v>
      </c>
      <c r="I64" t="s">
        <v>489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451</v>
      </c>
      <c r="I65" t="s">
        <v>490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452</v>
      </c>
      <c r="I66" t="s">
        <v>491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453</v>
      </c>
      <c r="I67" t="s">
        <v>491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454</v>
      </c>
      <c r="I68" t="s">
        <v>491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455</v>
      </c>
      <c r="I69" t="s">
        <v>491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456</v>
      </c>
      <c r="I70" t="s">
        <v>491</v>
      </c>
      <c r="J70" t="s">
        <v>548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457</v>
      </c>
      <c r="I71" t="s">
        <v>492</v>
      </c>
      <c r="J71" t="s">
        <v>548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458</v>
      </c>
      <c r="I72" t="s">
        <v>527</v>
      </c>
      <c r="J72" t="s">
        <v>548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459</v>
      </c>
      <c r="I73" t="s">
        <v>528</v>
      </c>
      <c r="J73" t="s">
        <v>548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460</v>
      </c>
      <c r="I74" t="s">
        <v>529</v>
      </c>
      <c r="J74" t="s">
        <v>548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461</v>
      </c>
      <c r="I75" t="s">
        <v>529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462</v>
      </c>
      <c r="I76" t="s">
        <v>529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463</v>
      </c>
      <c r="I77" t="s">
        <v>479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464</v>
      </c>
      <c r="I78" t="s">
        <v>479</v>
      </c>
      <c r="J78" t="s">
        <v>548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465</v>
      </c>
      <c r="I79" t="s">
        <v>480</v>
      </c>
      <c r="J79" t="s">
        <v>548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466</v>
      </c>
      <c r="I80" t="s">
        <v>481</v>
      </c>
      <c r="J80" t="s">
        <v>548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467</v>
      </c>
      <c r="I81" t="s">
        <v>530</v>
      </c>
      <c r="J81" t="s">
        <v>548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468</v>
      </c>
      <c r="I82" t="s">
        <v>531</v>
      </c>
      <c r="J82" t="s">
        <v>548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469</v>
      </c>
      <c r="I83" t="s">
        <v>483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470</v>
      </c>
      <c r="I84" t="s">
        <v>532</v>
      </c>
      <c r="J84" t="s">
        <v>548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471</v>
      </c>
      <c r="I85" t="s">
        <v>533</v>
      </c>
      <c r="J85" t="s">
        <v>548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385</v>
      </c>
      <c r="D86" t="s">
        <v>51</v>
      </c>
      <c r="E86">
        <v>10.044</v>
      </c>
      <c r="F86">
        <v>17.532</v>
      </c>
      <c r="G86">
        <v>35.152000000000001</v>
      </c>
      <c r="H86" t="s">
        <v>472</v>
      </c>
      <c r="I86" t="s">
        <v>473</v>
      </c>
      <c r="J86" t="s">
        <v>548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384</v>
      </c>
      <c r="C87" t="s">
        <v>385</v>
      </c>
      <c r="D87" t="s">
        <v>387</v>
      </c>
      <c r="E87">
        <v>12.54</v>
      </c>
      <c r="F87">
        <v>17.545999999999999</v>
      </c>
      <c r="G87">
        <v>37.652000000000001</v>
      </c>
      <c r="H87" t="s">
        <v>473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385</v>
      </c>
      <c r="D88" t="s">
        <v>387</v>
      </c>
      <c r="E88">
        <v>15.06</v>
      </c>
      <c r="F88">
        <v>17.567</v>
      </c>
      <c r="G88">
        <v>37.652000000000001</v>
      </c>
      <c r="H88" t="s">
        <v>474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385</v>
      </c>
      <c r="C89" t="s">
        <v>385</v>
      </c>
      <c r="D89" t="s">
        <v>387</v>
      </c>
      <c r="E89">
        <v>17.507000000000001</v>
      </c>
      <c r="F89">
        <v>17.538</v>
      </c>
      <c r="G89">
        <v>37.652000000000001</v>
      </c>
      <c r="H89" t="s">
        <v>475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385</v>
      </c>
      <c r="D90" t="s">
        <v>387</v>
      </c>
      <c r="E90">
        <v>20.068999999999999</v>
      </c>
      <c r="F90">
        <v>17.600000000000001</v>
      </c>
      <c r="G90">
        <v>37.652000000000001</v>
      </c>
      <c r="H90" t="s">
        <v>476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380</v>
      </c>
      <c r="C91" t="s">
        <v>385</v>
      </c>
      <c r="D91" t="s">
        <v>387</v>
      </c>
      <c r="E91">
        <v>22.533999999999999</v>
      </c>
      <c r="F91">
        <v>17.552</v>
      </c>
      <c r="G91">
        <v>37.652000000000001</v>
      </c>
      <c r="H91" t="s">
        <v>477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380</v>
      </c>
      <c r="C92" t="s">
        <v>31</v>
      </c>
      <c r="D92" t="s">
        <v>387</v>
      </c>
      <c r="E92">
        <v>22.545999999999999</v>
      </c>
      <c r="F92">
        <v>15.04</v>
      </c>
      <c r="G92">
        <v>37.652000000000001</v>
      </c>
      <c r="H92" t="s">
        <v>478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380</v>
      </c>
      <c r="C93" t="s">
        <v>384</v>
      </c>
      <c r="D93" t="s">
        <v>387</v>
      </c>
      <c r="E93">
        <v>22.56</v>
      </c>
      <c r="F93">
        <v>12.567</v>
      </c>
      <c r="G93">
        <v>37.652000000000001</v>
      </c>
      <c r="H93" t="s">
        <v>479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384</v>
      </c>
      <c r="D94" t="s">
        <v>387</v>
      </c>
      <c r="E94">
        <v>20.04</v>
      </c>
      <c r="F94">
        <v>12.545999999999999</v>
      </c>
      <c r="G94">
        <v>37.652000000000001</v>
      </c>
      <c r="H94" t="s">
        <v>480</v>
      </c>
      <c r="J94" t="s">
        <v>17</v>
      </c>
      <c r="K94">
        <v>1</v>
      </c>
      <c r="L94">
        <v>1</v>
      </c>
    </row>
    <row r="95" spans="1:12" x14ac:dyDescent="0.25">
      <c r="A95" t="s">
        <v>366</v>
      </c>
      <c r="B95" t="s">
        <v>385</v>
      </c>
      <c r="C95" t="s">
        <v>384</v>
      </c>
      <c r="D95" t="s">
        <v>387</v>
      </c>
      <c r="E95">
        <v>17.521000000000001</v>
      </c>
      <c r="F95">
        <v>12.503</v>
      </c>
      <c r="G95">
        <v>37.652000000000001</v>
      </c>
      <c r="H95" t="s">
        <v>481</v>
      </c>
      <c r="J95" t="s">
        <v>17</v>
      </c>
      <c r="K95">
        <v>1</v>
      </c>
      <c r="L95">
        <v>1</v>
      </c>
    </row>
    <row r="96" spans="1:12" x14ac:dyDescent="0.25">
      <c r="A96" t="s">
        <v>367</v>
      </c>
      <c r="B96" t="s">
        <v>31</v>
      </c>
      <c r="C96" t="s">
        <v>384</v>
      </c>
      <c r="D96" t="s">
        <v>387</v>
      </c>
      <c r="E96">
        <v>15.6</v>
      </c>
      <c r="F96">
        <v>12.5</v>
      </c>
      <c r="G96">
        <v>37.5</v>
      </c>
      <c r="H96" t="s">
        <v>482</v>
      </c>
      <c r="J96" t="s">
        <v>17</v>
      </c>
      <c r="K96">
        <v>1</v>
      </c>
      <c r="L96">
        <v>1</v>
      </c>
    </row>
    <row r="97" spans="1:12" x14ac:dyDescent="0.25">
      <c r="A97" t="s">
        <v>368</v>
      </c>
      <c r="B97" t="s">
        <v>384</v>
      </c>
      <c r="C97" t="s">
        <v>384</v>
      </c>
      <c r="D97" t="s">
        <v>387</v>
      </c>
      <c r="E97">
        <v>12.555999999999999</v>
      </c>
      <c r="F97">
        <v>12.551</v>
      </c>
      <c r="G97">
        <v>37.652000000000001</v>
      </c>
      <c r="H97" t="s">
        <v>483</v>
      </c>
      <c r="J97" t="s">
        <v>17</v>
      </c>
      <c r="K97">
        <v>1</v>
      </c>
      <c r="L97">
        <v>1</v>
      </c>
    </row>
    <row r="98" spans="1:12" x14ac:dyDescent="0.25">
      <c r="A98" t="s">
        <v>369</v>
      </c>
      <c r="B98" t="s">
        <v>384</v>
      </c>
      <c r="C98" t="s">
        <v>31</v>
      </c>
      <c r="D98" t="s">
        <v>387</v>
      </c>
      <c r="E98">
        <v>12.534000000000001</v>
      </c>
      <c r="F98">
        <v>15.157999999999999</v>
      </c>
      <c r="G98">
        <v>37.652000000000001</v>
      </c>
      <c r="H98" t="s">
        <v>484</v>
      </c>
      <c r="J98" t="s">
        <v>17</v>
      </c>
      <c r="K98">
        <v>1</v>
      </c>
      <c r="L98">
        <v>1</v>
      </c>
    </row>
    <row r="99" spans="1:12" x14ac:dyDescent="0.25">
      <c r="A99" t="s">
        <v>370</v>
      </c>
      <c r="B99" t="s">
        <v>386</v>
      </c>
      <c r="C99" t="s">
        <v>385</v>
      </c>
      <c r="D99" t="s">
        <v>387</v>
      </c>
      <c r="E99">
        <v>32.540999999999997</v>
      </c>
      <c r="F99">
        <v>17.524000000000001</v>
      </c>
      <c r="G99">
        <v>37.652000000000001</v>
      </c>
      <c r="H99" t="s">
        <v>485</v>
      </c>
      <c r="J99" t="s">
        <v>17</v>
      </c>
      <c r="K99">
        <v>1</v>
      </c>
      <c r="L99">
        <v>1</v>
      </c>
    </row>
    <row r="100" spans="1:12" x14ac:dyDescent="0.25">
      <c r="A100" t="s">
        <v>371</v>
      </c>
      <c r="B100" t="s">
        <v>51</v>
      </c>
      <c r="C100" t="s">
        <v>385</v>
      </c>
      <c r="D100" t="s">
        <v>387</v>
      </c>
      <c r="E100">
        <v>35.055999999999997</v>
      </c>
      <c r="F100">
        <v>17.550999999999998</v>
      </c>
      <c r="G100">
        <v>37.652000000000001</v>
      </c>
      <c r="H100" t="s">
        <v>486</v>
      </c>
      <c r="J100" t="s">
        <v>17</v>
      </c>
      <c r="K100">
        <v>1</v>
      </c>
      <c r="L100">
        <v>1</v>
      </c>
    </row>
    <row r="101" spans="1:12" x14ac:dyDescent="0.25">
      <c r="A101" t="s">
        <v>372</v>
      </c>
      <c r="B101" t="s">
        <v>387</v>
      </c>
      <c r="C101" t="s">
        <v>385</v>
      </c>
      <c r="D101" t="s">
        <v>387</v>
      </c>
      <c r="E101">
        <v>37.524999999999999</v>
      </c>
      <c r="F101">
        <v>17.52</v>
      </c>
      <c r="G101">
        <v>37.652000000000001</v>
      </c>
      <c r="H101" t="s">
        <v>487</v>
      </c>
      <c r="J101" t="s">
        <v>17</v>
      </c>
      <c r="K101">
        <v>1</v>
      </c>
      <c r="L101">
        <v>1</v>
      </c>
    </row>
    <row r="102" spans="1:12" x14ac:dyDescent="0.25">
      <c r="A102" t="s">
        <v>373</v>
      </c>
      <c r="B102" t="s">
        <v>56</v>
      </c>
      <c r="C102" t="s">
        <v>385</v>
      </c>
      <c r="D102" t="s">
        <v>387</v>
      </c>
      <c r="E102">
        <v>40.045999999999999</v>
      </c>
      <c r="F102">
        <v>17.54</v>
      </c>
      <c r="G102">
        <v>37.652000000000001</v>
      </c>
      <c r="H102" t="s">
        <v>488</v>
      </c>
      <c r="J102" t="s">
        <v>17</v>
      </c>
      <c r="K102">
        <v>1</v>
      </c>
      <c r="L102">
        <v>1</v>
      </c>
    </row>
    <row r="103" spans="1:12" x14ac:dyDescent="0.25">
      <c r="A103" t="s">
        <v>374</v>
      </c>
      <c r="B103" t="s">
        <v>382</v>
      </c>
      <c r="C103" t="s">
        <v>385</v>
      </c>
      <c r="D103" t="s">
        <v>387</v>
      </c>
      <c r="E103">
        <v>42.581000000000003</v>
      </c>
      <c r="F103">
        <v>17.588000000000001</v>
      </c>
      <c r="G103">
        <v>37.652000000000001</v>
      </c>
      <c r="H103" t="s">
        <v>489</v>
      </c>
      <c r="J103" t="s">
        <v>17</v>
      </c>
      <c r="K103">
        <v>1</v>
      </c>
      <c r="L103">
        <v>1</v>
      </c>
    </row>
    <row r="104" spans="1:12" x14ac:dyDescent="0.25">
      <c r="A104" t="s">
        <v>375</v>
      </c>
      <c r="B104" t="s">
        <v>382</v>
      </c>
      <c r="C104" t="s">
        <v>31</v>
      </c>
      <c r="D104" t="s">
        <v>387</v>
      </c>
      <c r="E104">
        <v>42.578000000000003</v>
      </c>
      <c r="F104">
        <v>15.048999999999999</v>
      </c>
      <c r="G104">
        <v>37.652000000000001</v>
      </c>
      <c r="H104" t="s">
        <v>490</v>
      </c>
      <c r="J104" t="s">
        <v>17</v>
      </c>
      <c r="K104">
        <v>1</v>
      </c>
      <c r="L104">
        <v>1</v>
      </c>
    </row>
    <row r="105" spans="1:12" x14ac:dyDescent="0.25">
      <c r="A105" t="s">
        <v>376</v>
      </c>
      <c r="B105" t="s">
        <v>382</v>
      </c>
      <c r="C105" t="s">
        <v>384</v>
      </c>
      <c r="D105" t="s">
        <v>387</v>
      </c>
      <c r="E105">
        <v>42.540999999999997</v>
      </c>
      <c r="F105">
        <v>12.523999999999999</v>
      </c>
      <c r="G105">
        <v>37.652000000000001</v>
      </c>
      <c r="H105" t="s">
        <v>491</v>
      </c>
      <c r="J105" t="s">
        <v>17</v>
      </c>
      <c r="K105">
        <v>1</v>
      </c>
      <c r="L105">
        <v>1</v>
      </c>
    </row>
    <row r="106" spans="1:12" x14ac:dyDescent="0.25">
      <c r="A106" t="s">
        <v>377</v>
      </c>
      <c r="B106" t="s">
        <v>56</v>
      </c>
      <c r="C106" t="s">
        <v>384</v>
      </c>
      <c r="D106" t="s">
        <v>387</v>
      </c>
      <c r="E106">
        <v>40.003</v>
      </c>
      <c r="F106">
        <v>12.521000000000001</v>
      </c>
      <c r="G106">
        <v>37.652000000000001</v>
      </c>
      <c r="H106" t="s">
        <v>492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581</v>
      </c>
      <c r="E2">
        <v>0.105</v>
      </c>
      <c r="F2">
        <v>0.08</v>
      </c>
      <c r="G2">
        <v>12.95</v>
      </c>
      <c r="H2" t="s">
        <v>586</v>
      </c>
      <c r="I2" t="s">
        <v>651</v>
      </c>
      <c r="J2">
        <v>11.15801981606333</v>
      </c>
      <c r="K2">
        <v>11.516894620722731</v>
      </c>
      <c r="L2">
        <v>1</v>
      </c>
      <c r="N2">
        <v>1</v>
      </c>
      <c r="P2">
        <v>11.516894620722731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581</v>
      </c>
      <c r="E3">
        <v>4.0010000000000003</v>
      </c>
      <c r="F3">
        <v>-4.0000000000000001E-3</v>
      </c>
      <c r="G3">
        <v>12.962</v>
      </c>
      <c r="H3" t="s">
        <v>587</v>
      </c>
      <c r="I3" t="s">
        <v>652</v>
      </c>
      <c r="J3">
        <v>4.7126007588077936</v>
      </c>
      <c r="K3">
        <v>4.8032110804832771</v>
      </c>
      <c r="L3">
        <v>1</v>
      </c>
      <c r="N3">
        <v>1</v>
      </c>
      <c r="P3">
        <v>4.8032110804832771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581</v>
      </c>
      <c r="E4">
        <v>8.0009999999999994</v>
      </c>
      <c r="F4">
        <v>3.0000000000000001E-3</v>
      </c>
      <c r="G4">
        <v>12.957000000000001</v>
      </c>
      <c r="H4" t="s">
        <v>588</v>
      </c>
      <c r="I4" t="s">
        <v>652</v>
      </c>
      <c r="J4">
        <v>4.7126007588077936</v>
      </c>
      <c r="K4">
        <v>4.8024129286454169</v>
      </c>
      <c r="L4">
        <v>1</v>
      </c>
      <c r="N4">
        <v>1</v>
      </c>
      <c r="P4">
        <v>4.8024129286454169</v>
      </c>
      <c r="Q4" t="s">
        <v>125</v>
      </c>
    </row>
    <row r="5" spans="1:17" x14ac:dyDescent="0.25">
      <c r="A5" t="s">
        <v>20</v>
      </c>
      <c r="B5" t="s">
        <v>550</v>
      </c>
      <c r="C5" t="s">
        <v>64</v>
      </c>
      <c r="D5" t="s">
        <v>581</v>
      </c>
      <c r="E5">
        <v>11.332000000000001</v>
      </c>
      <c r="F5">
        <v>4.3999999999999997E-2</v>
      </c>
      <c r="G5">
        <v>12.955</v>
      </c>
      <c r="H5" t="s">
        <v>589</v>
      </c>
      <c r="I5" t="s">
        <v>651</v>
      </c>
      <c r="J5">
        <v>11.15801981606333</v>
      </c>
      <c r="K5">
        <v>11.52014295697778</v>
      </c>
      <c r="L5">
        <v>1</v>
      </c>
      <c r="N5">
        <v>1</v>
      </c>
      <c r="P5">
        <v>11.52014295697778</v>
      </c>
      <c r="Q5" t="s">
        <v>126</v>
      </c>
    </row>
    <row r="6" spans="1:17" x14ac:dyDescent="0.25">
      <c r="A6" t="s">
        <v>21</v>
      </c>
      <c r="B6" t="s">
        <v>550</v>
      </c>
      <c r="C6" t="s">
        <v>20</v>
      </c>
      <c r="D6" t="s">
        <v>581</v>
      </c>
      <c r="E6">
        <v>11.303000000000001</v>
      </c>
      <c r="F6">
        <v>4.0190000000000001</v>
      </c>
      <c r="G6">
        <v>12.967000000000001</v>
      </c>
      <c r="H6" t="s">
        <v>590</v>
      </c>
      <c r="I6" t="s">
        <v>652</v>
      </c>
      <c r="J6">
        <v>4.7126007588077936</v>
      </c>
      <c r="K6">
        <v>4.8040090919395437</v>
      </c>
      <c r="L6">
        <v>1</v>
      </c>
      <c r="N6">
        <v>1</v>
      </c>
      <c r="P6">
        <v>4.8040090919395437</v>
      </c>
      <c r="Q6" t="s">
        <v>125</v>
      </c>
    </row>
    <row r="7" spans="1:17" x14ac:dyDescent="0.25">
      <c r="A7" t="s">
        <v>22</v>
      </c>
      <c r="B7" t="s">
        <v>550</v>
      </c>
      <c r="C7" t="s">
        <v>24</v>
      </c>
      <c r="D7" t="s">
        <v>581</v>
      </c>
      <c r="E7">
        <v>11.303000000000001</v>
      </c>
      <c r="F7">
        <v>8.0039999999999996</v>
      </c>
      <c r="G7">
        <v>12.968</v>
      </c>
      <c r="H7" t="s">
        <v>591</v>
      </c>
      <c r="I7" t="s">
        <v>652</v>
      </c>
      <c r="J7">
        <v>4.7126007588077936</v>
      </c>
      <c r="K7">
        <v>4.8041686773919441</v>
      </c>
      <c r="L7">
        <v>1</v>
      </c>
      <c r="N7">
        <v>1</v>
      </c>
      <c r="P7">
        <v>4.8041686773919441</v>
      </c>
      <c r="Q7" t="s">
        <v>125</v>
      </c>
    </row>
    <row r="8" spans="1:17" x14ac:dyDescent="0.25">
      <c r="A8" t="s">
        <v>23</v>
      </c>
      <c r="B8" t="s">
        <v>550</v>
      </c>
      <c r="C8" t="s">
        <v>28</v>
      </c>
      <c r="D8" t="s">
        <v>581</v>
      </c>
      <c r="E8">
        <v>11.316000000000001</v>
      </c>
      <c r="F8">
        <v>12.031000000000001</v>
      </c>
      <c r="G8">
        <v>12.956</v>
      </c>
      <c r="H8" t="s">
        <v>592</v>
      </c>
      <c r="I8" t="s">
        <v>652</v>
      </c>
      <c r="J8">
        <v>4.7126007588077936</v>
      </c>
      <c r="K8">
        <v>4.8022532814251129</v>
      </c>
      <c r="L8">
        <v>1</v>
      </c>
      <c r="N8">
        <v>1</v>
      </c>
      <c r="P8">
        <v>4.8022532814251129</v>
      </c>
      <c r="Q8" t="s">
        <v>125</v>
      </c>
    </row>
    <row r="9" spans="1:17" x14ac:dyDescent="0.25">
      <c r="A9" t="s">
        <v>24</v>
      </c>
      <c r="B9" t="s">
        <v>550</v>
      </c>
      <c r="C9" t="s">
        <v>32</v>
      </c>
      <c r="D9" t="s">
        <v>581</v>
      </c>
      <c r="E9">
        <v>11.302</v>
      </c>
      <c r="F9">
        <v>16.004999999999999</v>
      </c>
      <c r="G9">
        <v>12.968</v>
      </c>
      <c r="H9" t="s">
        <v>593</v>
      </c>
      <c r="I9" t="s">
        <v>652</v>
      </c>
      <c r="J9">
        <v>4.7126007588077936</v>
      </c>
      <c r="K9">
        <v>4.8041686773919441</v>
      </c>
      <c r="L9">
        <v>1</v>
      </c>
      <c r="N9">
        <v>1</v>
      </c>
      <c r="P9">
        <v>4.8041686773919441</v>
      </c>
      <c r="Q9" t="s">
        <v>125</v>
      </c>
    </row>
    <row r="10" spans="1:17" x14ac:dyDescent="0.25">
      <c r="A10" t="s">
        <v>25</v>
      </c>
      <c r="B10" t="s">
        <v>550</v>
      </c>
      <c r="C10" t="s">
        <v>36</v>
      </c>
      <c r="D10" t="s">
        <v>581</v>
      </c>
      <c r="E10">
        <v>11.315</v>
      </c>
      <c r="F10">
        <v>20.026</v>
      </c>
      <c r="G10">
        <v>12.956</v>
      </c>
      <c r="H10" t="s">
        <v>594</v>
      </c>
      <c r="I10" t="s">
        <v>652</v>
      </c>
      <c r="J10">
        <v>4.7126007588077936</v>
      </c>
      <c r="K10">
        <v>4.8022532814251129</v>
      </c>
      <c r="L10">
        <v>1</v>
      </c>
      <c r="N10">
        <v>1</v>
      </c>
      <c r="P10">
        <v>4.8022532814251129</v>
      </c>
      <c r="Q10" t="s">
        <v>125</v>
      </c>
    </row>
    <row r="11" spans="1:17" x14ac:dyDescent="0.25">
      <c r="A11" t="s">
        <v>26</v>
      </c>
      <c r="B11" t="s">
        <v>550</v>
      </c>
      <c r="C11" t="s">
        <v>40</v>
      </c>
      <c r="D11" t="s">
        <v>581</v>
      </c>
      <c r="E11">
        <v>11.304</v>
      </c>
      <c r="F11">
        <v>23.997</v>
      </c>
      <c r="G11">
        <v>12.968999999999999</v>
      </c>
      <c r="H11" t="s">
        <v>595</v>
      </c>
      <c r="I11" t="s">
        <v>652</v>
      </c>
      <c r="J11">
        <v>4.7126007588077936</v>
      </c>
      <c r="K11">
        <v>4.8043282572328607</v>
      </c>
      <c r="L11">
        <v>1</v>
      </c>
      <c r="N11">
        <v>1</v>
      </c>
      <c r="P11">
        <v>4.8043282572328607</v>
      </c>
      <c r="Q11" t="s">
        <v>125</v>
      </c>
    </row>
    <row r="12" spans="1:17" x14ac:dyDescent="0.25">
      <c r="A12" t="s">
        <v>28</v>
      </c>
      <c r="B12" t="s">
        <v>550</v>
      </c>
      <c r="C12" t="s">
        <v>48</v>
      </c>
      <c r="D12" t="s">
        <v>581</v>
      </c>
      <c r="E12">
        <v>11.315</v>
      </c>
      <c r="F12">
        <v>32.026000000000003</v>
      </c>
      <c r="G12">
        <v>12.956</v>
      </c>
      <c r="H12" t="s">
        <v>596</v>
      </c>
      <c r="I12" t="s">
        <v>652</v>
      </c>
      <c r="J12">
        <v>4.7126007588077936</v>
      </c>
      <c r="K12">
        <v>4.8022532814251129</v>
      </c>
      <c r="L12">
        <v>1</v>
      </c>
      <c r="N12">
        <v>1</v>
      </c>
      <c r="P12">
        <v>4.8022532814251129</v>
      </c>
      <c r="Q12" t="s">
        <v>125</v>
      </c>
    </row>
    <row r="13" spans="1:17" x14ac:dyDescent="0.25">
      <c r="A13" t="s">
        <v>29</v>
      </c>
      <c r="B13" t="s">
        <v>550</v>
      </c>
      <c r="C13" t="s">
        <v>52</v>
      </c>
      <c r="D13" t="s">
        <v>581</v>
      </c>
      <c r="E13">
        <v>11.302</v>
      </c>
      <c r="F13">
        <v>35.996000000000002</v>
      </c>
      <c r="G13">
        <v>12.968</v>
      </c>
      <c r="H13" t="s">
        <v>597</v>
      </c>
      <c r="I13" t="s">
        <v>652</v>
      </c>
      <c r="J13">
        <v>4.7126007588077936</v>
      </c>
      <c r="K13">
        <v>4.8041686773919441</v>
      </c>
      <c r="L13">
        <v>1</v>
      </c>
      <c r="N13">
        <v>1</v>
      </c>
      <c r="P13">
        <v>4.8041686773919441</v>
      </c>
      <c r="Q13" t="s">
        <v>125</v>
      </c>
    </row>
    <row r="14" spans="1:17" x14ac:dyDescent="0.25">
      <c r="A14" t="s">
        <v>30</v>
      </c>
      <c r="B14" t="s">
        <v>550</v>
      </c>
      <c r="C14" t="s">
        <v>56</v>
      </c>
      <c r="D14" t="s">
        <v>581</v>
      </c>
      <c r="E14">
        <v>11.316000000000001</v>
      </c>
      <c r="F14">
        <v>40.033999999999999</v>
      </c>
      <c r="G14">
        <v>12.956</v>
      </c>
      <c r="H14" t="s">
        <v>598</v>
      </c>
      <c r="I14" t="s">
        <v>652</v>
      </c>
      <c r="J14">
        <v>4.7126007588077936</v>
      </c>
      <c r="K14">
        <v>4.8022532814251129</v>
      </c>
      <c r="L14">
        <v>1</v>
      </c>
      <c r="N14">
        <v>1</v>
      </c>
      <c r="P14">
        <v>4.8022532814251129</v>
      </c>
      <c r="Q14" t="s">
        <v>125</v>
      </c>
    </row>
    <row r="15" spans="1:17" x14ac:dyDescent="0.25">
      <c r="A15" t="s">
        <v>31</v>
      </c>
      <c r="B15" t="s">
        <v>550</v>
      </c>
      <c r="C15" t="s">
        <v>60</v>
      </c>
      <c r="D15" t="s">
        <v>581</v>
      </c>
      <c r="E15">
        <v>11.319000000000001</v>
      </c>
      <c r="F15">
        <v>44.036999999999999</v>
      </c>
      <c r="G15">
        <v>12.956</v>
      </c>
      <c r="H15" t="s">
        <v>599</v>
      </c>
      <c r="I15" t="s">
        <v>652</v>
      </c>
      <c r="J15">
        <v>4.7126007588077936</v>
      </c>
      <c r="K15">
        <v>1.6857685103911271</v>
      </c>
      <c r="L15">
        <v>1</v>
      </c>
      <c r="N15">
        <v>1</v>
      </c>
      <c r="P15">
        <v>1.6857685103911271</v>
      </c>
      <c r="Q15" t="s">
        <v>125</v>
      </c>
    </row>
    <row r="16" spans="1:17" x14ac:dyDescent="0.25">
      <c r="A16" t="s">
        <v>32</v>
      </c>
      <c r="B16" t="s">
        <v>550</v>
      </c>
      <c r="C16" t="s">
        <v>139</v>
      </c>
      <c r="D16" t="s">
        <v>581</v>
      </c>
      <c r="E16">
        <v>11.316000000000001</v>
      </c>
      <c r="F16">
        <v>48.026000000000003</v>
      </c>
      <c r="G16">
        <v>12.956</v>
      </c>
      <c r="H16" t="s">
        <v>600</v>
      </c>
      <c r="I16" t="s">
        <v>652</v>
      </c>
      <c r="J16">
        <v>4.7126007588077936</v>
      </c>
      <c r="K16">
        <v>1.6857685103911271</v>
      </c>
      <c r="L16">
        <v>1</v>
      </c>
      <c r="N16">
        <v>1</v>
      </c>
      <c r="P16">
        <v>1.6857685103911271</v>
      </c>
      <c r="Q16" t="s">
        <v>125</v>
      </c>
    </row>
    <row r="17" spans="1:17" x14ac:dyDescent="0.25">
      <c r="A17" t="s">
        <v>33</v>
      </c>
      <c r="B17" t="s">
        <v>550</v>
      </c>
      <c r="C17" t="s">
        <v>563</v>
      </c>
      <c r="D17" t="s">
        <v>581</v>
      </c>
      <c r="E17">
        <v>11.317</v>
      </c>
      <c r="F17">
        <v>49.326000000000001</v>
      </c>
      <c r="G17">
        <v>12.956</v>
      </c>
      <c r="H17" t="s">
        <v>601</v>
      </c>
      <c r="I17" t="s">
        <v>651</v>
      </c>
      <c r="J17">
        <v>11.15801981606333</v>
      </c>
      <c r="K17">
        <v>1.847484064619682</v>
      </c>
      <c r="L17">
        <v>1</v>
      </c>
      <c r="N17">
        <v>1</v>
      </c>
      <c r="P17">
        <v>1.847484064619682</v>
      </c>
      <c r="Q17" t="s">
        <v>126</v>
      </c>
    </row>
    <row r="18" spans="1:17" x14ac:dyDescent="0.25">
      <c r="A18" t="s">
        <v>34</v>
      </c>
      <c r="B18" t="s">
        <v>551</v>
      </c>
      <c r="C18" t="s">
        <v>563</v>
      </c>
      <c r="D18" t="s">
        <v>581</v>
      </c>
      <c r="E18">
        <v>15.315</v>
      </c>
      <c r="F18">
        <v>49.326000000000001</v>
      </c>
      <c r="G18">
        <v>12.956</v>
      </c>
      <c r="H18" t="s">
        <v>602</v>
      </c>
      <c r="I18" t="s">
        <v>652</v>
      </c>
      <c r="J18">
        <v>4.7126007588077936</v>
      </c>
      <c r="K18">
        <v>1.6857685103911271</v>
      </c>
      <c r="L18">
        <v>1</v>
      </c>
      <c r="N18">
        <v>1</v>
      </c>
      <c r="P18">
        <v>1.6857685103911271</v>
      </c>
      <c r="Q18" t="s">
        <v>125</v>
      </c>
    </row>
    <row r="19" spans="1:17" x14ac:dyDescent="0.25">
      <c r="A19" t="s">
        <v>35</v>
      </c>
      <c r="B19" t="s">
        <v>552</v>
      </c>
      <c r="C19" t="s">
        <v>563</v>
      </c>
      <c r="D19" t="s">
        <v>581</v>
      </c>
      <c r="E19">
        <v>19.324000000000002</v>
      </c>
      <c r="F19">
        <v>49.337000000000003</v>
      </c>
      <c r="G19">
        <v>12.955</v>
      </c>
      <c r="H19" t="s">
        <v>603</v>
      </c>
      <c r="I19" t="s">
        <v>652</v>
      </c>
      <c r="J19">
        <v>4.7126007588077936</v>
      </c>
      <c r="K19">
        <v>1.685097267254464</v>
      </c>
      <c r="L19">
        <v>1</v>
      </c>
      <c r="N19">
        <v>1</v>
      </c>
      <c r="P19">
        <v>1.685097267254464</v>
      </c>
      <c r="Q19" t="s">
        <v>125</v>
      </c>
    </row>
    <row r="20" spans="1:17" x14ac:dyDescent="0.25">
      <c r="A20" t="s">
        <v>36</v>
      </c>
      <c r="B20" t="s">
        <v>553</v>
      </c>
      <c r="C20" t="s">
        <v>563</v>
      </c>
      <c r="D20" t="s">
        <v>581</v>
      </c>
      <c r="E20">
        <v>23.318999999999999</v>
      </c>
      <c r="F20">
        <v>49.328000000000003</v>
      </c>
      <c r="G20">
        <v>12.956</v>
      </c>
      <c r="H20" t="s">
        <v>604</v>
      </c>
      <c r="I20" t="s">
        <v>652</v>
      </c>
      <c r="J20">
        <v>4.7126007588077936</v>
      </c>
      <c r="K20">
        <v>1.6857685103911271</v>
      </c>
      <c r="L20">
        <v>1</v>
      </c>
      <c r="N20">
        <v>1</v>
      </c>
      <c r="P20">
        <v>1.6857685103911271</v>
      </c>
      <c r="Q20" t="s">
        <v>125</v>
      </c>
    </row>
    <row r="21" spans="1:17" x14ac:dyDescent="0.25">
      <c r="A21" t="s">
        <v>37</v>
      </c>
      <c r="B21" t="s">
        <v>554</v>
      </c>
      <c r="C21" t="s">
        <v>563</v>
      </c>
      <c r="D21" t="s">
        <v>581</v>
      </c>
      <c r="E21">
        <v>27.318999999999999</v>
      </c>
      <c r="F21">
        <v>49.326999999999998</v>
      </c>
      <c r="G21">
        <v>12.956</v>
      </c>
      <c r="H21" t="s">
        <v>605</v>
      </c>
      <c r="I21" t="s">
        <v>652</v>
      </c>
      <c r="J21">
        <v>4.7126007588077936</v>
      </c>
      <c r="K21">
        <v>1.6857685103911271</v>
      </c>
      <c r="L21">
        <v>1</v>
      </c>
      <c r="N21">
        <v>1</v>
      </c>
      <c r="P21">
        <v>1.6857685103911271</v>
      </c>
      <c r="Q21" t="s">
        <v>125</v>
      </c>
    </row>
    <row r="22" spans="1:17" x14ac:dyDescent="0.25">
      <c r="A22" t="s">
        <v>38</v>
      </c>
      <c r="B22" t="s">
        <v>555</v>
      </c>
      <c r="C22" t="s">
        <v>563</v>
      </c>
      <c r="D22" t="s">
        <v>581</v>
      </c>
      <c r="E22">
        <v>31.33</v>
      </c>
      <c r="F22">
        <v>49.363</v>
      </c>
      <c r="G22">
        <v>12.955</v>
      </c>
      <c r="H22" t="s">
        <v>606</v>
      </c>
      <c r="I22" t="s">
        <v>652</v>
      </c>
      <c r="J22">
        <v>4.7126007588077936</v>
      </c>
      <c r="K22">
        <v>1.685097267254464</v>
      </c>
      <c r="L22">
        <v>1</v>
      </c>
      <c r="N22">
        <v>1</v>
      </c>
      <c r="P22">
        <v>1.685097267254464</v>
      </c>
      <c r="Q22" t="s">
        <v>125</v>
      </c>
    </row>
    <row r="23" spans="1:17" x14ac:dyDescent="0.25">
      <c r="A23" t="s">
        <v>39</v>
      </c>
      <c r="B23" t="s">
        <v>556</v>
      </c>
      <c r="C23" t="s">
        <v>563</v>
      </c>
      <c r="D23" t="s">
        <v>581</v>
      </c>
      <c r="E23">
        <v>35.331000000000003</v>
      </c>
      <c r="F23">
        <v>49.347999999999999</v>
      </c>
      <c r="G23">
        <v>12.955</v>
      </c>
      <c r="H23" t="s">
        <v>607</v>
      </c>
      <c r="I23" t="s">
        <v>652</v>
      </c>
      <c r="J23">
        <v>4.7126007588077936</v>
      </c>
      <c r="K23">
        <v>1.685097267254464</v>
      </c>
      <c r="L23">
        <v>1</v>
      </c>
      <c r="N23">
        <v>1</v>
      </c>
      <c r="P23">
        <v>1.685097267254464</v>
      </c>
      <c r="Q23" t="s">
        <v>125</v>
      </c>
    </row>
    <row r="24" spans="1:17" x14ac:dyDescent="0.25">
      <c r="A24" t="s">
        <v>40</v>
      </c>
      <c r="B24" t="s">
        <v>557</v>
      </c>
      <c r="C24" t="s">
        <v>563</v>
      </c>
      <c r="D24" t="s">
        <v>581</v>
      </c>
      <c r="E24">
        <v>39.320999999999998</v>
      </c>
      <c r="F24">
        <v>49.350999999999999</v>
      </c>
      <c r="G24">
        <v>12.955</v>
      </c>
      <c r="H24" t="s">
        <v>608</v>
      </c>
      <c r="I24" t="s">
        <v>652</v>
      </c>
      <c r="J24">
        <v>4.7126007588077936</v>
      </c>
      <c r="K24">
        <v>1.685097267254464</v>
      </c>
      <c r="L24">
        <v>1</v>
      </c>
      <c r="N24">
        <v>1</v>
      </c>
      <c r="P24">
        <v>1.685097267254464</v>
      </c>
      <c r="Q24" t="s">
        <v>125</v>
      </c>
    </row>
    <row r="25" spans="1:17" x14ac:dyDescent="0.25">
      <c r="A25" t="s">
        <v>41</v>
      </c>
      <c r="B25" t="s">
        <v>558</v>
      </c>
      <c r="C25" t="s">
        <v>563</v>
      </c>
      <c r="D25" t="s">
        <v>581</v>
      </c>
      <c r="E25">
        <v>42.93</v>
      </c>
      <c r="F25">
        <v>49.363</v>
      </c>
      <c r="G25">
        <v>12.955</v>
      </c>
      <c r="H25" t="s">
        <v>609</v>
      </c>
      <c r="I25" t="s">
        <v>651</v>
      </c>
      <c r="J25">
        <v>11.15801981606333</v>
      </c>
      <c r="K25">
        <v>1.8462644436130959</v>
      </c>
      <c r="L25">
        <v>1</v>
      </c>
      <c r="N25">
        <v>1</v>
      </c>
      <c r="P25">
        <v>1.8462644436130959</v>
      </c>
      <c r="Q25" t="s">
        <v>126</v>
      </c>
    </row>
    <row r="26" spans="1:17" x14ac:dyDescent="0.25">
      <c r="A26" t="s">
        <v>42</v>
      </c>
      <c r="B26" t="s">
        <v>558</v>
      </c>
      <c r="C26" t="s">
        <v>564</v>
      </c>
      <c r="D26" t="s">
        <v>581</v>
      </c>
      <c r="E26">
        <v>42.923000000000002</v>
      </c>
      <c r="F26">
        <v>45.338000000000001</v>
      </c>
      <c r="G26">
        <v>12.955</v>
      </c>
      <c r="H26" t="s">
        <v>610</v>
      </c>
      <c r="I26" t="s">
        <v>652</v>
      </c>
      <c r="J26">
        <v>4.7126007588077936</v>
      </c>
      <c r="K26">
        <v>1.685097267254464</v>
      </c>
      <c r="L26">
        <v>1</v>
      </c>
      <c r="N26">
        <v>1</v>
      </c>
      <c r="P26">
        <v>1.685097267254464</v>
      </c>
      <c r="Q26" t="s">
        <v>125</v>
      </c>
    </row>
    <row r="27" spans="1:17" x14ac:dyDescent="0.25">
      <c r="A27" t="s">
        <v>43</v>
      </c>
      <c r="B27" t="s">
        <v>558</v>
      </c>
      <c r="C27" t="s">
        <v>565</v>
      </c>
      <c r="D27" t="s">
        <v>581</v>
      </c>
      <c r="E27">
        <v>42.924999999999997</v>
      </c>
      <c r="F27">
        <v>41.337000000000003</v>
      </c>
      <c r="G27">
        <v>12.955</v>
      </c>
      <c r="H27" t="s">
        <v>611</v>
      </c>
      <c r="I27" t="s">
        <v>652</v>
      </c>
      <c r="J27">
        <v>4.7126007588077936</v>
      </c>
      <c r="K27">
        <v>1.685097267254464</v>
      </c>
      <c r="L27">
        <v>1</v>
      </c>
      <c r="N27">
        <v>1</v>
      </c>
      <c r="P27">
        <v>1.685097267254464</v>
      </c>
      <c r="Q27" t="s">
        <v>125</v>
      </c>
    </row>
    <row r="28" spans="1:17" x14ac:dyDescent="0.25">
      <c r="A28" t="s">
        <v>44</v>
      </c>
      <c r="B28" t="s">
        <v>558</v>
      </c>
      <c r="C28" t="s">
        <v>566</v>
      </c>
      <c r="D28" t="s">
        <v>581</v>
      </c>
      <c r="E28">
        <v>42.924999999999997</v>
      </c>
      <c r="F28">
        <v>37.341999999999999</v>
      </c>
      <c r="G28">
        <v>12.955</v>
      </c>
      <c r="H28" t="s">
        <v>612</v>
      </c>
      <c r="I28" t="s">
        <v>652</v>
      </c>
      <c r="J28">
        <v>4.7126007588077936</v>
      </c>
      <c r="K28">
        <v>4.8020936285857596</v>
      </c>
      <c r="L28">
        <v>1</v>
      </c>
      <c r="N28">
        <v>1</v>
      </c>
      <c r="P28">
        <v>4.8020936285857596</v>
      </c>
      <c r="Q28" t="s">
        <v>125</v>
      </c>
    </row>
    <row r="29" spans="1:17" x14ac:dyDescent="0.25">
      <c r="A29" t="s">
        <v>45</v>
      </c>
      <c r="B29" t="s">
        <v>558</v>
      </c>
      <c r="C29" t="s">
        <v>567</v>
      </c>
      <c r="D29" t="s">
        <v>581</v>
      </c>
      <c r="E29">
        <v>42.902999999999999</v>
      </c>
      <c r="F29">
        <v>33.302</v>
      </c>
      <c r="G29">
        <v>12.968</v>
      </c>
      <c r="H29" t="s">
        <v>613</v>
      </c>
      <c r="I29" t="s">
        <v>652</v>
      </c>
      <c r="J29">
        <v>4.7126007588077936</v>
      </c>
      <c r="K29">
        <v>4.8041686773919441</v>
      </c>
      <c r="L29">
        <v>1</v>
      </c>
      <c r="N29">
        <v>1</v>
      </c>
      <c r="P29">
        <v>4.8041686773919441</v>
      </c>
      <c r="Q29" t="s">
        <v>125</v>
      </c>
    </row>
    <row r="30" spans="1:17" x14ac:dyDescent="0.25">
      <c r="A30" t="s">
        <v>50</v>
      </c>
      <c r="B30" t="s">
        <v>559</v>
      </c>
      <c r="C30" t="s">
        <v>50</v>
      </c>
      <c r="D30" t="s">
        <v>581</v>
      </c>
      <c r="E30">
        <v>54.378</v>
      </c>
      <c r="F30">
        <v>34.164000000000001</v>
      </c>
      <c r="G30">
        <v>12.943</v>
      </c>
      <c r="H30" t="s">
        <v>614</v>
      </c>
      <c r="I30" t="s">
        <v>652</v>
      </c>
      <c r="J30">
        <v>4.7126007588077936</v>
      </c>
      <c r="K30">
        <v>4.800177355997608</v>
      </c>
      <c r="L30">
        <v>1</v>
      </c>
      <c r="N30">
        <v>1</v>
      </c>
      <c r="P30">
        <v>4.800177355997608</v>
      </c>
      <c r="Q30" t="s">
        <v>125</v>
      </c>
    </row>
    <row r="31" spans="1:17" x14ac:dyDescent="0.25">
      <c r="A31" t="s">
        <v>51</v>
      </c>
      <c r="B31" t="s">
        <v>559</v>
      </c>
      <c r="C31" t="s">
        <v>54</v>
      </c>
      <c r="D31" t="s">
        <v>581</v>
      </c>
      <c r="E31">
        <v>54.375999999999998</v>
      </c>
      <c r="F31">
        <v>38.155999999999999</v>
      </c>
      <c r="G31">
        <v>12.943</v>
      </c>
      <c r="H31" t="s">
        <v>615</v>
      </c>
      <c r="I31" t="s">
        <v>652</v>
      </c>
      <c r="J31">
        <v>4.7126007588077936</v>
      </c>
      <c r="K31">
        <v>4.800177355997608</v>
      </c>
      <c r="L31">
        <v>1</v>
      </c>
      <c r="N31">
        <v>1</v>
      </c>
      <c r="P31">
        <v>4.800177355997608</v>
      </c>
      <c r="Q31" t="s">
        <v>125</v>
      </c>
    </row>
    <row r="32" spans="1:17" x14ac:dyDescent="0.25">
      <c r="A32" t="s">
        <v>52</v>
      </c>
      <c r="B32" t="s">
        <v>559</v>
      </c>
      <c r="C32" t="s">
        <v>58</v>
      </c>
      <c r="D32" t="s">
        <v>581</v>
      </c>
      <c r="E32">
        <v>54.359000000000002</v>
      </c>
      <c r="F32">
        <v>42.161000000000001</v>
      </c>
      <c r="G32">
        <v>12.944000000000001</v>
      </c>
      <c r="H32" t="s">
        <v>616</v>
      </c>
      <c r="I32" t="s">
        <v>652</v>
      </c>
      <c r="J32">
        <v>4.7126007588077936</v>
      </c>
      <c r="K32">
        <v>4.8003370763148556</v>
      </c>
      <c r="L32">
        <v>1</v>
      </c>
      <c r="N32">
        <v>1</v>
      </c>
      <c r="P32">
        <v>4.8003370763148556</v>
      </c>
      <c r="Q32" t="s">
        <v>125</v>
      </c>
    </row>
    <row r="33" spans="1:17" x14ac:dyDescent="0.25">
      <c r="A33" t="s">
        <v>53</v>
      </c>
      <c r="B33" t="s">
        <v>559</v>
      </c>
      <c r="C33" t="s">
        <v>62</v>
      </c>
      <c r="D33" t="s">
        <v>581</v>
      </c>
      <c r="E33">
        <v>54.353000000000002</v>
      </c>
      <c r="F33">
        <v>46.14</v>
      </c>
      <c r="G33">
        <v>12.945</v>
      </c>
      <c r="H33" t="s">
        <v>617</v>
      </c>
      <c r="I33" t="s">
        <v>652</v>
      </c>
      <c r="J33">
        <v>4.7126007588077936</v>
      </c>
      <c r="K33">
        <v>4.8004967910054699</v>
      </c>
      <c r="L33">
        <v>1</v>
      </c>
      <c r="N33">
        <v>1</v>
      </c>
      <c r="P33">
        <v>4.8004967910054699</v>
      </c>
      <c r="Q33" t="s">
        <v>125</v>
      </c>
    </row>
    <row r="34" spans="1:17" x14ac:dyDescent="0.25">
      <c r="A34" t="s">
        <v>54</v>
      </c>
      <c r="B34" t="s">
        <v>559</v>
      </c>
      <c r="C34" t="s">
        <v>66</v>
      </c>
      <c r="D34" t="s">
        <v>581</v>
      </c>
      <c r="E34">
        <v>54.377000000000002</v>
      </c>
      <c r="F34">
        <v>50.179000000000002</v>
      </c>
      <c r="G34">
        <v>12.942</v>
      </c>
      <c r="H34" t="s">
        <v>618</v>
      </c>
      <c r="I34" t="s">
        <v>652</v>
      </c>
      <c r="J34">
        <v>4.7126007588077936</v>
      </c>
      <c r="K34">
        <v>4.8000176300530892</v>
      </c>
      <c r="L34">
        <v>1</v>
      </c>
      <c r="N34">
        <v>1</v>
      </c>
      <c r="P34">
        <v>4.8000176300530892</v>
      </c>
      <c r="Q34" t="s">
        <v>125</v>
      </c>
    </row>
    <row r="35" spans="1:17" x14ac:dyDescent="0.25">
      <c r="A35" t="s">
        <v>55</v>
      </c>
      <c r="B35" t="s">
        <v>559</v>
      </c>
      <c r="C35" t="s">
        <v>144</v>
      </c>
      <c r="D35" t="s">
        <v>581</v>
      </c>
      <c r="E35">
        <v>54.395000000000003</v>
      </c>
      <c r="F35">
        <v>54.186</v>
      </c>
      <c r="G35">
        <v>12.941000000000001</v>
      </c>
      <c r="H35" t="s">
        <v>619</v>
      </c>
      <c r="I35" t="s">
        <v>652</v>
      </c>
      <c r="J35">
        <v>4.7126007588077936</v>
      </c>
      <c r="K35">
        <v>4.7998578984806688</v>
      </c>
      <c r="L35">
        <v>1</v>
      </c>
      <c r="N35">
        <v>1</v>
      </c>
      <c r="P35">
        <v>4.7998578984806688</v>
      </c>
      <c r="Q35" t="s">
        <v>125</v>
      </c>
    </row>
    <row r="36" spans="1:17" x14ac:dyDescent="0.25">
      <c r="A36" t="s">
        <v>56</v>
      </c>
      <c r="B36" t="s">
        <v>559</v>
      </c>
      <c r="C36" t="s">
        <v>147</v>
      </c>
      <c r="D36" t="s">
        <v>581</v>
      </c>
      <c r="E36">
        <v>54.323</v>
      </c>
      <c r="F36">
        <v>58.116999999999997</v>
      </c>
      <c r="G36">
        <v>12.946999999999999</v>
      </c>
      <c r="H36" t="s">
        <v>620</v>
      </c>
      <c r="I36" t="s">
        <v>652</v>
      </c>
      <c r="J36">
        <v>4.7126007588077936</v>
      </c>
      <c r="K36">
        <v>4.8008162035093171</v>
      </c>
      <c r="L36">
        <v>1</v>
      </c>
      <c r="N36">
        <v>1</v>
      </c>
      <c r="P36">
        <v>4.8008162035093171</v>
      </c>
      <c r="Q36" t="s">
        <v>125</v>
      </c>
    </row>
    <row r="37" spans="1:17" x14ac:dyDescent="0.25">
      <c r="A37" t="s">
        <v>57</v>
      </c>
      <c r="B37" t="s">
        <v>559</v>
      </c>
      <c r="C37" t="s">
        <v>150</v>
      </c>
      <c r="D37" t="s">
        <v>581</v>
      </c>
      <c r="E37">
        <v>54.354999999999997</v>
      </c>
      <c r="F37">
        <v>62.146999999999998</v>
      </c>
      <c r="G37">
        <v>12.944000000000001</v>
      </c>
      <c r="H37" t="s">
        <v>621</v>
      </c>
      <c r="I37" t="s">
        <v>652</v>
      </c>
      <c r="J37">
        <v>4.7126007588077936</v>
      </c>
      <c r="K37">
        <v>4.8003370763148556</v>
      </c>
      <c r="L37">
        <v>1</v>
      </c>
      <c r="N37">
        <v>1</v>
      </c>
      <c r="P37">
        <v>4.8003370763148556</v>
      </c>
      <c r="Q37" t="s">
        <v>125</v>
      </c>
    </row>
    <row r="38" spans="1:17" x14ac:dyDescent="0.25">
      <c r="A38" t="s">
        <v>58</v>
      </c>
      <c r="B38" t="s">
        <v>559</v>
      </c>
      <c r="C38" t="s">
        <v>154</v>
      </c>
      <c r="D38" t="s">
        <v>581</v>
      </c>
      <c r="E38">
        <v>54.365000000000002</v>
      </c>
      <c r="F38">
        <v>66.156000000000006</v>
      </c>
      <c r="G38">
        <v>12.943</v>
      </c>
      <c r="H38" t="s">
        <v>622</v>
      </c>
      <c r="I38" t="s">
        <v>652</v>
      </c>
      <c r="J38">
        <v>4.7126007588077936</v>
      </c>
      <c r="K38">
        <v>4.800177355997608</v>
      </c>
      <c r="L38">
        <v>1</v>
      </c>
      <c r="N38">
        <v>1</v>
      </c>
      <c r="P38">
        <v>4.800177355997608</v>
      </c>
      <c r="Q38" t="s">
        <v>125</v>
      </c>
    </row>
    <row r="39" spans="1:17" x14ac:dyDescent="0.25">
      <c r="A39" t="s">
        <v>59</v>
      </c>
      <c r="B39" t="s">
        <v>559</v>
      </c>
      <c r="C39" t="s">
        <v>568</v>
      </c>
      <c r="D39" t="s">
        <v>581</v>
      </c>
      <c r="E39">
        <v>54.201000000000001</v>
      </c>
      <c r="F39">
        <v>66.582999999999998</v>
      </c>
      <c r="G39">
        <v>12.797000000000001</v>
      </c>
      <c r="H39" t="s">
        <v>623</v>
      </c>
      <c r="I39" t="s">
        <v>651</v>
      </c>
      <c r="J39">
        <v>11.15801981606333</v>
      </c>
      <c r="K39">
        <v>11.41737369401821</v>
      </c>
      <c r="L39">
        <v>1</v>
      </c>
      <c r="N39">
        <v>1</v>
      </c>
      <c r="P39">
        <v>11.41737369401821</v>
      </c>
      <c r="Q39" t="s">
        <v>126</v>
      </c>
    </row>
    <row r="40" spans="1:17" x14ac:dyDescent="0.25">
      <c r="A40" t="s">
        <v>140</v>
      </c>
      <c r="B40" t="s">
        <v>560</v>
      </c>
      <c r="C40" t="s">
        <v>568</v>
      </c>
      <c r="D40" t="s">
        <v>581</v>
      </c>
      <c r="E40">
        <v>30.349</v>
      </c>
      <c r="F40">
        <v>66.489000000000004</v>
      </c>
      <c r="G40">
        <v>12.94</v>
      </c>
      <c r="H40" t="s">
        <v>624</v>
      </c>
      <c r="I40" t="s">
        <v>652</v>
      </c>
      <c r="J40">
        <v>4.7126007588077936</v>
      </c>
      <c r="K40">
        <v>4.7996981612797107</v>
      </c>
      <c r="L40">
        <v>1</v>
      </c>
      <c r="N40">
        <v>1</v>
      </c>
      <c r="P40">
        <v>4.7996981612797107</v>
      </c>
      <c r="Q40" t="s">
        <v>125</v>
      </c>
    </row>
    <row r="41" spans="1:17" x14ac:dyDescent="0.25">
      <c r="A41" t="s">
        <v>146</v>
      </c>
      <c r="B41" t="s">
        <v>64</v>
      </c>
      <c r="C41" t="s">
        <v>568</v>
      </c>
      <c r="D41" t="s">
        <v>581</v>
      </c>
      <c r="E41">
        <v>1E-3</v>
      </c>
      <c r="F41">
        <v>66.679000000000002</v>
      </c>
      <c r="G41">
        <v>12.81</v>
      </c>
      <c r="H41" t="s">
        <v>625</v>
      </c>
      <c r="I41" t="s">
        <v>651</v>
      </c>
      <c r="J41">
        <v>11.15801981606333</v>
      </c>
      <c r="K41">
        <v>11.425838934696261</v>
      </c>
      <c r="L41">
        <v>1</v>
      </c>
      <c r="N41">
        <v>1</v>
      </c>
      <c r="P41">
        <v>11.425838934696261</v>
      </c>
      <c r="Q41" t="s">
        <v>126</v>
      </c>
    </row>
    <row r="42" spans="1:17" x14ac:dyDescent="0.25">
      <c r="A42" t="s">
        <v>147</v>
      </c>
      <c r="B42" t="s">
        <v>64</v>
      </c>
      <c r="C42" t="s">
        <v>569</v>
      </c>
      <c r="D42" t="s">
        <v>581</v>
      </c>
      <c r="E42">
        <v>0.16700000000000001</v>
      </c>
      <c r="F42">
        <v>63.459000000000003</v>
      </c>
      <c r="G42">
        <v>12.943</v>
      </c>
      <c r="H42" t="s">
        <v>626</v>
      </c>
      <c r="I42" t="s">
        <v>652</v>
      </c>
      <c r="J42">
        <v>4.7126007588077936</v>
      </c>
      <c r="K42">
        <v>1.676998894749246</v>
      </c>
      <c r="L42">
        <v>1</v>
      </c>
      <c r="N42">
        <v>1</v>
      </c>
      <c r="P42">
        <v>1.676998894749246</v>
      </c>
      <c r="Q42" t="s">
        <v>125</v>
      </c>
    </row>
    <row r="43" spans="1:17" x14ac:dyDescent="0.25">
      <c r="A43" t="s">
        <v>148</v>
      </c>
      <c r="B43" t="s">
        <v>64</v>
      </c>
      <c r="C43" t="s">
        <v>570</v>
      </c>
      <c r="D43" t="s">
        <v>581</v>
      </c>
      <c r="E43">
        <v>0.16500000000000001</v>
      </c>
      <c r="F43">
        <v>59.470999999999997</v>
      </c>
      <c r="G43">
        <v>12.943</v>
      </c>
      <c r="H43" t="s">
        <v>627</v>
      </c>
      <c r="I43" t="s">
        <v>652</v>
      </c>
      <c r="J43">
        <v>4.7126007588077936</v>
      </c>
      <c r="K43">
        <v>4.800177355997608</v>
      </c>
      <c r="L43">
        <v>1</v>
      </c>
      <c r="N43">
        <v>1</v>
      </c>
      <c r="P43">
        <v>4.800177355997608</v>
      </c>
      <c r="Q43" t="s">
        <v>125</v>
      </c>
    </row>
    <row r="44" spans="1:17" x14ac:dyDescent="0.25">
      <c r="A44" t="s">
        <v>65</v>
      </c>
      <c r="B44" t="s">
        <v>64</v>
      </c>
      <c r="C44" t="s">
        <v>571</v>
      </c>
      <c r="D44" t="s">
        <v>581</v>
      </c>
      <c r="E44">
        <v>0.156</v>
      </c>
      <c r="F44">
        <v>55.451000000000001</v>
      </c>
      <c r="G44">
        <v>12.944000000000001</v>
      </c>
      <c r="H44" t="s">
        <v>628</v>
      </c>
      <c r="I44" t="s">
        <v>652</v>
      </c>
      <c r="J44">
        <v>4.7126007588077936</v>
      </c>
      <c r="K44">
        <v>4.8003370763148556</v>
      </c>
      <c r="L44">
        <v>1</v>
      </c>
      <c r="N44">
        <v>1</v>
      </c>
      <c r="P44">
        <v>4.8003370763148556</v>
      </c>
      <c r="Q44" t="s">
        <v>125</v>
      </c>
    </row>
    <row r="45" spans="1:17" x14ac:dyDescent="0.25">
      <c r="A45" t="s">
        <v>149</v>
      </c>
      <c r="B45" t="s">
        <v>64</v>
      </c>
      <c r="C45" t="s">
        <v>572</v>
      </c>
      <c r="D45" t="s">
        <v>581</v>
      </c>
      <c r="E45">
        <v>0.17499999999999999</v>
      </c>
      <c r="F45">
        <v>51.453000000000003</v>
      </c>
      <c r="G45">
        <v>12.944000000000001</v>
      </c>
      <c r="H45" t="s">
        <v>629</v>
      </c>
      <c r="I45" t="s">
        <v>652</v>
      </c>
      <c r="J45">
        <v>4.7126007588077936</v>
      </c>
      <c r="K45">
        <v>4.8003370763148556</v>
      </c>
      <c r="L45">
        <v>1</v>
      </c>
      <c r="N45">
        <v>1</v>
      </c>
      <c r="P45">
        <v>4.8003370763148556</v>
      </c>
      <c r="Q45" t="s">
        <v>125</v>
      </c>
    </row>
    <row r="46" spans="1:17" x14ac:dyDescent="0.25">
      <c r="A46" t="s">
        <v>150</v>
      </c>
      <c r="B46" t="s">
        <v>64</v>
      </c>
      <c r="C46" t="s">
        <v>573</v>
      </c>
      <c r="D46" t="s">
        <v>581</v>
      </c>
      <c r="E46">
        <v>0.17699999999999999</v>
      </c>
      <c r="F46">
        <v>47.468000000000004</v>
      </c>
      <c r="G46">
        <v>12.942</v>
      </c>
      <c r="H46" t="s">
        <v>630</v>
      </c>
      <c r="I46" t="s">
        <v>652</v>
      </c>
      <c r="J46">
        <v>4.7126007588077936</v>
      </c>
      <c r="K46">
        <v>4.8000176300530892</v>
      </c>
      <c r="L46">
        <v>1</v>
      </c>
      <c r="N46">
        <v>1</v>
      </c>
      <c r="P46">
        <v>4.8000176300530892</v>
      </c>
      <c r="Q46" t="s">
        <v>125</v>
      </c>
    </row>
    <row r="47" spans="1:17" x14ac:dyDescent="0.25">
      <c r="A47" t="s">
        <v>152</v>
      </c>
      <c r="B47" t="s">
        <v>64</v>
      </c>
      <c r="C47" t="s">
        <v>557</v>
      </c>
      <c r="D47" t="s">
        <v>581</v>
      </c>
      <c r="E47">
        <v>0.158</v>
      </c>
      <c r="F47">
        <v>39.457000000000001</v>
      </c>
      <c r="G47">
        <v>12.944000000000001</v>
      </c>
      <c r="H47" t="s">
        <v>631</v>
      </c>
      <c r="I47" t="s">
        <v>652</v>
      </c>
      <c r="J47">
        <v>4.7126007588077936</v>
      </c>
      <c r="K47">
        <v>1.677676855885144</v>
      </c>
      <c r="L47">
        <v>1</v>
      </c>
      <c r="N47">
        <v>1</v>
      </c>
      <c r="P47">
        <v>1.677676855885144</v>
      </c>
      <c r="Q47" t="s">
        <v>125</v>
      </c>
    </row>
    <row r="48" spans="1:17" x14ac:dyDescent="0.25">
      <c r="A48" t="s">
        <v>153</v>
      </c>
      <c r="B48" t="s">
        <v>64</v>
      </c>
      <c r="C48" t="s">
        <v>556</v>
      </c>
      <c r="D48" t="s">
        <v>581</v>
      </c>
      <c r="E48">
        <v>0.17199999999999999</v>
      </c>
      <c r="F48">
        <v>35.442</v>
      </c>
      <c r="G48">
        <v>12.945</v>
      </c>
      <c r="H48" t="s">
        <v>632</v>
      </c>
      <c r="I48" t="s">
        <v>652</v>
      </c>
      <c r="J48">
        <v>4.7126007588077936</v>
      </c>
      <c r="K48">
        <v>1.67835424896781</v>
      </c>
      <c r="L48">
        <v>1</v>
      </c>
      <c r="N48">
        <v>1</v>
      </c>
      <c r="P48">
        <v>1.67835424896781</v>
      </c>
      <c r="Q48" t="s">
        <v>125</v>
      </c>
    </row>
    <row r="49" spans="1:17" x14ac:dyDescent="0.25">
      <c r="A49" t="s">
        <v>154</v>
      </c>
      <c r="B49" t="s">
        <v>64</v>
      </c>
      <c r="C49" t="s">
        <v>555</v>
      </c>
      <c r="D49" t="s">
        <v>581</v>
      </c>
      <c r="E49">
        <v>0.16200000000000001</v>
      </c>
      <c r="F49">
        <v>31.445</v>
      </c>
      <c r="G49">
        <v>12.944000000000001</v>
      </c>
      <c r="H49" t="s">
        <v>633</v>
      </c>
      <c r="I49" t="s">
        <v>652</v>
      </c>
      <c r="J49">
        <v>4.7126007588077936</v>
      </c>
      <c r="K49">
        <v>1.677676855885144</v>
      </c>
      <c r="L49">
        <v>1</v>
      </c>
      <c r="N49">
        <v>1</v>
      </c>
      <c r="P49">
        <v>1.677676855885144</v>
      </c>
      <c r="Q49" t="s">
        <v>125</v>
      </c>
    </row>
    <row r="50" spans="1:17" x14ac:dyDescent="0.25">
      <c r="A50" t="s">
        <v>155</v>
      </c>
      <c r="B50" t="s">
        <v>64</v>
      </c>
      <c r="C50" t="s">
        <v>554</v>
      </c>
      <c r="D50" t="s">
        <v>581</v>
      </c>
      <c r="E50">
        <v>0.157</v>
      </c>
      <c r="F50">
        <v>27.454000000000001</v>
      </c>
      <c r="G50">
        <v>12.944000000000001</v>
      </c>
      <c r="H50" t="s">
        <v>634</v>
      </c>
      <c r="I50" t="s">
        <v>652</v>
      </c>
      <c r="J50">
        <v>4.7126007588077936</v>
      </c>
      <c r="K50">
        <v>1.677676855885144</v>
      </c>
      <c r="L50">
        <v>1</v>
      </c>
      <c r="N50">
        <v>1</v>
      </c>
      <c r="P50">
        <v>1.677676855885144</v>
      </c>
      <c r="Q50" t="s">
        <v>125</v>
      </c>
    </row>
    <row r="51" spans="1:17" x14ac:dyDescent="0.25">
      <c r="A51" t="s">
        <v>156</v>
      </c>
      <c r="B51" t="s">
        <v>64</v>
      </c>
      <c r="C51" t="s">
        <v>553</v>
      </c>
      <c r="D51" t="s">
        <v>581</v>
      </c>
      <c r="E51">
        <v>0.153</v>
      </c>
      <c r="F51">
        <v>23.44</v>
      </c>
      <c r="G51">
        <v>12.945</v>
      </c>
      <c r="H51" t="s">
        <v>635</v>
      </c>
      <c r="I51" t="s">
        <v>652</v>
      </c>
      <c r="J51">
        <v>4.7126007588077936</v>
      </c>
      <c r="K51">
        <v>1.67835424896781</v>
      </c>
      <c r="L51">
        <v>1</v>
      </c>
      <c r="N51">
        <v>1</v>
      </c>
      <c r="P51">
        <v>1.67835424896781</v>
      </c>
      <c r="Q51" t="s">
        <v>125</v>
      </c>
    </row>
    <row r="52" spans="1:17" x14ac:dyDescent="0.25">
      <c r="A52" t="s">
        <v>157</v>
      </c>
      <c r="B52" t="s">
        <v>64</v>
      </c>
      <c r="C52" t="s">
        <v>552</v>
      </c>
      <c r="D52" t="s">
        <v>581</v>
      </c>
      <c r="E52">
        <v>0.17</v>
      </c>
      <c r="F52">
        <v>19.47</v>
      </c>
      <c r="G52">
        <v>12.943</v>
      </c>
      <c r="H52" t="s">
        <v>636</v>
      </c>
      <c r="I52" t="s">
        <v>652</v>
      </c>
      <c r="J52">
        <v>4.7126007588077936</v>
      </c>
      <c r="K52">
        <v>1.676998894749246</v>
      </c>
      <c r="L52">
        <v>1</v>
      </c>
      <c r="N52">
        <v>1</v>
      </c>
      <c r="P52">
        <v>1.676998894749246</v>
      </c>
      <c r="Q52" t="s">
        <v>125</v>
      </c>
    </row>
    <row r="53" spans="1:17" x14ac:dyDescent="0.25">
      <c r="A53" t="s">
        <v>158</v>
      </c>
      <c r="B53" t="s">
        <v>64</v>
      </c>
      <c r="C53" t="s">
        <v>551</v>
      </c>
      <c r="D53" t="s">
        <v>581</v>
      </c>
      <c r="E53">
        <v>0.158</v>
      </c>
      <c r="F53">
        <v>15.446</v>
      </c>
      <c r="G53">
        <v>12.944000000000001</v>
      </c>
      <c r="H53" t="s">
        <v>637</v>
      </c>
      <c r="I53" t="s">
        <v>652</v>
      </c>
      <c r="J53">
        <v>4.7126007588077936</v>
      </c>
      <c r="K53">
        <v>1.677676855885144</v>
      </c>
      <c r="L53">
        <v>1</v>
      </c>
      <c r="N53">
        <v>1</v>
      </c>
      <c r="P53">
        <v>1.677676855885144</v>
      </c>
      <c r="Q53" t="s">
        <v>125</v>
      </c>
    </row>
    <row r="54" spans="1:17" x14ac:dyDescent="0.25">
      <c r="A54" t="s">
        <v>159</v>
      </c>
      <c r="B54" t="s">
        <v>64</v>
      </c>
      <c r="C54" t="s">
        <v>550</v>
      </c>
      <c r="D54" t="s">
        <v>581</v>
      </c>
      <c r="E54">
        <v>0.16400000000000001</v>
      </c>
      <c r="F54">
        <v>11.467000000000001</v>
      </c>
      <c r="G54">
        <v>12.943</v>
      </c>
      <c r="H54" t="s">
        <v>638</v>
      </c>
      <c r="I54" t="s">
        <v>652</v>
      </c>
      <c r="J54">
        <v>4.7126007588077936</v>
      </c>
      <c r="K54">
        <v>1.676998894749246</v>
      </c>
      <c r="L54">
        <v>1</v>
      </c>
      <c r="N54">
        <v>1</v>
      </c>
      <c r="P54">
        <v>1.676998894749246</v>
      </c>
      <c r="Q54" t="s">
        <v>125</v>
      </c>
    </row>
    <row r="55" spans="1:17" x14ac:dyDescent="0.25">
      <c r="A55" t="s">
        <v>160</v>
      </c>
      <c r="B55" t="s">
        <v>64</v>
      </c>
      <c r="C55" t="s">
        <v>574</v>
      </c>
      <c r="D55" t="s">
        <v>581</v>
      </c>
      <c r="E55">
        <v>0.154</v>
      </c>
      <c r="F55">
        <v>7.4429999999999996</v>
      </c>
      <c r="G55">
        <v>12.945</v>
      </c>
      <c r="H55" t="s">
        <v>639</v>
      </c>
      <c r="I55" t="s">
        <v>652</v>
      </c>
      <c r="J55">
        <v>4.7126007588077936</v>
      </c>
      <c r="K55">
        <v>1.67835424896781</v>
      </c>
      <c r="L55">
        <v>1</v>
      </c>
      <c r="N55">
        <v>1</v>
      </c>
      <c r="P55">
        <v>1.67835424896781</v>
      </c>
      <c r="Q55" t="s">
        <v>125</v>
      </c>
    </row>
    <row r="56" spans="1:17" x14ac:dyDescent="0.25">
      <c r="A56" t="s">
        <v>161</v>
      </c>
      <c r="B56" t="s">
        <v>64</v>
      </c>
      <c r="C56" t="s">
        <v>575</v>
      </c>
      <c r="D56" t="s">
        <v>581</v>
      </c>
      <c r="E56">
        <v>0.16700000000000001</v>
      </c>
      <c r="F56">
        <v>3.4780000000000002</v>
      </c>
      <c r="G56">
        <v>12.943</v>
      </c>
      <c r="H56" t="s">
        <v>640</v>
      </c>
      <c r="I56" t="s">
        <v>652</v>
      </c>
      <c r="J56">
        <v>4.7126007588077936</v>
      </c>
      <c r="K56">
        <v>4.800177355997608</v>
      </c>
      <c r="L56">
        <v>1</v>
      </c>
      <c r="N56">
        <v>1</v>
      </c>
      <c r="P56">
        <v>4.800177355997608</v>
      </c>
      <c r="Q56" t="s">
        <v>125</v>
      </c>
    </row>
    <row r="57" spans="1:17" x14ac:dyDescent="0.25">
      <c r="A57" t="s">
        <v>162</v>
      </c>
      <c r="B57" t="s">
        <v>550</v>
      </c>
      <c r="C57" t="s">
        <v>576</v>
      </c>
      <c r="D57" t="s">
        <v>582</v>
      </c>
      <c r="E57">
        <v>11.144</v>
      </c>
      <c r="F57">
        <v>55.563000000000002</v>
      </c>
      <c r="G57">
        <v>12.971</v>
      </c>
      <c r="H57" t="s">
        <v>641</v>
      </c>
      <c r="I57" t="s">
        <v>653</v>
      </c>
      <c r="J57">
        <v>0</v>
      </c>
      <c r="K57">
        <v>1.4195708011466479</v>
      </c>
      <c r="L57">
        <v>1</v>
      </c>
      <c r="N57">
        <v>1</v>
      </c>
      <c r="P57">
        <v>1.4195708011466479</v>
      </c>
      <c r="Q57" t="s">
        <v>658</v>
      </c>
    </row>
    <row r="58" spans="1:17" x14ac:dyDescent="0.25">
      <c r="A58" t="s">
        <v>164</v>
      </c>
      <c r="B58" t="s">
        <v>550</v>
      </c>
      <c r="C58" t="s">
        <v>577</v>
      </c>
      <c r="D58" t="s">
        <v>582</v>
      </c>
      <c r="E58">
        <v>11.144</v>
      </c>
      <c r="F58">
        <v>52.582000000000001</v>
      </c>
      <c r="G58">
        <v>12.986000000000001</v>
      </c>
      <c r="H58" t="s">
        <v>642</v>
      </c>
      <c r="I58" t="s">
        <v>653</v>
      </c>
      <c r="J58">
        <v>0</v>
      </c>
      <c r="K58">
        <v>1.419847297863752</v>
      </c>
      <c r="L58">
        <v>1</v>
      </c>
      <c r="N58">
        <v>1</v>
      </c>
      <c r="P58">
        <v>1.419847297863752</v>
      </c>
      <c r="Q58" t="s">
        <v>658</v>
      </c>
    </row>
    <row r="59" spans="1:17" x14ac:dyDescent="0.25">
      <c r="A59" t="s">
        <v>165</v>
      </c>
      <c r="B59" t="s">
        <v>551</v>
      </c>
      <c r="C59" t="s">
        <v>577</v>
      </c>
      <c r="D59" t="s">
        <v>582</v>
      </c>
      <c r="E59">
        <v>15.228</v>
      </c>
      <c r="F59">
        <v>52.612000000000002</v>
      </c>
      <c r="G59">
        <v>12.956</v>
      </c>
      <c r="H59" t="s">
        <v>643</v>
      </c>
      <c r="I59" t="s">
        <v>654</v>
      </c>
      <c r="J59">
        <v>0</v>
      </c>
      <c r="K59">
        <v>1.419294166903694</v>
      </c>
      <c r="L59">
        <v>1</v>
      </c>
      <c r="N59">
        <v>1</v>
      </c>
      <c r="P59">
        <v>1.419294166903694</v>
      </c>
      <c r="Q59" t="s">
        <v>658</v>
      </c>
    </row>
    <row r="60" spans="1:17" x14ac:dyDescent="0.25">
      <c r="A60" t="s">
        <v>166</v>
      </c>
      <c r="B60" t="s">
        <v>552</v>
      </c>
      <c r="C60" t="s">
        <v>577</v>
      </c>
      <c r="D60" t="s">
        <v>582</v>
      </c>
      <c r="E60">
        <v>19.242000000000001</v>
      </c>
      <c r="F60">
        <v>52.563000000000002</v>
      </c>
      <c r="G60">
        <v>12.981999999999999</v>
      </c>
      <c r="H60" t="s">
        <v>644</v>
      </c>
      <c r="I60" t="s">
        <v>653</v>
      </c>
      <c r="J60">
        <v>0</v>
      </c>
      <c r="K60">
        <v>1.4197735788399879</v>
      </c>
      <c r="L60">
        <v>1</v>
      </c>
      <c r="N60">
        <v>1</v>
      </c>
      <c r="P60">
        <v>1.4197735788399879</v>
      </c>
      <c r="Q60" t="s">
        <v>658</v>
      </c>
    </row>
    <row r="61" spans="1:17" x14ac:dyDescent="0.25">
      <c r="A61" t="s">
        <v>168</v>
      </c>
      <c r="B61" t="s">
        <v>552</v>
      </c>
      <c r="C61" t="s">
        <v>576</v>
      </c>
      <c r="D61" t="s">
        <v>582</v>
      </c>
      <c r="E61">
        <v>19.245999999999999</v>
      </c>
      <c r="F61">
        <v>55.57</v>
      </c>
      <c r="G61">
        <v>12.98</v>
      </c>
      <c r="H61" t="s">
        <v>645</v>
      </c>
      <c r="I61" t="s">
        <v>653</v>
      </c>
      <c r="J61">
        <v>0</v>
      </c>
      <c r="K61">
        <v>1.419736715665463</v>
      </c>
      <c r="L61">
        <v>1</v>
      </c>
      <c r="N61">
        <v>1</v>
      </c>
      <c r="P61">
        <v>1.419736715665463</v>
      </c>
      <c r="Q61" t="s">
        <v>658</v>
      </c>
    </row>
    <row r="62" spans="1:17" x14ac:dyDescent="0.25">
      <c r="A62" t="s">
        <v>169</v>
      </c>
      <c r="B62" t="s">
        <v>551</v>
      </c>
      <c r="C62" t="s">
        <v>576</v>
      </c>
      <c r="D62" t="s">
        <v>582</v>
      </c>
      <c r="E62">
        <v>15.182</v>
      </c>
      <c r="F62">
        <v>55.567999999999998</v>
      </c>
      <c r="G62">
        <v>12.98</v>
      </c>
      <c r="H62" t="s">
        <v>646</v>
      </c>
      <c r="I62" t="s">
        <v>654</v>
      </c>
      <c r="J62">
        <v>0</v>
      </c>
      <c r="K62">
        <v>1.419736715665463</v>
      </c>
      <c r="L62">
        <v>1</v>
      </c>
      <c r="N62">
        <v>1</v>
      </c>
      <c r="P62">
        <v>1.419736715665463</v>
      </c>
      <c r="Q62" t="s">
        <v>658</v>
      </c>
    </row>
    <row r="63" spans="1:17" x14ac:dyDescent="0.25">
      <c r="A63" t="s">
        <v>170</v>
      </c>
      <c r="B63" t="s">
        <v>551</v>
      </c>
      <c r="C63" t="s">
        <v>578</v>
      </c>
      <c r="D63" t="s">
        <v>583</v>
      </c>
      <c r="E63">
        <v>15.182</v>
      </c>
      <c r="F63">
        <v>54.072000000000003</v>
      </c>
      <c r="G63">
        <v>13.381</v>
      </c>
      <c r="H63" t="s">
        <v>647</v>
      </c>
      <c r="I63" t="s">
        <v>654</v>
      </c>
      <c r="J63">
        <v>0</v>
      </c>
      <c r="K63">
        <v>1.4270796425330401</v>
      </c>
      <c r="L63">
        <v>1</v>
      </c>
      <c r="N63">
        <v>1</v>
      </c>
      <c r="P63">
        <v>1.4270796425330401</v>
      </c>
      <c r="Q63" t="s">
        <v>658</v>
      </c>
    </row>
    <row r="64" spans="1:17" x14ac:dyDescent="0.25">
      <c r="A64" t="s">
        <v>171</v>
      </c>
      <c r="B64" t="s">
        <v>38</v>
      </c>
      <c r="C64" t="s">
        <v>576</v>
      </c>
      <c r="D64" t="s">
        <v>582</v>
      </c>
      <c r="E64">
        <v>22.181000000000001</v>
      </c>
      <c r="F64">
        <v>55.534999999999997</v>
      </c>
      <c r="G64">
        <v>12.948</v>
      </c>
      <c r="H64" t="s">
        <v>648</v>
      </c>
      <c r="I64" t="s">
        <v>653</v>
      </c>
      <c r="J64">
        <v>0</v>
      </c>
      <c r="K64">
        <v>1.419146572329383</v>
      </c>
      <c r="L64">
        <v>1</v>
      </c>
      <c r="N64">
        <v>1</v>
      </c>
      <c r="P64">
        <v>1.419146572329383</v>
      </c>
      <c r="Q64" t="s">
        <v>658</v>
      </c>
    </row>
    <row r="65" spans="1:17" x14ac:dyDescent="0.25">
      <c r="A65" t="s">
        <v>173</v>
      </c>
      <c r="B65" t="s">
        <v>38</v>
      </c>
      <c r="C65" t="s">
        <v>577</v>
      </c>
      <c r="D65" t="s">
        <v>582</v>
      </c>
      <c r="E65">
        <v>22.093</v>
      </c>
      <c r="F65">
        <v>52.581000000000003</v>
      </c>
      <c r="G65">
        <v>12.978999999999999</v>
      </c>
      <c r="H65" t="s">
        <v>649</v>
      </c>
      <c r="I65" t="s">
        <v>653</v>
      </c>
      <c r="J65">
        <v>0</v>
      </c>
      <c r="K65">
        <v>1.419718283162305</v>
      </c>
      <c r="L65">
        <v>1</v>
      </c>
      <c r="N65">
        <v>1</v>
      </c>
      <c r="P65">
        <v>1.419718283162305</v>
      </c>
      <c r="Q65" t="s">
        <v>658</v>
      </c>
    </row>
    <row r="66" spans="1:17" x14ac:dyDescent="0.25">
      <c r="A66" t="s">
        <v>174</v>
      </c>
      <c r="B66" t="s">
        <v>42</v>
      </c>
      <c r="C66" t="s">
        <v>577</v>
      </c>
      <c r="D66" t="s">
        <v>582</v>
      </c>
      <c r="E66">
        <v>26.169</v>
      </c>
      <c r="F66">
        <v>52.573999999999998</v>
      </c>
      <c r="G66">
        <v>12.987</v>
      </c>
      <c r="H66" t="s">
        <v>650</v>
      </c>
      <c r="I66" t="s">
        <v>654</v>
      </c>
      <c r="J66">
        <v>0</v>
      </c>
      <c r="K66">
        <v>1.419865726093984</v>
      </c>
      <c r="L66">
        <v>1</v>
      </c>
      <c r="N66">
        <v>1</v>
      </c>
      <c r="P66">
        <v>1.419865726093984</v>
      </c>
      <c r="Q66" t="s">
        <v>658</v>
      </c>
    </row>
    <row r="67" spans="1:17" x14ac:dyDescent="0.25">
      <c r="A67" t="s">
        <v>175</v>
      </c>
      <c r="B67" t="s">
        <v>46</v>
      </c>
      <c r="C67" t="s">
        <v>577</v>
      </c>
      <c r="D67" t="s">
        <v>582</v>
      </c>
      <c r="E67">
        <v>0.153</v>
      </c>
      <c r="F67">
        <v>23.44</v>
      </c>
      <c r="G67">
        <v>12.945</v>
      </c>
      <c r="H67" t="s">
        <v>635</v>
      </c>
      <c r="I67" t="s">
        <v>653</v>
      </c>
      <c r="J67">
        <v>4.7126007588077936</v>
      </c>
      <c r="K67">
        <v>1.67835424896781</v>
      </c>
      <c r="L67">
        <v>1</v>
      </c>
      <c r="N67">
        <v>1</v>
      </c>
      <c r="P67">
        <v>1.67835424896781</v>
      </c>
      <c r="Q67" t="s">
        <v>125</v>
      </c>
    </row>
    <row r="68" spans="1:17" x14ac:dyDescent="0.25">
      <c r="A68" t="s">
        <v>176</v>
      </c>
      <c r="B68" t="s">
        <v>46</v>
      </c>
      <c r="C68" t="s">
        <v>578</v>
      </c>
      <c r="D68" t="s">
        <v>583</v>
      </c>
      <c r="E68">
        <v>0.17</v>
      </c>
      <c r="F68">
        <v>19.47</v>
      </c>
      <c r="G68">
        <v>12.943</v>
      </c>
      <c r="H68" t="s">
        <v>636</v>
      </c>
      <c r="I68" t="s">
        <v>655</v>
      </c>
      <c r="J68">
        <v>4.7126007588077936</v>
      </c>
      <c r="K68">
        <v>1.676998894749246</v>
      </c>
      <c r="L68">
        <v>1</v>
      </c>
      <c r="N68">
        <v>1</v>
      </c>
      <c r="P68">
        <v>1.676998894749246</v>
      </c>
      <c r="Q68" t="s">
        <v>125</v>
      </c>
    </row>
    <row r="69" spans="1:17" x14ac:dyDescent="0.25">
      <c r="A69" t="s">
        <v>177</v>
      </c>
      <c r="B69" t="s">
        <v>46</v>
      </c>
      <c r="C69" t="s">
        <v>576</v>
      </c>
      <c r="D69" t="s">
        <v>582</v>
      </c>
      <c r="E69">
        <v>0.158</v>
      </c>
      <c r="F69">
        <v>15.446</v>
      </c>
      <c r="G69">
        <v>12.944000000000001</v>
      </c>
      <c r="H69" t="s">
        <v>637</v>
      </c>
      <c r="I69" t="s">
        <v>653</v>
      </c>
      <c r="J69">
        <v>4.7126007588077936</v>
      </c>
      <c r="K69">
        <v>1.677676855885144</v>
      </c>
      <c r="L69">
        <v>1</v>
      </c>
      <c r="N69">
        <v>1</v>
      </c>
      <c r="P69">
        <v>1.677676855885144</v>
      </c>
      <c r="Q69" t="s">
        <v>125</v>
      </c>
    </row>
    <row r="70" spans="1:17" x14ac:dyDescent="0.25">
      <c r="A70" t="s">
        <v>178</v>
      </c>
      <c r="B70" t="s">
        <v>42</v>
      </c>
      <c r="C70" t="s">
        <v>576</v>
      </c>
      <c r="D70" t="s">
        <v>582</v>
      </c>
      <c r="E70">
        <v>0.16400000000000001</v>
      </c>
      <c r="F70">
        <v>11.467000000000001</v>
      </c>
      <c r="G70">
        <v>12.943</v>
      </c>
      <c r="H70" t="s">
        <v>638</v>
      </c>
      <c r="I70" t="s">
        <v>654</v>
      </c>
      <c r="J70">
        <v>4.7126007588077936</v>
      </c>
      <c r="K70">
        <v>1.676998894749246</v>
      </c>
      <c r="L70">
        <v>1</v>
      </c>
      <c r="N70">
        <v>1</v>
      </c>
      <c r="P70">
        <v>1.676998894749246</v>
      </c>
      <c r="Q70" t="s">
        <v>125</v>
      </c>
    </row>
    <row r="71" spans="1:17" x14ac:dyDescent="0.25">
      <c r="A71" t="s">
        <v>179</v>
      </c>
      <c r="B71" t="s">
        <v>42</v>
      </c>
      <c r="C71" t="s">
        <v>578</v>
      </c>
      <c r="D71" t="s">
        <v>583</v>
      </c>
      <c r="E71">
        <v>0.154</v>
      </c>
      <c r="F71">
        <v>7.4429999999999996</v>
      </c>
      <c r="G71">
        <v>12.945</v>
      </c>
      <c r="H71" t="s">
        <v>639</v>
      </c>
      <c r="I71" t="s">
        <v>654</v>
      </c>
      <c r="J71">
        <v>4.7126007588077936</v>
      </c>
      <c r="K71">
        <v>1.67835424896781</v>
      </c>
      <c r="L71">
        <v>1</v>
      </c>
      <c r="N71">
        <v>1</v>
      </c>
      <c r="P71">
        <v>1.67835424896781</v>
      </c>
      <c r="Q71" t="s">
        <v>125</v>
      </c>
    </row>
    <row r="72" spans="1:17" x14ac:dyDescent="0.25">
      <c r="A72" t="s">
        <v>180</v>
      </c>
      <c r="B72" t="s">
        <v>561</v>
      </c>
      <c r="C72" t="s">
        <v>579</v>
      </c>
      <c r="D72" t="s">
        <v>584</v>
      </c>
      <c r="E72">
        <v>0.16700000000000001</v>
      </c>
      <c r="F72">
        <v>3.4780000000000002</v>
      </c>
      <c r="G72">
        <v>12.943</v>
      </c>
      <c r="H72" t="s">
        <v>640</v>
      </c>
      <c r="I72" t="s">
        <v>656</v>
      </c>
      <c r="J72">
        <v>4.7126007588077936</v>
      </c>
      <c r="K72">
        <v>4.800177355997608</v>
      </c>
      <c r="L72">
        <v>1</v>
      </c>
      <c r="N72">
        <v>1</v>
      </c>
      <c r="P72">
        <v>4.800177355997608</v>
      </c>
      <c r="Q72" t="s">
        <v>125</v>
      </c>
    </row>
    <row r="73" spans="1:17" x14ac:dyDescent="0.25">
      <c r="A73" t="s">
        <v>181</v>
      </c>
      <c r="B73" t="s">
        <v>562</v>
      </c>
      <c r="C73" t="s">
        <v>580</v>
      </c>
      <c r="D73" t="s">
        <v>585</v>
      </c>
      <c r="E73">
        <v>11.144</v>
      </c>
      <c r="F73">
        <v>55.563000000000002</v>
      </c>
      <c r="G73">
        <v>12.971</v>
      </c>
      <c r="H73" t="s">
        <v>641</v>
      </c>
      <c r="I73" t="s">
        <v>657</v>
      </c>
      <c r="J73">
        <v>0</v>
      </c>
      <c r="K73">
        <v>1.4195708011466479</v>
      </c>
      <c r="L73">
        <v>1</v>
      </c>
      <c r="N73">
        <v>1</v>
      </c>
      <c r="P73">
        <v>1.4195708011466479</v>
      </c>
      <c r="Q73" t="s">
        <v>658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642</v>
      </c>
      <c r="I74" t="s">
        <v>654</v>
      </c>
      <c r="J74">
        <v>0</v>
      </c>
      <c r="K74">
        <v>1.419847297863752</v>
      </c>
      <c r="L74">
        <v>1</v>
      </c>
      <c r="N74">
        <v>1</v>
      </c>
      <c r="P74">
        <v>1.419847297863752</v>
      </c>
      <c r="Q74" t="s">
        <v>658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643</v>
      </c>
      <c r="I75" t="s">
        <v>654</v>
      </c>
      <c r="J75">
        <v>0</v>
      </c>
      <c r="K75">
        <v>1.419294166903694</v>
      </c>
      <c r="L75">
        <v>1</v>
      </c>
      <c r="N75">
        <v>1</v>
      </c>
      <c r="P75">
        <v>1.419294166903694</v>
      </c>
      <c r="Q75" t="s">
        <v>658</v>
      </c>
    </row>
    <row r="76" spans="1:17" x14ac:dyDescent="0.25">
      <c r="A76" t="s">
        <v>366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644</v>
      </c>
      <c r="I76" t="s">
        <v>654</v>
      </c>
      <c r="J76">
        <v>0</v>
      </c>
      <c r="K76">
        <v>1.4197735788399879</v>
      </c>
      <c r="L76">
        <v>1</v>
      </c>
      <c r="N76">
        <v>1</v>
      </c>
      <c r="P76">
        <v>1.4197735788399879</v>
      </c>
      <c r="Q76" t="s">
        <v>658</v>
      </c>
    </row>
    <row r="77" spans="1:17" x14ac:dyDescent="0.25">
      <c r="A77" t="s">
        <v>368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645</v>
      </c>
      <c r="I77" t="s">
        <v>654</v>
      </c>
      <c r="J77">
        <v>0</v>
      </c>
      <c r="K77">
        <v>1.419736715665463</v>
      </c>
      <c r="L77">
        <v>1</v>
      </c>
      <c r="N77">
        <v>1</v>
      </c>
      <c r="P77">
        <v>1.419736715665463</v>
      </c>
      <c r="Q77" t="s">
        <v>658</v>
      </c>
    </row>
    <row r="78" spans="1:17" x14ac:dyDescent="0.25">
      <c r="A78" t="s">
        <v>369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646</v>
      </c>
      <c r="I78" t="s">
        <v>654</v>
      </c>
      <c r="J78">
        <v>0</v>
      </c>
      <c r="K78">
        <v>1.419736715665463</v>
      </c>
      <c r="L78">
        <v>1</v>
      </c>
      <c r="N78">
        <v>1</v>
      </c>
      <c r="P78">
        <v>1.419736715665463</v>
      </c>
      <c r="Q78" t="s">
        <v>658</v>
      </c>
    </row>
    <row r="79" spans="1:17" x14ac:dyDescent="0.25">
      <c r="A79" t="s">
        <v>370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647</v>
      </c>
      <c r="I79" t="s">
        <v>654</v>
      </c>
      <c r="J79">
        <v>0</v>
      </c>
      <c r="K79">
        <v>1.4270796425330401</v>
      </c>
      <c r="L79">
        <v>1</v>
      </c>
      <c r="N79">
        <v>1</v>
      </c>
      <c r="P79">
        <v>1.4270796425330401</v>
      </c>
      <c r="Q79" t="s">
        <v>658</v>
      </c>
    </row>
    <row r="80" spans="1:17" x14ac:dyDescent="0.25">
      <c r="A80" t="s">
        <v>371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648</v>
      </c>
      <c r="I80" t="s">
        <v>654</v>
      </c>
      <c r="J80">
        <v>0</v>
      </c>
      <c r="K80">
        <v>1.419146572329383</v>
      </c>
      <c r="L80">
        <v>1</v>
      </c>
      <c r="N80">
        <v>1</v>
      </c>
      <c r="P80">
        <v>1.419146572329383</v>
      </c>
      <c r="Q80" t="s">
        <v>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581</v>
      </c>
      <c r="E2">
        <v>0.105</v>
      </c>
      <c r="F2">
        <v>0.08</v>
      </c>
      <c r="G2">
        <v>12.95</v>
      </c>
      <c r="H2" t="s">
        <v>586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581</v>
      </c>
      <c r="E3">
        <v>4.0010000000000003</v>
      </c>
      <c r="F3">
        <v>-4.0000000000000001E-3</v>
      </c>
      <c r="G3">
        <v>12.962</v>
      </c>
      <c r="H3" t="s">
        <v>587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581</v>
      </c>
      <c r="E4">
        <v>8.0009999999999994</v>
      </c>
      <c r="F4">
        <v>3.0000000000000001E-3</v>
      </c>
      <c r="G4">
        <v>12.957000000000001</v>
      </c>
      <c r="H4" t="s">
        <v>588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550</v>
      </c>
      <c r="C5" t="s">
        <v>64</v>
      </c>
      <c r="D5" t="s">
        <v>581</v>
      </c>
      <c r="E5">
        <v>11.332000000000001</v>
      </c>
      <c r="F5">
        <v>4.3999999999999997E-2</v>
      </c>
      <c r="G5">
        <v>12.955</v>
      </c>
      <c r="H5" t="s">
        <v>589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550</v>
      </c>
      <c r="C6" t="s">
        <v>20</v>
      </c>
      <c r="D6" t="s">
        <v>581</v>
      </c>
      <c r="E6">
        <v>11.303000000000001</v>
      </c>
      <c r="F6">
        <v>4.0190000000000001</v>
      </c>
      <c r="G6">
        <v>12.967000000000001</v>
      </c>
      <c r="H6" t="s">
        <v>590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550</v>
      </c>
      <c r="C7" t="s">
        <v>24</v>
      </c>
      <c r="D7" t="s">
        <v>581</v>
      </c>
      <c r="E7">
        <v>11.303000000000001</v>
      </c>
      <c r="F7">
        <v>8.0039999999999996</v>
      </c>
      <c r="G7">
        <v>12.968</v>
      </c>
      <c r="H7" t="s">
        <v>591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550</v>
      </c>
      <c r="C8" t="s">
        <v>28</v>
      </c>
      <c r="D8" t="s">
        <v>581</v>
      </c>
      <c r="E8">
        <v>11.316000000000001</v>
      </c>
      <c r="F8">
        <v>12.031000000000001</v>
      </c>
      <c r="G8">
        <v>12.956</v>
      </c>
      <c r="H8" t="s">
        <v>592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550</v>
      </c>
      <c r="C9" t="s">
        <v>32</v>
      </c>
      <c r="D9" t="s">
        <v>581</v>
      </c>
      <c r="E9">
        <v>11.302</v>
      </c>
      <c r="F9">
        <v>16.004999999999999</v>
      </c>
      <c r="G9">
        <v>12.968</v>
      </c>
      <c r="H9" t="s">
        <v>593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550</v>
      </c>
      <c r="C10" t="s">
        <v>36</v>
      </c>
      <c r="D10" t="s">
        <v>581</v>
      </c>
      <c r="E10">
        <v>11.315</v>
      </c>
      <c r="F10">
        <v>20.026</v>
      </c>
      <c r="G10">
        <v>12.956</v>
      </c>
      <c r="H10" t="s">
        <v>594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550</v>
      </c>
      <c r="C11" t="s">
        <v>40</v>
      </c>
      <c r="D11" t="s">
        <v>581</v>
      </c>
      <c r="E11">
        <v>11.304</v>
      </c>
      <c r="F11">
        <v>23.997</v>
      </c>
      <c r="G11">
        <v>12.968999999999999</v>
      </c>
      <c r="H11" t="s">
        <v>595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550</v>
      </c>
      <c r="C12" t="s">
        <v>48</v>
      </c>
      <c r="D12" t="s">
        <v>581</v>
      </c>
      <c r="E12">
        <v>11.315</v>
      </c>
      <c r="F12">
        <v>32.026000000000003</v>
      </c>
      <c r="G12">
        <v>12.956</v>
      </c>
      <c r="H12" t="s">
        <v>596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550</v>
      </c>
      <c r="C13" t="s">
        <v>52</v>
      </c>
      <c r="D13" t="s">
        <v>581</v>
      </c>
      <c r="E13">
        <v>11.302</v>
      </c>
      <c r="F13">
        <v>35.996000000000002</v>
      </c>
      <c r="G13">
        <v>12.968</v>
      </c>
      <c r="H13" t="s">
        <v>597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550</v>
      </c>
      <c r="C14" t="s">
        <v>56</v>
      </c>
      <c r="D14" t="s">
        <v>581</v>
      </c>
      <c r="E14">
        <v>11.316000000000001</v>
      </c>
      <c r="F14">
        <v>40.033999999999999</v>
      </c>
      <c r="G14">
        <v>12.956</v>
      </c>
      <c r="H14" t="s">
        <v>598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550</v>
      </c>
      <c r="C15" t="s">
        <v>60</v>
      </c>
      <c r="D15" t="s">
        <v>581</v>
      </c>
      <c r="E15">
        <v>11.319000000000001</v>
      </c>
      <c r="F15">
        <v>44.036999999999999</v>
      </c>
      <c r="G15">
        <v>12.956</v>
      </c>
      <c r="H15" t="s">
        <v>599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550</v>
      </c>
      <c r="C16" t="s">
        <v>139</v>
      </c>
      <c r="D16" t="s">
        <v>581</v>
      </c>
      <c r="E16">
        <v>11.316000000000001</v>
      </c>
      <c r="F16">
        <v>48.026000000000003</v>
      </c>
      <c r="G16">
        <v>12.956</v>
      </c>
      <c r="H16" t="s">
        <v>600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550</v>
      </c>
      <c r="C17" t="s">
        <v>563</v>
      </c>
      <c r="D17" t="s">
        <v>581</v>
      </c>
      <c r="E17">
        <v>11.317</v>
      </c>
      <c r="F17">
        <v>49.326000000000001</v>
      </c>
      <c r="G17">
        <v>12.956</v>
      </c>
      <c r="H17" t="s">
        <v>601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551</v>
      </c>
      <c r="C18" t="s">
        <v>563</v>
      </c>
      <c r="D18" t="s">
        <v>581</v>
      </c>
      <c r="E18">
        <v>15.315</v>
      </c>
      <c r="F18">
        <v>49.326000000000001</v>
      </c>
      <c r="G18">
        <v>12.956</v>
      </c>
      <c r="H18" t="s">
        <v>602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552</v>
      </c>
      <c r="C19" t="s">
        <v>563</v>
      </c>
      <c r="D19" t="s">
        <v>581</v>
      </c>
      <c r="E19">
        <v>19.324000000000002</v>
      </c>
      <c r="F19">
        <v>49.337000000000003</v>
      </c>
      <c r="G19">
        <v>12.955</v>
      </c>
      <c r="H19" t="s">
        <v>603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553</v>
      </c>
      <c r="C20" t="s">
        <v>563</v>
      </c>
      <c r="D20" t="s">
        <v>581</v>
      </c>
      <c r="E20">
        <v>23.318999999999999</v>
      </c>
      <c r="F20">
        <v>49.328000000000003</v>
      </c>
      <c r="G20">
        <v>12.956</v>
      </c>
      <c r="H20" t="s">
        <v>604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554</v>
      </c>
      <c r="C21" t="s">
        <v>563</v>
      </c>
      <c r="D21" t="s">
        <v>581</v>
      </c>
      <c r="E21">
        <v>27.318999999999999</v>
      </c>
      <c r="F21">
        <v>49.326999999999998</v>
      </c>
      <c r="G21">
        <v>12.956</v>
      </c>
      <c r="H21" t="s">
        <v>605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555</v>
      </c>
      <c r="C22" t="s">
        <v>563</v>
      </c>
      <c r="D22" t="s">
        <v>581</v>
      </c>
      <c r="E22">
        <v>31.33</v>
      </c>
      <c r="F22">
        <v>49.363</v>
      </c>
      <c r="G22">
        <v>12.955</v>
      </c>
      <c r="H22" t="s">
        <v>606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556</v>
      </c>
      <c r="C23" t="s">
        <v>563</v>
      </c>
      <c r="D23" t="s">
        <v>581</v>
      </c>
      <c r="E23">
        <v>35.331000000000003</v>
      </c>
      <c r="F23">
        <v>49.347999999999999</v>
      </c>
      <c r="G23">
        <v>12.955</v>
      </c>
      <c r="H23" t="s">
        <v>607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557</v>
      </c>
      <c r="C24" t="s">
        <v>563</v>
      </c>
      <c r="D24" t="s">
        <v>581</v>
      </c>
      <c r="E24">
        <v>39.320999999999998</v>
      </c>
      <c r="F24">
        <v>49.350999999999999</v>
      </c>
      <c r="G24">
        <v>12.955</v>
      </c>
      <c r="H24" t="s">
        <v>608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558</v>
      </c>
      <c r="C25" t="s">
        <v>563</v>
      </c>
      <c r="D25" t="s">
        <v>581</v>
      </c>
      <c r="E25">
        <v>42.93</v>
      </c>
      <c r="F25">
        <v>49.363</v>
      </c>
      <c r="G25">
        <v>12.955</v>
      </c>
      <c r="H25" t="s">
        <v>609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558</v>
      </c>
      <c r="C26" t="s">
        <v>564</v>
      </c>
      <c r="D26" t="s">
        <v>581</v>
      </c>
      <c r="E26">
        <v>42.923000000000002</v>
      </c>
      <c r="F26">
        <v>45.338000000000001</v>
      </c>
      <c r="G26">
        <v>12.955</v>
      </c>
      <c r="H26" t="s">
        <v>610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558</v>
      </c>
      <c r="C27" t="s">
        <v>565</v>
      </c>
      <c r="D27" t="s">
        <v>581</v>
      </c>
      <c r="E27">
        <v>42.924999999999997</v>
      </c>
      <c r="F27">
        <v>41.337000000000003</v>
      </c>
      <c r="G27">
        <v>12.955</v>
      </c>
      <c r="H27" t="s">
        <v>611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558</v>
      </c>
      <c r="C28" t="s">
        <v>566</v>
      </c>
      <c r="D28" t="s">
        <v>581</v>
      </c>
      <c r="E28">
        <v>42.924999999999997</v>
      </c>
      <c r="F28">
        <v>37.341999999999999</v>
      </c>
      <c r="G28">
        <v>12.955</v>
      </c>
      <c r="H28" t="s">
        <v>612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558</v>
      </c>
      <c r="C29" t="s">
        <v>567</v>
      </c>
      <c r="D29" t="s">
        <v>581</v>
      </c>
      <c r="E29">
        <v>42.902999999999999</v>
      </c>
      <c r="F29">
        <v>33.302</v>
      </c>
      <c r="G29">
        <v>12.968</v>
      </c>
      <c r="H29" t="s">
        <v>613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559</v>
      </c>
      <c r="C30" t="s">
        <v>50</v>
      </c>
      <c r="D30" t="s">
        <v>581</v>
      </c>
      <c r="E30">
        <v>54.378</v>
      </c>
      <c r="F30">
        <v>34.164000000000001</v>
      </c>
      <c r="G30">
        <v>12.943</v>
      </c>
      <c r="H30" t="s">
        <v>614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559</v>
      </c>
      <c r="C31" t="s">
        <v>54</v>
      </c>
      <c r="D31" t="s">
        <v>581</v>
      </c>
      <c r="E31">
        <v>54.375999999999998</v>
      </c>
      <c r="F31">
        <v>38.155999999999999</v>
      </c>
      <c r="G31">
        <v>12.943</v>
      </c>
      <c r="H31" t="s">
        <v>615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559</v>
      </c>
      <c r="C32" t="s">
        <v>58</v>
      </c>
      <c r="D32" t="s">
        <v>581</v>
      </c>
      <c r="E32">
        <v>54.359000000000002</v>
      </c>
      <c r="F32">
        <v>42.161000000000001</v>
      </c>
      <c r="G32">
        <v>12.944000000000001</v>
      </c>
      <c r="H32" t="s">
        <v>616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559</v>
      </c>
      <c r="C33" t="s">
        <v>62</v>
      </c>
      <c r="D33" t="s">
        <v>581</v>
      </c>
      <c r="E33">
        <v>54.353000000000002</v>
      </c>
      <c r="F33">
        <v>46.14</v>
      </c>
      <c r="G33">
        <v>12.945</v>
      </c>
      <c r="H33" t="s">
        <v>617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559</v>
      </c>
      <c r="C34" t="s">
        <v>66</v>
      </c>
      <c r="D34" t="s">
        <v>581</v>
      </c>
      <c r="E34">
        <v>54.377000000000002</v>
      </c>
      <c r="F34">
        <v>50.179000000000002</v>
      </c>
      <c r="G34">
        <v>12.942</v>
      </c>
      <c r="H34" t="s">
        <v>618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559</v>
      </c>
      <c r="C35" t="s">
        <v>144</v>
      </c>
      <c r="D35" t="s">
        <v>581</v>
      </c>
      <c r="E35">
        <v>54.395000000000003</v>
      </c>
      <c r="F35">
        <v>54.186</v>
      </c>
      <c r="G35">
        <v>12.941000000000001</v>
      </c>
      <c r="H35" t="s">
        <v>619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559</v>
      </c>
      <c r="C36" t="s">
        <v>147</v>
      </c>
      <c r="D36" t="s">
        <v>581</v>
      </c>
      <c r="E36">
        <v>54.323</v>
      </c>
      <c r="F36">
        <v>58.116999999999997</v>
      </c>
      <c r="G36">
        <v>12.946999999999999</v>
      </c>
      <c r="H36" t="s">
        <v>620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559</v>
      </c>
      <c r="C37" t="s">
        <v>150</v>
      </c>
      <c r="D37" t="s">
        <v>581</v>
      </c>
      <c r="E37">
        <v>54.354999999999997</v>
      </c>
      <c r="F37">
        <v>62.146999999999998</v>
      </c>
      <c r="G37">
        <v>12.944000000000001</v>
      </c>
      <c r="H37" t="s">
        <v>621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559</v>
      </c>
      <c r="C38" t="s">
        <v>154</v>
      </c>
      <c r="D38" t="s">
        <v>581</v>
      </c>
      <c r="E38">
        <v>54.365000000000002</v>
      </c>
      <c r="F38">
        <v>66.156000000000006</v>
      </c>
      <c r="G38">
        <v>12.943</v>
      </c>
      <c r="H38" t="s">
        <v>622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559</v>
      </c>
      <c r="C39" t="s">
        <v>568</v>
      </c>
      <c r="D39" t="s">
        <v>581</v>
      </c>
      <c r="E39">
        <v>54.201000000000001</v>
      </c>
      <c r="F39">
        <v>66.582999999999998</v>
      </c>
      <c r="G39">
        <v>12.797000000000001</v>
      </c>
      <c r="H39" t="s">
        <v>623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560</v>
      </c>
      <c r="C40" t="s">
        <v>568</v>
      </c>
      <c r="D40" t="s">
        <v>581</v>
      </c>
      <c r="E40">
        <v>30.349</v>
      </c>
      <c r="F40">
        <v>66.489000000000004</v>
      </c>
      <c r="G40">
        <v>12.94</v>
      </c>
      <c r="H40" t="s">
        <v>624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568</v>
      </c>
      <c r="D41" t="s">
        <v>581</v>
      </c>
      <c r="E41">
        <v>1E-3</v>
      </c>
      <c r="F41">
        <v>66.679000000000002</v>
      </c>
      <c r="G41">
        <v>12.81</v>
      </c>
      <c r="H41" t="s">
        <v>625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569</v>
      </c>
      <c r="D42" t="s">
        <v>581</v>
      </c>
      <c r="E42">
        <v>0.16700000000000001</v>
      </c>
      <c r="F42">
        <v>63.459000000000003</v>
      </c>
      <c r="G42">
        <v>12.943</v>
      </c>
      <c r="H42" t="s">
        <v>626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570</v>
      </c>
      <c r="D43" t="s">
        <v>581</v>
      </c>
      <c r="E43">
        <v>0.16500000000000001</v>
      </c>
      <c r="F43">
        <v>59.470999999999997</v>
      </c>
      <c r="G43">
        <v>12.943</v>
      </c>
      <c r="H43" t="s">
        <v>627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571</v>
      </c>
      <c r="D44" t="s">
        <v>581</v>
      </c>
      <c r="E44">
        <v>0.156</v>
      </c>
      <c r="F44">
        <v>55.451000000000001</v>
      </c>
      <c r="G44">
        <v>12.944000000000001</v>
      </c>
      <c r="H44" t="s">
        <v>628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572</v>
      </c>
      <c r="D45" t="s">
        <v>581</v>
      </c>
      <c r="E45">
        <v>0.17499999999999999</v>
      </c>
      <c r="F45">
        <v>51.453000000000003</v>
      </c>
      <c r="G45">
        <v>12.944000000000001</v>
      </c>
      <c r="H45" t="s">
        <v>629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573</v>
      </c>
      <c r="D46" t="s">
        <v>581</v>
      </c>
      <c r="E46">
        <v>0.17699999999999999</v>
      </c>
      <c r="F46">
        <v>47.468000000000004</v>
      </c>
      <c r="G46">
        <v>12.942</v>
      </c>
      <c r="H46" t="s">
        <v>630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557</v>
      </c>
      <c r="D47" t="s">
        <v>581</v>
      </c>
      <c r="E47">
        <v>0.158</v>
      </c>
      <c r="F47">
        <v>39.457000000000001</v>
      </c>
      <c r="G47">
        <v>12.944000000000001</v>
      </c>
      <c r="H47" t="s">
        <v>631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556</v>
      </c>
      <c r="D48" t="s">
        <v>581</v>
      </c>
      <c r="E48">
        <v>0.17199999999999999</v>
      </c>
      <c r="F48">
        <v>35.442</v>
      </c>
      <c r="G48">
        <v>12.945</v>
      </c>
      <c r="H48" t="s">
        <v>632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555</v>
      </c>
      <c r="D49" t="s">
        <v>581</v>
      </c>
      <c r="E49">
        <v>0.16200000000000001</v>
      </c>
      <c r="F49">
        <v>31.445</v>
      </c>
      <c r="G49">
        <v>12.944000000000001</v>
      </c>
      <c r="H49" t="s">
        <v>633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554</v>
      </c>
      <c r="D50" t="s">
        <v>581</v>
      </c>
      <c r="E50">
        <v>0.157</v>
      </c>
      <c r="F50">
        <v>27.454000000000001</v>
      </c>
      <c r="G50">
        <v>12.944000000000001</v>
      </c>
      <c r="H50" t="s">
        <v>634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553</v>
      </c>
      <c r="D51" t="s">
        <v>581</v>
      </c>
      <c r="E51">
        <v>0.153</v>
      </c>
      <c r="F51">
        <v>23.44</v>
      </c>
      <c r="G51">
        <v>12.945</v>
      </c>
      <c r="H51" t="s">
        <v>635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552</v>
      </c>
      <c r="D52" t="s">
        <v>581</v>
      </c>
      <c r="E52">
        <v>0.17</v>
      </c>
      <c r="F52">
        <v>19.47</v>
      </c>
      <c r="G52">
        <v>12.943</v>
      </c>
      <c r="H52" t="s">
        <v>636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551</v>
      </c>
      <c r="D53" t="s">
        <v>581</v>
      </c>
      <c r="E53">
        <v>0.158</v>
      </c>
      <c r="F53">
        <v>15.446</v>
      </c>
      <c r="G53">
        <v>12.944000000000001</v>
      </c>
      <c r="H53" t="s">
        <v>637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550</v>
      </c>
      <c r="D54" t="s">
        <v>581</v>
      </c>
      <c r="E54">
        <v>0.16400000000000001</v>
      </c>
      <c r="F54">
        <v>11.467000000000001</v>
      </c>
      <c r="G54">
        <v>12.943</v>
      </c>
      <c r="H54" t="s">
        <v>638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574</v>
      </c>
      <c r="D55" t="s">
        <v>581</v>
      </c>
      <c r="E55">
        <v>0.154</v>
      </c>
      <c r="F55">
        <v>7.4429999999999996</v>
      </c>
      <c r="G55">
        <v>12.945</v>
      </c>
      <c r="H55" t="s">
        <v>639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575</v>
      </c>
      <c r="D56" t="s">
        <v>581</v>
      </c>
      <c r="E56">
        <v>0.16700000000000001</v>
      </c>
      <c r="F56">
        <v>3.4780000000000002</v>
      </c>
      <c r="G56">
        <v>12.943</v>
      </c>
      <c r="H56" t="s">
        <v>640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550</v>
      </c>
      <c r="C57" t="s">
        <v>576</v>
      </c>
      <c r="D57" t="s">
        <v>582</v>
      </c>
      <c r="E57">
        <v>11.144</v>
      </c>
      <c r="F57">
        <v>55.563000000000002</v>
      </c>
      <c r="G57">
        <v>12.971</v>
      </c>
      <c r="H57" t="s">
        <v>641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550</v>
      </c>
      <c r="C58" t="s">
        <v>577</v>
      </c>
      <c r="D58" t="s">
        <v>582</v>
      </c>
      <c r="E58">
        <v>11.144</v>
      </c>
      <c r="F58">
        <v>52.582000000000001</v>
      </c>
      <c r="G58">
        <v>12.986000000000001</v>
      </c>
      <c r="H58" t="s">
        <v>642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551</v>
      </c>
      <c r="C59" t="s">
        <v>577</v>
      </c>
      <c r="D59" t="s">
        <v>582</v>
      </c>
      <c r="E59">
        <v>15.228</v>
      </c>
      <c r="F59">
        <v>52.612000000000002</v>
      </c>
      <c r="G59">
        <v>12.956</v>
      </c>
      <c r="H59" t="s">
        <v>643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552</v>
      </c>
      <c r="C60" t="s">
        <v>577</v>
      </c>
      <c r="D60" t="s">
        <v>582</v>
      </c>
      <c r="E60">
        <v>19.242000000000001</v>
      </c>
      <c r="F60">
        <v>52.563000000000002</v>
      </c>
      <c r="G60">
        <v>12.981999999999999</v>
      </c>
      <c r="H60" t="s">
        <v>644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552</v>
      </c>
      <c r="C61" t="s">
        <v>576</v>
      </c>
      <c r="D61" t="s">
        <v>582</v>
      </c>
      <c r="E61">
        <v>19.245999999999999</v>
      </c>
      <c r="F61">
        <v>55.57</v>
      </c>
      <c r="G61">
        <v>12.98</v>
      </c>
      <c r="H61" t="s">
        <v>645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551</v>
      </c>
      <c r="C62" t="s">
        <v>576</v>
      </c>
      <c r="D62" t="s">
        <v>582</v>
      </c>
      <c r="E62">
        <v>15.182</v>
      </c>
      <c r="F62">
        <v>55.567999999999998</v>
      </c>
      <c r="G62">
        <v>12.98</v>
      </c>
      <c r="H62" t="s">
        <v>646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551</v>
      </c>
      <c r="C63" t="s">
        <v>578</v>
      </c>
      <c r="D63" t="s">
        <v>583</v>
      </c>
      <c r="E63">
        <v>15.182</v>
      </c>
      <c r="F63">
        <v>54.072000000000003</v>
      </c>
      <c r="G63">
        <v>13.381</v>
      </c>
      <c r="H63" t="s">
        <v>647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576</v>
      </c>
      <c r="D64" t="s">
        <v>582</v>
      </c>
      <c r="E64">
        <v>22.181000000000001</v>
      </c>
      <c r="F64">
        <v>55.534999999999997</v>
      </c>
      <c r="G64">
        <v>12.948</v>
      </c>
      <c r="H64" t="s">
        <v>648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577</v>
      </c>
      <c r="D65" t="s">
        <v>582</v>
      </c>
      <c r="E65">
        <v>22.093</v>
      </c>
      <c r="F65">
        <v>52.581000000000003</v>
      </c>
      <c r="G65">
        <v>12.978999999999999</v>
      </c>
      <c r="H65" t="s">
        <v>649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577</v>
      </c>
      <c r="D66" t="s">
        <v>582</v>
      </c>
      <c r="E66">
        <v>26.169</v>
      </c>
      <c r="F66">
        <v>52.573999999999998</v>
      </c>
      <c r="G66">
        <v>12.987</v>
      </c>
      <c r="H66" t="s">
        <v>650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577</v>
      </c>
      <c r="D67" t="s">
        <v>582</v>
      </c>
      <c r="E67">
        <v>0.153</v>
      </c>
      <c r="F67">
        <v>23.44</v>
      </c>
      <c r="G67">
        <v>12.945</v>
      </c>
      <c r="H67" t="s">
        <v>635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578</v>
      </c>
      <c r="D68" t="s">
        <v>583</v>
      </c>
      <c r="E68">
        <v>0.17</v>
      </c>
      <c r="F68">
        <v>19.47</v>
      </c>
      <c r="G68">
        <v>12.943</v>
      </c>
      <c r="H68" t="s">
        <v>636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576</v>
      </c>
      <c r="D69" t="s">
        <v>582</v>
      </c>
      <c r="E69">
        <v>0.158</v>
      </c>
      <c r="F69">
        <v>15.446</v>
      </c>
      <c r="G69">
        <v>12.944000000000001</v>
      </c>
      <c r="H69" t="s">
        <v>637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576</v>
      </c>
      <c r="D70" t="s">
        <v>582</v>
      </c>
      <c r="E70">
        <v>0.16400000000000001</v>
      </c>
      <c r="F70">
        <v>11.467000000000001</v>
      </c>
      <c r="G70">
        <v>12.943</v>
      </c>
      <c r="H70" t="s">
        <v>638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578</v>
      </c>
      <c r="D71" t="s">
        <v>583</v>
      </c>
      <c r="E71">
        <v>0.154</v>
      </c>
      <c r="F71">
        <v>7.4429999999999996</v>
      </c>
      <c r="G71">
        <v>12.945</v>
      </c>
      <c r="H71" t="s">
        <v>639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561</v>
      </c>
      <c r="C72" t="s">
        <v>579</v>
      </c>
      <c r="D72" t="s">
        <v>584</v>
      </c>
      <c r="E72">
        <v>0.16700000000000001</v>
      </c>
      <c r="F72">
        <v>3.4780000000000002</v>
      </c>
      <c r="G72">
        <v>12.943</v>
      </c>
      <c r="H72" t="s">
        <v>640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562</v>
      </c>
      <c r="C73" t="s">
        <v>580</v>
      </c>
      <c r="D73" t="s">
        <v>585</v>
      </c>
      <c r="E73">
        <v>11.144</v>
      </c>
      <c r="F73">
        <v>55.563000000000002</v>
      </c>
      <c r="G73">
        <v>12.971</v>
      </c>
      <c r="H73" t="s">
        <v>641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642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643</v>
      </c>
      <c r="J75" t="s">
        <v>17</v>
      </c>
      <c r="K75">
        <v>0</v>
      </c>
      <c r="L75">
        <v>1</v>
      </c>
    </row>
    <row r="76" spans="1:12" x14ac:dyDescent="0.25">
      <c r="A76" t="s">
        <v>366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644</v>
      </c>
      <c r="J76" t="s">
        <v>17</v>
      </c>
      <c r="K76">
        <v>0</v>
      </c>
      <c r="L76">
        <v>1</v>
      </c>
    </row>
    <row r="77" spans="1:12" x14ac:dyDescent="0.25">
      <c r="A77" t="s">
        <v>368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645</v>
      </c>
      <c r="J77" t="s">
        <v>17</v>
      </c>
      <c r="K77">
        <v>0</v>
      </c>
      <c r="L77">
        <v>1</v>
      </c>
    </row>
    <row r="78" spans="1:12" x14ac:dyDescent="0.25">
      <c r="A78" t="s">
        <v>369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646</v>
      </c>
      <c r="J78" t="s">
        <v>17</v>
      </c>
      <c r="K78">
        <v>0</v>
      </c>
      <c r="L78">
        <v>1</v>
      </c>
    </row>
    <row r="79" spans="1:12" x14ac:dyDescent="0.25">
      <c r="A79" t="s">
        <v>370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647</v>
      </c>
      <c r="J79" t="s">
        <v>17</v>
      </c>
      <c r="K79">
        <v>0</v>
      </c>
      <c r="L79">
        <v>1</v>
      </c>
    </row>
    <row r="80" spans="1:12" x14ac:dyDescent="0.25">
      <c r="A80" t="s">
        <v>371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648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671</v>
      </c>
      <c r="I2" t="s">
        <v>780</v>
      </c>
      <c r="J2">
        <v>34.969033152939687</v>
      </c>
      <c r="K2">
        <v>35.03785963732156</v>
      </c>
      <c r="L2">
        <v>1</v>
      </c>
      <c r="N2">
        <v>1</v>
      </c>
      <c r="P2">
        <v>35.03785963732156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672</v>
      </c>
      <c r="I3" t="s">
        <v>781</v>
      </c>
      <c r="J3">
        <v>9.2920442419257778</v>
      </c>
      <c r="K3">
        <v>9.2965540860134031</v>
      </c>
      <c r="L3">
        <v>1</v>
      </c>
      <c r="N3">
        <v>1</v>
      </c>
      <c r="P3">
        <v>9.2965540860134031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673</v>
      </c>
      <c r="I4" t="s">
        <v>781</v>
      </c>
      <c r="J4">
        <v>9.2920442419257778</v>
      </c>
      <c r="K4">
        <v>9.3034651920513074</v>
      </c>
      <c r="L4">
        <v>1</v>
      </c>
      <c r="N4">
        <v>1</v>
      </c>
      <c r="P4">
        <v>9.3034651920513074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674</v>
      </c>
      <c r="I5" t="s">
        <v>780</v>
      </c>
      <c r="J5">
        <v>34.969033152939687</v>
      </c>
      <c r="K5">
        <v>35.03785963732156</v>
      </c>
      <c r="L5">
        <v>1</v>
      </c>
      <c r="N5">
        <v>1</v>
      </c>
      <c r="P5">
        <v>35.03785963732156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675</v>
      </c>
      <c r="I6" t="s">
        <v>780</v>
      </c>
      <c r="J6">
        <v>34.969033152939687</v>
      </c>
      <c r="K6">
        <v>35.03785963732156</v>
      </c>
      <c r="L6">
        <v>1</v>
      </c>
      <c r="N6">
        <v>1</v>
      </c>
      <c r="P6">
        <v>35.03785963732156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676</v>
      </c>
      <c r="I7" t="s">
        <v>781</v>
      </c>
      <c r="J7">
        <v>9.2920442419257778</v>
      </c>
      <c r="K7">
        <v>9.3034651920513074</v>
      </c>
      <c r="L7">
        <v>1</v>
      </c>
      <c r="N7">
        <v>1</v>
      </c>
      <c r="P7">
        <v>9.3034651920513074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677</v>
      </c>
      <c r="I8" t="s">
        <v>781</v>
      </c>
      <c r="J8">
        <v>9.2920442419257778</v>
      </c>
      <c r="K8">
        <v>9.3034651920513074</v>
      </c>
      <c r="L8">
        <v>1</v>
      </c>
      <c r="N8">
        <v>1</v>
      </c>
      <c r="P8">
        <v>9.3034651920513074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678</v>
      </c>
      <c r="I9" t="s">
        <v>781</v>
      </c>
      <c r="J9">
        <v>9.2920442419257778</v>
      </c>
      <c r="K9">
        <v>9.3034651920513074</v>
      </c>
      <c r="L9">
        <v>1</v>
      </c>
      <c r="N9">
        <v>1</v>
      </c>
      <c r="P9">
        <v>9.3034651920513074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679</v>
      </c>
      <c r="I10" t="s">
        <v>781</v>
      </c>
      <c r="J10">
        <v>9.2920442419257778</v>
      </c>
      <c r="K10">
        <v>9.3034651920513074</v>
      </c>
      <c r="L10">
        <v>1</v>
      </c>
      <c r="N10">
        <v>1</v>
      </c>
      <c r="P10">
        <v>9.3034651920513074</v>
      </c>
      <c r="Q10" t="s">
        <v>125</v>
      </c>
    </row>
    <row r="11" spans="1:17" x14ac:dyDescent="0.25">
      <c r="A11" t="s">
        <v>26</v>
      </c>
      <c r="B11" t="s">
        <v>374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680</v>
      </c>
      <c r="I11" t="s">
        <v>780</v>
      </c>
      <c r="J11">
        <v>34.969033152939687</v>
      </c>
      <c r="K11">
        <v>35.03785963732156</v>
      </c>
      <c r="L11">
        <v>1</v>
      </c>
      <c r="N11">
        <v>1</v>
      </c>
      <c r="P11">
        <v>35.03785963732156</v>
      </c>
      <c r="Q11" t="s">
        <v>126</v>
      </c>
    </row>
    <row r="12" spans="1:17" x14ac:dyDescent="0.25">
      <c r="A12" t="s">
        <v>27</v>
      </c>
      <c r="B12" t="s">
        <v>374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681</v>
      </c>
      <c r="I12" t="s">
        <v>780</v>
      </c>
      <c r="J12">
        <v>34.969033152939687</v>
      </c>
      <c r="K12">
        <v>35.03785963732156</v>
      </c>
      <c r="L12">
        <v>1</v>
      </c>
      <c r="N12">
        <v>1</v>
      </c>
      <c r="P12">
        <v>35.03785963732156</v>
      </c>
      <c r="Q12" t="s">
        <v>126</v>
      </c>
    </row>
    <row r="13" spans="1:17" x14ac:dyDescent="0.25">
      <c r="A13" t="s">
        <v>28</v>
      </c>
      <c r="B13" t="s">
        <v>660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682</v>
      </c>
      <c r="I13" t="s">
        <v>781</v>
      </c>
      <c r="J13">
        <v>9.2920442419257778</v>
      </c>
      <c r="K13">
        <v>9.3034651920513074</v>
      </c>
      <c r="L13">
        <v>1</v>
      </c>
      <c r="N13">
        <v>1</v>
      </c>
      <c r="P13">
        <v>9.3034651920513074</v>
      </c>
      <c r="Q13" t="s">
        <v>125</v>
      </c>
    </row>
    <row r="14" spans="1:17" x14ac:dyDescent="0.25">
      <c r="A14" t="s">
        <v>29</v>
      </c>
      <c r="B14" t="s">
        <v>665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683</v>
      </c>
      <c r="I14" t="s">
        <v>781</v>
      </c>
      <c r="J14">
        <v>9.2920442419257778</v>
      </c>
      <c r="K14">
        <v>9.2920442419257778</v>
      </c>
      <c r="L14">
        <v>1</v>
      </c>
      <c r="N14">
        <v>1</v>
      </c>
      <c r="P14">
        <v>9.2920442419257778</v>
      </c>
      <c r="Q14" t="s">
        <v>125</v>
      </c>
    </row>
    <row r="15" spans="1:17" x14ac:dyDescent="0.25">
      <c r="A15" t="s">
        <v>30</v>
      </c>
      <c r="B15" t="s">
        <v>374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680</v>
      </c>
      <c r="I15" t="s">
        <v>780</v>
      </c>
      <c r="J15">
        <v>34.969033152939687</v>
      </c>
      <c r="K15">
        <v>35.03785963732156</v>
      </c>
      <c r="L15">
        <v>1</v>
      </c>
      <c r="N15">
        <v>1</v>
      </c>
      <c r="P15">
        <v>35.03785963732156</v>
      </c>
      <c r="Q15" t="s">
        <v>126</v>
      </c>
    </row>
    <row r="16" spans="1:17" x14ac:dyDescent="0.25">
      <c r="A16" t="s">
        <v>31</v>
      </c>
      <c r="B16" t="s">
        <v>374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681</v>
      </c>
      <c r="I16" t="s">
        <v>781</v>
      </c>
      <c r="J16">
        <v>34.969033152939687</v>
      </c>
      <c r="K16">
        <v>35.03785963732156</v>
      </c>
      <c r="L16">
        <v>1</v>
      </c>
      <c r="N16">
        <v>1</v>
      </c>
      <c r="P16">
        <v>35.03785963732156</v>
      </c>
      <c r="Q16" t="s">
        <v>126</v>
      </c>
    </row>
    <row r="17" spans="1:17" x14ac:dyDescent="0.25">
      <c r="A17" t="s">
        <v>32</v>
      </c>
      <c r="B17" t="s">
        <v>660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682</v>
      </c>
      <c r="I17" t="s">
        <v>781</v>
      </c>
      <c r="J17">
        <v>9.2920442419257778</v>
      </c>
      <c r="K17">
        <v>9.3034651920513074</v>
      </c>
      <c r="L17">
        <v>1</v>
      </c>
      <c r="N17">
        <v>1</v>
      </c>
      <c r="P17">
        <v>9.3034651920513074</v>
      </c>
      <c r="Q17" t="s">
        <v>125</v>
      </c>
    </row>
    <row r="18" spans="1:17" x14ac:dyDescent="0.25">
      <c r="A18" t="s">
        <v>33</v>
      </c>
      <c r="B18" t="s">
        <v>665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683</v>
      </c>
      <c r="I18" t="s">
        <v>780</v>
      </c>
      <c r="J18">
        <v>9.2920442419257778</v>
      </c>
      <c r="K18">
        <v>9.2920442419257778</v>
      </c>
      <c r="L18">
        <v>1</v>
      </c>
      <c r="N18">
        <v>1</v>
      </c>
      <c r="P18">
        <v>9.2920442419257778</v>
      </c>
      <c r="Q18" t="s">
        <v>125</v>
      </c>
    </row>
    <row r="19" spans="1:17" x14ac:dyDescent="0.25">
      <c r="A19" t="s">
        <v>34</v>
      </c>
      <c r="B19" t="s">
        <v>666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684</v>
      </c>
      <c r="I19" t="s">
        <v>780</v>
      </c>
      <c r="J19">
        <v>34.969033152939687</v>
      </c>
      <c r="K19">
        <v>35.03785963732156</v>
      </c>
      <c r="L19">
        <v>1</v>
      </c>
      <c r="N19">
        <v>1</v>
      </c>
      <c r="P19">
        <v>35.03785963732156</v>
      </c>
      <c r="Q19" t="s">
        <v>126</v>
      </c>
    </row>
    <row r="20" spans="1:17" x14ac:dyDescent="0.25">
      <c r="A20" t="s">
        <v>35</v>
      </c>
      <c r="B20" t="s">
        <v>666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685</v>
      </c>
      <c r="I20" t="s">
        <v>781</v>
      </c>
      <c r="J20">
        <v>9.2920442419257778</v>
      </c>
      <c r="K20">
        <v>9.3034651920513074</v>
      </c>
      <c r="L20">
        <v>1</v>
      </c>
      <c r="N20">
        <v>1</v>
      </c>
      <c r="P20">
        <v>9.3034651920513074</v>
      </c>
      <c r="Q20" t="s">
        <v>125</v>
      </c>
    </row>
    <row r="21" spans="1:17" x14ac:dyDescent="0.25">
      <c r="A21" t="s">
        <v>36</v>
      </c>
      <c r="B21" t="s">
        <v>666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686</v>
      </c>
      <c r="I21" t="s">
        <v>781</v>
      </c>
      <c r="J21">
        <v>9.2920442419257778</v>
      </c>
      <c r="K21">
        <v>9.3034651920513074</v>
      </c>
      <c r="L21">
        <v>1</v>
      </c>
      <c r="N21">
        <v>1</v>
      </c>
      <c r="P21">
        <v>9.3034651920513074</v>
      </c>
      <c r="Q21" t="s">
        <v>125</v>
      </c>
    </row>
    <row r="22" spans="1:17" x14ac:dyDescent="0.25">
      <c r="A22" t="s">
        <v>37</v>
      </c>
      <c r="B22" t="s">
        <v>666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687</v>
      </c>
      <c r="I22" t="s">
        <v>780</v>
      </c>
      <c r="J22">
        <v>34.969033152939687</v>
      </c>
      <c r="K22">
        <v>35.03785963732156</v>
      </c>
      <c r="L22">
        <v>1</v>
      </c>
      <c r="N22">
        <v>1</v>
      </c>
      <c r="P22">
        <v>35.03785963732156</v>
      </c>
      <c r="Q22" t="s">
        <v>126</v>
      </c>
    </row>
    <row r="23" spans="1:17" x14ac:dyDescent="0.25">
      <c r="A23" t="s">
        <v>38</v>
      </c>
      <c r="B23" t="s">
        <v>665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688</v>
      </c>
      <c r="I23" t="s">
        <v>780</v>
      </c>
      <c r="J23">
        <v>34.969033152939687</v>
      </c>
      <c r="K23">
        <v>35.03785963732156</v>
      </c>
      <c r="L23">
        <v>1</v>
      </c>
      <c r="N23">
        <v>1</v>
      </c>
      <c r="P23">
        <v>35.03785963732156</v>
      </c>
      <c r="Q23" t="s">
        <v>126</v>
      </c>
    </row>
    <row r="24" spans="1:17" x14ac:dyDescent="0.25">
      <c r="A24" t="s">
        <v>39</v>
      </c>
      <c r="B24" t="s">
        <v>665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689</v>
      </c>
      <c r="I24" t="s">
        <v>781</v>
      </c>
      <c r="J24">
        <v>9.2920442419257778</v>
      </c>
      <c r="K24">
        <v>9.3034651920513074</v>
      </c>
      <c r="L24">
        <v>1</v>
      </c>
      <c r="N24">
        <v>1</v>
      </c>
      <c r="P24">
        <v>9.3034651920513074</v>
      </c>
      <c r="Q24" t="s">
        <v>125</v>
      </c>
    </row>
    <row r="25" spans="1:17" x14ac:dyDescent="0.25">
      <c r="A25" t="s">
        <v>40</v>
      </c>
      <c r="B25" t="s">
        <v>665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690</v>
      </c>
      <c r="I25" t="s">
        <v>781</v>
      </c>
      <c r="J25">
        <v>9.2920442419257778</v>
      </c>
      <c r="K25">
        <v>9.3034651920513074</v>
      </c>
      <c r="L25">
        <v>1</v>
      </c>
      <c r="N25">
        <v>1</v>
      </c>
      <c r="P25">
        <v>9.3034651920513074</v>
      </c>
      <c r="Q25" t="s">
        <v>125</v>
      </c>
    </row>
    <row r="26" spans="1:17" x14ac:dyDescent="0.25">
      <c r="A26" t="s">
        <v>41</v>
      </c>
      <c r="B26" t="s">
        <v>665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691</v>
      </c>
      <c r="I26" t="s">
        <v>780</v>
      </c>
      <c r="J26">
        <v>34.969033152939687</v>
      </c>
      <c r="K26">
        <v>35.03785963732156</v>
      </c>
      <c r="L26">
        <v>1</v>
      </c>
      <c r="N26">
        <v>1</v>
      </c>
      <c r="P26">
        <v>35.03785963732156</v>
      </c>
      <c r="Q26" t="s">
        <v>126</v>
      </c>
    </row>
    <row r="27" spans="1:17" x14ac:dyDescent="0.25">
      <c r="A27" t="s">
        <v>42</v>
      </c>
      <c r="B27" t="s">
        <v>666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692</v>
      </c>
      <c r="I27" t="s">
        <v>781</v>
      </c>
      <c r="J27">
        <v>34.969033152939687</v>
      </c>
      <c r="K27">
        <v>35.03785963732156</v>
      </c>
      <c r="L27">
        <v>1</v>
      </c>
      <c r="N27">
        <v>1</v>
      </c>
      <c r="P27">
        <v>35.03785963732156</v>
      </c>
      <c r="Q27" t="s">
        <v>126</v>
      </c>
    </row>
    <row r="28" spans="1:17" x14ac:dyDescent="0.25">
      <c r="A28" t="s">
        <v>43</v>
      </c>
      <c r="B28" t="s">
        <v>666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693</v>
      </c>
      <c r="I28" t="s">
        <v>781</v>
      </c>
      <c r="J28">
        <v>9.2920442419257778</v>
      </c>
      <c r="K28">
        <v>9.3034651920513074</v>
      </c>
      <c r="L28">
        <v>1</v>
      </c>
      <c r="N28">
        <v>1</v>
      </c>
      <c r="P28">
        <v>9.3034651920513074</v>
      </c>
      <c r="Q28" t="s">
        <v>125</v>
      </c>
    </row>
    <row r="29" spans="1:17" x14ac:dyDescent="0.25">
      <c r="A29" t="s">
        <v>44</v>
      </c>
      <c r="B29" t="s">
        <v>666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692</v>
      </c>
      <c r="I29" t="s">
        <v>780</v>
      </c>
      <c r="J29">
        <v>34.969033152939687</v>
      </c>
      <c r="K29">
        <v>35.03785963732156</v>
      </c>
      <c r="L29">
        <v>1</v>
      </c>
      <c r="N29">
        <v>1</v>
      </c>
      <c r="P29">
        <v>35.03785963732156</v>
      </c>
      <c r="Q29" t="s">
        <v>126</v>
      </c>
    </row>
    <row r="30" spans="1:17" x14ac:dyDescent="0.25">
      <c r="A30" t="s">
        <v>45</v>
      </c>
      <c r="B30" t="s">
        <v>666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693</v>
      </c>
      <c r="I30" t="s">
        <v>780</v>
      </c>
      <c r="J30">
        <v>9.2920442419257778</v>
      </c>
      <c r="K30">
        <v>9.3034651920513074</v>
      </c>
      <c r="L30">
        <v>1</v>
      </c>
      <c r="N30">
        <v>1</v>
      </c>
      <c r="P30">
        <v>9.3034651920513074</v>
      </c>
      <c r="Q30" t="s">
        <v>125</v>
      </c>
    </row>
    <row r="31" spans="1:17" x14ac:dyDescent="0.25">
      <c r="A31" t="s">
        <v>46</v>
      </c>
      <c r="B31" t="s">
        <v>666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694</v>
      </c>
      <c r="I31" t="s">
        <v>781</v>
      </c>
      <c r="J31">
        <v>9.2920442419257778</v>
      </c>
      <c r="K31">
        <v>9.3034651920513074</v>
      </c>
      <c r="L31">
        <v>1</v>
      </c>
      <c r="N31">
        <v>1</v>
      </c>
      <c r="P31">
        <v>9.3034651920513074</v>
      </c>
      <c r="Q31" t="s">
        <v>125</v>
      </c>
    </row>
    <row r="32" spans="1:17" x14ac:dyDescent="0.25">
      <c r="A32" t="s">
        <v>47</v>
      </c>
      <c r="B32" t="s">
        <v>666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695</v>
      </c>
      <c r="I32" t="s">
        <v>781</v>
      </c>
      <c r="J32">
        <v>34.969033152939687</v>
      </c>
      <c r="K32">
        <v>35.03785963732156</v>
      </c>
      <c r="L32">
        <v>1</v>
      </c>
      <c r="N32">
        <v>1</v>
      </c>
      <c r="P32">
        <v>35.03785963732156</v>
      </c>
      <c r="Q32" t="s">
        <v>126</v>
      </c>
    </row>
    <row r="33" spans="1:17" x14ac:dyDescent="0.25">
      <c r="A33" t="s">
        <v>48</v>
      </c>
      <c r="B33" t="s">
        <v>665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696</v>
      </c>
      <c r="I33" t="s">
        <v>781</v>
      </c>
      <c r="J33">
        <v>9.2920442419257778</v>
      </c>
      <c r="K33">
        <v>9.3034651920513074</v>
      </c>
      <c r="L33">
        <v>1</v>
      </c>
      <c r="N33">
        <v>1</v>
      </c>
      <c r="P33">
        <v>9.3034651920513074</v>
      </c>
      <c r="Q33" t="s">
        <v>125</v>
      </c>
    </row>
    <row r="34" spans="1:17" x14ac:dyDescent="0.25">
      <c r="A34" t="s">
        <v>49</v>
      </c>
      <c r="B34" t="s">
        <v>660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697</v>
      </c>
      <c r="I34" t="s">
        <v>781</v>
      </c>
      <c r="J34">
        <v>9.2920442419257778</v>
      </c>
      <c r="K34">
        <v>9.3034651920513074</v>
      </c>
      <c r="L34">
        <v>1</v>
      </c>
      <c r="N34">
        <v>1</v>
      </c>
      <c r="P34">
        <v>9.3034651920513074</v>
      </c>
      <c r="Q34" t="s">
        <v>125</v>
      </c>
    </row>
    <row r="35" spans="1:17" x14ac:dyDescent="0.25">
      <c r="A35" t="s">
        <v>50</v>
      </c>
      <c r="B35" t="s">
        <v>374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698</v>
      </c>
      <c r="I35" t="s">
        <v>780</v>
      </c>
      <c r="J35">
        <v>34.969033152939687</v>
      </c>
      <c r="K35">
        <v>35.03785963732156</v>
      </c>
      <c r="L35">
        <v>1</v>
      </c>
      <c r="N35">
        <v>1</v>
      </c>
      <c r="P35">
        <v>35.03785963732156</v>
      </c>
      <c r="Q35" t="s">
        <v>126</v>
      </c>
    </row>
    <row r="36" spans="1:17" x14ac:dyDescent="0.25">
      <c r="A36" t="s">
        <v>51</v>
      </c>
      <c r="B36" t="s">
        <v>374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699</v>
      </c>
      <c r="I36" t="s">
        <v>780</v>
      </c>
      <c r="J36">
        <v>34.969033152939687</v>
      </c>
      <c r="K36">
        <v>35.03785963732156</v>
      </c>
      <c r="L36">
        <v>1</v>
      </c>
      <c r="N36">
        <v>1</v>
      </c>
      <c r="P36">
        <v>35.03785963732156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700</v>
      </c>
      <c r="I37" t="s">
        <v>781</v>
      </c>
      <c r="J37">
        <v>9.2920442419257778</v>
      </c>
      <c r="K37">
        <v>9.3034651920513074</v>
      </c>
      <c r="L37">
        <v>1</v>
      </c>
      <c r="N37">
        <v>1</v>
      </c>
      <c r="P37">
        <v>9.3034651920513074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701</v>
      </c>
      <c r="I38" t="s">
        <v>781</v>
      </c>
      <c r="J38">
        <v>9.2920442419257778</v>
      </c>
      <c r="K38">
        <v>9.3034651920513074</v>
      </c>
      <c r="L38">
        <v>1</v>
      </c>
      <c r="N38">
        <v>1</v>
      </c>
      <c r="P38">
        <v>9.3034651920513074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702</v>
      </c>
      <c r="I39" t="s">
        <v>780</v>
      </c>
      <c r="J39">
        <v>9.2920442419257778</v>
      </c>
      <c r="K39">
        <v>9.3034651920513074</v>
      </c>
      <c r="L39">
        <v>1</v>
      </c>
      <c r="N39">
        <v>1</v>
      </c>
      <c r="P39">
        <v>9.3034651920513074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703</v>
      </c>
      <c r="I40" t="s">
        <v>781</v>
      </c>
      <c r="J40">
        <v>9.2920442419257778</v>
      </c>
      <c r="K40">
        <v>9.3034651920513074</v>
      </c>
      <c r="L40">
        <v>1</v>
      </c>
      <c r="N40">
        <v>1</v>
      </c>
      <c r="P40">
        <v>9.3034651920513074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704</v>
      </c>
      <c r="I41" t="s">
        <v>781</v>
      </c>
      <c r="J41">
        <v>34.969033152939687</v>
      </c>
      <c r="K41">
        <v>35.03785963732156</v>
      </c>
      <c r="L41">
        <v>1</v>
      </c>
      <c r="N41">
        <v>1</v>
      </c>
      <c r="P41">
        <v>35.03785963732156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705</v>
      </c>
      <c r="I42" t="s">
        <v>780</v>
      </c>
      <c r="J42">
        <v>34.969033152939687</v>
      </c>
      <c r="K42">
        <v>35.03785963732156</v>
      </c>
      <c r="L42">
        <v>1</v>
      </c>
      <c r="N42">
        <v>1</v>
      </c>
      <c r="P42">
        <v>35.03785963732156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706</v>
      </c>
      <c r="I43" t="s">
        <v>780</v>
      </c>
      <c r="J43">
        <v>9.2920442419257778</v>
      </c>
      <c r="K43">
        <v>9.3034651920513074</v>
      </c>
      <c r="L43">
        <v>1</v>
      </c>
      <c r="N43">
        <v>1</v>
      </c>
      <c r="P43">
        <v>9.3034651920513074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707</v>
      </c>
      <c r="I44" t="s">
        <v>781</v>
      </c>
      <c r="J44">
        <v>9.2920442419257778</v>
      </c>
      <c r="K44">
        <v>9.3034651920513074</v>
      </c>
      <c r="L44">
        <v>1</v>
      </c>
      <c r="N44">
        <v>1</v>
      </c>
      <c r="P44">
        <v>9.3034651920513074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708</v>
      </c>
      <c r="I45" t="s">
        <v>781</v>
      </c>
      <c r="J45">
        <v>34.969033152939687</v>
      </c>
      <c r="K45">
        <v>35.03785963732156</v>
      </c>
      <c r="L45">
        <v>1</v>
      </c>
      <c r="N45">
        <v>1</v>
      </c>
      <c r="P45">
        <v>35.03785963732156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709</v>
      </c>
      <c r="I46" t="s">
        <v>780</v>
      </c>
      <c r="J46">
        <v>9.2920442419257778</v>
      </c>
      <c r="K46">
        <v>9.3034651920513074</v>
      </c>
      <c r="L46">
        <v>1</v>
      </c>
      <c r="N46">
        <v>1</v>
      </c>
      <c r="P46">
        <v>9.3034651920513074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710</v>
      </c>
      <c r="I47" t="s">
        <v>780</v>
      </c>
      <c r="J47">
        <v>34.969033152939687</v>
      </c>
      <c r="K47">
        <v>35.03785963732156</v>
      </c>
      <c r="L47">
        <v>1</v>
      </c>
      <c r="N47">
        <v>1</v>
      </c>
      <c r="P47">
        <v>35.03785963732156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711</v>
      </c>
      <c r="I48" t="s">
        <v>781</v>
      </c>
      <c r="J48">
        <v>9.2920442419257778</v>
      </c>
      <c r="K48">
        <v>9.3034651920513074</v>
      </c>
      <c r="L48">
        <v>1</v>
      </c>
      <c r="N48">
        <v>1</v>
      </c>
      <c r="P48">
        <v>9.3034651920513074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712</v>
      </c>
      <c r="I49" t="s">
        <v>781</v>
      </c>
      <c r="J49">
        <v>9.2920442419257778</v>
      </c>
      <c r="K49">
        <v>9.3034651920513074</v>
      </c>
      <c r="L49">
        <v>1</v>
      </c>
      <c r="N49">
        <v>1</v>
      </c>
      <c r="P49">
        <v>9.3034651920513074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369</v>
      </c>
      <c r="E50">
        <v>15.032999999999999</v>
      </c>
      <c r="F50">
        <v>15.032999999999999</v>
      </c>
      <c r="G50">
        <v>100.152</v>
      </c>
      <c r="H50" t="s">
        <v>713</v>
      </c>
      <c r="I50" t="s">
        <v>782</v>
      </c>
      <c r="J50">
        <v>78.418610020602841</v>
      </c>
      <c r="K50">
        <v>78.647903248181876</v>
      </c>
      <c r="L50">
        <v>26.529214360810471</v>
      </c>
      <c r="M50" t="s">
        <v>126</v>
      </c>
      <c r="N50">
        <v>1.8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369</v>
      </c>
      <c r="E51">
        <v>25.062000000000001</v>
      </c>
      <c r="F51">
        <v>15.066000000000001</v>
      </c>
      <c r="G51">
        <v>100.152</v>
      </c>
      <c r="H51" t="s">
        <v>714</v>
      </c>
      <c r="I51" t="s">
        <v>783</v>
      </c>
      <c r="J51">
        <v>18.19841230950885</v>
      </c>
      <c r="K51">
        <v>18.231237142702462</v>
      </c>
      <c r="L51">
        <v>7.9067471317749147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369</v>
      </c>
      <c r="E52">
        <v>35.03</v>
      </c>
      <c r="F52">
        <v>15.034000000000001</v>
      </c>
      <c r="G52">
        <v>100.152</v>
      </c>
      <c r="H52" t="s">
        <v>715</v>
      </c>
      <c r="I52" t="s">
        <v>783</v>
      </c>
      <c r="J52">
        <v>18.19841230950885</v>
      </c>
      <c r="K52">
        <v>18.231237142702462</v>
      </c>
      <c r="L52">
        <v>7.9067471317749147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369</v>
      </c>
      <c r="E53">
        <v>85.043000000000006</v>
      </c>
      <c r="F53">
        <v>15.048</v>
      </c>
      <c r="G53">
        <v>100.152</v>
      </c>
      <c r="H53" t="s">
        <v>716</v>
      </c>
      <c r="I53" t="s">
        <v>783</v>
      </c>
      <c r="J53">
        <v>18.19841230950885</v>
      </c>
      <c r="K53">
        <v>18.231237142702462</v>
      </c>
      <c r="L53">
        <v>7.9067471317749147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369</v>
      </c>
      <c r="E54">
        <v>95.048000000000002</v>
      </c>
      <c r="F54">
        <v>15.082000000000001</v>
      </c>
      <c r="G54">
        <v>100.152</v>
      </c>
      <c r="H54" t="s">
        <v>717</v>
      </c>
      <c r="I54" t="s">
        <v>783</v>
      </c>
      <c r="J54">
        <v>18.19841230950885</v>
      </c>
      <c r="K54">
        <v>18.231237142702462</v>
      </c>
      <c r="L54">
        <v>7.9067471317749147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374</v>
      </c>
      <c r="C55" t="s">
        <v>31</v>
      </c>
      <c r="D55" t="s">
        <v>369</v>
      </c>
      <c r="E55">
        <v>105.05200000000001</v>
      </c>
      <c r="F55">
        <v>15.05</v>
      </c>
      <c r="G55">
        <v>100.152</v>
      </c>
      <c r="H55" t="s">
        <v>718</v>
      </c>
      <c r="I55" t="s">
        <v>782</v>
      </c>
      <c r="J55">
        <v>78.418610020602841</v>
      </c>
      <c r="K55">
        <v>78.647903248181876</v>
      </c>
      <c r="L55">
        <v>26.529214360810471</v>
      </c>
      <c r="M55" t="s">
        <v>126</v>
      </c>
      <c r="N55">
        <v>1.8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374</v>
      </c>
      <c r="C56" t="s">
        <v>46</v>
      </c>
      <c r="D56" t="s">
        <v>369</v>
      </c>
      <c r="E56">
        <v>105.05800000000001</v>
      </c>
      <c r="F56">
        <v>30.061</v>
      </c>
      <c r="G56">
        <v>100.152</v>
      </c>
      <c r="H56" t="s">
        <v>719</v>
      </c>
      <c r="I56" t="s">
        <v>783</v>
      </c>
      <c r="J56">
        <v>18.19841230950885</v>
      </c>
      <c r="K56">
        <v>18.231237142702462</v>
      </c>
      <c r="L56">
        <v>7.9067471317749147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374</v>
      </c>
      <c r="C57" t="s">
        <v>66</v>
      </c>
      <c r="D57" t="s">
        <v>369</v>
      </c>
      <c r="E57">
        <v>105.032</v>
      </c>
      <c r="F57">
        <v>50.063000000000002</v>
      </c>
      <c r="G57">
        <v>100.152</v>
      </c>
      <c r="H57" t="s">
        <v>720</v>
      </c>
      <c r="I57" t="s">
        <v>783</v>
      </c>
      <c r="J57">
        <v>18.19841230950885</v>
      </c>
      <c r="K57">
        <v>18.231237142702462</v>
      </c>
      <c r="L57">
        <v>7.9067471317749147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374</v>
      </c>
      <c r="C58" t="s">
        <v>153</v>
      </c>
      <c r="D58" t="s">
        <v>369</v>
      </c>
      <c r="E58">
        <v>105.047</v>
      </c>
      <c r="F58">
        <v>65.061000000000007</v>
      </c>
      <c r="G58">
        <v>100.152</v>
      </c>
      <c r="H58" t="s">
        <v>721</v>
      </c>
      <c r="I58" t="s">
        <v>782</v>
      </c>
      <c r="J58">
        <v>78.418610020602841</v>
      </c>
      <c r="K58">
        <v>78.647903248181876</v>
      </c>
      <c r="L58">
        <v>26.529214360810471</v>
      </c>
      <c r="M58" t="s">
        <v>126</v>
      </c>
      <c r="N58">
        <v>1.8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369</v>
      </c>
      <c r="E59">
        <v>95.036000000000001</v>
      </c>
      <c r="F59">
        <v>65.045000000000002</v>
      </c>
      <c r="G59">
        <v>100.152</v>
      </c>
      <c r="H59" t="s">
        <v>722</v>
      </c>
      <c r="I59" t="s">
        <v>783</v>
      </c>
      <c r="J59">
        <v>18.19841230950885</v>
      </c>
      <c r="K59">
        <v>18.231237142702462</v>
      </c>
      <c r="L59">
        <v>7.9067471317749147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369</v>
      </c>
      <c r="E60">
        <v>85.067999999999998</v>
      </c>
      <c r="F60">
        <v>65.075999999999993</v>
      </c>
      <c r="G60">
        <v>100.152</v>
      </c>
      <c r="H60" t="s">
        <v>723</v>
      </c>
      <c r="I60" t="s">
        <v>783</v>
      </c>
      <c r="J60">
        <v>18.19841230950885</v>
      </c>
      <c r="K60">
        <v>18.231237142702462</v>
      </c>
      <c r="L60">
        <v>7.9067471317749147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369</v>
      </c>
      <c r="E61">
        <v>35.072000000000003</v>
      </c>
      <c r="F61">
        <v>65.088999999999999</v>
      </c>
      <c r="G61">
        <v>100.152</v>
      </c>
      <c r="H61" t="s">
        <v>724</v>
      </c>
      <c r="I61" t="s">
        <v>783</v>
      </c>
      <c r="J61">
        <v>18.19841230950885</v>
      </c>
      <c r="K61">
        <v>18.231237142702462</v>
      </c>
      <c r="L61">
        <v>7.9067471317749147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369</v>
      </c>
      <c r="E62">
        <v>25.039000000000001</v>
      </c>
      <c r="F62">
        <v>65.072999999999993</v>
      </c>
      <c r="G62">
        <v>100.152</v>
      </c>
      <c r="H62" t="s">
        <v>725</v>
      </c>
      <c r="I62" t="s">
        <v>783</v>
      </c>
      <c r="J62">
        <v>18.19841230950885</v>
      </c>
      <c r="K62">
        <v>18.231237142702462</v>
      </c>
      <c r="L62">
        <v>7.9067471317749147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369</v>
      </c>
      <c r="E63">
        <v>15.036</v>
      </c>
      <c r="F63">
        <v>65.045000000000002</v>
      </c>
      <c r="G63">
        <v>100.152</v>
      </c>
      <c r="H63" t="s">
        <v>726</v>
      </c>
      <c r="I63" t="s">
        <v>782</v>
      </c>
      <c r="J63">
        <v>78.418610020602841</v>
      </c>
      <c r="K63">
        <v>78.647903248181876</v>
      </c>
      <c r="L63">
        <v>26.529214360810471</v>
      </c>
      <c r="M63" t="s">
        <v>126</v>
      </c>
      <c r="N63">
        <v>1.8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369</v>
      </c>
      <c r="E64">
        <v>15.052</v>
      </c>
      <c r="F64">
        <v>50.05</v>
      </c>
      <c r="G64">
        <v>100.152</v>
      </c>
      <c r="H64" t="s">
        <v>727</v>
      </c>
      <c r="I64" t="s">
        <v>783</v>
      </c>
      <c r="J64">
        <v>18.19841230950885</v>
      </c>
      <c r="K64">
        <v>18.231237142702462</v>
      </c>
      <c r="L64">
        <v>7.9067471317749147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369</v>
      </c>
      <c r="E65">
        <v>15.053000000000001</v>
      </c>
      <c r="F65">
        <v>30.071000000000002</v>
      </c>
      <c r="G65">
        <v>100.152</v>
      </c>
      <c r="H65" t="s">
        <v>728</v>
      </c>
      <c r="I65" t="s">
        <v>783</v>
      </c>
      <c r="J65">
        <v>18.19841230950885</v>
      </c>
      <c r="K65">
        <v>18.231237142702462</v>
      </c>
      <c r="L65">
        <v>7.9067471317749147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667</v>
      </c>
      <c r="E66">
        <v>39.039000000000001</v>
      </c>
      <c r="F66">
        <v>20.042999999999999</v>
      </c>
      <c r="G66">
        <v>150.15199999999999</v>
      </c>
      <c r="H66" t="s">
        <v>729</v>
      </c>
      <c r="I66" t="s">
        <v>784</v>
      </c>
      <c r="J66">
        <v>23.341988972125069</v>
      </c>
      <c r="K66">
        <v>23.361596292882879</v>
      </c>
      <c r="L66">
        <v>11.724164020597261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667</v>
      </c>
      <c r="E67">
        <v>39.046999999999997</v>
      </c>
      <c r="F67">
        <v>15.061</v>
      </c>
      <c r="G67">
        <v>150.15199999999999</v>
      </c>
      <c r="H67" t="s">
        <v>730</v>
      </c>
      <c r="I67" t="s">
        <v>785</v>
      </c>
      <c r="J67">
        <v>127.3091182455664</v>
      </c>
      <c r="K67">
        <v>127.4776371283475</v>
      </c>
      <c r="L67">
        <v>49.758686366173428</v>
      </c>
      <c r="M67" t="s">
        <v>126</v>
      </c>
      <c r="N67">
        <v>1.8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667</v>
      </c>
      <c r="E68">
        <v>45.031999999999996</v>
      </c>
      <c r="F68">
        <v>15.025</v>
      </c>
      <c r="G68">
        <v>150.15199999999999</v>
      </c>
      <c r="H68" t="s">
        <v>731</v>
      </c>
      <c r="I68" t="s">
        <v>784</v>
      </c>
      <c r="J68">
        <v>23.341988972125069</v>
      </c>
      <c r="K68">
        <v>23.361596292882879</v>
      </c>
      <c r="L68">
        <v>11.724164020597261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667</v>
      </c>
      <c r="E69">
        <v>51.037999999999997</v>
      </c>
      <c r="F69">
        <v>15.029</v>
      </c>
      <c r="G69">
        <v>150.15199999999999</v>
      </c>
      <c r="H69" t="s">
        <v>732</v>
      </c>
      <c r="I69" t="s">
        <v>785</v>
      </c>
      <c r="J69">
        <v>127.3091182455664</v>
      </c>
      <c r="K69">
        <v>127.4776371283475</v>
      </c>
      <c r="L69">
        <v>49.758686366173428</v>
      </c>
      <c r="M69" t="s">
        <v>126</v>
      </c>
      <c r="N69">
        <v>1.8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667</v>
      </c>
      <c r="E70">
        <v>51</v>
      </c>
      <c r="F70">
        <v>9</v>
      </c>
      <c r="G70">
        <v>150</v>
      </c>
      <c r="H70" t="s">
        <v>733</v>
      </c>
      <c r="I70" t="s">
        <v>785</v>
      </c>
      <c r="J70">
        <v>23.35201631711784</v>
      </c>
      <c r="K70">
        <v>23.35201631711784</v>
      </c>
      <c r="L70">
        <v>11.71432396336456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667</v>
      </c>
      <c r="E71">
        <v>60.039000000000001</v>
      </c>
      <c r="F71">
        <v>9.0359999999999996</v>
      </c>
      <c r="G71">
        <v>150.15199999999999</v>
      </c>
      <c r="H71" t="s">
        <v>734</v>
      </c>
      <c r="I71" t="s">
        <v>784</v>
      </c>
      <c r="J71">
        <v>23.341988972125069</v>
      </c>
      <c r="K71">
        <v>23.361596292882879</v>
      </c>
      <c r="L71">
        <v>11.724164020597261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667</v>
      </c>
      <c r="E72">
        <v>69</v>
      </c>
      <c r="F72">
        <v>9</v>
      </c>
      <c r="G72">
        <v>150</v>
      </c>
      <c r="H72" t="s">
        <v>735</v>
      </c>
      <c r="I72" t="s">
        <v>785</v>
      </c>
      <c r="J72">
        <v>23.35201631711784</v>
      </c>
      <c r="K72">
        <v>23.35201631711784</v>
      </c>
      <c r="L72">
        <v>11.71432396336456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667</v>
      </c>
      <c r="E73">
        <v>69.02</v>
      </c>
      <c r="F73">
        <v>15.019</v>
      </c>
      <c r="G73">
        <v>150.15199999999999</v>
      </c>
      <c r="H73" t="s">
        <v>736</v>
      </c>
      <c r="I73" t="s">
        <v>785</v>
      </c>
      <c r="J73">
        <v>127.3091182455664</v>
      </c>
      <c r="K73">
        <v>127.4776371283475</v>
      </c>
      <c r="L73">
        <v>49.758686366173428</v>
      </c>
      <c r="M73" t="s">
        <v>126</v>
      </c>
      <c r="N73">
        <v>1.8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667</v>
      </c>
      <c r="E74">
        <v>75.039000000000001</v>
      </c>
      <c r="F74">
        <v>15.042999999999999</v>
      </c>
      <c r="G74">
        <v>150.15199999999999</v>
      </c>
      <c r="H74" t="s">
        <v>737</v>
      </c>
      <c r="I74" t="s">
        <v>784</v>
      </c>
      <c r="J74">
        <v>23.341988972125069</v>
      </c>
      <c r="K74">
        <v>23.361596292882879</v>
      </c>
      <c r="L74">
        <v>11.724164020597261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667</v>
      </c>
      <c r="E75">
        <v>81.028999999999996</v>
      </c>
      <c r="F75">
        <v>15.026999999999999</v>
      </c>
      <c r="G75">
        <v>150.15199999999999</v>
      </c>
      <c r="H75" t="s">
        <v>738</v>
      </c>
      <c r="I75" t="s">
        <v>785</v>
      </c>
      <c r="J75">
        <v>127.3091182455664</v>
      </c>
      <c r="K75">
        <v>127.4776371283475</v>
      </c>
      <c r="L75">
        <v>49.758686366173428</v>
      </c>
      <c r="M75" t="s">
        <v>126</v>
      </c>
      <c r="N75">
        <v>1.8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667</v>
      </c>
      <c r="E76">
        <v>81.024000000000001</v>
      </c>
      <c r="F76">
        <v>20.030999999999999</v>
      </c>
      <c r="G76">
        <v>150.15199999999999</v>
      </c>
      <c r="H76" t="s">
        <v>739</v>
      </c>
      <c r="I76" t="s">
        <v>784</v>
      </c>
      <c r="J76">
        <v>23.341988972125069</v>
      </c>
      <c r="K76">
        <v>23.361596292882879</v>
      </c>
      <c r="L76">
        <v>11.724164020597261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667</v>
      </c>
      <c r="E77">
        <v>39.021000000000001</v>
      </c>
      <c r="F77">
        <v>60.04</v>
      </c>
      <c r="G77">
        <v>150.15199999999999</v>
      </c>
      <c r="H77" t="s">
        <v>740</v>
      </c>
      <c r="I77" t="s">
        <v>784</v>
      </c>
      <c r="J77">
        <v>23.341988972125069</v>
      </c>
      <c r="K77">
        <v>23.361596292882879</v>
      </c>
      <c r="L77">
        <v>11.724164020597261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667</v>
      </c>
      <c r="E78">
        <v>39.033000000000001</v>
      </c>
      <c r="F78">
        <v>65.033000000000001</v>
      </c>
      <c r="G78">
        <v>150.15199999999999</v>
      </c>
      <c r="H78" t="s">
        <v>741</v>
      </c>
      <c r="I78" t="s">
        <v>785</v>
      </c>
      <c r="J78">
        <v>127.3091182455664</v>
      </c>
      <c r="K78">
        <v>127.4776371283475</v>
      </c>
      <c r="L78">
        <v>49.758686366173428</v>
      </c>
      <c r="M78" t="s">
        <v>126</v>
      </c>
      <c r="N78">
        <v>1.8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667</v>
      </c>
      <c r="E79">
        <v>45.027000000000001</v>
      </c>
      <c r="F79">
        <v>65.036000000000001</v>
      </c>
      <c r="G79">
        <v>150.15199999999999</v>
      </c>
      <c r="H79" t="s">
        <v>742</v>
      </c>
      <c r="I79" t="s">
        <v>784</v>
      </c>
      <c r="J79">
        <v>23.341988972125069</v>
      </c>
      <c r="K79">
        <v>23.361596292882879</v>
      </c>
      <c r="L79">
        <v>11.724164020597261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667</v>
      </c>
      <c r="E80">
        <v>51.02</v>
      </c>
      <c r="F80">
        <v>65.025999999999996</v>
      </c>
      <c r="G80">
        <v>150.15199999999999</v>
      </c>
      <c r="H80" t="s">
        <v>743</v>
      </c>
      <c r="I80" t="s">
        <v>785</v>
      </c>
      <c r="J80">
        <v>127.3091182455664</v>
      </c>
      <c r="K80">
        <v>127.4776371283475</v>
      </c>
      <c r="L80">
        <v>49.758686366173428</v>
      </c>
      <c r="M80" t="s">
        <v>126</v>
      </c>
      <c r="N80">
        <v>1.8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667</v>
      </c>
      <c r="E81">
        <v>51</v>
      </c>
      <c r="F81">
        <v>70.900000000000006</v>
      </c>
      <c r="G81">
        <v>150</v>
      </c>
      <c r="H81" t="s">
        <v>744</v>
      </c>
      <c r="I81" t="s">
        <v>785</v>
      </c>
      <c r="J81">
        <v>23.35201631711784</v>
      </c>
      <c r="K81">
        <v>23.35201631711784</v>
      </c>
      <c r="L81">
        <v>11.71432396336456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667</v>
      </c>
      <c r="E82">
        <v>60.026000000000003</v>
      </c>
      <c r="F82">
        <v>71.028999999999996</v>
      </c>
      <c r="G82">
        <v>150.15199999999999</v>
      </c>
      <c r="H82" t="s">
        <v>745</v>
      </c>
      <c r="I82" t="s">
        <v>784</v>
      </c>
      <c r="J82">
        <v>23.341988972125069</v>
      </c>
      <c r="K82">
        <v>23.361596292882879</v>
      </c>
      <c r="L82">
        <v>11.724164020597261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667</v>
      </c>
      <c r="E83">
        <v>69</v>
      </c>
      <c r="F83">
        <v>70.900000000000006</v>
      </c>
      <c r="G83">
        <v>150</v>
      </c>
      <c r="H83" t="s">
        <v>746</v>
      </c>
      <c r="I83" t="s">
        <v>785</v>
      </c>
      <c r="J83">
        <v>23.35201631711784</v>
      </c>
      <c r="K83">
        <v>23.35201631711784</v>
      </c>
      <c r="L83">
        <v>11.71432396336456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667</v>
      </c>
      <c r="E84">
        <v>69.027000000000001</v>
      </c>
      <c r="F84">
        <v>65.051000000000002</v>
      </c>
      <c r="G84">
        <v>150.15199999999999</v>
      </c>
      <c r="H84" t="s">
        <v>747</v>
      </c>
      <c r="I84" t="s">
        <v>785</v>
      </c>
      <c r="J84">
        <v>127.3091182455664</v>
      </c>
      <c r="K84">
        <v>127.4776371283475</v>
      </c>
      <c r="L84">
        <v>49.758686366173428</v>
      </c>
      <c r="M84" t="s">
        <v>126</v>
      </c>
      <c r="N84">
        <v>1.8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667</v>
      </c>
      <c r="E85">
        <v>75.031999999999996</v>
      </c>
      <c r="F85">
        <v>65.049000000000007</v>
      </c>
      <c r="G85">
        <v>150.15199999999999</v>
      </c>
      <c r="H85" t="s">
        <v>748</v>
      </c>
      <c r="I85" t="s">
        <v>784</v>
      </c>
      <c r="J85">
        <v>23.341988972125069</v>
      </c>
      <c r="K85">
        <v>23.361596292882879</v>
      </c>
      <c r="L85">
        <v>11.724164020597261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667</v>
      </c>
      <c r="E86">
        <v>81.010999999999996</v>
      </c>
      <c r="F86">
        <v>65.042000000000002</v>
      </c>
      <c r="G86">
        <v>150.15199999999999</v>
      </c>
      <c r="H86" t="s">
        <v>749</v>
      </c>
      <c r="I86" t="s">
        <v>785</v>
      </c>
      <c r="J86">
        <v>127.3091182455664</v>
      </c>
      <c r="K86">
        <v>127.4776371283475</v>
      </c>
      <c r="L86">
        <v>49.758686366173428</v>
      </c>
      <c r="M86" t="s">
        <v>126</v>
      </c>
      <c r="N86">
        <v>1.8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667</v>
      </c>
      <c r="E87">
        <v>81.031999999999996</v>
      </c>
      <c r="F87">
        <v>60.033999999999999</v>
      </c>
      <c r="G87">
        <v>150.15199999999999</v>
      </c>
      <c r="H87" t="s">
        <v>750</v>
      </c>
      <c r="I87" t="s">
        <v>784</v>
      </c>
      <c r="J87">
        <v>23.341988972125069</v>
      </c>
      <c r="K87">
        <v>23.361596292882879</v>
      </c>
      <c r="L87">
        <v>11.724164020597261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668</v>
      </c>
      <c r="E88">
        <v>27.032</v>
      </c>
      <c r="F88">
        <v>27.048999999999999</v>
      </c>
      <c r="G88">
        <v>225.15199999999999</v>
      </c>
      <c r="H88" t="s">
        <v>751</v>
      </c>
      <c r="I88" t="s">
        <v>786</v>
      </c>
      <c r="J88">
        <v>193.5336241831782</v>
      </c>
      <c r="K88">
        <v>193.67465986919069</v>
      </c>
      <c r="L88">
        <v>90.351712259525939</v>
      </c>
      <c r="M88" t="s">
        <v>126</v>
      </c>
      <c r="N88">
        <v>1.8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668</v>
      </c>
      <c r="E89">
        <v>39.03</v>
      </c>
      <c r="F89">
        <v>27.042000000000002</v>
      </c>
      <c r="G89">
        <v>225.15199999999999</v>
      </c>
      <c r="H89" t="s">
        <v>752</v>
      </c>
      <c r="I89" t="s">
        <v>787</v>
      </c>
      <c r="J89">
        <v>29.71407102344531</v>
      </c>
      <c r="K89">
        <v>29.72812345640547</v>
      </c>
      <c r="L89">
        <v>17.830993868986649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668</v>
      </c>
      <c r="E90">
        <v>71.034999999999997</v>
      </c>
      <c r="F90">
        <v>27.056000000000001</v>
      </c>
      <c r="G90">
        <v>225.15199999999999</v>
      </c>
      <c r="H90" t="s">
        <v>753</v>
      </c>
      <c r="I90" t="s">
        <v>787</v>
      </c>
      <c r="J90">
        <v>29.71407102344531</v>
      </c>
      <c r="K90">
        <v>29.72812345640547</v>
      </c>
      <c r="L90">
        <v>17.830993868986649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668</v>
      </c>
      <c r="E91">
        <v>83.034999999999997</v>
      </c>
      <c r="F91">
        <v>27.056000000000001</v>
      </c>
      <c r="G91">
        <v>225.15199999999999</v>
      </c>
      <c r="H91" t="s">
        <v>754</v>
      </c>
      <c r="I91" t="s">
        <v>786</v>
      </c>
      <c r="J91">
        <v>29.71407102344531</v>
      </c>
      <c r="K91">
        <v>29.72812345640547</v>
      </c>
      <c r="L91">
        <v>17.830993868986649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668</v>
      </c>
      <c r="E92">
        <v>93.043000000000006</v>
      </c>
      <c r="F92">
        <v>36.045000000000002</v>
      </c>
      <c r="G92">
        <v>225.15199999999999</v>
      </c>
      <c r="H92" t="s">
        <v>755</v>
      </c>
      <c r="I92" t="s">
        <v>787</v>
      </c>
      <c r="J92">
        <v>29.71407102344531</v>
      </c>
      <c r="K92">
        <v>29.72812345640547</v>
      </c>
      <c r="L92">
        <v>17.830993868986649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668</v>
      </c>
      <c r="E93">
        <v>93.046000000000006</v>
      </c>
      <c r="F93">
        <v>45.052</v>
      </c>
      <c r="G93">
        <v>225.15199999999999</v>
      </c>
      <c r="H93" t="s">
        <v>756</v>
      </c>
      <c r="I93" t="s">
        <v>787</v>
      </c>
      <c r="J93">
        <v>29.71407102344531</v>
      </c>
      <c r="K93">
        <v>29.72812345640547</v>
      </c>
      <c r="L93">
        <v>17.830993868986649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668</v>
      </c>
      <c r="E94">
        <v>83.043000000000006</v>
      </c>
      <c r="F94">
        <v>53.061</v>
      </c>
      <c r="G94">
        <v>225.15199999999999</v>
      </c>
      <c r="H94" t="s">
        <v>757</v>
      </c>
      <c r="I94" t="s">
        <v>786</v>
      </c>
      <c r="J94">
        <v>29.71407102344531</v>
      </c>
      <c r="K94">
        <v>29.72812345640547</v>
      </c>
      <c r="L94">
        <v>17.830993868986649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668</v>
      </c>
      <c r="E95">
        <v>71.031999999999996</v>
      </c>
      <c r="F95">
        <v>53.033999999999999</v>
      </c>
      <c r="G95">
        <v>225.15199999999999</v>
      </c>
      <c r="H95" t="s">
        <v>758</v>
      </c>
      <c r="I95" t="s">
        <v>787</v>
      </c>
      <c r="J95">
        <v>29.71407102344531</v>
      </c>
      <c r="K95">
        <v>29.72812345640547</v>
      </c>
      <c r="L95">
        <v>17.830993868986649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668</v>
      </c>
      <c r="E96">
        <v>39.037999999999997</v>
      </c>
      <c r="F96">
        <v>53.063000000000002</v>
      </c>
      <c r="G96">
        <v>225.15199999999999</v>
      </c>
      <c r="H96" t="s">
        <v>759</v>
      </c>
      <c r="I96" t="s">
        <v>787</v>
      </c>
      <c r="J96">
        <v>29.71407102344531</v>
      </c>
      <c r="K96">
        <v>29.72812345640547</v>
      </c>
      <c r="L96">
        <v>17.830993868986649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668</v>
      </c>
      <c r="E97">
        <v>27.053999999999998</v>
      </c>
      <c r="F97">
        <v>53.072000000000003</v>
      </c>
      <c r="G97">
        <v>225.15199999999999</v>
      </c>
      <c r="H97" t="s">
        <v>760</v>
      </c>
      <c r="I97" t="s">
        <v>786</v>
      </c>
      <c r="J97">
        <v>193.5336241831782</v>
      </c>
      <c r="K97">
        <v>193.67465986919069</v>
      </c>
      <c r="L97">
        <v>90.351712259525939</v>
      </c>
      <c r="M97" t="s">
        <v>126</v>
      </c>
      <c r="N97">
        <v>1.8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366</v>
      </c>
      <c r="B98" t="s">
        <v>43</v>
      </c>
      <c r="C98" t="s">
        <v>61</v>
      </c>
      <c r="D98" t="s">
        <v>668</v>
      </c>
      <c r="E98">
        <v>27.050999999999998</v>
      </c>
      <c r="F98">
        <v>45.064999999999998</v>
      </c>
      <c r="G98">
        <v>225.15199999999999</v>
      </c>
      <c r="H98" t="s">
        <v>761</v>
      </c>
      <c r="I98" t="s">
        <v>787</v>
      </c>
      <c r="J98">
        <v>29.71407102344531</v>
      </c>
      <c r="K98">
        <v>29.72812345640547</v>
      </c>
      <c r="L98">
        <v>17.830993868986649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367</v>
      </c>
      <c r="B99" t="s">
        <v>43</v>
      </c>
      <c r="C99" t="s">
        <v>52</v>
      </c>
      <c r="D99" t="s">
        <v>668</v>
      </c>
      <c r="E99">
        <v>27.032</v>
      </c>
      <c r="F99">
        <v>36.033999999999999</v>
      </c>
      <c r="G99">
        <v>225.15199999999999</v>
      </c>
      <c r="H99" t="s">
        <v>762</v>
      </c>
      <c r="I99" t="s">
        <v>787</v>
      </c>
      <c r="J99">
        <v>29.71407102344531</v>
      </c>
      <c r="K99">
        <v>29.72812345640547</v>
      </c>
      <c r="L99">
        <v>17.830993868986649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368</v>
      </c>
      <c r="B100" t="s">
        <v>141</v>
      </c>
      <c r="C100" t="s">
        <v>43</v>
      </c>
      <c r="D100" t="s">
        <v>669</v>
      </c>
      <c r="E100">
        <v>51.054000000000002</v>
      </c>
      <c r="F100">
        <v>27.071999999999999</v>
      </c>
      <c r="G100">
        <v>285.15199999999999</v>
      </c>
      <c r="H100" t="s">
        <v>763</v>
      </c>
      <c r="I100" t="s">
        <v>788</v>
      </c>
      <c r="J100">
        <v>238.70805832778669</v>
      </c>
      <c r="K100">
        <v>238.83599627236339</v>
      </c>
      <c r="L100">
        <v>121.5582123394877</v>
      </c>
      <c r="M100" t="s">
        <v>126</v>
      </c>
      <c r="N100">
        <v>1.8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369</v>
      </c>
      <c r="B101" t="s">
        <v>65</v>
      </c>
      <c r="C101" t="s">
        <v>43</v>
      </c>
      <c r="D101" t="s">
        <v>669</v>
      </c>
      <c r="E101">
        <v>60.058999999999997</v>
      </c>
      <c r="F101">
        <v>27.053999999999998</v>
      </c>
      <c r="G101">
        <v>285.15199999999999</v>
      </c>
      <c r="H101" t="s">
        <v>764</v>
      </c>
      <c r="I101" t="s">
        <v>789</v>
      </c>
      <c r="J101">
        <v>33.573117439976627</v>
      </c>
      <c r="K101">
        <v>33.584892216912692</v>
      </c>
      <c r="L101">
        <v>21.977229867824679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370</v>
      </c>
      <c r="B102" t="s">
        <v>157</v>
      </c>
      <c r="C102" t="s">
        <v>43</v>
      </c>
      <c r="D102" t="s">
        <v>669</v>
      </c>
      <c r="E102">
        <v>69.031999999999996</v>
      </c>
      <c r="F102">
        <v>27.033999999999999</v>
      </c>
      <c r="G102">
        <v>285.15199999999999</v>
      </c>
      <c r="H102" t="s">
        <v>765</v>
      </c>
      <c r="I102" t="s">
        <v>788</v>
      </c>
      <c r="J102">
        <v>238.70805832778669</v>
      </c>
      <c r="K102">
        <v>238.83599627236339</v>
      </c>
      <c r="L102">
        <v>121.5582123394877</v>
      </c>
      <c r="M102" t="s">
        <v>126</v>
      </c>
      <c r="N102">
        <v>1.8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371</v>
      </c>
      <c r="B103" t="s">
        <v>157</v>
      </c>
      <c r="C103" t="s">
        <v>52</v>
      </c>
      <c r="D103" t="s">
        <v>669</v>
      </c>
      <c r="E103">
        <v>69.019000000000005</v>
      </c>
      <c r="F103">
        <v>36.046999999999997</v>
      </c>
      <c r="G103">
        <v>285.15199999999999</v>
      </c>
      <c r="H103" t="s">
        <v>766</v>
      </c>
      <c r="I103" t="s">
        <v>789</v>
      </c>
      <c r="J103">
        <v>33.573117439976627</v>
      </c>
      <c r="K103">
        <v>33.584892216912692</v>
      </c>
      <c r="L103">
        <v>21.977229867824679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372</v>
      </c>
      <c r="B104" t="s">
        <v>157</v>
      </c>
      <c r="C104" t="s">
        <v>61</v>
      </c>
      <c r="D104" t="s">
        <v>669</v>
      </c>
      <c r="E104">
        <v>69.031999999999996</v>
      </c>
      <c r="F104">
        <v>45.033999999999999</v>
      </c>
      <c r="G104">
        <v>285.15199999999999</v>
      </c>
      <c r="H104" t="s">
        <v>767</v>
      </c>
      <c r="I104" t="s">
        <v>789</v>
      </c>
      <c r="J104">
        <v>33.573117439976627</v>
      </c>
      <c r="K104">
        <v>33.584892216912692</v>
      </c>
      <c r="L104">
        <v>21.977229867824679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373</v>
      </c>
      <c r="B105" t="s">
        <v>157</v>
      </c>
      <c r="C105" t="s">
        <v>143</v>
      </c>
      <c r="D105" t="s">
        <v>669</v>
      </c>
      <c r="E105">
        <v>69.027000000000001</v>
      </c>
      <c r="F105">
        <v>53.036000000000001</v>
      </c>
      <c r="G105">
        <v>285.15199999999999</v>
      </c>
      <c r="H105" t="s">
        <v>768</v>
      </c>
      <c r="I105" t="s">
        <v>788</v>
      </c>
      <c r="J105">
        <v>238.70805832778669</v>
      </c>
      <c r="K105">
        <v>238.83599627236339</v>
      </c>
      <c r="L105">
        <v>121.5582123394877</v>
      </c>
      <c r="M105" t="s">
        <v>126</v>
      </c>
      <c r="N105">
        <v>1.8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374</v>
      </c>
      <c r="B106" t="s">
        <v>65</v>
      </c>
      <c r="C106" t="s">
        <v>143</v>
      </c>
      <c r="D106" t="s">
        <v>669</v>
      </c>
      <c r="E106">
        <v>60.03</v>
      </c>
      <c r="F106">
        <v>53.058</v>
      </c>
      <c r="G106">
        <v>285.15199999999999</v>
      </c>
      <c r="H106" t="s">
        <v>769</v>
      </c>
      <c r="I106" t="s">
        <v>789</v>
      </c>
      <c r="J106">
        <v>33.573117439976627</v>
      </c>
      <c r="K106">
        <v>33.584892216912692</v>
      </c>
      <c r="L106">
        <v>21.977229867824679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375</v>
      </c>
      <c r="B107" t="s">
        <v>141</v>
      </c>
      <c r="C107" t="s">
        <v>143</v>
      </c>
      <c r="D107" t="s">
        <v>669</v>
      </c>
      <c r="E107">
        <v>51.042000000000002</v>
      </c>
      <c r="F107">
        <v>53.029000000000003</v>
      </c>
      <c r="G107">
        <v>285.15199999999999</v>
      </c>
      <c r="H107" t="s">
        <v>770</v>
      </c>
      <c r="I107" t="s">
        <v>788</v>
      </c>
      <c r="J107">
        <v>238.70805832778669</v>
      </c>
      <c r="K107">
        <v>238.83599627236339</v>
      </c>
      <c r="L107">
        <v>121.5582123394877</v>
      </c>
      <c r="M107" t="s">
        <v>126</v>
      </c>
      <c r="N107">
        <v>1.8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376</v>
      </c>
      <c r="B108" t="s">
        <v>141</v>
      </c>
      <c r="C108" t="s">
        <v>61</v>
      </c>
      <c r="D108" t="s">
        <v>669</v>
      </c>
      <c r="E108">
        <v>51.048999999999999</v>
      </c>
      <c r="F108">
        <v>45.073999999999998</v>
      </c>
      <c r="G108">
        <v>285.15199999999999</v>
      </c>
      <c r="H108" t="s">
        <v>771</v>
      </c>
      <c r="I108" t="s">
        <v>789</v>
      </c>
      <c r="J108">
        <v>33.573117439976627</v>
      </c>
      <c r="K108">
        <v>33.584892216912692</v>
      </c>
      <c r="L108">
        <v>21.977229867824679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377</v>
      </c>
      <c r="B109" t="s">
        <v>141</v>
      </c>
      <c r="C109" t="s">
        <v>52</v>
      </c>
      <c r="D109" t="s">
        <v>669</v>
      </c>
      <c r="E109">
        <v>51.037999999999997</v>
      </c>
      <c r="F109">
        <v>36.046999999999997</v>
      </c>
      <c r="G109">
        <v>285.15199999999999</v>
      </c>
      <c r="H109" t="s">
        <v>772</v>
      </c>
      <c r="I109" t="s">
        <v>789</v>
      </c>
      <c r="J109">
        <v>33.573117439976627</v>
      </c>
      <c r="K109">
        <v>33.584892216912692</v>
      </c>
      <c r="L109">
        <v>21.977229867824679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659</v>
      </c>
      <c r="B110" t="s">
        <v>67</v>
      </c>
      <c r="C110" t="s">
        <v>46</v>
      </c>
      <c r="D110" t="s">
        <v>670</v>
      </c>
      <c r="E110">
        <v>55.088999999999999</v>
      </c>
      <c r="F110">
        <v>30.071999999999999</v>
      </c>
      <c r="G110">
        <v>300.15199999999999</v>
      </c>
      <c r="H110" t="s">
        <v>773</v>
      </c>
      <c r="I110" t="s">
        <v>790</v>
      </c>
      <c r="J110">
        <v>268.46245596745672</v>
      </c>
      <c r="K110">
        <v>268.59748768165008</v>
      </c>
      <c r="L110">
        <v>138.76575321865849</v>
      </c>
      <c r="M110" t="s">
        <v>126</v>
      </c>
      <c r="N110">
        <v>1.8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660</v>
      </c>
      <c r="B111" t="s">
        <v>65</v>
      </c>
      <c r="C111" t="s">
        <v>46</v>
      </c>
      <c r="D111" t="s">
        <v>670</v>
      </c>
      <c r="E111">
        <v>60.054000000000002</v>
      </c>
      <c r="F111">
        <v>30.056000000000001</v>
      </c>
      <c r="G111">
        <v>300.15199999999999</v>
      </c>
      <c r="H111" t="s">
        <v>774</v>
      </c>
      <c r="I111" t="s">
        <v>791</v>
      </c>
      <c r="J111">
        <v>36.990704115076767</v>
      </c>
      <c r="K111">
        <v>37.002928192530263</v>
      </c>
      <c r="L111">
        <v>24.578813459217152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661</v>
      </c>
      <c r="B112" t="s">
        <v>153</v>
      </c>
      <c r="C112" t="s">
        <v>46</v>
      </c>
      <c r="D112" t="s">
        <v>670</v>
      </c>
      <c r="E112">
        <v>64.929000000000002</v>
      </c>
      <c r="F112">
        <v>29.992999999999999</v>
      </c>
      <c r="G112">
        <v>300.15199999999999</v>
      </c>
      <c r="H112" t="s">
        <v>775</v>
      </c>
      <c r="I112" t="s">
        <v>790</v>
      </c>
      <c r="J112">
        <v>268.46245596745672</v>
      </c>
      <c r="K112">
        <v>268.59748768165008</v>
      </c>
      <c r="L112">
        <v>138.76575321865849</v>
      </c>
      <c r="M112" t="s">
        <v>126</v>
      </c>
      <c r="N112">
        <v>1.8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662</v>
      </c>
      <c r="B113" t="s">
        <v>153</v>
      </c>
      <c r="C113" t="s">
        <v>52</v>
      </c>
      <c r="D113" t="s">
        <v>670</v>
      </c>
      <c r="E113">
        <v>65.03</v>
      </c>
      <c r="F113">
        <v>36.058</v>
      </c>
      <c r="G113">
        <v>300.15199999999999</v>
      </c>
      <c r="H113" t="s">
        <v>776</v>
      </c>
      <c r="I113" t="s">
        <v>791</v>
      </c>
      <c r="J113">
        <v>36.990704115076767</v>
      </c>
      <c r="K113">
        <v>37.002928192530263</v>
      </c>
      <c r="L113">
        <v>24.578813459217152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663</v>
      </c>
      <c r="B114" t="s">
        <v>153</v>
      </c>
      <c r="C114" t="s">
        <v>59</v>
      </c>
      <c r="D114" t="s">
        <v>670</v>
      </c>
      <c r="E114">
        <v>65.037999999999997</v>
      </c>
      <c r="F114">
        <v>43.046999999999997</v>
      </c>
      <c r="G114">
        <v>300.15199999999999</v>
      </c>
      <c r="H114" t="s">
        <v>777</v>
      </c>
      <c r="I114" t="s">
        <v>791</v>
      </c>
      <c r="J114">
        <v>36.990704115076767</v>
      </c>
      <c r="K114">
        <v>37.002928192530263</v>
      </c>
      <c r="L114">
        <v>24.578813459217152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664</v>
      </c>
      <c r="B115" t="s">
        <v>153</v>
      </c>
      <c r="C115" t="s">
        <v>66</v>
      </c>
      <c r="D115" t="s">
        <v>670</v>
      </c>
      <c r="E115">
        <v>64.912999999999997</v>
      </c>
      <c r="F115">
        <v>49.881999999999998</v>
      </c>
      <c r="G115">
        <v>300.15199999999999</v>
      </c>
      <c r="H115" t="s">
        <v>778</v>
      </c>
      <c r="I115" t="s">
        <v>790</v>
      </c>
      <c r="J115">
        <v>268.46245596745672</v>
      </c>
      <c r="K115">
        <v>268.59748768165008</v>
      </c>
      <c r="L115">
        <v>138.76575321865849</v>
      </c>
      <c r="M115" t="s">
        <v>126</v>
      </c>
      <c r="N115">
        <v>1.8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665</v>
      </c>
      <c r="B116" t="s">
        <v>65</v>
      </c>
      <c r="C116" t="s">
        <v>66</v>
      </c>
      <c r="D116" t="s">
        <v>670</v>
      </c>
      <c r="E116">
        <v>60.034999999999997</v>
      </c>
      <c r="F116">
        <v>50.055999999999997</v>
      </c>
      <c r="G116">
        <v>300.15199999999999</v>
      </c>
      <c r="H116" t="s">
        <v>779</v>
      </c>
      <c r="I116" t="s">
        <v>791</v>
      </c>
      <c r="J116">
        <v>36.990704115076767</v>
      </c>
      <c r="K116">
        <v>37.002928192530263</v>
      </c>
      <c r="L116">
        <v>24.578813459217152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Martinjak, Greg</cp:lastModifiedBy>
  <dcterms:created xsi:type="dcterms:W3CDTF">2024-05-22T19:53:47Z</dcterms:created>
  <dcterms:modified xsi:type="dcterms:W3CDTF">2024-05-22T19:56:57Z</dcterms:modified>
</cp:coreProperties>
</file>