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4\"/>
    </mc:Choice>
  </mc:AlternateContent>
  <bookViews>
    <workbookView xWindow="0" yWindow="0" windowWidth="28740" windowHeight="11925"/>
  </bookViews>
  <sheets>
    <sheet name="Results" sheetId="1" r:id="rId1"/>
  </sheets>
  <calcPr calcId="0"/>
</workbook>
</file>

<file path=xl/comments1.xml><?xml version="1.0" encoding="utf-8"?>
<comments xmlns="http://schemas.openxmlformats.org/spreadsheetml/2006/main">
  <authors>
    <author>e1176752</author>
  </authors>
  <commentList>
    <comment ref="L31" authorId="0" shapeId="0">
      <text>
        <r>
          <rPr>
            <b/>
            <sz val="9"/>
            <color indexed="81"/>
            <rFont val="Tahoma"/>
            <charset val="1"/>
          </rPr>
          <t>e1176752:</t>
        </r>
        <r>
          <rPr>
            <sz val="9"/>
            <color indexed="81"/>
            <rFont val="Tahoma"/>
            <charset val="1"/>
          </rPr>
          <t xml:space="preserve">
point misplaced and not on edge or level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point misplaced and not on edge or level</t>
        </r>
      </text>
    </comment>
  </commentList>
</comments>
</file>

<file path=xl/sharedStrings.xml><?xml version="1.0" encoding="utf-8"?>
<sst xmlns="http://schemas.openxmlformats.org/spreadsheetml/2006/main" count="154" uniqueCount="83">
  <si>
    <t>072a517c-062f-46e5-9d30-4197f3f5e7f8</t>
  </si>
  <si>
    <t>2acfce28-78d1-4064-8108-771579405c7a</t>
  </si>
  <si>
    <t>d1c8e45c-5423-4b2b-8697-80d1b82c447b</t>
  </si>
  <si>
    <t>69f9aeb1-0797-4ebe-a995-54d53459b9c6</t>
  </si>
  <si>
    <t>b201a867-8fc0-44f6-8231-7082e28dd41e</t>
  </si>
  <si>
    <t>ed10e753-f5c9-4dfb-8580-301ca50668f6</t>
  </si>
  <si>
    <t>0a50dcaf-9b4a-48cb-826a-e2208ee3f9d2</t>
  </si>
  <si>
    <t>4590db02-7399-46fc-9d73-56399fc19219</t>
  </si>
  <si>
    <t>87e9a172-28a9-40e1-8be8-4cce49b6f0d4</t>
  </si>
  <si>
    <t>9d75216d-e5b3-4888-926e-3cd052a688f5</t>
  </si>
  <si>
    <t>fcbb0536-bc0e-4717-95f3-df5192ed50e0</t>
  </si>
  <si>
    <t>48a76d9e-d8d5-42ef-b180-0993fab97f63</t>
  </si>
  <si>
    <t>8d0dde36-7c6e-405b-bddd-7327d93ce40c</t>
  </si>
  <si>
    <t>e870e6ed-bd26-4da1-a0b2-7d050458d071</t>
  </si>
  <si>
    <t>b7b763ed-9658-4c8a-969c-2b34dce7d0ef</t>
  </si>
  <si>
    <t>f2d453df-c39a-49b1-91b1-ffad0ac9bae4</t>
  </si>
  <si>
    <t>e8c80638-e638-45f8-b8fb-f662c357bdd4</t>
  </si>
  <si>
    <t>f68144f8-1f3d-438a-8b32-66ec65a2045d</t>
  </si>
  <si>
    <t>dd81459e-b35e-4767-ba1a-65f89c5c0932</t>
  </si>
  <si>
    <t>70e65868-819e-49f0-8f84-7c609cf9a8d6</t>
  </si>
  <si>
    <t>eec5ab04-8bb7-455b-9159-bcf1650f2cf6</t>
  </si>
  <si>
    <t>f54ae85d-c0eb-43c7-9290-d41cefab122c</t>
  </si>
  <si>
    <t>cc77db4c-98c8-4059-bf62-ac0137187284</t>
  </si>
  <si>
    <t>58051298-4a96-4f9c-9ddd-dd67dbe22f4f</t>
  </si>
  <si>
    <t>4ea509d4-75d7-4afe-9e53-7beb887cb987</t>
  </si>
  <si>
    <t>27b1e1df-f3fb-4b35-94b8-24dc476701dc</t>
  </si>
  <si>
    <t>91de3896-0287-4bf8-a73c-a4067a841078</t>
  </si>
  <si>
    <t>aec0d3e3-9027-42df-becc-34834fd4ced9</t>
  </si>
  <si>
    <t>71cbb1cc-03d6-4944-aa86-6236c0e43a80</t>
  </si>
  <si>
    <t>f5c64ae7-288c-4d4e-ad74-d0580127e631</t>
  </si>
  <si>
    <t>f8fbfa95-b1e3-4b5a-93e8-084495f2711a</t>
  </si>
  <si>
    <t>e478f348-a5a3-422c-9877-67648d69a353</t>
  </si>
  <si>
    <t>db7a48ba-d924-41b6-8c5c-dc38e32cf6a7</t>
  </si>
  <si>
    <t>668c9902-47de-4c76-a106-384bf632348f</t>
  </si>
  <si>
    <t>e50fc499-8a7c-4d6b-a3ba-d73f9ea6d2a0</t>
  </si>
  <si>
    <t>6fb702eb-39f5-4c31-a51f-34d186d18f0d</t>
  </si>
  <si>
    <t>b45868b1-11b8-47c4-9d7b-eb231286eb39</t>
  </si>
  <si>
    <t>050fa4bb-340c-467b-9225-93bbe75990b2</t>
  </si>
  <si>
    <t>893779ea-8fe4-40f3-8f4f-c3c63c65d7bc</t>
  </si>
  <si>
    <t>074d2588-42ba-4dbe-9e19-f137b0687424</t>
  </si>
  <si>
    <t>215f8673-1eef-4ab8-b5b5-003f0b8a5a0c</t>
  </si>
  <si>
    <t>b8e67bba-3c91-4c75-8aa4-199d229668a0</t>
  </si>
  <si>
    <t>1f030997-ef71-4edf-ba58-22b3b9e995a4</t>
  </si>
  <si>
    <t>07f8befa-ee98-4623-9ac0-f1512f42e978</t>
  </si>
  <si>
    <t>14be4c4f-ed9f-4082-a5d1-2d6258d58d56</t>
  </si>
  <si>
    <t>febe3705-f460-452c-a355-c0d8bc25f9f3</t>
  </si>
  <si>
    <t>2f95671d-9339-48c4-a955-8f8bf8379714</t>
  </si>
  <si>
    <t>70aa00aa-96e8-4b55-9426-f0184770272f</t>
  </si>
  <si>
    <t>22b1b645-2625-4274-8de0-b832ac04134b</t>
  </si>
  <si>
    <t>c6151434-c47f-41e7-a504-a4d302f37a2b</t>
  </si>
  <si>
    <t>fe7674ee-6f08-4653-a31d-cb3414c1e1ec</t>
  </si>
  <si>
    <t>dcdddf6b-29ec-4510-8b36-866f8320661b</t>
  </si>
  <si>
    <t>aea90ad8-f2c4-40c4-957b-d6d3573e4015</t>
  </si>
  <si>
    <t>45c7be84-d45d-4cf5-89f1-ad46908cfcef</t>
  </si>
  <si>
    <t>fa7d1e11-a023-4170-bffb-b0b0207572c6</t>
  </si>
  <si>
    <t>871dd315-cead-4e7c-8bc6-aa2438b4a953</t>
  </si>
  <si>
    <t>8611cf7b-004f-4f7c-8dd3-22ebfb45bdd5</t>
  </si>
  <si>
    <t>87251ff6-ba89-4759-a757-2ab5228429ac</t>
  </si>
  <si>
    <t>81bcc802-2139-48da-b34f-aebdec986c65</t>
  </si>
  <si>
    <t>95f2f88a-a4cd-4797-ad41-d20b4c2846d1</t>
  </si>
  <si>
    <t>252174e5-647c-4f6b-9cfc-7a607a5215e3</t>
  </si>
  <si>
    <t>2e1f17b6-8f19-4a4e-9a6b-85888d6b6545</t>
  </si>
  <si>
    <t>744808a7-7de4-46e1-bb1f-1dc1b2ef6977</t>
  </si>
  <si>
    <t>3d4813bb-af6f-4095-bd8c-7be10cfa2977</t>
  </si>
  <si>
    <t>ae1a585e-03a4-48a4-89bd-0acd9465b0cf</t>
  </si>
  <si>
    <t>07f9a0d2-5ee6-4c8f-992c-05e257a1cb8b</t>
  </si>
  <si>
    <t>72f91457-32b8-4c51-9c2e-47e1364ef0a5</t>
  </si>
  <si>
    <t>4fb2de85-2bff-42e4-a6ca-f9067d7a4dae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</si>
  <si>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</si>
  <si>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</si>
  <si>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</si>
  <si>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</si>
  <si>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</si>
  <si>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</si>
  <si>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</si>
  <si>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</si>
  <si>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</si>
  <si>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</si>
  <si>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</si>
  <si>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</si>
  <si>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</si>
  <si>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</si>
  <si>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Gable points aren't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</si>
</sst>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9"/>
  <sheetViews>
    <sheetView tabSelected="1" topLeftCell="A52" workbookViewId="0">
      <selection activeCell="M70" sqref="M70"/>
    </sheetView>
  </sheetViews>
  <sheetFormatPr defaultRowHeight="15" x14ac:dyDescent="0.25"/>
  <cols>
    <col min="8" max="8" width="38.28515625" bestFit="1" customWidth="1"/>
  </cols>
  <sheetData>
    <row r="1" spans="1:16" ht="15" customHeight="1" x14ac:dyDescent="0.25">
      <c r="A1" s="2" t="s">
        <v>68</v>
      </c>
      <c r="B1" s="3" t="s">
        <v>69</v>
      </c>
      <c r="C1" s="3"/>
      <c r="D1" s="3"/>
      <c r="E1" s="3" t="s">
        <v>70</v>
      </c>
      <c r="F1" s="3"/>
      <c r="G1" s="3"/>
      <c r="H1" s="2" t="s">
        <v>71</v>
      </c>
      <c r="I1" s="4" t="s">
        <v>72</v>
      </c>
      <c r="J1" s="4" t="s">
        <v>73</v>
      </c>
      <c r="K1" s="4" t="s">
        <v>74</v>
      </c>
      <c r="L1" s="4" t="s">
        <v>75</v>
      </c>
      <c r="M1" s="2" t="s">
        <v>76</v>
      </c>
      <c r="N1" s="4" t="s">
        <v>77</v>
      </c>
      <c r="O1" s="4" t="s">
        <v>78</v>
      </c>
    </row>
    <row r="2" spans="1:16" x14ac:dyDescent="0.25">
      <c r="A2" s="2"/>
      <c r="B2" s="5" t="s">
        <v>79</v>
      </c>
      <c r="C2" s="5" t="s">
        <v>80</v>
      </c>
      <c r="D2" s="5" t="s">
        <v>81</v>
      </c>
      <c r="E2" s="5" t="s">
        <v>79</v>
      </c>
      <c r="F2" s="5" t="s">
        <v>80</v>
      </c>
      <c r="G2" s="5" t="s">
        <v>81</v>
      </c>
      <c r="H2" s="2"/>
      <c r="I2" s="4"/>
      <c r="J2" s="4"/>
      <c r="K2" s="4"/>
      <c r="L2" s="4"/>
      <c r="M2" s="2"/>
      <c r="N2" s="4" t="s">
        <v>77</v>
      </c>
      <c r="O2" s="4" t="s">
        <v>77</v>
      </c>
    </row>
    <row r="3" spans="1:16" x14ac:dyDescent="0.25">
      <c r="A3">
        <v>1</v>
      </c>
      <c r="B3">
        <v>0.105</v>
      </c>
      <c r="C3">
        <v>0.08</v>
      </c>
      <c r="D3">
        <v>12.95</v>
      </c>
      <c r="E3">
        <v>0</v>
      </c>
      <c r="F3">
        <v>0</v>
      </c>
      <c r="G3">
        <v>12.8</v>
      </c>
      <c r="H3" t="s">
        <v>0</v>
      </c>
      <c r="I3">
        <v>75</v>
      </c>
      <c r="J3">
        <v>1</v>
      </c>
      <c r="K3">
        <v>1</v>
      </c>
      <c r="L3" t="b">
        <v>1</v>
      </c>
      <c r="P3" t="s">
        <v>1</v>
      </c>
    </row>
    <row r="4" spans="1:16" x14ac:dyDescent="0.25">
      <c r="A4">
        <v>2</v>
      </c>
      <c r="B4">
        <v>4.0010000000000003</v>
      </c>
      <c r="C4">
        <v>-4.0000000000000001E-3</v>
      </c>
      <c r="D4">
        <v>12.962</v>
      </c>
      <c r="E4">
        <v>4</v>
      </c>
      <c r="F4">
        <v>0</v>
      </c>
      <c r="G4">
        <v>12.8</v>
      </c>
      <c r="H4" t="s">
        <v>2</v>
      </c>
      <c r="I4">
        <v>75</v>
      </c>
      <c r="J4">
        <v>1</v>
      </c>
      <c r="K4">
        <v>1</v>
      </c>
      <c r="L4" t="b">
        <v>1</v>
      </c>
      <c r="P4" t="s">
        <v>1</v>
      </c>
    </row>
    <row r="5" spans="1:16" x14ac:dyDescent="0.25">
      <c r="A5">
        <v>3</v>
      </c>
      <c r="B5">
        <v>8.0009999999999994</v>
      </c>
      <c r="C5">
        <v>3.0000000000000001E-3</v>
      </c>
      <c r="D5">
        <v>12.957000000000001</v>
      </c>
      <c r="E5">
        <v>8</v>
      </c>
      <c r="F5">
        <v>0</v>
      </c>
      <c r="G5">
        <v>12.8</v>
      </c>
      <c r="H5" t="s">
        <v>3</v>
      </c>
      <c r="I5">
        <v>76</v>
      </c>
      <c r="J5">
        <v>1</v>
      </c>
      <c r="K5">
        <v>1</v>
      </c>
      <c r="L5" t="b">
        <v>1</v>
      </c>
      <c r="P5" t="s">
        <v>1</v>
      </c>
    </row>
    <row r="6" spans="1:16" x14ac:dyDescent="0.25">
      <c r="A6">
        <v>4</v>
      </c>
      <c r="B6">
        <v>11.332000000000001</v>
      </c>
      <c r="C6">
        <v>4.3999999999999997E-2</v>
      </c>
      <c r="D6">
        <v>12.955</v>
      </c>
      <c r="E6">
        <v>11.3</v>
      </c>
      <c r="F6">
        <v>0</v>
      </c>
      <c r="G6">
        <v>12.8</v>
      </c>
      <c r="H6" t="s">
        <v>4</v>
      </c>
      <c r="I6">
        <v>76</v>
      </c>
      <c r="J6">
        <v>1</v>
      </c>
      <c r="K6">
        <v>1</v>
      </c>
      <c r="L6" t="b">
        <v>1</v>
      </c>
      <c r="P6" t="s">
        <v>1</v>
      </c>
    </row>
    <row r="7" spans="1:16" x14ac:dyDescent="0.25">
      <c r="A7">
        <v>5</v>
      </c>
      <c r="B7">
        <v>11.303000000000001</v>
      </c>
      <c r="C7">
        <v>4.0190000000000001</v>
      </c>
      <c r="D7">
        <v>12.967000000000001</v>
      </c>
      <c r="E7">
        <v>11.3</v>
      </c>
      <c r="F7">
        <v>4</v>
      </c>
      <c r="G7">
        <v>12.8</v>
      </c>
      <c r="H7" t="s">
        <v>5</v>
      </c>
      <c r="I7">
        <v>76</v>
      </c>
      <c r="J7">
        <v>1</v>
      </c>
      <c r="K7">
        <v>1</v>
      </c>
      <c r="L7" t="b">
        <v>1</v>
      </c>
      <c r="P7" t="s">
        <v>1</v>
      </c>
    </row>
    <row r="8" spans="1:16" x14ac:dyDescent="0.25">
      <c r="A8">
        <v>6</v>
      </c>
      <c r="B8">
        <v>11.303000000000001</v>
      </c>
      <c r="C8">
        <v>8.0039999999999996</v>
      </c>
      <c r="D8">
        <v>12.968</v>
      </c>
      <c r="E8">
        <v>11.3</v>
      </c>
      <c r="F8">
        <v>8</v>
      </c>
      <c r="G8">
        <v>12.8</v>
      </c>
      <c r="H8" t="s">
        <v>6</v>
      </c>
      <c r="I8">
        <v>76</v>
      </c>
      <c r="J8">
        <v>1</v>
      </c>
      <c r="K8">
        <v>1</v>
      </c>
      <c r="L8" t="b">
        <v>1</v>
      </c>
      <c r="P8" t="s">
        <v>1</v>
      </c>
    </row>
    <row r="9" spans="1:16" x14ac:dyDescent="0.25">
      <c r="A9">
        <v>7</v>
      </c>
      <c r="B9">
        <v>11.316000000000001</v>
      </c>
      <c r="C9">
        <v>12.031000000000001</v>
      </c>
      <c r="D9">
        <v>12.956</v>
      </c>
      <c r="E9">
        <v>11.3</v>
      </c>
      <c r="F9">
        <v>12</v>
      </c>
      <c r="G9">
        <v>12.8</v>
      </c>
      <c r="H9" t="s">
        <v>7</v>
      </c>
      <c r="I9">
        <v>76</v>
      </c>
      <c r="J9">
        <v>1</v>
      </c>
      <c r="K9">
        <v>1</v>
      </c>
      <c r="L9" t="b">
        <v>1</v>
      </c>
      <c r="P9" t="s">
        <v>1</v>
      </c>
    </row>
    <row r="10" spans="1:16" x14ac:dyDescent="0.25">
      <c r="A10">
        <v>8</v>
      </c>
      <c r="B10">
        <v>11.302</v>
      </c>
      <c r="C10">
        <v>16.004999999999999</v>
      </c>
      <c r="D10">
        <v>12.968</v>
      </c>
      <c r="E10">
        <v>11.3</v>
      </c>
      <c r="F10">
        <v>16</v>
      </c>
      <c r="G10">
        <v>12.8</v>
      </c>
      <c r="H10" t="s">
        <v>8</v>
      </c>
      <c r="I10">
        <v>76</v>
      </c>
      <c r="J10">
        <v>1</v>
      </c>
      <c r="K10">
        <v>1</v>
      </c>
      <c r="L10" t="b">
        <v>1</v>
      </c>
      <c r="P10" t="s">
        <v>1</v>
      </c>
    </row>
    <row r="11" spans="1:16" x14ac:dyDescent="0.25">
      <c r="A11">
        <v>9</v>
      </c>
      <c r="B11">
        <v>11.315</v>
      </c>
      <c r="C11">
        <v>20.026</v>
      </c>
      <c r="D11">
        <v>12.956</v>
      </c>
      <c r="E11">
        <v>11.3</v>
      </c>
      <c r="F11">
        <v>20</v>
      </c>
      <c r="G11">
        <v>12.8</v>
      </c>
      <c r="H11" t="s">
        <v>9</v>
      </c>
      <c r="I11">
        <v>76</v>
      </c>
      <c r="J11">
        <v>1</v>
      </c>
      <c r="K11">
        <v>1</v>
      </c>
      <c r="L11" t="b">
        <v>1</v>
      </c>
      <c r="P11" t="s">
        <v>1</v>
      </c>
    </row>
    <row r="12" spans="1:16" x14ac:dyDescent="0.25">
      <c r="A12">
        <v>10</v>
      </c>
      <c r="B12">
        <v>11.304</v>
      </c>
      <c r="C12">
        <v>23.997</v>
      </c>
      <c r="D12">
        <v>12.968999999999999</v>
      </c>
      <c r="E12">
        <v>11.3</v>
      </c>
      <c r="F12">
        <v>24</v>
      </c>
      <c r="G12">
        <v>12.8</v>
      </c>
      <c r="H12" t="s">
        <v>10</v>
      </c>
      <c r="I12">
        <v>76</v>
      </c>
      <c r="J12">
        <v>1</v>
      </c>
      <c r="K12">
        <v>1</v>
      </c>
      <c r="L12" t="b">
        <v>1</v>
      </c>
      <c r="P12" t="s">
        <v>1</v>
      </c>
    </row>
    <row r="13" spans="1:16" x14ac:dyDescent="0.25">
      <c r="A13">
        <v>12</v>
      </c>
      <c r="B13">
        <v>11.315</v>
      </c>
      <c r="C13">
        <v>32.026000000000003</v>
      </c>
      <c r="D13">
        <v>12.956</v>
      </c>
      <c r="E13">
        <v>11.3</v>
      </c>
      <c r="F13">
        <v>32</v>
      </c>
      <c r="G13">
        <v>12.8</v>
      </c>
      <c r="H13" t="s">
        <v>11</v>
      </c>
      <c r="I13">
        <v>76</v>
      </c>
      <c r="J13">
        <v>1</v>
      </c>
      <c r="K13">
        <v>1</v>
      </c>
      <c r="L13" t="b">
        <v>1</v>
      </c>
      <c r="P13" t="s">
        <v>1</v>
      </c>
    </row>
    <row r="14" spans="1:16" x14ac:dyDescent="0.25">
      <c r="A14">
        <v>13</v>
      </c>
      <c r="B14">
        <v>11.302</v>
      </c>
      <c r="C14">
        <v>35.996000000000002</v>
      </c>
      <c r="D14">
        <v>12.968</v>
      </c>
      <c r="E14">
        <v>11.3</v>
      </c>
      <c r="F14">
        <v>36</v>
      </c>
      <c r="G14">
        <v>12.8</v>
      </c>
      <c r="H14" t="s">
        <v>12</v>
      </c>
      <c r="I14">
        <v>76</v>
      </c>
      <c r="J14">
        <v>1</v>
      </c>
      <c r="K14">
        <v>1</v>
      </c>
      <c r="L14" t="b">
        <v>1</v>
      </c>
      <c r="P14" t="s">
        <v>1</v>
      </c>
    </row>
    <row r="15" spans="1:16" x14ac:dyDescent="0.25">
      <c r="A15">
        <v>14</v>
      </c>
      <c r="B15">
        <v>11.316000000000001</v>
      </c>
      <c r="C15">
        <v>40.033999999999999</v>
      </c>
      <c r="D15">
        <v>12.956</v>
      </c>
      <c r="E15">
        <v>11.3</v>
      </c>
      <c r="F15">
        <v>40</v>
      </c>
      <c r="G15">
        <v>12.8</v>
      </c>
      <c r="H15" t="s">
        <v>13</v>
      </c>
      <c r="I15">
        <v>76</v>
      </c>
      <c r="J15">
        <v>1</v>
      </c>
      <c r="K15">
        <v>1</v>
      </c>
      <c r="L15" t="b">
        <v>1</v>
      </c>
      <c r="P15" t="s">
        <v>1</v>
      </c>
    </row>
    <row r="16" spans="1:16" x14ac:dyDescent="0.25">
      <c r="A16">
        <v>15</v>
      </c>
      <c r="B16">
        <v>11.319000000000001</v>
      </c>
      <c r="C16">
        <v>44.036999999999999</v>
      </c>
      <c r="D16">
        <v>12.956</v>
      </c>
      <c r="E16">
        <v>11.3</v>
      </c>
      <c r="F16">
        <v>44</v>
      </c>
      <c r="G16">
        <v>12.8</v>
      </c>
      <c r="H16" t="s">
        <v>14</v>
      </c>
      <c r="I16">
        <v>76</v>
      </c>
      <c r="J16">
        <v>1</v>
      </c>
      <c r="K16">
        <v>1</v>
      </c>
      <c r="L16" t="b">
        <v>1</v>
      </c>
      <c r="P16" t="s">
        <v>1</v>
      </c>
    </row>
    <row r="17" spans="1:16" x14ac:dyDescent="0.25">
      <c r="A17">
        <v>16</v>
      </c>
      <c r="B17">
        <v>11.316000000000001</v>
      </c>
      <c r="C17">
        <v>48.026000000000003</v>
      </c>
      <c r="D17">
        <v>12.956</v>
      </c>
      <c r="E17">
        <v>11.3</v>
      </c>
      <c r="F17">
        <v>48</v>
      </c>
      <c r="G17">
        <v>12.8</v>
      </c>
      <c r="H17" t="s">
        <v>15</v>
      </c>
      <c r="I17">
        <v>76</v>
      </c>
      <c r="J17">
        <v>1</v>
      </c>
      <c r="K17">
        <v>1</v>
      </c>
      <c r="L17" t="b">
        <v>1</v>
      </c>
      <c r="P17" t="s">
        <v>1</v>
      </c>
    </row>
    <row r="18" spans="1:16" x14ac:dyDescent="0.25">
      <c r="A18">
        <v>17</v>
      </c>
      <c r="B18">
        <v>11.317</v>
      </c>
      <c r="C18">
        <v>49.326000000000001</v>
      </c>
      <c r="D18">
        <v>12.956</v>
      </c>
      <c r="E18">
        <v>11.3</v>
      </c>
      <c r="F18">
        <v>49.3</v>
      </c>
      <c r="G18">
        <v>12.8</v>
      </c>
      <c r="H18" t="s">
        <v>16</v>
      </c>
      <c r="I18">
        <v>76</v>
      </c>
      <c r="J18">
        <v>1</v>
      </c>
      <c r="K18">
        <v>1</v>
      </c>
      <c r="L18" t="b">
        <v>1</v>
      </c>
      <c r="P18" t="s">
        <v>1</v>
      </c>
    </row>
    <row r="19" spans="1:16" x14ac:dyDescent="0.25">
      <c r="A19">
        <v>18</v>
      </c>
      <c r="B19">
        <v>15.315</v>
      </c>
      <c r="C19">
        <v>49.326000000000001</v>
      </c>
      <c r="D19">
        <v>12.956</v>
      </c>
      <c r="E19">
        <v>15.3</v>
      </c>
      <c r="F19">
        <v>49.3</v>
      </c>
      <c r="G19">
        <v>12.8</v>
      </c>
      <c r="H19" t="s">
        <v>17</v>
      </c>
      <c r="I19">
        <v>76</v>
      </c>
      <c r="J19">
        <v>1</v>
      </c>
      <c r="K19">
        <v>1</v>
      </c>
      <c r="L19" t="b">
        <v>1</v>
      </c>
      <c r="P19" t="s">
        <v>1</v>
      </c>
    </row>
    <row r="20" spans="1:16" x14ac:dyDescent="0.25">
      <c r="A20">
        <v>19</v>
      </c>
      <c r="B20">
        <v>19.324000000000002</v>
      </c>
      <c r="C20">
        <v>49.337000000000003</v>
      </c>
      <c r="D20">
        <v>12.955</v>
      </c>
      <c r="E20">
        <v>19.3</v>
      </c>
      <c r="F20">
        <v>49.3</v>
      </c>
      <c r="G20">
        <v>12.8</v>
      </c>
      <c r="H20" t="s">
        <v>18</v>
      </c>
      <c r="I20">
        <v>76</v>
      </c>
      <c r="J20">
        <v>1</v>
      </c>
      <c r="K20">
        <v>1</v>
      </c>
      <c r="L20" t="b">
        <v>1</v>
      </c>
      <c r="P20" t="s">
        <v>1</v>
      </c>
    </row>
    <row r="21" spans="1:16" x14ac:dyDescent="0.25">
      <c r="A21">
        <v>20</v>
      </c>
      <c r="B21">
        <v>23.318999999999999</v>
      </c>
      <c r="C21">
        <v>49.328000000000003</v>
      </c>
      <c r="D21">
        <v>12.956</v>
      </c>
      <c r="E21">
        <v>23.3</v>
      </c>
      <c r="F21">
        <v>49.3</v>
      </c>
      <c r="G21">
        <v>12.8</v>
      </c>
      <c r="H21" s="1" t="s">
        <v>19</v>
      </c>
      <c r="I21">
        <v>77</v>
      </c>
      <c r="J21">
        <v>1</v>
      </c>
      <c r="K21">
        <v>1</v>
      </c>
      <c r="L21" t="b">
        <v>1</v>
      </c>
      <c r="P21" t="s">
        <v>1</v>
      </c>
    </row>
    <row r="22" spans="1:16" x14ac:dyDescent="0.25">
      <c r="A22">
        <v>21</v>
      </c>
      <c r="B22">
        <v>27.318999999999999</v>
      </c>
      <c r="C22">
        <v>49.326999999999998</v>
      </c>
      <c r="D22">
        <v>12.956</v>
      </c>
      <c r="E22">
        <v>27.3</v>
      </c>
      <c r="F22">
        <v>49.3</v>
      </c>
      <c r="G22">
        <v>12.8</v>
      </c>
      <c r="H22" t="s">
        <v>20</v>
      </c>
      <c r="I22">
        <v>78</v>
      </c>
      <c r="J22">
        <v>1</v>
      </c>
      <c r="K22">
        <v>1</v>
      </c>
      <c r="L22" t="b">
        <v>1</v>
      </c>
      <c r="P22" t="s">
        <v>1</v>
      </c>
    </row>
    <row r="23" spans="1:16" x14ac:dyDescent="0.25">
      <c r="A23">
        <v>22</v>
      </c>
      <c r="B23">
        <v>31.33</v>
      </c>
      <c r="C23">
        <v>49.363</v>
      </c>
      <c r="D23">
        <v>12.955</v>
      </c>
      <c r="E23">
        <v>31.3</v>
      </c>
      <c r="F23">
        <v>49.3</v>
      </c>
      <c r="G23">
        <v>12.8</v>
      </c>
      <c r="H23" t="s">
        <v>21</v>
      </c>
      <c r="I23">
        <v>85</v>
      </c>
      <c r="J23">
        <v>1</v>
      </c>
      <c r="K23">
        <v>1</v>
      </c>
      <c r="L23" t="b">
        <v>1</v>
      </c>
      <c r="P23" t="s">
        <v>1</v>
      </c>
    </row>
    <row r="24" spans="1:16" x14ac:dyDescent="0.25">
      <c r="A24">
        <v>23</v>
      </c>
      <c r="B24">
        <v>35.331000000000003</v>
      </c>
      <c r="C24">
        <v>49.347999999999999</v>
      </c>
      <c r="D24">
        <v>12.955</v>
      </c>
      <c r="E24">
        <v>35.299999999999997</v>
      </c>
      <c r="F24">
        <v>49.3</v>
      </c>
      <c r="G24">
        <v>12.8</v>
      </c>
      <c r="H24" t="s">
        <v>22</v>
      </c>
      <c r="I24">
        <v>86</v>
      </c>
      <c r="J24">
        <v>1</v>
      </c>
      <c r="K24">
        <v>1</v>
      </c>
      <c r="L24" t="b">
        <v>1</v>
      </c>
      <c r="P24" t="s">
        <v>1</v>
      </c>
    </row>
    <row r="25" spans="1:16" x14ac:dyDescent="0.25">
      <c r="A25">
        <v>24</v>
      </c>
      <c r="B25">
        <v>39.320999999999998</v>
      </c>
      <c r="C25">
        <v>49.350999999999999</v>
      </c>
      <c r="D25">
        <v>12.955</v>
      </c>
      <c r="E25">
        <v>39.299999999999997</v>
      </c>
      <c r="F25">
        <v>49.3</v>
      </c>
      <c r="G25">
        <v>12.8</v>
      </c>
      <c r="H25" t="s">
        <v>23</v>
      </c>
      <c r="I25">
        <v>87</v>
      </c>
      <c r="J25">
        <v>1</v>
      </c>
      <c r="K25">
        <v>1</v>
      </c>
      <c r="L25" t="b">
        <v>1</v>
      </c>
      <c r="P25" t="s">
        <v>1</v>
      </c>
    </row>
    <row r="26" spans="1:16" x14ac:dyDescent="0.25">
      <c r="A26">
        <v>25</v>
      </c>
      <c r="B26">
        <v>42.93</v>
      </c>
      <c r="C26">
        <v>49.363</v>
      </c>
      <c r="D26">
        <v>12.955</v>
      </c>
      <c r="E26">
        <v>42.9</v>
      </c>
      <c r="F26">
        <v>49.3</v>
      </c>
      <c r="G26">
        <v>12.8</v>
      </c>
      <c r="H26" t="s">
        <v>24</v>
      </c>
      <c r="I26">
        <v>87</v>
      </c>
      <c r="J26">
        <v>1</v>
      </c>
      <c r="K26">
        <v>1</v>
      </c>
      <c r="L26" t="b">
        <v>1</v>
      </c>
      <c r="P26" t="s">
        <v>1</v>
      </c>
    </row>
    <row r="27" spans="1:16" x14ac:dyDescent="0.25">
      <c r="A27">
        <v>26</v>
      </c>
      <c r="B27">
        <v>42.923000000000002</v>
      </c>
      <c r="C27">
        <v>45.338000000000001</v>
      </c>
      <c r="D27">
        <v>12.955</v>
      </c>
      <c r="E27">
        <v>42.9</v>
      </c>
      <c r="F27">
        <v>45.3</v>
      </c>
      <c r="G27">
        <v>12.8</v>
      </c>
      <c r="H27" t="s">
        <v>25</v>
      </c>
      <c r="I27">
        <v>87</v>
      </c>
      <c r="J27">
        <v>1</v>
      </c>
      <c r="K27">
        <v>1</v>
      </c>
      <c r="L27" t="b">
        <v>1</v>
      </c>
      <c r="P27" t="s">
        <v>1</v>
      </c>
    </row>
    <row r="28" spans="1:16" x14ac:dyDescent="0.25">
      <c r="A28">
        <v>27</v>
      </c>
      <c r="B28">
        <v>42.924999999999997</v>
      </c>
      <c r="C28">
        <v>41.337000000000003</v>
      </c>
      <c r="D28">
        <v>12.955</v>
      </c>
      <c r="E28">
        <v>42.9</v>
      </c>
      <c r="F28">
        <v>41.3</v>
      </c>
      <c r="G28">
        <v>12.8</v>
      </c>
      <c r="H28" t="s">
        <v>26</v>
      </c>
      <c r="I28">
        <v>87</v>
      </c>
      <c r="J28">
        <v>1</v>
      </c>
      <c r="K28">
        <v>1</v>
      </c>
      <c r="L28" t="b">
        <v>1</v>
      </c>
      <c r="P28" t="s">
        <v>1</v>
      </c>
    </row>
    <row r="29" spans="1:16" x14ac:dyDescent="0.25">
      <c r="A29">
        <v>28</v>
      </c>
      <c r="B29">
        <v>42.924999999999997</v>
      </c>
      <c r="C29">
        <v>37.341999999999999</v>
      </c>
      <c r="D29">
        <v>12.955</v>
      </c>
      <c r="E29">
        <v>42.9</v>
      </c>
      <c r="F29">
        <v>37.299999999999997</v>
      </c>
      <c r="G29">
        <v>12.8</v>
      </c>
      <c r="H29" t="s">
        <v>27</v>
      </c>
      <c r="I29">
        <v>87</v>
      </c>
      <c r="J29">
        <v>1</v>
      </c>
      <c r="K29">
        <v>1</v>
      </c>
      <c r="L29" t="b">
        <v>1</v>
      </c>
      <c r="P29" t="s">
        <v>1</v>
      </c>
    </row>
    <row r="30" spans="1:16" x14ac:dyDescent="0.25">
      <c r="A30">
        <v>29</v>
      </c>
      <c r="B30">
        <v>42.902999999999999</v>
      </c>
      <c r="C30">
        <v>33.302</v>
      </c>
      <c r="D30">
        <v>12.968</v>
      </c>
      <c r="E30">
        <v>42.9</v>
      </c>
      <c r="F30">
        <v>33.299999999999997</v>
      </c>
      <c r="G30">
        <v>12.8</v>
      </c>
      <c r="H30" t="s">
        <v>28</v>
      </c>
      <c r="I30">
        <v>87</v>
      </c>
      <c r="J30">
        <v>1</v>
      </c>
      <c r="K30">
        <v>1</v>
      </c>
      <c r="L30" t="b">
        <v>1</v>
      </c>
      <c r="P30" t="s">
        <v>1</v>
      </c>
    </row>
    <row r="31" spans="1:16" x14ac:dyDescent="0.25">
      <c r="A31">
        <v>31</v>
      </c>
      <c r="B31">
        <v>46.951000000000001</v>
      </c>
      <c r="C31">
        <v>30.045000000000002</v>
      </c>
      <c r="D31">
        <v>12.952999999999999</v>
      </c>
      <c r="E31">
        <v>46.9</v>
      </c>
      <c r="F31">
        <v>30</v>
      </c>
      <c r="G31">
        <v>12.8</v>
      </c>
      <c r="H31" t="s">
        <v>29</v>
      </c>
      <c r="I31">
        <v>87</v>
      </c>
      <c r="J31">
        <v>0</v>
      </c>
      <c r="K31">
        <v>1</v>
      </c>
      <c r="L31" t="b">
        <v>0</v>
      </c>
      <c r="P31" t="s">
        <v>1</v>
      </c>
    </row>
    <row r="32" spans="1:16" x14ac:dyDescent="0.25">
      <c r="A32">
        <v>32</v>
      </c>
      <c r="B32">
        <v>51.01</v>
      </c>
      <c r="C32">
        <v>30.106000000000002</v>
      </c>
      <c r="D32">
        <v>12.948</v>
      </c>
      <c r="E32">
        <v>50.9</v>
      </c>
      <c r="F32">
        <v>30</v>
      </c>
      <c r="G32">
        <v>12.8</v>
      </c>
      <c r="H32" t="s">
        <v>30</v>
      </c>
      <c r="I32">
        <v>87</v>
      </c>
      <c r="J32">
        <v>0</v>
      </c>
      <c r="K32">
        <v>1</v>
      </c>
      <c r="L32" t="b">
        <v>0</v>
      </c>
      <c r="P32" t="s">
        <v>1</v>
      </c>
    </row>
    <row r="33" spans="1:16" x14ac:dyDescent="0.25">
      <c r="A33">
        <v>34</v>
      </c>
      <c r="B33">
        <v>54.378</v>
      </c>
      <c r="C33">
        <v>34.164000000000001</v>
      </c>
      <c r="D33">
        <v>12.943</v>
      </c>
      <c r="E33">
        <v>54.2</v>
      </c>
      <c r="F33">
        <v>34</v>
      </c>
      <c r="G33">
        <v>12.8</v>
      </c>
      <c r="H33" t="s">
        <v>31</v>
      </c>
      <c r="I33">
        <v>87</v>
      </c>
      <c r="J33">
        <v>1</v>
      </c>
      <c r="K33">
        <v>1</v>
      </c>
      <c r="L33" t="b">
        <v>1</v>
      </c>
      <c r="P33" t="s">
        <v>1</v>
      </c>
    </row>
    <row r="34" spans="1:16" x14ac:dyDescent="0.25">
      <c r="A34">
        <v>35</v>
      </c>
      <c r="B34">
        <v>54.375999999999998</v>
      </c>
      <c r="C34">
        <v>38.155999999999999</v>
      </c>
      <c r="D34">
        <v>12.943</v>
      </c>
      <c r="E34">
        <v>54.2</v>
      </c>
      <c r="F34">
        <v>38</v>
      </c>
      <c r="G34">
        <v>12.8</v>
      </c>
      <c r="H34" t="s">
        <v>32</v>
      </c>
      <c r="I34">
        <v>87</v>
      </c>
      <c r="J34">
        <v>1</v>
      </c>
      <c r="K34">
        <v>1</v>
      </c>
      <c r="L34" t="b">
        <v>1</v>
      </c>
      <c r="P34" t="s">
        <v>1</v>
      </c>
    </row>
    <row r="35" spans="1:16" x14ac:dyDescent="0.25">
      <c r="A35">
        <v>36</v>
      </c>
      <c r="B35">
        <v>54.359000000000002</v>
      </c>
      <c r="C35">
        <v>42.161000000000001</v>
      </c>
      <c r="D35">
        <v>12.944000000000001</v>
      </c>
      <c r="E35">
        <v>54.2</v>
      </c>
      <c r="F35">
        <v>42</v>
      </c>
      <c r="G35">
        <v>12.8</v>
      </c>
      <c r="H35" t="s">
        <v>33</v>
      </c>
      <c r="I35">
        <v>87</v>
      </c>
      <c r="J35">
        <v>1</v>
      </c>
      <c r="K35">
        <v>1</v>
      </c>
      <c r="L35" t="b">
        <v>1</v>
      </c>
      <c r="P35" t="s">
        <v>1</v>
      </c>
    </row>
    <row r="36" spans="1:16" x14ac:dyDescent="0.25">
      <c r="A36">
        <v>37</v>
      </c>
      <c r="B36">
        <v>54.353000000000002</v>
      </c>
      <c r="C36">
        <v>46.14</v>
      </c>
      <c r="D36">
        <v>12.945</v>
      </c>
      <c r="E36">
        <v>54.2</v>
      </c>
      <c r="F36">
        <v>46</v>
      </c>
      <c r="G36">
        <v>12.8</v>
      </c>
      <c r="H36" t="s">
        <v>34</v>
      </c>
      <c r="I36">
        <v>87</v>
      </c>
      <c r="J36">
        <v>1</v>
      </c>
      <c r="K36">
        <v>1</v>
      </c>
      <c r="L36" t="b">
        <v>1</v>
      </c>
      <c r="P36" t="s">
        <v>1</v>
      </c>
    </row>
    <row r="37" spans="1:16" x14ac:dyDescent="0.25">
      <c r="A37">
        <v>38</v>
      </c>
      <c r="B37">
        <v>54.377000000000002</v>
      </c>
      <c r="C37">
        <v>50.179000000000002</v>
      </c>
      <c r="D37">
        <v>12.942</v>
      </c>
      <c r="E37">
        <v>54.2</v>
      </c>
      <c r="F37">
        <v>50</v>
      </c>
      <c r="G37">
        <v>12.8</v>
      </c>
      <c r="H37" t="s">
        <v>35</v>
      </c>
      <c r="I37">
        <v>87</v>
      </c>
      <c r="J37">
        <v>1</v>
      </c>
      <c r="K37">
        <v>1</v>
      </c>
      <c r="L37" t="b">
        <v>1</v>
      </c>
      <c r="P37" t="s">
        <v>1</v>
      </c>
    </row>
    <row r="38" spans="1:16" x14ac:dyDescent="0.25">
      <c r="A38">
        <v>39</v>
      </c>
      <c r="B38">
        <v>54.395000000000003</v>
      </c>
      <c r="C38">
        <v>54.186</v>
      </c>
      <c r="D38">
        <v>12.941000000000001</v>
      </c>
      <c r="E38">
        <v>54.2</v>
      </c>
      <c r="F38">
        <v>54</v>
      </c>
      <c r="G38">
        <v>12.8</v>
      </c>
      <c r="H38" t="s">
        <v>36</v>
      </c>
      <c r="I38">
        <v>88</v>
      </c>
      <c r="J38">
        <v>1</v>
      </c>
      <c r="K38">
        <v>1</v>
      </c>
      <c r="L38" t="b">
        <v>1</v>
      </c>
      <c r="P38" t="s">
        <v>1</v>
      </c>
    </row>
    <row r="39" spans="1:16" x14ac:dyDescent="0.25">
      <c r="A39">
        <v>40</v>
      </c>
      <c r="B39">
        <v>54.323</v>
      </c>
      <c r="C39">
        <v>58.116999999999997</v>
      </c>
      <c r="D39">
        <v>12.946999999999999</v>
      </c>
      <c r="E39">
        <v>54.2</v>
      </c>
      <c r="F39">
        <v>58</v>
      </c>
      <c r="G39">
        <v>12.8</v>
      </c>
      <c r="H39" t="s">
        <v>37</v>
      </c>
      <c r="I39">
        <v>88</v>
      </c>
      <c r="J39">
        <v>1</v>
      </c>
      <c r="K39">
        <v>1</v>
      </c>
      <c r="L39" t="b">
        <v>1</v>
      </c>
      <c r="P39" t="s">
        <v>1</v>
      </c>
    </row>
    <row r="40" spans="1:16" x14ac:dyDescent="0.25">
      <c r="A40">
        <v>41</v>
      </c>
      <c r="B40">
        <v>54.354999999999997</v>
      </c>
      <c r="C40">
        <v>62.146999999999998</v>
      </c>
      <c r="D40">
        <v>12.944000000000001</v>
      </c>
      <c r="E40">
        <v>54.2</v>
      </c>
      <c r="F40">
        <v>62</v>
      </c>
      <c r="G40">
        <v>12.8</v>
      </c>
      <c r="H40" t="s">
        <v>38</v>
      </c>
      <c r="I40">
        <v>88</v>
      </c>
      <c r="J40">
        <v>1</v>
      </c>
      <c r="K40">
        <v>1</v>
      </c>
      <c r="L40" t="b">
        <v>1</v>
      </c>
      <c r="P40" t="s">
        <v>1</v>
      </c>
    </row>
    <row r="41" spans="1:16" x14ac:dyDescent="0.25">
      <c r="A41">
        <v>42</v>
      </c>
      <c r="B41">
        <v>54.365000000000002</v>
      </c>
      <c r="C41">
        <v>66.156000000000006</v>
      </c>
      <c r="D41">
        <v>12.943</v>
      </c>
      <c r="E41">
        <v>54.2</v>
      </c>
      <c r="F41">
        <v>66</v>
      </c>
      <c r="G41">
        <v>12.8</v>
      </c>
      <c r="H41" t="s">
        <v>39</v>
      </c>
      <c r="I41">
        <v>88</v>
      </c>
      <c r="J41">
        <v>1</v>
      </c>
      <c r="K41">
        <v>1</v>
      </c>
      <c r="L41" t="b">
        <v>1</v>
      </c>
      <c r="P41" t="s">
        <v>1</v>
      </c>
    </row>
    <row r="42" spans="1:16" x14ac:dyDescent="0.25">
      <c r="A42">
        <v>43</v>
      </c>
      <c r="B42">
        <v>54.201000000000001</v>
      </c>
      <c r="C42">
        <v>66.582999999999998</v>
      </c>
      <c r="D42">
        <v>12.797000000000001</v>
      </c>
      <c r="E42">
        <v>54.2</v>
      </c>
      <c r="F42">
        <v>67.3</v>
      </c>
      <c r="G42">
        <v>12.8</v>
      </c>
      <c r="H42" t="s">
        <v>40</v>
      </c>
      <c r="I42">
        <v>88</v>
      </c>
      <c r="J42">
        <v>1</v>
      </c>
      <c r="K42">
        <v>1</v>
      </c>
      <c r="L42" t="b">
        <v>1</v>
      </c>
      <c r="P42" t="s">
        <v>1</v>
      </c>
    </row>
    <row r="43" spans="1:16" x14ac:dyDescent="0.25">
      <c r="A43">
        <v>49</v>
      </c>
      <c r="B43">
        <v>30.349</v>
      </c>
      <c r="C43">
        <v>66.489000000000004</v>
      </c>
      <c r="D43">
        <v>12.94</v>
      </c>
      <c r="E43">
        <v>30.2</v>
      </c>
      <c r="F43">
        <v>67.3</v>
      </c>
      <c r="G43">
        <v>12.8</v>
      </c>
      <c r="H43" t="s">
        <v>41</v>
      </c>
      <c r="I43">
        <v>88</v>
      </c>
      <c r="J43">
        <v>1</v>
      </c>
      <c r="K43">
        <v>1</v>
      </c>
      <c r="L43" t="b">
        <v>1</v>
      </c>
      <c r="P43" t="s">
        <v>1</v>
      </c>
    </row>
    <row r="44" spans="1:16" x14ac:dyDescent="0.25">
      <c r="A44">
        <v>57</v>
      </c>
      <c r="B44">
        <v>1E-3</v>
      </c>
      <c r="C44">
        <v>66.679000000000002</v>
      </c>
      <c r="D44">
        <v>12.81</v>
      </c>
      <c r="E44">
        <v>0</v>
      </c>
      <c r="F44">
        <v>67.3</v>
      </c>
      <c r="G44">
        <v>12.8</v>
      </c>
      <c r="H44" t="s">
        <v>42</v>
      </c>
      <c r="I44">
        <v>88</v>
      </c>
      <c r="J44">
        <v>1</v>
      </c>
      <c r="K44">
        <v>1</v>
      </c>
      <c r="L44" t="b">
        <v>1</v>
      </c>
      <c r="P44" t="s">
        <v>1</v>
      </c>
    </row>
    <row r="45" spans="1:16" x14ac:dyDescent="0.25">
      <c r="A45">
        <v>58</v>
      </c>
      <c r="B45">
        <v>0.16700000000000001</v>
      </c>
      <c r="C45">
        <v>63.459000000000003</v>
      </c>
      <c r="D45">
        <v>12.943</v>
      </c>
      <c r="E45">
        <v>0</v>
      </c>
      <c r="F45">
        <v>63.3</v>
      </c>
      <c r="G45">
        <v>12.8</v>
      </c>
      <c r="H45" t="s">
        <v>43</v>
      </c>
      <c r="I45">
        <v>88</v>
      </c>
      <c r="J45">
        <v>1</v>
      </c>
      <c r="K45">
        <v>1</v>
      </c>
      <c r="L45" t="b">
        <v>1</v>
      </c>
      <c r="P45" t="s">
        <v>1</v>
      </c>
    </row>
    <row r="46" spans="1:16" x14ac:dyDescent="0.25">
      <c r="A46">
        <v>59</v>
      </c>
      <c r="B46">
        <v>0.16500000000000001</v>
      </c>
      <c r="C46">
        <v>59.470999999999997</v>
      </c>
      <c r="D46">
        <v>12.943</v>
      </c>
      <c r="E46">
        <v>0</v>
      </c>
      <c r="F46">
        <v>59.3</v>
      </c>
      <c r="G46">
        <v>12.8</v>
      </c>
      <c r="H46" t="s">
        <v>44</v>
      </c>
      <c r="I46">
        <v>88</v>
      </c>
      <c r="J46">
        <v>1</v>
      </c>
      <c r="K46">
        <v>1</v>
      </c>
      <c r="L46" t="b">
        <v>1</v>
      </c>
      <c r="P46" t="s">
        <v>1</v>
      </c>
    </row>
    <row r="47" spans="1:16" x14ac:dyDescent="0.25">
      <c r="A47">
        <v>60</v>
      </c>
      <c r="B47">
        <v>0.156</v>
      </c>
      <c r="C47">
        <v>55.451000000000001</v>
      </c>
      <c r="D47">
        <v>12.944000000000001</v>
      </c>
      <c r="E47">
        <v>0</v>
      </c>
      <c r="F47">
        <v>55.3</v>
      </c>
      <c r="G47">
        <v>12.8</v>
      </c>
      <c r="H47" t="s">
        <v>45</v>
      </c>
      <c r="I47">
        <v>88</v>
      </c>
      <c r="J47">
        <v>1</v>
      </c>
      <c r="K47">
        <v>1</v>
      </c>
      <c r="L47" t="b">
        <v>1</v>
      </c>
      <c r="P47" t="s">
        <v>1</v>
      </c>
    </row>
    <row r="48" spans="1:16" x14ac:dyDescent="0.25">
      <c r="A48">
        <v>61</v>
      </c>
      <c r="B48">
        <v>0.17499999999999999</v>
      </c>
      <c r="C48">
        <v>51.453000000000003</v>
      </c>
      <c r="D48">
        <v>12.944000000000001</v>
      </c>
      <c r="E48">
        <v>0</v>
      </c>
      <c r="F48">
        <v>51.3</v>
      </c>
      <c r="G48">
        <v>12.8</v>
      </c>
      <c r="H48" t="s">
        <v>46</v>
      </c>
      <c r="I48">
        <v>88</v>
      </c>
      <c r="J48">
        <v>1</v>
      </c>
      <c r="K48">
        <v>1</v>
      </c>
      <c r="L48" t="b">
        <v>1</v>
      </c>
      <c r="P48" t="s">
        <v>1</v>
      </c>
    </row>
    <row r="49" spans="1:16" x14ac:dyDescent="0.25">
      <c r="A49">
        <v>62</v>
      </c>
      <c r="B49">
        <v>0.17699999999999999</v>
      </c>
      <c r="C49">
        <v>47.468000000000004</v>
      </c>
      <c r="D49">
        <v>12.942</v>
      </c>
      <c r="E49">
        <v>0</v>
      </c>
      <c r="F49">
        <v>47.3</v>
      </c>
      <c r="G49">
        <v>12.8</v>
      </c>
      <c r="H49" t="s">
        <v>47</v>
      </c>
      <c r="I49">
        <v>89</v>
      </c>
      <c r="J49">
        <v>1</v>
      </c>
      <c r="K49">
        <v>1</v>
      </c>
      <c r="L49" t="b">
        <v>1</v>
      </c>
      <c r="P49" t="s">
        <v>1</v>
      </c>
    </row>
    <row r="50" spans="1:16" x14ac:dyDescent="0.25">
      <c r="A50">
        <v>64</v>
      </c>
      <c r="B50">
        <v>0.158</v>
      </c>
      <c r="C50">
        <v>39.457000000000001</v>
      </c>
      <c r="D50">
        <v>12.944000000000001</v>
      </c>
      <c r="E50">
        <v>0</v>
      </c>
      <c r="F50">
        <v>39.299999999999997</v>
      </c>
      <c r="G50">
        <v>12.8</v>
      </c>
      <c r="H50" t="s">
        <v>48</v>
      </c>
      <c r="I50">
        <v>74</v>
      </c>
      <c r="J50">
        <v>1</v>
      </c>
      <c r="K50">
        <v>1</v>
      </c>
      <c r="L50" t="b">
        <v>1</v>
      </c>
      <c r="P50" t="s">
        <v>1</v>
      </c>
    </row>
    <row r="51" spans="1:16" x14ac:dyDescent="0.25">
      <c r="A51">
        <v>65</v>
      </c>
      <c r="B51">
        <v>0.17199999999999999</v>
      </c>
      <c r="C51">
        <v>35.442</v>
      </c>
      <c r="D51">
        <v>12.945</v>
      </c>
      <c r="E51">
        <v>0</v>
      </c>
      <c r="F51">
        <v>35.299999999999997</v>
      </c>
      <c r="G51">
        <v>12.8</v>
      </c>
      <c r="H51" t="s">
        <v>49</v>
      </c>
      <c r="I51">
        <v>74</v>
      </c>
      <c r="J51">
        <v>1</v>
      </c>
      <c r="K51">
        <v>1</v>
      </c>
      <c r="L51" t="b">
        <v>1</v>
      </c>
      <c r="P51" t="s">
        <v>1</v>
      </c>
    </row>
    <row r="52" spans="1:16" x14ac:dyDescent="0.25">
      <c r="A52">
        <v>66</v>
      </c>
      <c r="B52">
        <v>0.16200000000000001</v>
      </c>
      <c r="C52">
        <v>31.445</v>
      </c>
      <c r="D52">
        <v>12.944000000000001</v>
      </c>
      <c r="E52">
        <v>0</v>
      </c>
      <c r="F52">
        <v>31.3</v>
      </c>
      <c r="G52">
        <v>12.8</v>
      </c>
      <c r="H52" t="s">
        <v>50</v>
      </c>
      <c r="I52">
        <v>74</v>
      </c>
      <c r="J52">
        <v>1</v>
      </c>
      <c r="K52">
        <v>1</v>
      </c>
      <c r="L52" t="b">
        <v>1</v>
      </c>
      <c r="P52" t="s">
        <v>1</v>
      </c>
    </row>
    <row r="53" spans="1:16" x14ac:dyDescent="0.25">
      <c r="A53">
        <v>67</v>
      </c>
      <c r="B53">
        <v>0.157</v>
      </c>
      <c r="C53">
        <v>27.454000000000001</v>
      </c>
      <c r="D53">
        <v>12.944000000000001</v>
      </c>
      <c r="E53">
        <v>0</v>
      </c>
      <c r="F53">
        <v>27.3</v>
      </c>
      <c r="G53">
        <v>12.8</v>
      </c>
      <c r="H53" t="s">
        <v>51</v>
      </c>
      <c r="I53">
        <v>75</v>
      </c>
      <c r="J53">
        <v>1</v>
      </c>
      <c r="K53">
        <v>1</v>
      </c>
      <c r="L53" t="b">
        <v>1</v>
      </c>
      <c r="P53" t="s">
        <v>1</v>
      </c>
    </row>
    <row r="54" spans="1:16" x14ac:dyDescent="0.25">
      <c r="A54">
        <v>68</v>
      </c>
      <c r="B54">
        <v>0.153</v>
      </c>
      <c r="C54">
        <v>23.44</v>
      </c>
      <c r="D54">
        <v>12.945</v>
      </c>
      <c r="E54">
        <v>0</v>
      </c>
      <c r="F54">
        <v>23.3</v>
      </c>
      <c r="G54">
        <v>12.8</v>
      </c>
      <c r="H54" t="s">
        <v>52</v>
      </c>
      <c r="I54">
        <v>75</v>
      </c>
      <c r="J54">
        <v>1</v>
      </c>
      <c r="K54">
        <v>1</v>
      </c>
      <c r="L54" t="b">
        <v>1</v>
      </c>
      <c r="P54" t="s">
        <v>1</v>
      </c>
    </row>
    <row r="55" spans="1:16" x14ac:dyDescent="0.25">
      <c r="A55">
        <v>69</v>
      </c>
      <c r="B55">
        <v>0.17</v>
      </c>
      <c r="C55">
        <v>19.47</v>
      </c>
      <c r="D55">
        <v>12.943</v>
      </c>
      <c r="E55">
        <v>0</v>
      </c>
      <c r="F55">
        <v>19.3</v>
      </c>
      <c r="G55">
        <v>12.8</v>
      </c>
      <c r="H55" t="s">
        <v>53</v>
      </c>
      <c r="I55">
        <v>76</v>
      </c>
      <c r="J55">
        <v>1</v>
      </c>
      <c r="K55">
        <v>1</v>
      </c>
      <c r="L55" t="b">
        <v>1</v>
      </c>
      <c r="P55" t="s">
        <v>1</v>
      </c>
    </row>
    <row r="56" spans="1:16" x14ac:dyDescent="0.25">
      <c r="A56">
        <v>70</v>
      </c>
      <c r="B56">
        <v>0.158</v>
      </c>
      <c r="C56">
        <v>15.446</v>
      </c>
      <c r="D56">
        <v>12.944000000000001</v>
      </c>
      <c r="E56">
        <v>0</v>
      </c>
      <c r="F56">
        <v>15.3</v>
      </c>
      <c r="G56">
        <v>12.8</v>
      </c>
      <c r="H56" t="s">
        <v>54</v>
      </c>
      <c r="I56">
        <v>76</v>
      </c>
      <c r="J56">
        <v>1</v>
      </c>
      <c r="K56">
        <v>1</v>
      </c>
      <c r="L56" t="b">
        <v>1</v>
      </c>
      <c r="P56" t="s">
        <v>1</v>
      </c>
    </row>
    <row r="57" spans="1:16" x14ac:dyDescent="0.25">
      <c r="A57">
        <v>71</v>
      </c>
      <c r="B57">
        <v>0.16400000000000001</v>
      </c>
      <c r="C57">
        <v>11.467000000000001</v>
      </c>
      <c r="D57">
        <v>12.943</v>
      </c>
      <c r="E57">
        <v>0</v>
      </c>
      <c r="F57">
        <v>11.3</v>
      </c>
      <c r="G57">
        <v>12.8</v>
      </c>
      <c r="H57" t="s">
        <v>55</v>
      </c>
      <c r="I57">
        <v>76</v>
      </c>
      <c r="J57">
        <v>1</v>
      </c>
      <c r="K57">
        <v>1</v>
      </c>
      <c r="L57" t="b">
        <v>1</v>
      </c>
      <c r="P57" t="s">
        <v>1</v>
      </c>
    </row>
    <row r="58" spans="1:16" x14ac:dyDescent="0.25">
      <c r="A58">
        <v>72</v>
      </c>
      <c r="B58">
        <v>0.154</v>
      </c>
      <c r="C58">
        <v>7.4429999999999996</v>
      </c>
      <c r="D58">
        <v>12.945</v>
      </c>
      <c r="E58">
        <v>0</v>
      </c>
      <c r="F58">
        <v>7.3</v>
      </c>
      <c r="G58">
        <v>12.8</v>
      </c>
      <c r="H58" t="s">
        <v>56</v>
      </c>
      <c r="I58">
        <v>76</v>
      </c>
      <c r="J58">
        <v>1</v>
      </c>
      <c r="K58">
        <v>1</v>
      </c>
      <c r="L58" t="b">
        <v>1</v>
      </c>
      <c r="P58" t="s">
        <v>1</v>
      </c>
    </row>
    <row r="59" spans="1:16" x14ac:dyDescent="0.25">
      <c r="A59">
        <v>73</v>
      </c>
      <c r="B59">
        <v>0.16700000000000001</v>
      </c>
      <c r="C59">
        <v>3.4780000000000002</v>
      </c>
      <c r="D59">
        <v>12.943</v>
      </c>
      <c r="E59">
        <v>0</v>
      </c>
      <c r="F59">
        <v>3.3</v>
      </c>
      <c r="G59">
        <v>12.8</v>
      </c>
      <c r="H59" t="s">
        <v>57</v>
      </c>
      <c r="I59">
        <v>76</v>
      </c>
      <c r="J59">
        <v>1</v>
      </c>
      <c r="K59">
        <v>1</v>
      </c>
      <c r="L59" t="b">
        <v>1</v>
      </c>
      <c r="P59" t="s">
        <v>1</v>
      </c>
    </row>
    <row r="60" spans="1:16" x14ac:dyDescent="0.25">
      <c r="A60">
        <v>74</v>
      </c>
      <c r="B60">
        <v>11.144</v>
      </c>
      <c r="C60">
        <v>55.563000000000002</v>
      </c>
      <c r="D60">
        <v>12.971</v>
      </c>
      <c r="E60">
        <v>11.3</v>
      </c>
      <c r="F60">
        <v>55.9</v>
      </c>
      <c r="G60">
        <v>13.1</v>
      </c>
      <c r="H60" t="s">
        <v>58</v>
      </c>
      <c r="I60">
        <v>76</v>
      </c>
      <c r="J60">
        <v>0</v>
      </c>
      <c r="K60">
        <v>1</v>
      </c>
      <c r="L60" t="b">
        <v>0</v>
      </c>
      <c r="M60" s="4" t="s">
        <v>82</v>
      </c>
      <c r="N60" s="4"/>
      <c r="O60" s="4"/>
      <c r="P60" t="s">
        <v>1</v>
      </c>
    </row>
    <row r="61" spans="1:16" x14ac:dyDescent="0.25">
      <c r="A61">
        <v>76</v>
      </c>
      <c r="B61">
        <v>11.144</v>
      </c>
      <c r="C61">
        <v>52.582000000000001</v>
      </c>
      <c r="D61">
        <v>12.986000000000001</v>
      </c>
      <c r="E61">
        <v>11.3</v>
      </c>
      <c r="F61">
        <v>52.6</v>
      </c>
      <c r="G61">
        <v>13.1</v>
      </c>
      <c r="H61" t="s">
        <v>59</v>
      </c>
      <c r="I61">
        <v>76</v>
      </c>
      <c r="J61">
        <v>0</v>
      </c>
      <c r="K61">
        <v>1</v>
      </c>
      <c r="L61" t="b">
        <v>0</v>
      </c>
      <c r="M61" s="4"/>
      <c r="N61" s="4"/>
      <c r="O61" s="4"/>
      <c r="P61" t="s">
        <v>1</v>
      </c>
    </row>
    <row r="62" spans="1:16" x14ac:dyDescent="0.25">
      <c r="A62">
        <v>77</v>
      </c>
      <c r="B62">
        <v>15.228</v>
      </c>
      <c r="C62">
        <v>52.612000000000002</v>
      </c>
      <c r="D62">
        <v>12.956</v>
      </c>
      <c r="E62">
        <v>15.3</v>
      </c>
      <c r="F62">
        <v>52.6</v>
      </c>
      <c r="G62">
        <v>13.1</v>
      </c>
      <c r="H62" t="s">
        <v>60</v>
      </c>
      <c r="I62">
        <v>76</v>
      </c>
      <c r="J62">
        <v>0</v>
      </c>
      <c r="K62">
        <v>1</v>
      </c>
      <c r="L62" t="b">
        <v>0</v>
      </c>
      <c r="M62" s="4"/>
      <c r="N62" s="4"/>
      <c r="O62" s="4"/>
      <c r="P62" t="s">
        <v>1</v>
      </c>
    </row>
    <row r="63" spans="1:16" x14ac:dyDescent="0.25">
      <c r="A63">
        <v>78</v>
      </c>
      <c r="B63">
        <v>19.242000000000001</v>
      </c>
      <c r="C63">
        <v>52.563000000000002</v>
      </c>
      <c r="D63">
        <v>12.981999999999999</v>
      </c>
      <c r="E63">
        <v>19.3</v>
      </c>
      <c r="F63">
        <v>52.6</v>
      </c>
      <c r="G63">
        <v>13.1</v>
      </c>
      <c r="H63" t="s">
        <v>61</v>
      </c>
      <c r="I63">
        <v>76</v>
      </c>
      <c r="J63">
        <v>0</v>
      </c>
      <c r="K63">
        <v>1</v>
      </c>
      <c r="L63" t="b">
        <v>0</v>
      </c>
      <c r="M63" s="4"/>
      <c r="N63" s="4"/>
      <c r="O63" s="4"/>
      <c r="P63" t="s">
        <v>1</v>
      </c>
    </row>
    <row r="64" spans="1:16" x14ac:dyDescent="0.25">
      <c r="A64">
        <v>80</v>
      </c>
      <c r="B64">
        <v>19.245999999999999</v>
      </c>
      <c r="C64">
        <v>55.57</v>
      </c>
      <c r="D64">
        <v>12.98</v>
      </c>
      <c r="E64">
        <v>19.3</v>
      </c>
      <c r="F64">
        <v>55.9</v>
      </c>
      <c r="G64">
        <v>13.1</v>
      </c>
      <c r="H64" t="s">
        <v>62</v>
      </c>
      <c r="I64">
        <v>76</v>
      </c>
      <c r="J64">
        <v>0</v>
      </c>
      <c r="K64">
        <v>1</v>
      </c>
      <c r="L64" t="b">
        <v>0</v>
      </c>
      <c r="M64" s="4"/>
      <c r="N64" s="4"/>
      <c r="O64" s="4"/>
      <c r="P64" t="s">
        <v>1</v>
      </c>
    </row>
    <row r="65" spans="1:16" x14ac:dyDescent="0.25">
      <c r="A65">
        <v>81</v>
      </c>
      <c r="B65">
        <v>15.182</v>
      </c>
      <c r="C65">
        <v>55.567999999999998</v>
      </c>
      <c r="D65">
        <v>12.98</v>
      </c>
      <c r="E65">
        <v>15.3</v>
      </c>
      <c r="F65">
        <v>55.9</v>
      </c>
      <c r="G65">
        <v>13.1</v>
      </c>
      <c r="H65" t="s">
        <v>63</v>
      </c>
      <c r="I65">
        <v>76</v>
      </c>
      <c r="J65">
        <v>0</v>
      </c>
      <c r="K65">
        <v>1</v>
      </c>
      <c r="L65" t="b">
        <v>0</v>
      </c>
      <c r="M65" s="4"/>
      <c r="N65" s="4"/>
      <c r="O65" s="4"/>
      <c r="P65" t="s">
        <v>1</v>
      </c>
    </row>
    <row r="66" spans="1:16" x14ac:dyDescent="0.25">
      <c r="A66">
        <v>82</v>
      </c>
      <c r="B66">
        <v>15.182</v>
      </c>
      <c r="C66">
        <v>54.072000000000003</v>
      </c>
      <c r="D66">
        <v>13.381</v>
      </c>
      <c r="E66">
        <v>15.3</v>
      </c>
      <c r="F66">
        <v>54.25</v>
      </c>
      <c r="G66">
        <v>13.6</v>
      </c>
      <c r="H66" t="s">
        <v>64</v>
      </c>
      <c r="I66">
        <v>75</v>
      </c>
      <c r="J66">
        <v>0</v>
      </c>
      <c r="K66">
        <v>1</v>
      </c>
      <c r="L66" t="b">
        <v>0</v>
      </c>
      <c r="M66" s="4"/>
      <c r="N66" s="4"/>
      <c r="O66" s="4"/>
      <c r="P66" t="s">
        <v>1</v>
      </c>
    </row>
    <row r="67" spans="1:16" x14ac:dyDescent="0.25">
      <c r="A67">
        <v>83</v>
      </c>
      <c r="B67">
        <v>22.181000000000001</v>
      </c>
      <c r="C67">
        <v>55.534999999999997</v>
      </c>
      <c r="D67">
        <v>12.948</v>
      </c>
      <c r="E67">
        <v>22</v>
      </c>
      <c r="F67">
        <v>55.9</v>
      </c>
      <c r="G67">
        <v>13.1</v>
      </c>
      <c r="H67" t="s">
        <v>65</v>
      </c>
      <c r="J67">
        <v>0</v>
      </c>
      <c r="K67">
        <v>1</v>
      </c>
      <c r="L67" t="b">
        <v>0</v>
      </c>
      <c r="M67" s="4"/>
      <c r="N67" s="4"/>
      <c r="O67" s="4"/>
      <c r="P67" t="s">
        <v>1</v>
      </c>
    </row>
    <row r="68" spans="1:16" x14ac:dyDescent="0.25">
      <c r="A68">
        <v>85</v>
      </c>
      <c r="B68">
        <v>22.093</v>
      </c>
      <c r="C68">
        <v>52.581000000000003</v>
      </c>
      <c r="D68">
        <v>12.978999999999999</v>
      </c>
      <c r="E68">
        <v>22</v>
      </c>
      <c r="F68">
        <v>52.6</v>
      </c>
      <c r="G68">
        <v>13.1</v>
      </c>
      <c r="H68" t="s">
        <v>66</v>
      </c>
      <c r="J68">
        <v>0</v>
      </c>
      <c r="K68">
        <v>1</v>
      </c>
      <c r="L68" t="b">
        <v>0</v>
      </c>
      <c r="M68" s="4"/>
      <c r="N68" s="4"/>
      <c r="O68" s="4"/>
      <c r="P68" t="s">
        <v>1</v>
      </c>
    </row>
    <row r="69" spans="1:16" x14ac:dyDescent="0.25">
      <c r="A69">
        <v>86</v>
      </c>
      <c r="B69">
        <v>26.169</v>
      </c>
      <c r="C69">
        <v>52.573999999999998</v>
      </c>
      <c r="D69">
        <v>12.987</v>
      </c>
      <c r="E69">
        <v>26</v>
      </c>
      <c r="F69">
        <v>52.6</v>
      </c>
      <c r="G69">
        <v>13.1</v>
      </c>
      <c r="H69" t="s">
        <v>67</v>
      </c>
      <c r="J69">
        <v>0</v>
      </c>
      <c r="K69">
        <v>1</v>
      </c>
      <c r="L69" t="b">
        <v>0</v>
      </c>
      <c r="M69" s="4"/>
      <c r="N69" s="4"/>
      <c r="O69" s="4"/>
      <c r="P69" t="s">
        <v>1</v>
      </c>
    </row>
  </sheetData>
  <mergeCells count="12">
    <mergeCell ref="N1:N2"/>
    <mergeCell ref="O1:O2"/>
    <mergeCell ref="M60:O69"/>
    <mergeCell ref="I1:I2"/>
    <mergeCell ref="J1:J2"/>
    <mergeCell ref="K1:K2"/>
    <mergeCell ref="L1:L2"/>
    <mergeCell ref="M1:M2"/>
    <mergeCell ref="A1:A2"/>
    <mergeCell ref="B1:D1"/>
    <mergeCell ref="E1:G1"/>
    <mergeCell ref="H1:H2"/>
  </mergeCells>
  <conditionalFormatting sqref="L3:L30 L33:L69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L31:L32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2022-09-27T17:34:20Z</dcterms:created>
  <dcterms:modified xsi:type="dcterms:W3CDTF">2022-09-27T17:35:09Z</dcterms:modified>
</cp:coreProperties>
</file>