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arning\ML\NLP\Chatbot\"/>
    </mc:Choice>
  </mc:AlternateContent>
  <xr:revisionPtr revIDLastSave="0" documentId="13_ncr:9_{D748C9BA-5303-45DC-AFFA-1AE3B86EFB0F}" xr6:coauthVersionLast="47" xr6:coauthVersionMax="47" xr10:uidLastSave="{00000000-0000-0000-0000-000000000000}"/>
  <bookViews>
    <workbookView xWindow="-108" yWindow="-108" windowWidth="23256" windowHeight="13896" xr2:uid="{C0C7A1B3-45A7-49EE-AF3E-875ABE721FC4}"/>
  </bookViews>
  <sheets>
    <sheet name="EvalMetrics" sheetId="1" r:id="rId1"/>
  </sheets>
  <calcPr calcId="0"/>
</workbook>
</file>

<file path=xl/sharedStrings.xml><?xml version="1.0" encoding="utf-8"?>
<sst xmlns="http://schemas.openxmlformats.org/spreadsheetml/2006/main" count="10" uniqueCount="4">
  <si>
    <t xml:space="preserve"> </t>
  </si>
  <si>
    <t>Num Topics</t>
  </si>
  <si>
    <t>Perplexity</t>
  </si>
  <si>
    <t>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</si>
</sst>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Coherence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Coherence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EvalMetrics!$A$2:$A$9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EvalMetrics!$C$2:$C$9</c:f>
              <c:numCache>
                <c:formatCode>0.0000</c:formatCode>
                <c:ptCount val="8"/>
                <c:pt idx="0">
                  <c:v>0.32696156024334</c:v>
                </c:pt>
                <c:pt idx="1">
                  <c:v>0.38830759420806499</c:v>
                </c:pt>
                <c:pt idx="2" formatCode="General">
                  <c:v>0.35347541487185902</c:v>
                </c:pt>
                <c:pt idx="3" formatCode="General">
                  <c:v>0.40581521627958</c:v>
                </c:pt>
                <c:pt idx="4" formatCode="General">
                  <c:v>0.41207307210100602</c:v>
                </c:pt>
                <c:pt idx="5" formatCode="General">
                  <c:v>0.45808786896415099</c:v>
                </c:pt>
                <c:pt idx="6" formatCode="General">
                  <c:v>0.38525405351310299</c:v>
                </c:pt>
                <c:pt idx="7" formatCode="General">
                  <c:v>0.41301525404753697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9-4DA3-93DD-53C12731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54880"/>
        <c:axId val="1733546240"/>
      </c:scatterChart>
      <c:valAx>
        <c:axId val="17335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46240"/>
        <c:crosses val="autoZero"/>
        <c:crossBetween val="midCat"/>
      </c:valAx>
      <c:valAx>
        <c:axId val="1733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Perplexity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EvalMetrics!$A$2:$A$9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EvalMetrics!$B$2:$B$9</c:f>
              <c:numCache>
                <c:formatCode>General</c:formatCode>
                <c:ptCount val="8"/>
                <c:pt idx="0">
                  <c:v>-8.5448453237331705</c:v>
                </c:pt>
                <c:pt idx="1">
                  <c:v>-8.6608603249830196</c:v>
                </c:pt>
                <c:pt idx="2">
                  <c:v>-8.7675533805143893</c:v>
                </c:pt>
                <c:pt idx="3">
                  <c:v>-8.9054552680140002</c:v>
                </c:pt>
                <c:pt idx="4">
                  <c:v>-8.9296792738083504</c:v>
                </c:pt>
                <c:pt idx="5">
                  <c:v>-8.9883523716351394</c:v>
                </c:pt>
                <c:pt idx="6">
                  <c:v>-9.0291790877792195</c:v>
                </c:pt>
                <c:pt idx="7">
                  <c:v>-9.1093325151950406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8-43C5-992B-4524BF2F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61120"/>
        <c:axId val="1733555840"/>
      </c:scatterChart>
      <c:valAx>
        <c:axId val="17335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55840"/>
        <c:crosses val="autoZero"/>
        <c:crossBetween val="midCat"/>
      </c:valAx>
      <c:valAx>
        <c:axId val="1733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1095E7-13FE-FBE5-C4C3-4AFF4941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15</xdr:row>
      <xdr:rowOff>179070</xdr:rowOff>
    </xdr:from>
    <xdr:to>
      <xdr:col>12</xdr:col>
      <xdr:colOff>152400</xdr:colOff>
      <xdr:row>30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2CF18-273A-8889-781C-ADAE657A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6B4C-C9AA-43DA-AFCB-EF99B513F570}">
  <dimension ref="A1:D9"/>
  <sheetViews>
    <sheetView tabSelected="1" workbookViewId="0">
      <selection activeCell="O7" sqref="O7"/>
    </sheetView>
  </sheetViews>
  <sheetFormatPr defaultRowHeight="14.4" x14ac:dyDescent="0.3"/>
  <cols>
    <col min="1" max="1" width="10.44140625" bestFit="1" customWidth="1"/>
    <col min="3" max="3" width="12.77734375" customWidth="1"/>
  </cols>
  <sheetData>
    <row r="1" spans="1:4" x14ac:dyDescent="0.3">
      <c r="A1" t="s">
        <v>1</v>
      </c>
      <c r="B1" t="s">
        <v>2</v>
      </c>
      <c r="C1" t="s">
        <v>3</v>
      </c>
    </row>
    <row r="2" spans="1:4" x14ac:dyDescent="0.3">
      <c r="A2">
        <v>2</v>
      </c>
      <c r="B2">
        <v>-8.5448453237331705</v>
      </c>
      <c r="C2" s="1">
        <v>0.32696156024334</v>
      </c>
      <c r="D2" t="s">
        <v>0</v>
      </c>
    </row>
    <row r="3" spans="1:4" x14ac:dyDescent="0.3">
      <c r="A3">
        <v>3</v>
      </c>
      <c r="B3">
        <v>-8.6608603249830196</v>
      </c>
      <c r="C3" s="1">
        <v>0.38830759420806499</v>
      </c>
      <c r="D3" t="s">
        <v>0</v>
      </c>
    </row>
    <row r="4" spans="1:4" x14ac:dyDescent="0.3">
      <c r="A4">
        <v>4</v>
      </c>
      <c r="B4">
        <v>-8.7675533805143893</v>
      </c>
      <c r="C4">
        <v>0.35347541487185902</v>
      </c>
      <c r="D4" t="s">
        <v>0</v>
      </c>
    </row>
    <row r="5" spans="1:4" x14ac:dyDescent="0.3">
      <c r="A5">
        <v>5</v>
      </c>
      <c r="B5">
        <v>-8.9054552680140002</v>
      </c>
      <c r="C5">
        <v>0.40581521627958</v>
      </c>
      <c r="D5" t="s">
        <v>0</v>
      </c>
    </row>
    <row r="6" spans="1:4" x14ac:dyDescent="0.3">
      <c r="A6">
        <v>6</v>
      </c>
      <c r="B6">
        <v>-8.9296792738083504</v>
      </c>
      <c r="C6">
        <v>0.41207307210100602</v>
      </c>
      <c r="D6" t="s">
        <v>0</v>
      </c>
    </row>
    <row r="7" spans="1:4" x14ac:dyDescent="0.3">
      <c r="A7">
        <v>7</v>
      </c>
      <c r="B7">
        <v>-8.9883523716351394</v>
      </c>
      <c r="C7">
        <v>0.45808786896415099</v>
      </c>
      <c r="D7" t="s">
        <v>0</v>
      </c>
    </row>
    <row r="8" spans="1:4" x14ac:dyDescent="0.3">
      <c r="A8">
        <v>8</v>
      </c>
      <c r="B8">
        <v>-9.0291790877792195</v>
      </c>
      <c r="C8">
        <v>0.38525405351310299</v>
      </c>
      <c r="D8" t="s">
        <v>0</v>
      </c>
    </row>
    <row r="9" spans="1:4" x14ac:dyDescent="0.3">
      <c r="A9">
        <v>9</v>
      </c>
      <c r="B9">
        <v>-9.1093325151950406</v>
      </c>
      <c r="C9">
        <v>0.41301525404753697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Navneet Verma</cp:lastModifiedBy>
  <dcterms:created xsi:type="dcterms:W3CDTF">2024-11-12T22:01:13Z</dcterms:created>
  <dcterms:modified xsi:type="dcterms:W3CDTF">2024-11-12T22:26:47Z</dcterms:modified>
</cp:coreProperties>
</file>