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B9E410CC-3DD1-4BE5-B01C-30B24CE922ED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TM_AIML" sheetId="1" r:id="rId1"/>
    <sheet name="TM_DA" sheetId="2" r:id="rId2"/>
    <sheet name="IIT Jammu" sheetId="3" r:id="rId3"/>
    <sheet name="TM_AI&amp; Health care" sheetId="4" r:id="rId4"/>
    <sheet name="ALL IBM Self paced courses " sheetId="5" r:id="rId5"/>
    <sheet name="SkillUp IP Courses (selfpaced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<sst xmlns="http://schemas.openxmlformats.org/spreadsheetml/2006/main" count="282" uniqueCount="247">
  <si>
    <t>Track Name</t>
  </si>
  <si>
    <t>Course Name</t>
  </si>
  <si>
    <t>AI Foundations &amp; Applied Programming</t>
  </si>
  <si>
    <t xml:space="preserve">Artificial Intelligence Fundamentals </t>
  </si>
  <si>
    <t xml:space="preserve">Generative AI Essentials </t>
  </si>
  <si>
    <t xml:space="preserve">Prompt Engineering Essentials </t>
  </si>
  <si>
    <t>Python Fundamentals for Beginners</t>
  </si>
  <si>
    <t>AI Applications with Python and Flask</t>
  </si>
  <si>
    <t xml:space="preserve">Developing Generative AI Applications using Python </t>
  </si>
  <si>
    <t>Machine Learning &amp; Predictive Analytics</t>
  </si>
  <si>
    <t xml:space="preserve">Python for Data Analysis </t>
  </si>
  <si>
    <t xml:space="preserve">Machine Learning Fundamentals with Python </t>
  </si>
  <si>
    <t>Deep Learning</t>
  </si>
  <si>
    <t>Fundamentals of Deep Learning using Keras</t>
  </si>
  <si>
    <t>Generative AI &amp; NLP Development</t>
  </si>
  <si>
    <t xml:space="preserve">Guide to Generative AI and LLM Architectures </t>
  </si>
  <si>
    <t xml:space="preserve">  </t>
  </si>
  <si>
    <t xml:space="preserve">Generative AI Models for Natural Language (NLP &amp; NLU)  </t>
  </si>
  <si>
    <t xml:space="preserve"> Transformers for Generative AI Language Models  </t>
  </si>
  <si>
    <t xml:space="preserve">Fine-Tuning Transformers and Gen AI Models </t>
  </si>
  <si>
    <t xml:space="preserve"> Advanced FineTuning for Large Language Models (LLMs)</t>
  </si>
  <si>
    <t xml:space="preserve">Building AI Agents with RAG and LangChain </t>
  </si>
  <si>
    <t xml:space="preserve">Cloud MlOps </t>
  </si>
  <si>
    <t xml:space="preserve">AI Application Project with RAG and LangChain </t>
  </si>
  <si>
    <t>Capstone Project</t>
  </si>
  <si>
    <t>Foundations of Data Analytics</t>
  </si>
  <si>
    <t>Data Analytics: An Introduction</t>
  </si>
  <si>
    <t>Microsoft Excel for Data Analysis</t>
  </si>
  <si>
    <t xml:space="preserve">Excel Fundamentals for Data Analysis </t>
  </si>
  <si>
    <t>Visualizing Data with Excel Spreadsheets &amp; Cognos Dashboards</t>
  </si>
  <si>
    <t>SQL</t>
  </si>
  <si>
    <t>SQL Fundamentals with Python</t>
  </si>
  <si>
    <t>Python for Data Analysis</t>
  </si>
  <si>
    <t>Python for Data Visualization</t>
  </si>
  <si>
    <t>Data Science Project: Hands-on with Python</t>
  </si>
  <si>
    <t>PL-300: Microsoft Power BI Data Analyst</t>
  </si>
  <si>
    <t xml:space="preserve">Capstone Project: Analyzing and Visualizing Data  </t>
  </si>
  <si>
    <t>Courses</t>
  </si>
  <si>
    <t>Introduction to Data Science</t>
  </si>
  <si>
    <t>Artificial Intelligence Foundation</t>
  </si>
  <si>
    <t>Mathematical Foundations</t>
  </si>
  <si>
    <t>Algorithms and Data Structures</t>
  </si>
  <si>
    <t>Introduction to Big Data Technologies</t>
  </si>
  <si>
    <t>Getting Started with Tableau</t>
  </si>
  <si>
    <t>Advanced Data Visualization Techniques in Tableau</t>
  </si>
  <si>
    <t>Python For Data Science</t>
  </si>
  <si>
    <t>Machine Learning Fundamentals with Python</t>
  </si>
  <si>
    <t>Deep Learning with TensorFlow</t>
  </si>
  <si>
    <t>Putting it Together - Data Science for AI Applications</t>
  </si>
  <si>
    <t>Git/DevOps</t>
  </si>
  <si>
    <t>Authorization and Identity Management in Azure</t>
  </si>
  <si>
    <t>AZ-800 Part 3: Storage and Networking Management</t>
  </si>
  <si>
    <t>::PROGRAM:: AI in Healthcare</t>
  </si>
  <si>
    <t>The TM AI &amp; Health Care consists of three programs which are mentioned here. The first Program is live other two are in Progress</t>
  </si>
  <si>
    <t>- Course 01: Foundations of AI in Healthcare</t>
  </si>
  <si>
    <t>- Course 02: Machine Learning for Medical Data</t>
  </si>
  <si>
    <t>- Course 03: AI Technologies in Healthcare</t>
  </si>
  <si>
    <t>::PROGRAM:: Healthcare Data Science</t>
  </si>
  <si>
    <t>- Course 01: Fundamentals of Healthcare Data Science</t>
  </si>
  <si>
    <t>- Course 02: Machine Learning for Healthcare Applications</t>
  </si>
  <si>
    <t>- Course 03: Advanced Healthcare Analytics</t>
  </si>
  <si>
    <t>::PROGRAM:: Introduction to Healthcare Data Analytics</t>
  </si>
  <si>
    <t>- Course 01: Foundations of Healthcare Data Analytics</t>
  </si>
  <si>
    <t>- Course 02: Statistical Analysis and Data Modeling in Healthcare</t>
  </si>
  <si>
    <t>- Course 03: Healthcare Data Visualization</t>
  </si>
  <si>
    <t>https://in.skillup.online/courses/introduction-to-data-science/</t>
  </si>
  <si>
    <t>Data Science Tools</t>
  </si>
  <si>
    <t>https://in.skillup.online/courses/data-science-tools/</t>
  </si>
  <si>
    <t>Python for Data Science, AI &amp; Development</t>
  </si>
  <si>
    <t>https://in.skillup.online/courses/python-for-data-science-ai-development/</t>
  </si>
  <si>
    <t>Python for Data Science Project</t>
  </si>
  <si>
    <t>https://in.skillup.online/courses/python-for-data-science-project/</t>
  </si>
  <si>
    <t>SQL for Data Science</t>
  </si>
  <si>
    <t>https://in.skillup.online/courses/sql-for-data-science/</t>
  </si>
  <si>
    <t>Analyzing Data with Python</t>
  </si>
  <si>
    <t>https://in.skillup.online/courses/analyzing-data-with-python/</t>
  </si>
  <si>
    <t>Visualizing Data with Python</t>
  </si>
  <si>
    <t>https://in.skillup.online/courses/visualizing-data-with-python/</t>
  </si>
  <si>
    <t>Machine Learning with Python</t>
  </si>
  <si>
    <t>https://in.skillup.online/courses/course-v1:IBM+ML0101EN-Skillup+2021/about</t>
  </si>
  <si>
    <t>Data Science and Machine Learning Capstone Project</t>
  </si>
  <si>
    <t>https://in.skillup.online/courses/data-science-and-machine-learning-capstone-project/</t>
  </si>
  <si>
    <t>AI for Everyone</t>
  </si>
  <si>
    <t>https://in.skillup.online/courses/ai-for-everyone-master-the-basics/</t>
  </si>
  <si>
    <t>Introduction to Watson AI</t>
  </si>
  <si>
    <t>https://in.skillup.online/courses/introduction-to-watson-ai/</t>
  </si>
  <si>
    <t>AI Chatbots without Programming</t>
  </si>
  <si>
    <t>https://in.skillup.online/courses/AI-chatbots-without-programming/</t>
  </si>
  <si>
    <t>Python for AI and Development Project</t>
  </si>
  <si>
    <t>https://in.skillup.online/courses/python-for-ai-and-development-project/</t>
  </si>
  <si>
    <t>AI Applications with Watson</t>
  </si>
  <si>
    <t>https://in.skillup.online/courses/AI-applications-with-watson/</t>
  </si>
  <si>
    <t>Big Data 101</t>
  </si>
  <si>
    <t>https://in.skillup.online/courses/course-v1:IBM+BD0101EN+v2/about</t>
  </si>
  <si>
    <t>Hadoop 101</t>
  </si>
  <si>
    <t>https://in.skillup.online/courses/course-v1:IBM+BD0111EN+v1/about</t>
  </si>
  <si>
    <t>Spark Fundamentals 1</t>
  </si>
  <si>
    <t>https://in.skillup.online/courses/spark-fundamentals-I/</t>
  </si>
  <si>
    <t>NoSQL and DBAAS 101</t>
  </si>
  <si>
    <t>https://in.skillup.online/courses/course-v1:IBM+DB0151EN+v1/about</t>
  </si>
  <si>
    <t>Using R with Databases</t>
  </si>
  <si>
    <t>https://in.skillup.online/courses/course-v1:IBM+RP0103EN+v2/about</t>
  </si>
  <si>
    <t>Spark Fundamentals 2</t>
  </si>
  <si>
    <t>https://in.skillup.online/courses/course-v1:IBM+BD0212EN+v1/about</t>
  </si>
  <si>
    <t>Spark MILB</t>
  </si>
  <si>
    <t>https://in.skillup.online/courses/course-v1:IBM+BD0221EN+v1/about</t>
  </si>
  <si>
    <t>Exploring Sparks Graphx</t>
  </si>
  <si>
    <t>https://in.skillup.online/courses/course-v1:IBM+BD0223EN+v1/about</t>
  </si>
  <si>
    <t>Statistics 101</t>
  </si>
  <si>
    <t>https://in.skillup.online/courses/course-v1:IBM+ST0101EN+v1/about</t>
  </si>
  <si>
    <t>Machine Learning with Apache SystemML</t>
  </si>
  <si>
    <t>https://in.skillup.online/courses/course-v1:IBM+ML0111EN+v1/about</t>
  </si>
  <si>
    <t>Map Reduce and YARN</t>
  </si>
  <si>
    <t>https://in.skillup.online/courses/course-v1:IBM+BD0115EN+v1/about</t>
  </si>
  <si>
    <t>Simplifying Data Pipelines with Apached Kafka</t>
  </si>
  <si>
    <t>https://in.skillup.online/courses/course-v1:IBM+BD0123EN+v1/about</t>
  </si>
  <si>
    <t>Deep Learning Fundamentals</t>
  </si>
  <si>
    <t>https://in.skillup.online/courses/course-v1:IBM+ML0115EN+v2/about</t>
  </si>
  <si>
    <t>https://in.skillup.online/courses/course-v1:IBM+ML0120EN+v2/about</t>
  </si>
  <si>
    <t>Data Science Methodology</t>
  </si>
  <si>
    <t>https://in.skillup.online/courses/data-science-methodology/?id=course-v1%3AIBM+DS0103EN+v3</t>
  </si>
  <si>
    <t>Data Science Hands-On with Open Source Tools</t>
  </si>
  <si>
    <t>https://in.skillup.online/courses/data-science-hands-on-with-open-source-tools/?id=course-v1%3AIBM+DS0105EN+v2</t>
  </si>
  <si>
    <t>The Data Science Method</t>
  </si>
  <si>
    <t>https://in.skillup.online/courses/data-science-method/?id=course-v1%3AIBM+DS0103EN-Skillup+2021</t>
  </si>
  <si>
    <t>Data Privacy Fundamentals</t>
  </si>
  <si>
    <t>https://in.skillup.online/courses/course-v1:IBM+DS0301EN+v1/about</t>
  </si>
  <si>
    <t>Data Analytics and Regression</t>
  </si>
  <si>
    <t>https://in.skillup.online/courses/course-v1:IBM+ML0103EN+v1/about</t>
  </si>
  <si>
    <t>Predictive Modeling Fundamentals</t>
  </si>
  <si>
    <t>https://in.skillup.online/courses/course-v1:IBM+PA0101EN+v1/about</t>
  </si>
  <si>
    <t>Python for Data Science</t>
  </si>
  <si>
    <t>https://in.skillup.online/courses/course-v1:IBM+PY0101EN+v3/about</t>
  </si>
  <si>
    <t>Data Analysis with Python</t>
  </si>
  <si>
    <t>https://in.skillup.online/courses/course-v1:IBM+DA0101EN+v1/about</t>
  </si>
  <si>
    <t>Data Visualization with Python</t>
  </si>
  <si>
    <t>https://in.skillup.online/courses/course-v1:IBM+DV0101EN+v2/about</t>
  </si>
  <si>
    <t>Data Visualization with R</t>
  </si>
  <si>
    <t>https://in.skillup.online/courses/course-v1:IBM+DV0151EN+v1/about</t>
  </si>
  <si>
    <t>https://in.skillup.online/courses/course-v1:IBM+DS0105EN+v2/about</t>
  </si>
  <si>
    <t>Data Science 101</t>
  </si>
  <si>
    <t>https://in.skillup.online/courses/data-science-101/</t>
  </si>
  <si>
    <t>Blockchain Essentials</t>
  </si>
  <si>
    <t>https://in.skillup.online/courses/blockchain-essentials/</t>
  </si>
  <si>
    <t>Blockchain Foundation Developer</t>
  </si>
  <si>
    <t>https://in.skillup.online/courses/ibm-blockchain-foundation-developer/</t>
  </si>
  <si>
    <t>Professional Data Science Certificate Program</t>
  </si>
  <si>
    <t>https://in.skillup.online/datascience-ibm-professional-certificate</t>
  </si>
  <si>
    <t>Applied AI Professional Certification Program</t>
  </si>
  <si>
    <t>https://in.skillup.online/applied-ai-ibm-professional-certificate</t>
  </si>
  <si>
    <t>Advanced Fine-Tuning for Large Language Models (LLMs)</t>
  </si>
  <si>
    <t>Advanced Fine-Tuning for Large Language Models Course Online - SkillUp Online</t>
  </si>
  <si>
    <t>AI Application Project with RAG and LangChain</t>
  </si>
  <si>
    <t>https://in.skillup.online/courses/ai-application-project-rag-langchain/?id=course-v1:IBM+AI0214EN+v1</t>
  </si>
  <si>
    <t>https://in.skillup.online/courses/course-v1:IBM+PY0222EN+v1/?id=course-v1:IBM+PY0222EN+v1</t>
  </si>
  <si>
    <t>AI Concepts</t>
  </si>
  <si>
    <t>https://in.skillup.online/courses/course-v1:IBM+AI0109EN+v1/?id=course-v1:IBM+AI0109EN+v1</t>
  </si>
  <si>
    <t>AI Ethics</t>
  </si>
  <si>
    <t>https://in.skillup.online/courses/course-v1:IBM+AI0110EN+v1/?id=course-v1:IBM+AI0110EN+v1</t>
  </si>
  <si>
    <t>Artificial Intelligence Fundamentals</t>
  </si>
  <si>
    <t>https://in.skillup.online/courses/artificial-intelligence-fundamentals-course-online/?id=course-v1:IBM+AI0101EN+v1</t>
  </si>
  <si>
    <t>Build a Neural Network with PyTorch</t>
  </si>
  <si>
    <t>Learn and Build a Neural Network with PyTorch Online - SkillUp Online</t>
  </si>
  <si>
    <t>Building AI Agents with RAG and LangChain</t>
  </si>
  <si>
    <t>https://in.skillup.online/courses/building-ai-agents-with-rag-langchain-course/?id=course-v1:IBM+AI0213EN+v1</t>
  </si>
  <si>
    <t>Classification with PyTorch</t>
  </si>
  <si>
    <t>https://in.skillup.online/courses/classification-with-pytorch-online-course/?id=course-v1:IBM+AI0112EN+v1</t>
  </si>
  <si>
    <t>Convolutional Neural Networks with PyTorch</t>
  </si>
  <si>
    <t>https://in.skillup.online/courses/course-v1:IBM+AI0113EN+v1/?id=course-v1:IBM+AI0113EN+v1</t>
  </si>
  <si>
    <t>https://in.skillup.online/courses/deep-learning-with-tensorflow-course/?id=course-v1:IBM+ML0120EN+v2</t>
  </si>
  <si>
    <t>Developing Generative AI Applications using Python</t>
  </si>
  <si>
    <t>https://in.skillup.online/courses/developing-generative-ai-applications-python-course-and-certification/?id=course-v1:IBM+AI0331EN+v1</t>
  </si>
  <si>
    <t>Fine-Tuning Transformers and Gen AI Models</t>
  </si>
  <si>
    <t>https://in.skillup.online/courses/course-v1:IBM+AI0211EN+v1/?id=course-v1:IBM+AI0211EN+v1</t>
  </si>
  <si>
    <t>Foundation Models and Generative AI Platforms</t>
  </si>
  <si>
    <t>https://in.skillup.online/courses/course-v1:IBM+AI0141EN+v1/?id=course-v1:IBM+AI0141EN+v1</t>
  </si>
  <si>
    <t>Generative AI Essentials</t>
  </si>
  <si>
    <t>https://in.skillup.online/courses/ibm-generative-ai-essentials-course-&amp;-certification/?id=course-v1:IBM+AI0121EN+v1</t>
  </si>
  <si>
    <t>Guide to Generative AI and LLM Architectures</t>
  </si>
  <si>
    <t>https://in.skillup.online/courses/guide-to-generative-ai-and-llm-architectures-course-and-certification/?id=course-v1:IBM+AI0208EN+v1</t>
  </si>
  <si>
    <t>Prompt Engineering Essentials</t>
  </si>
  <si>
    <t>https://in.skillup.online/courses/prompt-engineering-essentials-course-and-training/?id=course-v1:IBM+AI0131EN+v1</t>
  </si>
  <si>
    <t>Prompt Engineering for Everyone</t>
  </si>
  <si>
    <t>https://in.skillup.online/courses/prompt-engineering-for-everyone-course-and%20training/?id=course-v1:IBM+AI0117EN+v1</t>
  </si>
  <si>
    <t>https://in.skillup.online/courses/course-v1:IBM+DA0100EN+v1/?id=course-v1:IBM+DA0100EN+v1</t>
  </si>
  <si>
    <t>https://in.skillup.online/courses/excel-fundamentals-for-data-analysis-course-online/?id=course-v1:IBM+DA0130EN+v1</t>
  </si>
  <si>
    <t>https://in.skillup.online/courses/excel-data-visualization-course-with-certification/?id=course-v1:IBM+DV0130EN+v1</t>
  </si>
  <si>
    <t>https://in.skillup.online/courses/python-fundamentals-for-beginners-course-ibm/?id=course-v1:IBM+PY0104EN+v1</t>
  </si>
  <si>
    <t>https://in.skillup.online/courses/data-science-project-hands-on-with-python-course-and-certification/?id=course-v1:IBM+PY0220EN+v1</t>
  </si>
  <si>
    <t>https://in.skillup.online/courses/sql-fundamentals-with-python-course-and-certification/?id=course-v1:IBM+DB0201EN+v1</t>
  </si>
  <si>
    <t>https://in.skillup.online/courses/python-for-data-analysis-course-and-certificate/?id=course-v1:IBM+DA0201EN+v1</t>
  </si>
  <si>
    <t xml:space="preserve">Python for Data Visualization </t>
  </si>
  <si>
    <t>https://in.skillup.online/courses/python-for-data-visualization-course-and-certification/?id=course-v1:IBM+DV0201EN+v1</t>
  </si>
  <si>
    <t xml:space="preserve">Capstone Project: Analyzing and Visualizing Data </t>
  </si>
  <si>
    <t>https://in.skillup.online/courses/python-data-analysis-capstone-project-using-python/?id=course-v1:IBM+DA0321EN+v1</t>
  </si>
  <si>
    <t>https://in.skillup.online/courses/machine-learning-fundamentals-with-python-course-and-certification/?id=course-v1:IBM+ML0110EN+v1</t>
  </si>
  <si>
    <t>https://in.skillup.online/courses/fundamentals-of-deep-learning-using-keras-course-and-certification/?id=course-v1:IBM+DL0101EN+v1</t>
  </si>
  <si>
    <t>Generative AI Models for Natural Language (NLP &amp; NLU)</t>
  </si>
  <si>
    <t>https://in.skillup.online/courses/generative-ai-models-nlp-and-nlu-course-and-certification/?id=course-v1:IBM+AI0209EN+v1</t>
  </si>
  <si>
    <t>Transformers for Generative AI Language Models</t>
  </si>
  <si>
    <t>https://in.skillup.online/courses/transformers-for-generative-ai-language-models-course-and-certification/?id=course-v1:IBM+AI0210EN+v1</t>
  </si>
  <si>
    <t>::PROGRAM:: Certified Product Management Program</t>
  </si>
  <si>
    <t xml:space="preserve">Note :- all of these courses are not yet live on site it is in progress. Blue marked courses are live on site </t>
  </si>
  <si>
    <t>- Course 01: Product Management Essentials &amp; Stakeholder Collaboration</t>
  </si>
  <si>
    <t>- Course 02: Product Strategy and Planning</t>
  </si>
  <si>
    <t>- Course 03: Lifecycle of a New Product: From Development to Launch</t>
  </si>
  <si>
    <t>- Course 04: Comprehensive Practice Exam for AIPMM Certified Product Manager (CPM)</t>
  </si>
  <si>
    <t>::PROGRAM:: Office and Windows Productivity Software Program</t>
  </si>
  <si>
    <t>- Course 01: Essential Office Productivity and Windows Skills for Beginners</t>
  </si>
  <si>
    <t>- Course 02: Essential Outlook Mail and Calendar Skills for Beginners</t>
  </si>
  <si>
    <t>- Course 03: Essential Word Processing Skills for Beginners</t>
  </si>
  <si>
    <t>- Course 04: Essential PowerPoint Presentation Skills for Beginners</t>
  </si>
  <si>
    <t>- Course 05: Essential Spreadsheet Application Skills for Beginners</t>
  </si>
  <si>
    <t>- Course 06: Essential Messaging and Collaboration Skills using Teams/Zoom</t>
  </si>
  <si>
    <t>::PROGRAM:: Certified Tableau Data Analyst Prep Program</t>
  </si>
  <si>
    <t>- Course 01: Getting Started with Tableau: A Beginner’s Guide</t>
  </si>
  <si>
    <t>- Course 02: Advanced Data Visualization Techniques in Tableau</t>
  </si>
  <si>
    <t>- Course 03: Mastering Complex Data and Analytics Tools in Tableau</t>
  </si>
  <si>
    <t>- Course 04: Tableau Capstone Project: Applying Your Skills to Real-World Scenarios</t>
  </si>
  <si>
    <t>- Course 05: Practice Exam for Tableau Certified Data Analyst Certification</t>
  </si>
  <si>
    <t>::PROGRAM:: Certified Business Analyst (ECBA) Prep Program</t>
  </si>
  <si>
    <t>- Course 01: Process Modeling and Requirements Gathering for Business Analysis</t>
  </si>
  <si>
    <t>- Course 02: Project and Stakeholder Management for Business Analysis</t>
  </si>
  <si>
    <t>- Course 03: Exam Preparation for ECBA Certification</t>
  </si>
  <si>
    <t>::PROGRAM:: Master in Program Management: From Strategy to Certification</t>
  </si>
  <si>
    <t>- Course 01: Framework, Strategy, and Planning for Program Management</t>
  </si>
  <si>
    <t>- Course 02: Execution, Stakeholders, and Governance for Program Management</t>
  </si>
  <si>
    <t>- Course 03: Exam Preparation for PMI-PgMP Certification</t>
  </si>
  <si>
    <t>::PROGRAM:: GenAI for Business Process Automation</t>
  </si>
  <si>
    <t>- Course 01: Introduction to GenAI for Business Process Automation</t>
  </si>
  <si>
    <t>- Course 02: Applying GenAI Tools for Process Automation</t>
  </si>
  <si>
    <t>- Course 03: Building and Deploying GenAI Agents for Process Automation</t>
  </si>
  <si>
    <t>::PROGRAM:: GenAI for Software Developers</t>
  </si>
  <si>
    <t>- Course 01: Using GenAI in Modern Software Development</t>
  </si>
  <si>
    <t>- Course 02: GenAI-Assisted Development and Code Quality</t>
  </si>
  <si>
    <t>- Course 03: Advanced GenAI Development Practices</t>
  </si>
  <si>
    <t>::PROGRAM:: Remote Team Management</t>
  </si>
  <si>
    <t>- Course 01: Essentials of Remote Team Management</t>
  </si>
  <si>
    <t>- Course 02: Driving Collaboration and Culture in Remote Teams</t>
  </si>
  <si>
    <t>- Course 03: Delivering Results with Remote Teams</t>
  </si>
  <si>
    <t>::PROGRAM:: Women in Leadership</t>
  </si>
  <si>
    <t>- Course 01: Building Your Leadership Core</t>
  </si>
  <si>
    <t>- Course 02: Lead with Influence and Impact</t>
  </si>
  <si>
    <t>- Course 03: Lead and Develop High-Performance Teams</t>
  </si>
  <si>
    <t>::PROGRAM:: Cyber &amp; Data</t>
  </si>
  <si>
    <t>- Course 01: Cybersecurity Awareness</t>
  </si>
  <si>
    <t>- Course 02: Data Privacy and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</si>
</sst>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7" xfId="0" applyFont="1" applyBorder="1" applyAlignment="1">
      <alignment vertical="top" wrapText="1"/>
    </xf>
    <xf numFmtId="0" fontId="5" fillId="0" borderId="19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7" fillId="0" borderId="13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0" fillId="4" borderId="20" xfId="0" applyFill="1" applyBorder="1" applyAlignment="1">
      <alignment horizontal="left" vertical="top" wrapText="1"/>
    </xf>
    <xf numFmtId="0" fontId="6" fillId="0" borderId="17" xfId="1" applyBorder="1" applyAlignment="1">
      <alignment vertical="top" wrapText="1"/>
    </xf>
    <xf numFmtId="0" fontId="0" fillId="4" borderId="20" xfId="0" applyFill="1" applyBorder="1" applyAlignment="1">
      <alignment horizontal="left" vertical="top"/>
    </xf>
    <xf numFmtId="0" fontId="0" fillId="0" borderId="0" xfId="0" applyAlignment="1">
      <alignment vertical="top"/>
    </xf>
    <xf numFmtId="0" fontId="0" fillId="4" borderId="20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3" borderId="17" xfId="0" applyFill="1" applyBorder="1"/>
    <xf numFmtId="0" fontId="0" fillId="0" borderId="17" xfId="0" applyBorder="1"/>
    <xf numFmtId="0" fontId="0" fillId="0" borderId="4" xfId="0" applyBorder="1"/>
    <xf numFmtId="0" fontId="0" fillId="0" borderId="5" xfId="0" applyBorder="1"/>
    <xf numFmtId="0" fontId="0" fillId="0" borderId="21" xfId="0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8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in.skillup.online/courses/course-v1:IBM+BD0115EN+v1/about" TargetMode="External"/><Relationship Id="rId21" Type="http://schemas.openxmlformats.org/officeDocument/2006/relationships/hyperlink" Target="https://in.skillup.online/courses/course-v1:IBM+BD0212EN+v1/about" TargetMode="External"/><Relationship Id="rId42" Type="http://schemas.openxmlformats.org/officeDocument/2006/relationships/hyperlink" Target="https://in.skillup.online/applied-ai-ibm-professional-certificate" TargetMode="External"/><Relationship Id="rId47" Type="http://schemas.openxmlformats.org/officeDocument/2006/relationships/hyperlink" Target="https://in.skillup.online/courses/course-v1:IBM+AI0110EN+v1/?id=course-v1:IBM+AI0110EN+v1" TargetMode="External"/><Relationship Id="rId63" Type="http://schemas.openxmlformats.org/officeDocument/2006/relationships/hyperlink" Target="https://in.skillup.online/courses/excel-data-visualization-course-with-certification/?id=course-v1:IBM+DV0130EN+v1" TargetMode="External"/><Relationship Id="rId68" Type="http://schemas.openxmlformats.org/officeDocument/2006/relationships/hyperlink" Target="https://in.skillup.online/courses/python-for-data-visualization-course-and-certification/?id=course-v1:IBM+DV0201EN+v1" TargetMode="External"/><Relationship Id="rId2" Type="http://schemas.openxmlformats.org/officeDocument/2006/relationships/hyperlink" Target="https://in.skillup.online/courses/data-science-tools/" TargetMode="External"/><Relationship Id="rId16" Type="http://schemas.openxmlformats.org/officeDocument/2006/relationships/hyperlink" Target="https://in.skillup.online/courses/course-v1:IBM+BD0101EN+v2/about" TargetMode="External"/><Relationship Id="rId29" Type="http://schemas.openxmlformats.org/officeDocument/2006/relationships/hyperlink" Target="https://in.skillup.online/courses/course-v1:IBM+ML0120EN+v2/about" TargetMode="External"/><Relationship Id="rId11" Type="http://schemas.openxmlformats.org/officeDocument/2006/relationships/hyperlink" Target="https://in.skillup.online/courses/introduction-to-watson-ai/" TargetMode="External"/><Relationship Id="rId24" Type="http://schemas.openxmlformats.org/officeDocument/2006/relationships/hyperlink" Target="https://in.skillup.online/courses/course-v1:IBM+ST0101EN+v1/about" TargetMode="External"/><Relationship Id="rId32" Type="http://schemas.openxmlformats.org/officeDocument/2006/relationships/hyperlink" Target="https://in.skillup.online/courses/course-v1:IBM+PA0101EN+v1/about" TargetMode="External"/><Relationship Id="rId37" Type="http://schemas.openxmlformats.org/officeDocument/2006/relationships/hyperlink" Target="https://in.skillup.online/courses/course-v1:IBM+DS0105EN+v2/about" TargetMode="External"/><Relationship Id="rId40" Type="http://schemas.openxmlformats.org/officeDocument/2006/relationships/hyperlink" Target="https://in.skillup.online/courses/ibm-blockchain-foundation-developer/" TargetMode="External"/><Relationship Id="rId45" Type="http://schemas.openxmlformats.org/officeDocument/2006/relationships/hyperlink" Target="https://in.skillup.online/courses/course-v1:IBM+PY0222EN+v1/?id=course-v1:IBM+PY0222EN+v1" TargetMode="External"/><Relationship Id="rId53" Type="http://schemas.openxmlformats.org/officeDocument/2006/relationships/hyperlink" Target="https://in.skillup.online/courses/deep-learning-with-tensorflow-course/?id=course-v1:IBM+ML0120EN+v2" TargetMode="External"/><Relationship Id="rId58" Type="http://schemas.openxmlformats.org/officeDocument/2006/relationships/hyperlink" Target="https://in.skillup.online/courses/guide-to-generative-ai-and-llm-architectures-course-and-certification/?id=course-v1:IBM+AI0208EN+v1" TargetMode="External"/><Relationship Id="rId66" Type="http://schemas.openxmlformats.org/officeDocument/2006/relationships/hyperlink" Target="https://in.skillup.online/courses/sql-fundamentals-with-python-course-and-certification/?id=course-v1:IBM+DB0201EN+v1" TargetMode="External"/><Relationship Id="rId74" Type="http://schemas.openxmlformats.org/officeDocument/2006/relationships/hyperlink" Target="https://in.skillup.online/courses/data-science-methodology/?id=course-v1%3AIBM+DS0103EN+v3" TargetMode="External"/><Relationship Id="rId5" Type="http://schemas.openxmlformats.org/officeDocument/2006/relationships/hyperlink" Target="https://in.skillup.online/courses/sql-for-data-science/" TargetMode="External"/><Relationship Id="rId61" Type="http://schemas.openxmlformats.org/officeDocument/2006/relationships/hyperlink" Target="https://in.skillup.online/courses/course-v1:IBM+DA0100EN+v1/?id=course-v1:IBM+DA0100EN+v1" TargetMode="External"/><Relationship Id="rId19" Type="http://schemas.openxmlformats.org/officeDocument/2006/relationships/hyperlink" Target="https://in.skillup.online/courses/course-v1:IBM+DB0151EN+v1/about" TargetMode="External"/><Relationship Id="rId14" Type="http://schemas.openxmlformats.org/officeDocument/2006/relationships/hyperlink" Target="https://in.skillup.online/courses/python-for-ai-and-development-project/" TargetMode="External"/><Relationship Id="rId22" Type="http://schemas.openxmlformats.org/officeDocument/2006/relationships/hyperlink" Target="https://in.skillup.online/courses/course-v1:IBM+BD0221EN+v1/about" TargetMode="External"/><Relationship Id="rId27" Type="http://schemas.openxmlformats.org/officeDocument/2006/relationships/hyperlink" Target="https://in.skillup.online/courses/course-v1:IBM+BD0123EN+v1/about" TargetMode="External"/><Relationship Id="rId30" Type="http://schemas.openxmlformats.org/officeDocument/2006/relationships/hyperlink" Target="https://in.skillup.online/courses/course-v1:IBM+DS0301EN+v1/about" TargetMode="External"/><Relationship Id="rId35" Type="http://schemas.openxmlformats.org/officeDocument/2006/relationships/hyperlink" Target="https://in.skillup.online/courses/course-v1:IBM+DV0101EN+v2/about" TargetMode="External"/><Relationship Id="rId43" Type="http://schemas.openxmlformats.org/officeDocument/2006/relationships/hyperlink" Target="https://in.skillup.online/courses/advanced-fine-tuning-llms-course/?id=course-v1%3AIBM+AI0212EN+v1" TargetMode="External"/><Relationship Id="rId48" Type="http://schemas.openxmlformats.org/officeDocument/2006/relationships/hyperlink" Target="https://in.skillup.online/courses/artificial-intelligence-fundamentals-course-online/?id=course-v1:IBM+AI0101EN+v1" TargetMode="External"/><Relationship Id="rId56" Type="http://schemas.openxmlformats.org/officeDocument/2006/relationships/hyperlink" Target="https://in.skillup.online/courses/course-v1:IBM+AI0141EN+v1/?id=course-v1:IBM+AI0141EN+v1" TargetMode="External"/><Relationship Id="rId64" Type="http://schemas.openxmlformats.org/officeDocument/2006/relationships/hyperlink" Target="https://in.skillup.online/courses/python-fundamentals-for-beginners-course-ibm/?id=course-v1:IBM+PY0104EN+v1" TargetMode="External"/><Relationship Id="rId69" Type="http://schemas.openxmlformats.org/officeDocument/2006/relationships/hyperlink" Target="https://in.skillup.online/courses/python-data-analysis-capstone-project-using-python/?id=course-v1:IBM+DA0321EN+v1" TargetMode="External"/><Relationship Id="rId8" Type="http://schemas.openxmlformats.org/officeDocument/2006/relationships/hyperlink" Target="https://in.skillup.online/courses/course-v1:IBM+ML0101EN-Skillup+2021/about" TargetMode="External"/><Relationship Id="rId51" Type="http://schemas.openxmlformats.org/officeDocument/2006/relationships/hyperlink" Target="https://in.skillup.online/courses/classification-with-pytorch-online-course/?id=course-v1:IBM+AI0112EN+v1" TargetMode="External"/><Relationship Id="rId72" Type="http://schemas.openxmlformats.org/officeDocument/2006/relationships/hyperlink" Target="https://in.skillup.online/courses/generative-ai-models-nlp-and-nlu-course-and-certification/?id=course-v1:IBM+AI0209EN+v1" TargetMode="External"/><Relationship Id="rId3" Type="http://schemas.openxmlformats.org/officeDocument/2006/relationships/hyperlink" Target="https://in.skillup.online/courses/python-for-data-science-ai-development/" TargetMode="External"/><Relationship Id="rId12" Type="http://schemas.openxmlformats.org/officeDocument/2006/relationships/hyperlink" Target="https://in.skillup.online/courses/AI-chatbots-without-programming/" TargetMode="External"/><Relationship Id="rId17" Type="http://schemas.openxmlformats.org/officeDocument/2006/relationships/hyperlink" Target="https://in.skillup.online/courses/course-v1:IBM+BD0111EN+v1/about" TargetMode="External"/><Relationship Id="rId25" Type="http://schemas.openxmlformats.org/officeDocument/2006/relationships/hyperlink" Target="https://in.skillup.online/courses/course-v1:IBM+ML0111EN+v1/about" TargetMode="External"/><Relationship Id="rId33" Type="http://schemas.openxmlformats.org/officeDocument/2006/relationships/hyperlink" Target="https://in.skillup.online/courses/course-v1:IBM+PY0101EN+v3/about" TargetMode="External"/><Relationship Id="rId38" Type="http://schemas.openxmlformats.org/officeDocument/2006/relationships/hyperlink" Target="https://in.skillup.online/courses/data-science-101/" TargetMode="External"/><Relationship Id="rId46" Type="http://schemas.openxmlformats.org/officeDocument/2006/relationships/hyperlink" Target="https://in.skillup.online/courses/course-v1:IBM+AI0109EN+v1/?id=course-v1:IBM+AI0109EN+v1" TargetMode="External"/><Relationship Id="rId59" Type="http://schemas.openxmlformats.org/officeDocument/2006/relationships/hyperlink" Target="https://in.skillup.online/courses/prompt-engineering-essentials-course-and-training/?id=course-v1:IBM+AI0131EN+v1" TargetMode="External"/><Relationship Id="rId67" Type="http://schemas.openxmlformats.org/officeDocument/2006/relationships/hyperlink" Target="https://in.skillup.online/courses/python-for-data-analysis-course-and-certificate/?id=course-v1:IBM+DA0201EN+v1" TargetMode="External"/><Relationship Id="rId20" Type="http://schemas.openxmlformats.org/officeDocument/2006/relationships/hyperlink" Target="https://in.skillup.online/courses/course-v1:IBM+RP0103EN+v2/about" TargetMode="External"/><Relationship Id="rId41" Type="http://schemas.openxmlformats.org/officeDocument/2006/relationships/hyperlink" Target="https://in.skillup.online/datascience-ibm-professional-certificate" TargetMode="External"/><Relationship Id="rId54" Type="http://schemas.openxmlformats.org/officeDocument/2006/relationships/hyperlink" Target="https://in.skillup.online/courses/developing-generative-ai-applications-python-course-and-certification/?id=course-v1:IBM+AI0331EN+v1" TargetMode="External"/><Relationship Id="rId62" Type="http://schemas.openxmlformats.org/officeDocument/2006/relationships/hyperlink" Target="https://in.skillup.online/courses/excel-fundamentals-for-data-analysis-course-online/?id=course-v1:IBM+DA0130EN+v1" TargetMode="External"/><Relationship Id="rId70" Type="http://schemas.openxmlformats.org/officeDocument/2006/relationships/hyperlink" Target="https://in.skillup.online/courses/machine-learning-fundamentals-with-python-course-and-certification/?id=course-v1:IBM+ML0110EN+v1" TargetMode="External"/><Relationship Id="rId75" Type="http://schemas.openxmlformats.org/officeDocument/2006/relationships/hyperlink" Target="https://in.skillup.online/courses/data-science-hands-on-with-open-source-tools/?id=course-v1%3AIBM+DS0105EN+v2" TargetMode="External"/><Relationship Id="rId1" Type="http://schemas.openxmlformats.org/officeDocument/2006/relationships/hyperlink" Target="https://in.skillup.online/courses/introduction-to-data-science/" TargetMode="External"/><Relationship Id="rId6" Type="http://schemas.openxmlformats.org/officeDocument/2006/relationships/hyperlink" Target="https://in.skillup.online/courses/analyzing-data-with-python/" TargetMode="External"/><Relationship Id="rId15" Type="http://schemas.openxmlformats.org/officeDocument/2006/relationships/hyperlink" Target="https://in.skillup.online/courses/AI-applications-with-watson/" TargetMode="External"/><Relationship Id="rId23" Type="http://schemas.openxmlformats.org/officeDocument/2006/relationships/hyperlink" Target="https://in.skillup.online/courses/course-v1:IBM+BD0223EN+v1/about" TargetMode="External"/><Relationship Id="rId28" Type="http://schemas.openxmlformats.org/officeDocument/2006/relationships/hyperlink" Target="https://in.skillup.online/courses/course-v1:IBM+ML0115EN+v2/about" TargetMode="External"/><Relationship Id="rId36" Type="http://schemas.openxmlformats.org/officeDocument/2006/relationships/hyperlink" Target="https://in.skillup.online/courses/course-v1:IBM+DV0151EN+v1/about" TargetMode="External"/><Relationship Id="rId49" Type="http://schemas.openxmlformats.org/officeDocument/2006/relationships/hyperlink" Target="https://in.skillup.online/courses/learn-and-build-neural-network-with-pytorch-course/?id=course-v1%3AIBM+AI0114EN+v1" TargetMode="External"/><Relationship Id="rId57" Type="http://schemas.openxmlformats.org/officeDocument/2006/relationships/hyperlink" Target="https://in.skillup.online/courses/ibm-generative-ai-essentials-course-&amp;-certification/?id=course-v1:IBM+AI0121EN+v1" TargetMode="External"/><Relationship Id="rId10" Type="http://schemas.openxmlformats.org/officeDocument/2006/relationships/hyperlink" Target="https://in.skillup.online/courses/ai-for-everyone-master-the-basics/" TargetMode="External"/><Relationship Id="rId31" Type="http://schemas.openxmlformats.org/officeDocument/2006/relationships/hyperlink" Target="https://in.skillup.online/courses/course-v1:IBM+ML0103EN+v1/about" TargetMode="External"/><Relationship Id="rId44" Type="http://schemas.openxmlformats.org/officeDocument/2006/relationships/hyperlink" Target="https://in.skillup.online/courses/ai-application-project-rag-langchain/?id=course-v1:IBM+AI0214EN+v1" TargetMode="External"/><Relationship Id="rId52" Type="http://schemas.openxmlformats.org/officeDocument/2006/relationships/hyperlink" Target="https://in.skillup.online/courses/course-v1:IBM+AI0113EN+v1/?id=course-v1:IBM+AI0113EN+v1" TargetMode="External"/><Relationship Id="rId60" Type="http://schemas.openxmlformats.org/officeDocument/2006/relationships/hyperlink" Target="https://in.skillup.online/courses/prompt-engineering-for-everyone-course-and%20training/?id=course-v1:IBM+AI0117EN+v1" TargetMode="External"/><Relationship Id="rId65" Type="http://schemas.openxmlformats.org/officeDocument/2006/relationships/hyperlink" Target="https://in.skillup.online/courses/data-science-project-hands-on-with-python-course-and-certification/?id=course-v1:IBM+PY0220EN+v1" TargetMode="External"/><Relationship Id="rId73" Type="http://schemas.openxmlformats.org/officeDocument/2006/relationships/hyperlink" Target="https://in.skillup.online/courses/transformers-for-generative-ai-language-models-course-and-certification/?id=course-v1:IBM+AI0210EN+v1" TargetMode="External"/><Relationship Id="rId4" Type="http://schemas.openxmlformats.org/officeDocument/2006/relationships/hyperlink" Target="https://in.skillup.online/courses/python-for-data-science-project/" TargetMode="External"/><Relationship Id="rId9" Type="http://schemas.openxmlformats.org/officeDocument/2006/relationships/hyperlink" Target="https://in.skillup.online/courses/data-science-and-machine-learning-capstone-project/" TargetMode="External"/><Relationship Id="rId13" Type="http://schemas.openxmlformats.org/officeDocument/2006/relationships/hyperlink" Target="https://in.skillup.online/courses/python-for-data-science-ai-development/" TargetMode="External"/><Relationship Id="rId18" Type="http://schemas.openxmlformats.org/officeDocument/2006/relationships/hyperlink" Target="https://in.skillup.online/courses/spark-fundamentals-I/" TargetMode="External"/><Relationship Id="rId39" Type="http://schemas.openxmlformats.org/officeDocument/2006/relationships/hyperlink" Target="https://in.skillup.online/courses/blockchain-essentials/" TargetMode="External"/><Relationship Id="rId34" Type="http://schemas.openxmlformats.org/officeDocument/2006/relationships/hyperlink" Target="https://in.skillup.online/courses/course-v1:IBM+DA0101EN+v1/about" TargetMode="External"/><Relationship Id="rId50" Type="http://schemas.openxmlformats.org/officeDocument/2006/relationships/hyperlink" Target="https://in.skillup.online/courses/building-ai-agents-with-rag-langchain-course/?id=course-v1:IBM+AI0213EN+v1" TargetMode="External"/><Relationship Id="rId55" Type="http://schemas.openxmlformats.org/officeDocument/2006/relationships/hyperlink" Target="https://in.skillup.online/courses/course-v1:IBM+AI0211EN+v1/?id=course-v1:IBM+AI0211EN+v1" TargetMode="External"/><Relationship Id="rId76" Type="http://schemas.openxmlformats.org/officeDocument/2006/relationships/hyperlink" Target="https://in.skillup.online/courses/data-science-method/?id=course-v1%3AIBM+DS0103EN-Skillup+2021" TargetMode="External"/><Relationship Id="rId7" Type="http://schemas.openxmlformats.org/officeDocument/2006/relationships/hyperlink" Target="https://in.skillup.online/courses/visualizing-data-with-python/" TargetMode="External"/><Relationship Id="rId71" Type="http://schemas.openxmlformats.org/officeDocument/2006/relationships/hyperlink" Target="https://in.skillup.online/courses/fundamentals-of-deep-learning-using-keras-course-and-certification/?id=course-v1:IBM+DL0101EN+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workbookViewId="0">
      <selection activeCell="C7" sqref="C7"/>
    </sheetView>
  </sheetViews>
  <sheetFormatPr defaultRowHeight="15"/>
  <cols>
    <col min="1" max="1" width="24" customWidth="1"/>
    <col min="2" max="2" width="46" customWidth="1"/>
  </cols>
  <sheetData>
    <row r="1" spans="1:2">
      <c r="A1" s="1" t="s">
        <v>0</v>
      </c>
      <c r="B1" s="1" t="s">
        <v>1</v>
      </c>
    </row>
    <row r="2" spans="1:2">
      <c r="A2" s="37" t="s">
        <v>2</v>
      </c>
      <c r="B2" s="2" t="s">
        <v>3</v>
      </c>
    </row>
    <row r="3" spans="1:2">
      <c r="A3" s="38"/>
      <c r="B3" s="4"/>
    </row>
    <row r="4" spans="1:2">
      <c r="A4" s="38"/>
      <c r="B4" s="4"/>
    </row>
    <row r="5" spans="1:2">
      <c r="A5" s="38"/>
      <c r="B5" s="5"/>
    </row>
    <row r="6" spans="1:2">
      <c r="A6" s="38"/>
      <c r="B6" s="6"/>
    </row>
    <row r="7" spans="1:2">
      <c r="A7" s="38"/>
      <c r="B7" s="2" t="s">
        <v>4</v>
      </c>
    </row>
    <row r="8" spans="1:2">
      <c r="A8" s="38"/>
      <c r="B8" s="4"/>
    </row>
    <row r="9" spans="1:2">
      <c r="A9" s="38"/>
      <c r="B9" s="4"/>
    </row>
    <row r="10" spans="1:2">
      <c r="A10" s="38"/>
      <c r="B10" s="5"/>
    </row>
    <row r="11" spans="1:2">
      <c r="A11" s="38"/>
      <c r="B11" s="6"/>
    </row>
    <row r="12" spans="1:2">
      <c r="A12" s="38"/>
      <c r="B12" s="2" t="s">
        <v>5</v>
      </c>
    </row>
    <row r="13" spans="1:2">
      <c r="A13" s="38"/>
      <c r="B13" s="4"/>
    </row>
    <row r="14" spans="1:2">
      <c r="A14" s="38"/>
      <c r="B14" s="4"/>
    </row>
    <row r="15" spans="1:2">
      <c r="A15" s="38"/>
      <c r="B15" s="5"/>
    </row>
    <row r="16" spans="1:2">
      <c r="A16" s="38"/>
      <c r="B16" s="6"/>
    </row>
    <row r="17" spans="1:2">
      <c r="A17" s="38"/>
      <c r="B17" s="2" t="s">
        <v>6</v>
      </c>
    </row>
    <row r="18" spans="1:2">
      <c r="A18" s="38"/>
      <c r="B18" s="4"/>
    </row>
    <row r="19" spans="1:2">
      <c r="A19" s="38"/>
      <c r="B19" s="4"/>
    </row>
    <row r="20" spans="1:2">
      <c r="A20" s="38"/>
      <c r="B20" s="4"/>
    </row>
    <row r="21" spans="1:2">
      <c r="A21" s="38"/>
      <c r="B21" s="5"/>
    </row>
    <row r="22" spans="1:2">
      <c r="A22" s="38"/>
      <c r="B22" s="6"/>
    </row>
    <row r="23" spans="1:2">
      <c r="A23" s="38"/>
      <c r="B23" s="2" t="s">
        <v>7</v>
      </c>
    </row>
    <row r="24" spans="1:2">
      <c r="A24" s="38"/>
      <c r="B24" s="4"/>
    </row>
    <row r="25" spans="1:2">
      <c r="A25" s="38"/>
      <c r="B25" s="4"/>
    </row>
    <row r="26" spans="1:2">
      <c r="A26" s="38"/>
      <c r="B26" s="5"/>
    </row>
    <row r="27" spans="1:2">
      <c r="A27" s="38"/>
      <c r="B27" s="6"/>
    </row>
    <row r="28" spans="1:2">
      <c r="A28" s="38"/>
      <c r="B28" s="2" t="s">
        <v>8</v>
      </c>
    </row>
    <row r="29" spans="1:2">
      <c r="A29" s="38"/>
      <c r="B29" s="4"/>
    </row>
    <row r="30" spans="1:2">
      <c r="A30" s="38"/>
      <c r="B30" s="4"/>
    </row>
    <row r="31" spans="1:2">
      <c r="A31" s="38"/>
      <c r="B31" s="4"/>
    </row>
    <row r="32" spans="1:2">
      <c r="A32" s="38"/>
      <c r="B32" s="4"/>
    </row>
    <row r="33" spans="1:2">
      <c r="A33" s="38"/>
      <c r="B33" s="5"/>
    </row>
    <row r="34" spans="1:2">
      <c r="A34" s="38"/>
      <c r="B34" s="6"/>
    </row>
    <row r="35" spans="1:2">
      <c r="A35" s="37" t="s">
        <v>9</v>
      </c>
      <c r="B35" s="2" t="s">
        <v>10</v>
      </c>
    </row>
    <row r="36" spans="1:2">
      <c r="A36" s="38"/>
      <c r="B36" s="4"/>
    </row>
    <row r="37" spans="1:2">
      <c r="A37" s="38"/>
      <c r="B37" s="4"/>
    </row>
    <row r="38" spans="1:2">
      <c r="A38" s="38"/>
      <c r="B38" s="4"/>
    </row>
    <row r="39" spans="1:2">
      <c r="A39" s="38"/>
      <c r="B39" s="4"/>
    </row>
    <row r="40" spans="1:2">
      <c r="A40" s="38"/>
      <c r="B40" s="5"/>
    </row>
    <row r="41" spans="1:2">
      <c r="A41" s="38"/>
      <c r="B41" s="6"/>
    </row>
    <row r="42" spans="1:2">
      <c r="A42" s="38"/>
      <c r="B42" s="2" t="s">
        <v>11</v>
      </c>
    </row>
    <row r="43" spans="1:2">
      <c r="A43" s="38"/>
      <c r="B43" s="4"/>
    </row>
    <row r="44" spans="1:2">
      <c r="A44" s="38"/>
      <c r="B44" s="4"/>
    </row>
    <row r="45" spans="1:2">
      <c r="A45" s="38"/>
      <c r="B45" s="4"/>
    </row>
    <row r="46" spans="1:2">
      <c r="A46" s="38"/>
      <c r="B46" s="4"/>
    </row>
    <row r="47" spans="1:2">
      <c r="A47" s="38"/>
      <c r="B47" s="4"/>
    </row>
    <row r="48" spans="1:2">
      <c r="A48" s="39" t="s">
        <v>12</v>
      </c>
      <c r="B48" s="2" t="s">
        <v>13</v>
      </c>
    </row>
    <row r="49" spans="1:2">
      <c r="A49" s="40"/>
      <c r="B49" s="4"/>
    </row>
    <row r="50" spans="1:2">
      <c r="A50" s="40"/>
      <c r="B50" s="4"/>
    </row>
    <row r="51" spans="1:2">
      <c r="A51" s="40"/>
      <c r="B51" s="4"/>
    </row>
    <row r="52" spans="1:2">
      <c r="A52" s="40"/>
      <c r="B52" s="4"/>
    </row>
    <row r="53" spans="1:2">
      <c r="A53" s="40"/>
      <c r="B53" s="7"/>
    </row>
    <row r="54" spans="1:2">
      <c r="A54" s="40"/>
      <c r="B54" s="4"/>
    </row>
    <row r="55" spans="1:2">
      <c r="A55" s="40"/>
      <c r="B55" s="5"/>
    </row>
    <row r="56" spans="1:2">
      <c r="A56" s="3"/>
      <c r="B56" s="6"/>
    </row>
    <row r="57" spans="1:2">
      <c r="A57" s="37" t="s">
        <v>14</v>
      </c>
      <c r="B57" s="2" t="s">
        <v>15</v>
      </c>
    </row>
    <row r="58" spans="1:2">
      <c r="A58" s="38"/>
      <c r="B58" s="4" t="s">
        <v>16</v>
      </c>
    </row>
    <row r="59" spans="1:2">
      <c r="A59" s="38"/>
      <c r="B59" s="5"/>
    </row>
    <row r="60" spans="1:2">
      <c r="A60" s="38"/>
      <c r="B60" s="6"/>
    </row>
    <row r="61" spans="1:2">
      <c r="A61" s="38"/>
      <c r="B61" s="2" t="s">
        <v>17</v>
      </c>
    </row>
    <row r="62" spans="1:2">
      <c r="A62" s="38"/>
      <c r="B62" s="4"/>
    </row>
    <row r="63" spans="1:2">
      <c r="A63" s="38"/>
      <c r="B63" s="4"/>
    </row>
    <row r="64" spans="1:2">
      <c r="A64" s="38"/>
      <c r="B64" s="5"/>
    </row>
    <row r="65" spans="1:2">
      <c r="A65" s="38"/>
      <c r="B65" s="6"/>
    </row>
    <row r="66" spans="1:2">
      <c r="A66" s="38"/>
      <c r="B66" s="2" t="s">
        <v>18</v>
      </c>
    </row>
    <row r="67" spans="1:2">
      <c r="A67" s="38"/>
      <c r="B67" s="4"/>
    </row>
    <row r="68" spans="1:2">
      <c r="A68" s="38"/>
      <c r="B68" s="4"/>
    </row>
    <row r="69" spans="1:2">
      <c r="A69" s="38"/>
      <c r="B69" s="5"/>
    </row>
    <row r="70" spans="1:2">
      <c r="A70" s="38"/>
      <c r="B70" s="6"/>
    </row>
    <row r="71" spans="1:2">
      <c r="A71" s="38"/>
      <c r="B71" s="2" t="s">
        <v>19</v>
      </c>
    </row>
    <row r="72" spans="1:2">
      <c r="A72" s="38"/>
      <c r="B72" s="4"/>
    </row>
    <row r="73" spans="1:2">
      <c r="A73" s="38"/>
      <c r="B73" s="4"/>
    </row>
    <row r="74" spans="1:2">
      <c r="A74" s="38"/>
      <c r="B74" s="5"/>
    </row>
    <row r="75" spans="1:2">
      <c r="A75" s="38"/>
      <c r="B75" s="6"/>
    </row>
    <row r="76" spans="1:2">
      <c r="A76" s="38"/>
      <c r="B76" s="2" t="s">
        <v>20</v>
      </c>
    </row>
    <row r="77" spans="1:2">
      <c r="A77" s="38"/>
      <c r="B77" s="4"/>
    </row>
    <row r="78" spans="1:2">
      <c r="A78" s="38"/>
      <c r="B78" s="4"/>
    </row>
    <row r="79" spans="1:2">
      <c r="A79" s="38"/>
      <c r="B79" s="5"/>
    </row>
    <row r="80" spans="1:2">
      <c r="A80" s="38"/>
      <c r="B80" s="6"/>
    </row>
    <row r="81" spans="1:2">
      <c r="A81" s="38"/>
      <c r="B81" s="2" t="s">
        <v>21</v>
      </c>
    </row>
    <row r="82" spans="1:2">
      <c r="A82" s="38"/>
      <c r="B82" s="4"/>
    </row>
    <row r="83" spans="1:2">
      <c r="A83" s="38"/>
      <c r="B83" s="4"/>
    </row>
    <row r="84" spans="1:2">
      <c r="A84" s="38"/>
      <c r="B84" s="5"/>
    </row>
    <row r="85" spans="1:2">
      <c r="A85" s="6"/>
      <c r="B85" s="6"/>
    </row>
    <row r="86" spans="1:2">
      <c r="A86" s="2" t="s">
        <v>22</v>
      </c>
      <c r="B86" s="8" t="s">
        <v>23</v>
      </c>
    </row>
    <row r="87" spans="1:2">
      <c r="A87" s="4"/>
      <c r="B87" s="6"/>
    </row>
    <row r="88" spans="1:2">
      <c r="A88" s="4"/>
      <c r="B88" s="6"/>
    </row>
    <row r="89" spans="1:2">
      <c r="A89" s="9" t="s">
        <v>24</v>
      </c>
      <c r="B89" s="10"/>
    </row>
  </sheetData>
  <mergeCells count="4">
    <mergeCell ref="A2:A34"/>
    <mergeCell ref="A35:A47"/>
    <mergeCell ref="A48:A55"/>
    <mergeCell ref="A57:A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46C0-EC6D-4C35-910E-2635E473E714}">
  <dimension ref="A1:B61"/>
  <sheetViews>
    <sheetView workbookViewId="0">
      <selection activeCell="B2" sqref="B2:B11"/>
    </sheetView>
  </sheetViews>
  <sheetFormatPr defaultRowHeight="15"/>
  <cols>
    <col min="1" max="1" width="23.140625" customWidth="1"/>
    <col min="2" max="2" width="32.140625" customWidth="1"/>
  </cols>
  <sheetData>
    <row r="1" spans="1:2">
      <c r="A1" s="11" t="s">
        <v>0</v>
      </c>
      <c r="B1" s="12" t="s">
        <v>1</v>
      </c>
    </row>
    <row r="2" spans="1:2">
      <c r="A2" s="42" t="s">
        <v>25</v>
      </c>
      <c r="B2" s="45" t="s">
        <v>26</v>
      </c>
    </row>
    <row r="3" spans="1:2">
      <c r="A3" s="42"/>
      <c r="B3" s="45"/>
    </row>
    <row r="4" spans="1:2">
      <c r="A4" s="42"/>
      <c r="B4" s="45"/>
    </row>
    <row r="5" spans="1:2">
      <c r="A5" s="42"/>
      <c r="B5" s="45"/>
    </row>
    <row r="6" spans="1:2">
      <c r="A6" s="42"/>
      <c r="B6" s="45"/>
    </row>
    <row r="7" spans="1:2">
      <c r="A7" s="42"/>
      <c r="B7" s="45"/>
    </row>
    <row r="8" spans="1:2">
      <c r="A8" s="42"/>
      <c r="B8" s="45"/>
    </row>
    <row r="9" spans="1:2">
      <c r="A9" s="42"/>
      <c r="B9" s="45"/>
    </row>
    <row r="10" spans="1:2">
      <c r="A10" s="42"/>
      <c r="B10" s="45"/>
    </row>
    <row r="11" spans="1:2">
      <c r="A11" s="43"/>
      <c r="B11" s="46"/>
    </row>
    <row r="12" spans="1:2">
      <c r="A12" s="13"/>
      <c r="B12" s="13"/>
    </row>
    <row r="13" spans="1:2">
      <c r="A13" s="41" t="s">
        <v>27</v>
      </c>
      <c r="B13" s="44" t="s">
        <v>28</v>
      </c>
    </row>
    <row r="14" spans="1:2">
      <c r="A14" s="42"/>
      <c r="B14" s="45"/>
    </row>
    <row r="15" spans="1:2">
      <c r="A15" s="42"/>
      <c r="B15" s="45"/>
    </row>
    <row r="16" spans="1:2">
      <c r="A16" s="42"/>
      <c r="B16" s="45"/>
    </row>
    <row r="17" spans="1:2">
      <c r="A17" s="42"/>
      <c r="B17" s="45"/>
    </row>
    <row r="18" spans="1:2">
      <c r="A18" s="42"/>
      <c r="B18" s="45"/>
    </row>
    <row r="19" spans="1:2">
      <c r="A19" s="42"/>
      <c r="B19" s="46"/>
    </row>
    <row r="20" spans="1:2">
      <c r="A20" s="42"/>
      <c r="B20" s="47" t="s">
        <v>29</v>
      </c>
    </row>
    <row r="21" spans="1:2">
      <c r="A21" s="42"/>
      <c r="B21" s="45"/>
    </row>
    <row r="22" spans="1:2">
      <c r="A22" s="42"/>
      <c r="B22" s="45"/>
    </row>
    <row r="23" spans="1:2">
      <c r="A23" s="43"/>
      <c r="B23" s="46"/>
    </row>
    <row r="24" spans="1:2">
      <c r="A24" s="13"/>
      <c r="B24" s="13"/>
    </row>
    <row r="25" spans="1:2">
      <c r="A25" s="41" t="s">
        <v>30</v>
      </c>
      <c r="B25" s="44" t="s">
        <v>31</v>
      </c>
    </row>
    <row r="26" spans="1:2">
      <c r="A26" s="42"/>
      <c r="B26" s="45"/>
    </row>
    <row r="27" spans="1:2">
      <c r="A27" s="42"/>
      <c r="B27" s="45"/>
    </row>
    <row r="28" spans="1:2">
      <c r="A28" s="42"/>
      <c r="B28" s="45"/>
    </row>
    <row r="29" spans="1:2">
      <c r="A29" s="42"/>
      <c r="B29" s="45"/>
    </row>
    <row r="30" spans="1:2">
      <c r="A30" s="43"/>
      <c r="B30" s="46"/>
    </row>
    <row r="31" spans="1:2">
      <c r="A31" s="13"/>
      <c r="B31" s="13"/>
    </row>
    <row r="32" spans="1:2">
      <c r="A32" s="13"/>
      <c r="B32" s="13"/>
    </row>
    <row r="33" spans="1:2">
      <c r="A33" s="41" t="s">
        <v>32</v>
      </c>
      <c r="B33" s="44" t="s">
        <v>6</v>
      </c>
    </row>
    <row r="34" spans="1:2">
      <c r="A34" s="42"/>
      <c r="B34" s="45"/>
    </row>
    <row r="35" spans="1:2">
      <c r="A35" s="42"/>
      <c r="B35" s="45"/>
    </row>
    <row r="36" spans="1:2">
      <c r="A36" s="42"/>
      <c r="B36" s="45"/>
    </row>
    <row r="37" spans="1:2">
      <c r="A37" s="42"/>
      <c r="B37" s="45"/>
    </row>
    <row r="38" spans="1:2">
      <c r="A38" s="42"/>
      <c r="B38" s="45"/>
    </row>
    <row r="39" spans="1:2">
      <c r="A39" s="42"/>
      <c r="B39" s="46"/>
    </row>
    <row r="40" spans="1:2">
      <c r="A40" s="42"/>
      <c r="B40" s="14"/>
    </row>
    <row r="41" spans="1:2">
      <c r="A41" s="42"/>
      <c r="B41" s="47" t="s">
        <v>10</v>
      </c>
    </row>
    <row r="42" spans="1:2">
      <c r="A42" s="42"/>
      <c r="B42" s="45"/>
    </row>
    <row r="43" spans="1:2">
      <c r="A43" s="42"/>
      <c r="B43" s="45"/>
    </row>
    <row r="44" spans="1:2">
      <c r="A44" s="42"/>
      <c r="B44" s="45"/>
    </row>
    <row r="45" spans="1:2">
      <c r="A45" s="42"/>
      <c r="B45" s="45"/>
    </row>
    <row r="46" spans="1:2">
      <c r="A46" s="42"/>
      <c r="B46" s="45"/>
    </row>
    <row r="47" spans="1:2">
      <c r="A47" s="42"/>
      <c r="B47" s="14"/>
    </row>
    <row r="48" spans="1:2">
      <c r="A48" s="42"/>
      <c r="B48" s="47" t="s">
        <v>33</v>
      </c>
    </row>
    <row r="49" spans="1:2">
      <c r="A49" s="42"/>
      <c r="B49" s="45"/>
    </row>
    <row r="50" spans="1:2">
      <c r="A50" s="42"/>
      <c r="B50" s="45"/>
    </row>
    <row r="51" spans="1:2">
      <c r="A51" s="42"/>
      <c r="B51" s="45"/>
    </row>
    <row r="52" spans="1:2">
      <c r="A52" s="42"/>
      <c r="B52" s="45"/>
    </row>
    <row r="53" spans="1:2">
      <c r="A53" s="42"/>
      <c r="B53" s="45"/>
    </row>
    <row r="54" spans="1:2">
      <c r="A54" s="42"/>
      <c r="B54" s="45"/>
    </row>
    <row r="55" spans="1:2" ht="30.75">
      <c r="A55" s="43"/>
      <c r="B55" s="15" t="s">
        <v>34</v>
      </c>
    </row>
    <row r="56" spans="1:2" ht="30.75">
      <c r="A56" s="16" t="s">
        <v>35</v>
      </c>
      <c r="B56" s="13"/>
    </row>
    <row r="57" spans="1:2">
      <c r="A57" s="41" t="s">
        <v>24</v>
      </c>
      <c r="B57" s="44" t="s">
        <v>36</v>
      </c>
    </row>
    <row r="58" spans="1:2">
      <c r="A58" s="42"/>
      <c r="B58" s="45"/>
    </row>
    <row r="59" spans="1:2">
      <c r="A59" s="42"/>
      <c r="B59" s="45"/>
    </row>
    <row r="60" spans="1:2">
      <c r="A60" s="42"/>
      <c r="B60" s="45"/>
    </row>
    <row r="61" spans="1:2">
      <c r="A61" s="42"/>
      <c r="B61" s="45"/>
    </row>
  </sheetData>
  <mergeCells count="13">
    <mergeCell ref="A25:A30"/>
    <mergeCell ref="B25:B30"/>
    <mergeCell ref="A2:A11"/>
    <mergeCell ref="B2:B11"/>
    <mergeCell ref="A13:A23"/>
    <mergeCell ref="B13:B19"/>
    <mergeCell ref="B20:B23"/>
    <mergeCell ref="A33:A55"/>
    <mergeCell ref="B33:B39"/>
    <mergeCell ref="B41:B46"/>
    <mergeCell ref="B48:B54"/>
    <mergeCell ref="A57:A61"/>
    <mergeCell ref="B57:B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C2A-DBD1-45FA-849C-B9F0A9DB98B3}">
  <dimension ref="A1:A17"/>
  <sheetViews>
    <sheetView workbookViewId="0"/>
  </sheetViews>
  <sheetFormatPr defaultRowHeight="15"/>
  <cols>
    <col min="1" max="1" width="48" customWidth="1"/>
  </cols>
  <sheetData>
    <row r="1" spans="1:1">
      <c r="A1" s="17" t="s">
        <v>37</v>
      </c>
    </row>
    <row r="2" spans="1:1">
      <c r="A2" s="18" t="s">
        <v>38</v>
      </c>
    </row>
    <row r="3" spans="1:1">
      <c r="A3" s="17" t="s">
        <v>39</v>
      </c>
    </row>
    <row r="4" spans="1:1">
      <c r="A4" s="18" t="s">
        <v>40</v>
      </c>
    </row>
    <row r="5" spans="1:1">
      <c r="A5" s="18" t="s">
        <v>41</v>
      </c>
    </row>
    <row r="6" spans="1:1">
      <c r="A6" s="18" t="s">
        <v>42</v>
      </c>
    </row>
    <row r="7" spans="1:1">
      <c r="A7" s="18" t="s">
        <v>31</v>
      </c>
    </row>
    <row r="8" spans="1:1" ht="15" customHeight="1">
      <c r="A8" s="18" t="s">
        <v>29</v>
      </c>
    </row>
    <row r="9" spans="1:1">
      <c r="A9" s="18" t="s">
        <v>43</v>
      </c>
    </row>
    <row r="10" spans="1:1">
      <c r="A10" s="18" t="s">
        <v>44</v>
      </c>
    </row>
    <row r="11" spans="1:1">
      <c r="A11" s="18" t="s">
        <v>45</v>
      </c>
    </row>
    <row r="12" spans="1:1">
      <c r="A12" s="18" t="s">
        <v>46</v>
      </c>
    </row>
    <row r="13" spans="1:1">
      <c r="A13" s="18" t="s">
        <v>47</v>
      </c>
    </row>
    <row r="14" spans="1:1">
      <c r="A14" s="18" t="s">
        <v>48</v>
      </c>
    </row>
    <row r="15" spans="1:1">
      <c r="A15" s="17" t="s">
        <v>49</v>
      </c>
    </row>
    <row r="16" spans="1:1">
      <c r="A16" s="18" t="s">
        <v>50</v>
      </c>
    </row>
    <row r="17" spans="1:1">
      <c r="A17" s="18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EF3B-F017-4AE9-B32B-BF2ABDB7806D}">
  <dimension ref="A1:B14"/>
  <sheetViews>
    <sheetView tabSelected="1" workbookViewId="0">
      <selection activeCell="A11" sqref="A11:A14"/>
    </sheetView>
  </sheetViews>
  <sheetFormatPr defaultRowHeight="15"/>
  <cols>
    <col min="1" max="1" width="58.85546875" customWidth="1"/>
  </cols>
  <sheetData>
    <row r="1" spans="1:2">
      <c r="A1" s="34" t="s">
        <v>52</v>
      </c>
      <c r="B1" t="s">
        <v>53</v>
      </c>
    </row>
    <row r="2" spans="1:2">
      <c r="A2" s="35" t="s">
        <v>54</v>
      </c>
    </row>
    <row r="3" spans="1:2">
      <c r="A3" s="35" t="s">
        <v>55</v>
      </c>
    </row>
    <row r="4" spans="1:2">
      <c r="A4" s="36" t="s">
        <v>56</v>
      </c>
    </row>
    <row r="6" spans="1:2">
      <c r="A6" s="34" t="s">
        <v>57</v>
      </c>
    </row>
    <row r="7" spans="1:2">
      <c r="A7" s="35" t="s">
        <v>58</v>
      </c>
    </row>
    <row r="8" spans="1:2">
      <c r="A8" s="35" t="s">
        <v>59</v>
      </c>
    </row>
    <row r="9" spans="1:2">
      <c r="A9" s="36" t="s">
        <v>60</v>
      </c>
    </row>
    <row r="11" spans="1:2">
      <c r="A11" s="34" t="s">
        <v>61</v>
      </c>
    </row>
    <row r="12" spans="1:2">
      <c r="A12" s="35" t="s">
        <v>62</v>
      </c>
    </row>
    <row r="13" spans="1:2">
      <c r="A13" s="35" t="s">
        <v>63</v>
      </c>
    </row>
    <row r="14" spans="1:2">
      <c r="A14" s="3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9CA7-B26D-464F-B006-C056249DB200}">
  <dimension ref="A1:B77"/>
  <sheetViews>
    <sheetView topLeftCell="A32" workbookViewId="0">
      <selection activeCell="D1" sqref="D1"/>
    </sheetView>
  </sheetViews>
  <sheetFormatPr defaultRowHeight="15"/>
  <cols>
    <col min="1" max="1" width="58.85546875" customWidth="1"/>
    <col min="2" max="2" width="42.7109375" customWidth="1"/>
  </cols>
  <sheetData>
    <row r="1" spans="1:2" ht="121.5">
      <c r="A1" s="19" t="s">
        <v>38</v>
      </c>
      <c r="B1" s="20" t="s">
        <v>65</v>
      </c>
    </row>
    <row r="2" spans="1:2" ht="106.5">
      <c r="A2" s="21" t="s">
        <v>66</v>
      </c>
      <c r="B2" s="20" t="s">
        <v>67</v>
      </c>
    </row>
    <row r="3" spans="1:2" ht="152.25">
      <c r="A3" s="21" t="s">
        <v>68</v>
      </c>
      <c r="B3" s="20" t="s">
        <v>69</v>
      </c>
    </row>
    <row r="4" spans="1:2" ht="121.5">
      <c r="A4" s="21" t="s">
        <v>70</v>
      </c>
      <c r="B4" s="20" t="s">
        <v>71</v>
      </c>
    </row>
    <row r="5" spans="1:2" ht="106.5">
      <c r="A5" s="21" t="s">
        <v>72</v>
      </c>
      <c r="B5" s="20" t="s">
        <v>73</v>
      </c>
    </row>
    <row r="6" spans="1:2" ht="121.5">
      <c r="A6" s="21" t="s">
        <v>74</v>
      </c>
      <c r="B6" s="20" t="s">
        <v>75</v>
      </c>
    </row>
    <row r="7" spans="1:2" ht="121.5">
      <c r="A7" s="21" t="s">
        <v>76</v>
      </c>
      <c r="B7" s="20" t="s">
        <v>77</v>
      </c>
    </row>
    <row r="8" spans="1:2" ht="167.25">
      <c r="A8" s="21" t="s">
        <v>78</v>
      </c>
      <c r="B8" s="20" t="s">
        <v>79</v>
      </c>
    </row>
    <row r="9" spans="1:2" ht="167.25">
      <c r="A9" s="21" t="s">
        <v>80</v>
      </c>
      <c r="B9" s="20" t="s">
        <v>81</v>
      </c>
    </row>
    <row r="10" spans="1:2" ht="137.25">
      <c r="A10" s="21" t="s">
        <v>82</v>
      </c>
      <c r="B10" s="20" t="s">
        <v>83</v>
      </c>
    </row>
    <row r="11" spans="1:2" ht="121.5">
      <c r="A11" s="21" t="s">
        <v>84</v>
      </c>
      <c r="B11" s="20" t="s">
        <v>85</v>
      </c>
    </row>
    <row r="12" spans="1:2" ht="137.25">
      <c r="A12" s="21" t="s">
        <v>86</v>
      </c>
      <c r="B12" s="20" t="s">
        <v>87</v>
      </c>
    </row>
    <row r="13" spans="1:2" ht="152.25">
      <c r="A13" s="21" t="s">
        <v>68</v>
      </c>
      <c r="B13" s="20" t="s">
        <v>69</v>
      </c>
    </row>
    <row r="14" spans="1:2" ht="152.25">
      <c r="A14" s="21" t="s">
        <v>88</v>
      </c>
      <c r="B14" s="20" t="s">
        <v>89</v>
      </c>
    </row>
    <row r="15" spans="1:2" ht="121.5">
      <c r="A15" s="21" t="s">
        <v>90</v>
      </c>
      <c r="B15" s="20" t="s">
        <v>91</v>
      </c>
    </row>
    <row r="16" spans="1:2" ht="137.25">
      <c r="A16" s="21" t="s">
        <v>92</v>
      </c>
      <c r="B16" s="20" t="s">
        <v>93</v>
      </c>
    </row>
    <row r="17" spans="1:2" ht="137.25">
      <c r="A17" s="21" t="s">
        <v>94</v>
      </c>
      <c r="B17" s="20" t="s">
        <v>95</v>
      </c>
    </row>
    <row r="18" spans="1:2" ht="106.5">
      <c r="A18" s="21" t="s">
        <v>96</v>
      </c>
      <c r="B18" s="20" t="s">
        <v>97</v>
      </c>
    </row>
    <row r="19" spans="1:2" ht="137.25">
      <c r="A19" s="21" t="s">
        <v>98</v>
      </c>
      <c r="B19" s="20" t="s">
        <v>99</v>
      </c>
    </row>
    <row r="20" spans="1:2" ht="137.25">
      <c r="A20" s="21" t="s">
        <v>100</v>
      </c>
      <c r="B20" s="20" t="s">
        <v>101</v>
      </c>
    </row>
    <row r="21" spans="1:2" ht="137.25">
      <c r="A21" s="21" t="s">
        <v>102</v>
      </c>
      <c r="B21" s="20" t="s">
        <v>103</v>
      </c>
    </row>
    <row r="22" spans="1:2" ht="137.25">
      <c r="A22" s="21" t="s">
        <v>104</v>
      </c>
      <c r="B22" s="20" t="s">
        <v>105</v>
      </c>
    </row>
    <row r="23" spans="1:2" ht="137.25">
      <c r="A23" s="21" t="s">
        <v>106</v>
      </c>
      <c r="B23" s="20" t="s">
        <v>107</v>
      </c>
    </row>
    <row r="24" spans="1:2" ht="137.25">
      <c r="A24" s="21" t="s">
        <v>108</v>
      </c>
      <c r="B24" s="20" t="s">
        <v>109</v>
      </c>
    </row>
    <row r="25" spans="1:2" ht="137.25">
      <c r="A25" s="21" t="s">
        <v>110</v>
      </c>
      <c r="B25" s="20" t="s">
        <v>111</v>
      </c>
    </row>
    <row r="26" spans="1:2" ht="137.25">
      <c r="A26" s="21" t="s">
        <v>112</v>
      </c>
      <c r="B26" s="20" t="s">
        <v>113</v>
      </c>
    </row>
    <row r="27" spans="1:2" ht="137.25">
      <c r="A27" s="21" t="s">
        <v>114</v>
      </c>
      <c r="B27" s="20" t="s">
        <v>115</v>
      </c>
    </row>
    <row r="28" spans="1:2" ht="137.25">
      <c r="A28" s="21" t="s">
        <v>116</v>
      </c>
      <c r="B28" s="20" t="s">
        <v>117</v>
      </c>
    </row>
    <row r="29" spans="1:2" ht="137.25">
      <c r="A29" s="21" t="s">
        <v>47</v>
      </c>
      <c r="B29" s="20" t="s">
        <v>118</v>
      </c>
    </row>
    <row r="30" spans="1:2" ht="201.75">
      <c r="A30" s="21" t="s">
        <v>119</v>
      </c>
      <c r="B30" s="22" t="s">
        <v>120</v>
      </c>
    </row>
    <row r="31" spans="1:2" ht="245.25">
      <c r="A31" s="21" t="s">
        <v>121</v>
      </c>
      <c r="B31" s="22" t="s">
        <v>122</v>
      </c>
    </row>
    <row r="32" spans="1:2" ht="216.75">
      <c r="A32" s="21" t="s">
        <v>123</v>
      </c>
      <c r="B32" s="22" t="s">
        <v>124</v>
      </c>
    </row>
    <row r="33" spans="1:2" ht="137.25">
      <c r="A33" s="21" t="s">
        <v>125</v>
      </c>
      <c r="B33" s="20" t="s">
        <v>126</v>
      </c>
    </row>
    <row r="34" spans="1:2" ht="137.25">
      <c r="A34" s="21" t="s">
        <v>127</v>
      </c>
      <c r="B34" s="20" t="s">
        <v>128</v>
      </c>
    </row>
    <row r="35" spans="1:2" ht="137.25">
      <c r="A35" s="21" t="s">
        <v>129</v>
      </c>
      <c r="B35" s="20" t="s">
        <v>130</v>
      </c>
    </row>
    <row r="36" spans="1:2" ht="137.25">
      <c r="A36" s="21" t="s">
        <v>131</v>
      </c>
      <c r="B36" s="20" t="s">
        <v>132</v>
      </c>
    </row>
    <row r="37" spans="1:2" ht="137.25">
      <c r="A37" s="21" t="s">
        <v>133</v>
      </c>
      <c r="B37" s="20" t="s">
        <v>134</v>
      </c>
    </row>
    <row r="38" spans="1:2" ht="137.25">
      <c r="A38" s="21" t="s">
        <v>135</v>
      </c>
      <c r="B38" s="20" t="s">
        <v>136</v>
      </c>
    </row>
    <row r="39" spans="1:2" ht="137.25">
      <c r="A39" s="23" t="s">
        <v>137</v>
      </c>
      <c r="B39" s="24" t="s">
        <v>138</v>
      </c>
    </row>
    <row r="40" spans="1:2" ht="137.25">
      <c r="A40" s="21" t="s">
        <v>121</v>
      </c>
      <c r="B40" s="20" t="s">
        <v>139</v>
      </c>
    </row>
    <row r="41" spans="1:2" ht="106.5">
      <c r="A41" s="21" t="s">
        <v>140</v>
      </c>
      <c r="B41" s="25" t="s">
        <v>141</v>
      </c>
    </row>
    <row r="42" spans="1:2" ht="121.5">
      <c r="A42" s="23" t="s">
        <v>142</v>
      </c>
      <c r="B42" s="24" t="s">
        <v>143</v>
      </c>
    </row>
    <row r="43" spans="1:2" ht="167.25">
      <c r="A43" s="21" t="s">
        <v>144</v>
      </c>
      <c r="B43" s="20" t="s">
        <v>145</v>
      </c>
    </row>
    <row r="44" spans="1:2" ht="137.25">
      <c r="A44" s="19" t="s">
        <v>146</v>
      </c>
      <c r="B44" s="20" t="s">
        <v>147</v>
      </c>
    </row>
    <row r="45" spans="1:2" ht="137.25">
      <c r="A45" s="21" t="s">
        <v>148</v>
      </c>
      <c r="B45" s="24" t="s">
        <v>149</v>
      </c>
    </row>
    <row r="46" spans="1:2" ht="144.75">
      <c r="A46" s="26" t="s">
        <v>150</v>
      </c>
      <c r="B46" s="27" t="s">
        <v>151</v>
      </c>
    </row>
    <row r="47" spans="1:2" ht="216.75">
      <c r="A47" s="28" t="s">
        <v>152</v>
      </c>
      <c r="B47" s="27" t="s">
        <v>153</v>
      </c>
    </row>
    <row r="48" spans="1:2" ht="174">
      <c r="A48" s="28" t="s">
        <v>7</v>
      </c>
      <c r="B48" s="27" t="s">
        <v>154</v>
      </c>
    </row>
    <row r="49" spans="1:2" ht="174">
      <c r="A49" s="28" t="s">
        <v>155</v>
      </c>
      <c r="B49" s="27" t="s">
        <v>156</v>
      </c>
    </row>
    <row r="50" spans="1:2" ht="174">
      <c r="A50" s="28" t="s">
        <v>157</v>
      </c>
      <c r="B50" s="27" t="s">
        <v>158</v>
      </c>
    </row>
    <row r="51" spans="1:2" ht="216.75">
      <c r="A51" s="28" t="s">
        <v>159</v>
      </c>
      <c r="B51" s="27" t="s">
        <v>160</v>
      </c>
    </row>
    <row r="52" spans="1:2" ht="130.5">
      <c r="A52" s="28" t="s">
        <v>161</v>
      </c>
      <c r="B52" s="27" t="s">
        <v>162</v>
      </c>
    </row>
    <row r="53" spans="1:2" ht="201.75">
      <c r="A53" s="28" t="s">
        <v>163</v>
      </c>
      <c r="B53" s="27" t="s">
        <v>164</v>
      </c>
    </row>
    <row r="54" spans="1:2" ht="188.25">
      <c r="A54" s="28" t="s">
        <v>165</v>
      </c>
      <c r="B54" s="27" t="s">
        <v>166</v>
      </c>
    </row>
    <row r="55" spans="1:2" ht="174">
      <c r="A55" s="28" t="s">
        <v>167</v>
      </c>
      <c r="B55" s="27" t="s">
        <v>168</v>
      </c>
    </row>
    <row r="56" spans="1:2" ht="201.75">
      <c r="A56" s="28" t="s">
        <v>47</v>
      </c>
      <c r="B56" s="27" t="s">
        <v>169</v>
      </c>
    </row>
    <row r="57" spans="1:2" ht="274.5">
      <c r="A57" s="28" t="s">
        <v>170</v>
      </c>
      <c r="B57" s="27" t="s">
        <v>171</v>
      </c>
    </row>
    <row r="58" spans="1:2" ht="174">
      <c r="A58" s="28" t="s">
        <v>172</v>
      </c>
      <c r="B58" s="27" t="s">
        <v>173</v>
      </c>
    </row>
    <row r="59" spans="1:2" ht="174">
      <c r="A59" s="26" t="s">
        <v>174</v>
      </c>
      <c r="B59" s="27" t="s">
        <v>175</v>
      </c>
    </row>
    <row r="60" spans="1:2" ht="231">
      <c r="A60" s="29" t="s">
        <v>176</v>
      </c>
      <c r="B60" s="27" t="s">
        <v>177</v>
      </c>
    </row>
    <row r="61" spans="1:2" ht="260.25">
      <c r="A61" s="28" t="s">
        <v>178</v>
      </c>
      <c r="B61" s="27" t="s">
        <v>179</v>
      </c>
    </row>
    <row r="62" spans="1:2" ht="216.75">
      <c r="A62" s="28" t="s">
        <v>180</v>
      </c>
      <c r="B62" s="27" t="s">
        <v>181</v>
      </c>
    </row>
    <row r="63" spans="1:2" ht="231">
      <c r="A63" s="28" t="s">
        <v>182</v>
      </c>
      <c r="B63" s="27" t="s">
        <v>183</v>
      </c>
    </row>
    <row r="64" spans="1:2" ht="174">
      <c r="A64" s="30" t="s">
        <v>26</v>
      </c>
      <c r="B64" s="27" t="s">
        <v>184</v>
      </c>
    </row>
    <row r="65" spans="1:2" ht="216.75">
      <c r="A65" s="30" t="s">
        <v>28</v>
      </c>
      <c r="B65" s="27" t="s">
        <v>185</v>
      </c>
    </row>
    <row r="66" spans="1:2" ht="231">
      <c r="A66" s="30" t="s">
        <v>29</v>
      </c>
      <c r="B66" s="27" t="s">
        <v>186</v>
      </c>
    </row>
    <row r="67" spans="1:2" ht="201.75">
      <c r="A67" s="30" t="s">
        <v>6</v>
      </c>
      <c r="B67" s="27" t="s">
        <v>187</v>
      </c>
    </row>
    <row r="68" spans="1:2" ht="260.25">
      <c r="A68" s="30" t="s">
        <v>34</v>
      </c>
      <c r="B68" s="27" t="s">
        <v>188</v>
      </c>
    </row>
    <row r="69" spans="1:2" ht="245.25">
      <c r="A69" s="30" t="s">
        <v>31</v>
      </c>
      <c r="B69" s="27" t="s">
        <v>189</v>
      </c>
    </row>
    <row r="70" spans="1:2" ht="216.75">
      <c r="A70" s="30" t="s">
        <v>32</v>
      </c>
      <c r="B70" s="27" t="s">
        <v>190</v>
      </c>
    </row>
    <row r="71" spans="1:2" ht="231">
      <c r="A71" s="30" t="s">
        <v>191</v>
      </c>
      <c r="B71" s="27" t="s">
        <v>192</v>
      </c>
    </row>
    <row r="72" spans="1:2" ht="216.75">
      <c r="A72" s="31" t="s">
        <v>193</v>
      </c>
      <c r="B72" s="27" t="s">
        <v>194</v>
      </c>
    </row>
    <row r="73" spans="1:2" ht="260.25">
      <c r="A73" s="30" t="s">
        <v>46</v>
      </c>
      <c r="B73" s="27" t="s">
        <v>195</v>
      </c>
    </row>
    <row r="74" spans="1:2" ht="260.25">
      <c r="A74" s="30" t="s">
        <v>13</v>
      </c>
      <c r="B74" s="27" t="s">
        <v>196</v>
      </c>
    </row>
    <row r="75" spans="1:2" ht="245.25">
      <c r="A75" s="30" t="s">
        <v>197</v>
      </c>
      <c r="B75" s="27" t="s">
        <v>198</v>
      </c>
    </row>
    <row r="76" spans="1:2" ht="260.25">
      <c r="A76" s="30" t="s">
        <v>199</v>
      </c>
      <c r="B76" s="27" t="s">
        <v>200</v>
      </c>
    </row>
    <row r="77" spans="1:2">
      <c r="A77" s="29"/>
      <c r="B77" s="29"/>
    </row>
  </sheetData>
  <conditionalFormatting sqref="A72">
    <cfRule type="duplicateValues" dxfId="0" priority="1"/>
  </conditionalFormatting>
  <hyperlinks>
    <hyperlink ref="B1" r:id="rId1" xr:uid="{9156A01F-F837-46E2-BB43-044C9F432D10}"/>
    <hyperlink ref="B2" r:id="rId2" xr:uid="{A9923275-155F-4195-83BA-66CE70AFE1BC}"/>
    <hyperlink ref="B3" r:id="rId3" xr:uid="{C525622A-3043-4F60-A82B-96A30DC35492}"/>
    <hyperlink ref="B4" r:id="rId4" xr:uid="{B0E154AB-1D14-4667-8741-13620B76D2A4}"/>
    <hyperlink ref="B5" r:id="rId5" xr:uid="{1C3AB06C-5B9B-4D40-B1D6-C11A51ACFE26}"/>
    <hyperlink ref="B6" r:id="rId6" xr:uid="{A3482DD5-582F-46AE-9EB5-B2F4E7973F51}"/>
    <hyperlink ref="B7" r:id="rId7" xr:uid="{87C4614A-4D79-4717-BE23-A238D1D0E754}"/>
    <hyperlink ref="B8" r:id="rId8" xr:uid="{18F95AB6-379A-49FF-B27D-EF340A2409E4}"/>
    <hyperlink ref="B9" r:id="rId9" xr:uid="{2E04FD01-3295-4993-8898-9B5885676613}"/>
    <hyperlink ref="B10" r:id="rId10" xr:uid="{7E802EBD-6B8A-4DDB-BFF0-07ABD0DDEEE4}"/>
    <hyperlink ref="B11" r:id="rId11" xr:uid="{8FF052A0-241C-410C-BABA-8D5024BC78CC}"/>
    <hyperlink ref="B12" r:id="rId12" xr:uid="{50090A53-85EE-42C4-8A67-CBDD06D34821}"/>
    <hyperlink ref="B13" r:id="rId13" xr:uid="{5E39762A-93A9-4844-8289-465C5C0A6381}"/>
    <hyperlink ref="B14" r:id="rId14" xr:uid="{65400F8D-118E-4023-8DED-28277178B39B}"/>
    <hyperlink ref="B15" r:id="rId15" xr:uid="{55E625EE-8A05-49D2-BEA0-CFF088748CA1}"/>
    <hyperlink ref="B16" r:id="rId16" xr:uid="{870632F1-4A45-4817-BFFB-58002E0E29AA}"/>
    <hyperlink ref="B17" r:id="rId17" xr:uid="{5144F142-A163-42C7-A855-AFE6049245CA}"/>
    <hyperlink ref="B18" r:id="rId18" xr:uid="{14E8144C-F6FC-4DB2-8158-E1D2838DC8C9}"/>
    <hyperlink ref="B19" r:id="rId19" xr:uid="{EA56185C-A2FA-4174-BC81-BDA6DB6B4E42}"/>
    <hyperlink ref="B20" r:id="rId20" xr:uid="{AF4F2C3B-D686-4DF3-B896-EC8DE61D6ED0}"/>
    <hyperlink ref="B21" r:id="rId21" xr:uid="{D2472E3C-FF51-4207-BFAC-54E7375D872B}"/>
    <hyperlink ref="B22" r:id="rId22" xr:uid="{B03B82DC-D21A-4A64-A0CF-9C62C84A4DCA}"/>
    <hyperlink ref="B23" r:id="rId23" xr:uid="{DEBAB0CD-2E43-4185-B83E-28B09A334AA7}"/>
    <hyperlink ref="B24" r:id="rId24" xr:uid="{1378640A-D5AF-4C11-88B9-FF807216BA4D}"/>
    <hyperlink ref="B25" r:id="rId25" xr:uid="{5A31D38A-E5E6-4B01-AE90-C5D5FBD049DA}"/>
    <hyperlink ref="B26" r:id="rId26" xr:uid="{3EB54A80-43A2-4C33-990D-DAFC666925DC}"/>
    <hyperlink ref="B27" r:id="rId27" xr:uid="{E0FECDCA-E34C-4195-84A5-A25E4915E731}"/>
    <hyperlink ref="B28" r:id="rId28" xr:uid="{30DD0D1F-DCF2-476A-A4A4-2382F8A621FD}"/>
    <hyperlink ref="B29" r:id="rId29" xr:uid="{C074B8ED-DF91-4C8D-8105-1BAF7BF37CC1}"/>
    <hyperlink ref="B33" r:id="rId30" xr:uid="{D8721EE9-3BF1-45AD-AF31-B06B58E733E9}"/>
    <hyperlink ref="B34" r:id="rId31" xr:uid="{DFAC0531-D98E-4865-8F9C-F69A89ADB097}"/>
    <hyperlink ref="B35" r:id="rId32" xr:uid="{88EEBDFD-0D5E-441E-84B5-1E2372F763DE}"/>
    <hyperlink ref="B36" r:id="rId33" xr:uid="{277F70E2-4FB6-44FB-ABE1-6F028FFB2C50}"/>
    <hyperlink ref="B37" r:id="rId34" xr:uid="{128F44F4-4B56-48AB-9EAF-154A24C9BB7B}"/>
    <hyperlink ref="B38" r:id="rId35" xr:uid="{267E232E-D36C-46AB-9938-77A1206BC12D}"/>
    <hyperlink ref="B39" r:id="rId36" xr:uid="{A7FB6C5A-67FC-4214-9748-42168AF56F70}"/>
    <hyperlink ref="B40" r:id="rId37" xr:uid="{5D006CF2-E544-4AD9-942E-8FF1049FB472}"/>
    <hyperlink ref="B41" r:id="rId38" xr:uid="{DE218E50-4D43-42CC-AC87-57E2CD50814E}"/>
    <hyperlink ref="B42" r:id="rId39" xr:uid="{81BBE363-102A-4CA1-9033-8691190A2BD5}"/>
    <hyperlink ref="B43" r:id="rId40" xr:uid="{610A0F59-D18C-414B-BCFF-889490C4F088}"/>
    <hyperlink ref="B44" r:id="rId41" xr:uid="{AFB2EF78-B31E-4C5A-A1BF-5799D64EC7B5}"/>
    <hyperlink ref="B45" r:id="rId42" xr:uid="{E79F4E19-4092-4B92-9820-625E4B419C13}"/>
    <hyperlink ref="B46" r:id="rId43" xr:uid="{0D85F4F8-7000-4C2C-8ECA-82465B3F0258}"/>
    <hyperlink ref="B47" r:id="rId44" xr:uid="{7039D171-BD0C-4A1B-8728-4F991989C52E}"/>
    <hyperlink ref="B48" r:id="rId45" xr:uid="{C6837FA3-CD93-45B3-AF79-D4C55ACC0F28}"/>
    <hyperlink ref="B49" r:id="rId46" xr:uid="{D22B558D-0186-4738-BA2B-C8AC842F1CCF}"/>
    <hyperlink ref="B50" r:id="rId47" xr:uid="{8F9FD4BE-9918-4A22-9C8B-36834A1D4B5F}"/>
    <hyperlink ref="B51" r:id="rId48" xr:uid="{643731EC-7B95-40EE-A478-C9F78E23B032}"/>
    <hyperlink ref="B52" r:id="rId49" xr:uid="{2B596285-7ECD-4FA2-A77C-79250AD0223B}"/>
    <hyperlink ref="B53" r:id="rId50" xr:uid="{B19B7393-8938-462F-A98D-594210205733}"/>
    <hyperlink ref="B54" r:id="rId51" xr:uid="{B5F2915D-40E6-4BE0-92D0-BAF90CEA090E}"/>
    <hyperlink ref="B55" r:id="rId52" xr:uid="{FA93D77B-E0A9-43B2-A231-CC4AA2AD2914}"/>
    <hyperlink ref="B56" r:id="rId53" xr:uid="{4CE6D105-030D-43F9-8D26-12DB41D21C71}"/>
    <hyperlink ref="B57" r:id="rId54" xr:uid="{E5BCFDBD-5301-46E9-B522-9187EACA9419}"/>
    <hyperlink ref="B58" r:id="rId55" xr:uid="{34E464EA-D765-4EDF-BDA8-0E24F3AFA331}"/>
    <hyperlink ref="B59" r:id="rId56" xr:uid="{BB1E2C84-90EE-4E14-BEF1-DDB6E9145207}"/>
    <hyperlink ref="B60" r:id="rId57" xr:uid="{A28293A3-32AE-417A-8DF0-B050D3F5BBBB}"/>
    <hyperlink ref="B61" r:id="rId58" xr:uid="{3623DBA2-56D9-426C-BF87-4240F0658790}"/>
    <hyperlink ref="B62" r:id="rId59" xr:uid="{E63B9A81-EA31-4A6A-8E88-23F3D2FABE9B}"/>
    <hyperlink ref="B63" r:id="rId60" xr:uid="{FF3AC215-07A4-4C41-87E8-17F3EBE9607B}"/>
    <hyperlink ref="B64" r:id="rId61" xr:uid="{463969E4-5A12-44A8-BCAC-3195300E6281}"/>
    <hyperlink ref="B65" r:id="rId62" xr:uid="{0F278CA5-CB5D-415B-926D-CF4A7AE086A0}"/>
    <hyperlink ref="B66" r:id="rId63" xr:uid="{69FBCDDD-4574-4249-AF8B-B666960CC640}"/>
    <hyperlink ref="B67" r:id="rId64" xr:uid="{97F6DF80-638C-4972-9D2E-08D01DFC7C67}"/>
    <hyperlink ref="B68" r:id="rId65" xr:uid="{912D0833-D6E4-4A5B-9FD2-E9D0D6994010}"/>
    <hyperlink ref="B69" r:id="rId66" xr:uid="{603A7891-EB27-473C-AEDF-1E653C12D63B}"/>
    <hyperlink ref="B70" r:id="rId67" xr:uid="{466D36A6-A902-4118-9E45-DF914F586E7C}"/>
    <hyperlink ref="B71" r:id="rId68" xr:uid="{CF3E34EC-7D59-4F29-AD17-4235497CA4AB}"/>
    <hyperlink ref="B72" r:id="rId69" xr:uid="{FA678197-CB9B-4E72-8CFF-70DF877879ED}"/>
    <hyperlink ref="B73" r:id="rId70" xr:uid="{5FC64BC4-EEFA-4146-80D6-093BA088B772}"/>
    <hyperlink ref="B74" r:id="rId71" xr:uid="{A8F64618-8FCE-4931-B2E2-F3EDBE2D2782}"/>
    <hyperlink ref="B75" r:id="rId72" xr:uid="{57EC2A53-E331-4A61-8CD6-3E8F687655AD}"/>
    <hyperlink ref="B76" r:id="rId73" xr:uid="{03165AC2-4B65-4907-A324-9D1C4590F3E4}"/>
    <hyperlink ref="B30" r:id="rId74" xr:uid="{79D99A29-C963-437F-8308-FA017054BC48}"/>
    <hyperlink ref="B31" r:id="rId75" xr:uid="{C124AC0B-1057-4359-BDEB-9E3CE3B73F4D}"/>
    <hyperlink ref="B32" r:id="rId76" xr:uid="{5C8108D9-9C01-4B6E-AE88-323BF2D79ED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7241-DD5F-42FC-972C-B46D641A5B50}">
  <dimension ref="A1:B68"/>
  <sheetViews>
    <sheetView workbookViewId="0">
      <selection activeCell="C10" sqref="C10"/>
    </sheetView>
  </sheetViews>
  <sheetFormatPr defaultRowHeight="15"/>
  <cols>
    <col min="1" max="1" width="73.7109375" customWidth="1"/>
  </cols>
  <sheetData>
    <row r="1" spans="1:2">
      <c r="A1" s="32" t="s">
        <v>201</v>
      </c>
      <c r="B1" t="s">
        <v>202</v>
      </c>
    </row>
    <row r="2" spans="1:2">
      <c r="A2" s="32" t="s">
        <v>203</v>
      </c>
    </row>
    <row r="3" spans="1:2">
      <c r="A3" s="32" t="s">
        <v>204</v>
      </c>
    </row>
    <row r="4" spans="1:2">
      <c r="A4" s="32" t="s">
        <v>205</v>
      </c>
    </row>
    <row r="5" spans="1:2">
      <c r="A5" s="32" t="s">
        <v>206</v>
      </c>
    </row>
    <row r="6" spans="1:2">
      <c r="A6" s="32"/>
    </row>
    <row r="7" spans="1:2">
      <c r="A7" s="32" t="s">
        <v>207</v>
      </c>
    </row>
    <row r="8" spans="1:2">
      <c r="A8" s="32" t="s">
        <v>208</v>
      </c>
    </row>
    <row r="9" spans="1:2">
      <c r="A9" s="32" t="s">
        <v>209</v>
      </c>
    </row>
    <row r="10" spans="1:2">
      <c r="A10" s="32" t="s">
        <v>210</v>
      </c>
    </row>
    <row r="11" spans="1:2">
      <c r="A11" s="32" t="s">
        <v>211</v>
      </c>
    </row>
    <row r="12" spans="1:2">
      <c r="A12" s="32" t="s">
        <v>212</v>
      </c>
    </row>
    <row r="13" spans="1:2">
      <c r="A13" s="32" t="s">
        <v>213</v>
      </c>
    </row>
    <row r="14" spans="1:2">
      <c r="A14" s="32"/>
    </row>
    <row r="15" spans="1:2">
      <c r="A15" s="32" t="s">
        <v>214</v>
      </c>
    </row>
    <row r="16" spans="1:2">
      <c r="A16" s="32" t="s">
        <v>215</v>
      </c>
    </row>
    <row r="17" spans="1:1">
      <c r="A17" s="32" t="s">
        <v>216</v>
      </c>
    </row>
    <row r="18" spans="1:1">
      <c r="A18" s="32" t="s">
        <v>217</v>
      </c>
    </row>
    <row r="19" spans="1:1">
      <c r="A19" s="32" t="s">
        <v>218</v>
      </c>
    </row>
    <row r="20" spans="1:1">
      <c r="A20" s="32" t="s">
        <v>219</v>
      </c>
    </row>
    <row r="21" spans="1:1">
      <c r="A21" s="32"/>
    </row>
    <row r="22" spans="1:1">
      <c r="A22" s="32" t="s">
        <v>220</v>
      </c>
    </row>
    <row r="23" spans="1:1">
      <c r="A23" s="32" t="s">
        <v>221</v>
      </c>
    </row>
    <row r="24" spans="1:1">
      <c r="A24" s="32" t="s">
        <v>222</v>
      </c>
    </row>
    <row r="25" spans="1:1">
      <c r="A25" s="32" t="s">
        <v>223</v>
      </c>
    </row>
    <row r="26" spans="1:1">
      <c r="A26" s="32"/>
    </row>
    <row r="27" spans="1:1">
      <c r="A27" s="32" t="s">
        <v>224</v>
      </c>
    </row>
    <row r="28" spans="1:1">
      <c r="A28" s="32" t="s">
        <v>225</v>
      </c>
    </row>
    <row r="29" spans="1:1">
      <c r="A29" s="32" t="s">
        <v>226</v>
      </c>
    </row>
    <row r="30" spans="1:1">
      <c r="A30" s="32" t="s">
        <v>227</v>
      </c>
    </row>
    <row r="31" spans="1:1">
      <c r="A31" s="32" t="s">
        <v>228</v>
      </c>
    </row>
    <row r="32" spans="1:1">
      <c r="A32" s="32" t="s">
        <v>229</v>
      </c>
    </row>
    <row r="33" spans="1:1">
      <c r="A33" s="32" t="s">
        <v>230</v>
      </c>
    </row>
    <row r="34" spans="1:1">
      <c r="A34" s="32" t="s">
        <v>231</v>
      </c>
    </row>
    <row r="35" spans="1:1">
      <c r="A35" s="33"/>
    </row>
    <row r="36" spans="1:1">
      <c r="A36" s="33" t="s">
        <v>232</v>
      </c>
    </row>
    <row r="37" spans="1:1">
      <c r="A37" s="33" t="s">
        <v>233</v>
      </c>
    </row>
    <row r="38" spans="1:1">
      <c r="A38" s="33" t="s">
        <v>234</v>
      </c>
    </row>
    <row r="39" spans="1:1">
      <c r="A39" s="33" t="s">
        <v>235</v>
      </c>
    </row>
    <row r="40" spans="1:1">
      <c r="A40" s="33"/>
    </row>
    <row r="41" spans="1:1">
      <c r="A41" s="33" t="s">
        <v>236</v>
      </c>
    </row>
    <row r="42" spans="1:1">
      <c r="A42" s="33" t="s">
        <v>237</v>
      </c>
    </row>
    <row r="43" spans="1:1">
      <c r="A43" s="33" t="s">
        <v>238</v>
      </c>
    </row>
    <row r="44" spans="1:1">
      <c r="A44" s="33" t="s">
        <v>239</v>
      </c>
    </row>
    <row r="45" spans="1:1">
      <c r="A45" s="33"/>
    </row>
    <row r="46" spans="1:1">
      <c r="A46" s="33" t="s">
        <v>240</v>
      </c>
    </row>
    <row r="47" spans="1:1">
      <c r="A47" s="33" t="s">
        <v>241</v>
      </c>
    </row>
    <row r="48" spans="1:1">
      <c r="A48" s="33" t="s">
        <v>242</v>
      </c>
    </row>
    <row r="49" spans="1:1">
      <c r="A49" s="33" t="s">
        <v>243</v>
      </c>
    </row>
    <row r="50" spans="1:1">
      <c r="A50" s="33"/>
    </row>
    <row r="51" spans="1:1">
      <c r="A51" s="33" t="s">
        <v>52</v>
      </c>
    </row>
    <row r="52" spans="1:1">
      <c r="A52" s="33" t="s">
        <v>54</v>
      </c>
    </row>
    <row r="53" spans="1:1">
      <c r="A53" s="33" t="s">
        <v>55</v>
      </c>
    </row>
    <row r="54" spans="1:1">
      <c r="A54" s="33" t="s">
        <v>56</v>
      </c>
    </row>
    <row r="55" spans="1:1">
      <c r="A55" s="33"/>
    </row>
    <row r="56" spans="1:1">
      <c r="A56" s="33" t="s">
        <v>57</v>
      </c>
    </row>
    <row r="57" spans="1:1">
      <c r="A57" s="33" t="s">
        <v>58</v>
      </c>
    </row>
    <row r="58" spans="1:1">
      <c r="A58" s="33" t="s">
        <v>59</v>
      </c>
    </row>
    <row r="59" spans="1:1">
      <c r="A59" s="33" t="s">
        <v>60</v>
      </c>
    </row>
    <row r="60" spans="1:1">
      <c r="A60" s="33"/>
    </row>
    <row r="61" spans="1:1">
      <c r="A61" s="33" t="s">
        <v>61</v>
      </c>
    </row>
    <row r="62" spans="1:1">
      <c r="A62" s="33" t="s">
        <v>62</v>
      </c>
    </row>
    <row r="63" spans="1:1">
      <c r="A63" s="33" t="s">
        <v>63</v>
      </c>
    </row>
    <row r="64" spans="1:1">
      <c r="A64" s="33" t="s">
        <v>64</v>
      </c>
    </row>
    <row r="65" spans="1:1">
      <c r="A65" s="33"/>
    </row>
    <row r="66" spans="1:1">
      <c r="A66" s="33" t="s">
        <v>244</v>
      </c>
    </row>
    <row r="67" spans="1:1">
      <c r="A67" s="33" t="s">
        <v>245</v>
      </c>
    </row>
    <row r="68" spans="1:1">
      <c r="A68" s="3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2025-12-17T16:33:16Z</dcterms:created>
  <dcterms:modified xsi:type="dcterms:W3CDTF">2025-12-23T22:07:58Z</dcterms:modified>
  <cp:category/>
  <cp:contentStatus/>
</cp:coreProperties>
</file>