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7100" windowHeight="8070" activeTab="1"/>
  </bookViews>
  <sheets>
    <sheet name="trainingErr" sheetId="1" r:id="rId1"/>
    <sheet name="testingErr" sheetId="2" r:id="rId2"/>
  </sheets>
  <calcPr calcId="0"/>
</workbook>
</file>

<file path=xl/sharedStrings.xml><?xml version="1.0" encoding="utf-8"?>
<sst xmlns="http://schemas.openxmlformats.org/spreadsheetml/2006/main" count="20" uniqueCount="10">
  <si>
    <t>SVM</t>
  </si>
  <si>
    <t>Logistic Regression</t>
  </si>
  <si>
    <t>Random Forest</t>
  </si>
  <si>
    <t>Boosting</t>
  </si>
  <si>
    <t>color averaging</t>
  </si>
  <si>
    <t>color histogram</t>
  </si>
  <si>
    <t xml:space="preserve">2 layer 
spatial color averaging </t>
  </si>
  <si>
    <t xml:space="preserve">3 layer 
spatial color averaging </t>
  </si>
  <si>
    <t>2 layer 
spatial color histogram</t>
  </si>
  <si>
    <t>3 layer 
spatial color histogram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</si>
</sst>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/>
    <xf numFmtId="1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7378325114205009E-2"/>
          <c:y val="2.6417834134369569E-2"/>
          <c:w val="0.93060803385735957"/>
          <c:h val="0.7161083435999071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trainingErr!$B$1</c:f>
              <c:strCache>
                <c:ptCount val="1"/>
                <c:pt idx="0">
                  <c:v>SVM</c:v>
                </c:pt>
              </c:strCache>
            </c:strRef>
          </c:tx>
          <c:invertIfNegative val="0"/>
          <c:cat>
            <c:strRef>
              <c:f>trainingErr!$A$2:$A$7</c:f>
              <c:strCache>
                <c:ptCount val="6"/>
                <c:pt idx="0">
                  <c:v>color averaging</c:v>
                </c:pt>
                <c:pt idx="1">
                  <c:v>2 layer 
spatial color averaging </c:v>
                </c:pt>
                <c:pt idx="2">
                  <c:v>3 layer 
spatial color averaging </c:v>
                </c:pt>
                <c:pt idx="3">
                  <c:v>color histogram</c:v>
                </c:pt>
                <c:pt idx="4">
                  <c:v>2 layer 
spatial color histogram</c:v>
                </c:pt>
                <c:pt idx="5">
                  <c:v>3 layer 
spatial color histogram</c:v>
                </c:pt>
              </c:strCache>
            </c:strRef>
          </c:cat>
          <c:val>
            <c:numRef>
              <c:f>trainingErr!$B$2:$B$7</c:f>
              <c:numCache>
                <c:formatCode>0.0%</c:formatCode>
                <c:ptCount val="6"/>
                <c:pt idx="0">
                  <c:v>0.66082802547770703</c:v>
                </c:pt>
                <c:pt idx="1">
                  <c:v>0.52229299363057302</c:v>
                </c:pt>
                <c:pt idx="2">
                  <c:v>0.32537154989384298</c:v>
                </c:pt>
                <c:pt idx="3">
                  <c:v>0.313694267515924</c:v>
                </c:pt>
                <c:pt idx="4">
                  <c:v>0.234076433121019</c:v>
                </c:pt>
                <c:pt idx="5">
                  <c:v>0.136411889596603</c:v>
                </c:pt>
              </c:numCache>
            </c:numRef>
          </c:val>
        </c:ser>
        <c:ser>
          <c:idx val="1"/>
          <c:order val="1"/>
          <c:tx>
            <c:strRef>
              <c:f>trainingErr!$C$1</c:f>
              <c:strCache>
                <c:ptCount val="1"/>
                <c:pt idx="0">
                  <c:v>Logistic Regression</c:v>
                </c:pt>
              </c:strCache>
            </c:strRef>
          </c:tx>
          <c:invertIfNegative val="0"/>
          <c:cat>
            <c:strRef>
              <c:f>trainingErr!$A$2:$A$7</c:f>
              <c:strCache>
                <c:ptCount val="6"/>
                <c:pt idx="0">
                  <c:v>color averaging</c:v>
                </c:pt>
                <c:pt idx="1">
                  <c:v>2 layer 
spatial color averaging </c:v>
                </c:pt>
                <c:pt idx="2">
                  <c:v>3 layer 
spatial color averaging </c:v>
                </c:pt>
                <c:pt idx="3">
                  <c:v>color histogram</c:v>
                </c:pt>
                <c:pt idx="4">
                  <c:v>2 layer 
spatial color histogram</c:v>
                </c:pt>
                <c:pt idx="5">
                  <c:v>3 layer 
spatial color histogram</c:v>
                </c:pt>
              </c:strCache>
            </c:strRef>
          </c:cat>
          <c:val>
            <c:numRef>
              <c:f>trainingErr!$C$2:$C$7</c:f>
              <c:numCache>
                <c:formatCode>0.0%</c:formatCode>
                <c:ptCount val="6"/>
                <c:pt idx="0">
                  <c:v>0.67197452229299404</c:v>
                </c:pt>
                <c:pt idx="1">
                  <c:v>0.52016985138004201</c:v>
                </c:pt>
                <c:pt idx="2">
                  <c:v>0.49575371549893799</c:v>
                </c:pt>
                <c:pt idx="3">
                  <c:v>0.531847133757962</c:v>
                </c:pt>
              </c:numCache>
            </c:numRef>
          </c:val>
        </c:ser>
        <c:ser>
          <c:idx val="2"/>
          <c:order val="2"/>
          <c:tx>
            <c:strRef>
              <c:f>trainingErr!$D$1</c:f>
              <c:strCache>
                <c:ptCount val="1"/>
                <c:pt idx="0">
                  <c:v>Random Forest</c:v>
                </c:pt>
              </c:strCache>
            </c:strRef>
          </c:tx>
          <c:invertIfNegative val="0"/>
          <c:cat>
            <c:strRef>
              <c:f>trainingErr!$A$2:$A$7</c:f>
              <c:strCache>
                <c:ptCount val="6"/>
                <c:pt idx="0">
                  <c:v>color averaging</c:v>
                </c:pt>
                <c:pt idx="1">
                  <c:v>2 layer 
spatial color averaging </c:v>
                </c:pt>
                <c:pt idx="2">
                  <c:v>3 layer 
spatial color averaging </c:v>
                </c:pt>
                <c:pt idx="3">
                  <c:v>color histogram</c:v>
                </c:pt>
                <c:pt idx="4">
                  <c:v>2 layer 
spatial color histogram</c:v>
                </c:pt>
                <c:pt idx="5">
                  <c:v>3 layer 
spatial color histogram</c:v>
                </c:pt>
              </c:strCache>
            </c:strRef>
          </c:cat>
          <c:val>
            <c:numRef>
              <c:f>trainingErr!$D$2:$D$7</c:f>
              <c:numCache>
                <c:formatCode>0.0%</c:formatCode>
                <c:ptCount val="6"/>
                <c:pt idx="0">
                  <c:v>5.3078556263269595E-4</c:v>
                </c:pt>
                <c:pt idx="1">
                  <c:v>1.0615711252653899E-3</c:v>
                </c:pt>
                <c:pt idx="2">
                  <c:v>5.3078556263269595E-4</c:v>
                </c:pt>
                <c:pt idx="3">
                  <c:v>5.3078556263269595E-4</c:v>
                </c:pt>
                <c:pt idx="4">
                  <c:v>5.3078556263269595E-4</c:v>
                </c:pt>
              </c:numCache>
            </c:numRef>
          </c:val>
        </c:ser>
        <c:ser>
          <c:idx val="3"/>
          <c:order val="3"/>
          <c:tx>
            <c:strRef>
              <c:f>trainingErr!$E$1</c:f>
              <c:strCache>
                <c:ptCount val="1"/>
                <c:pt idx="0">
                  <c:v>Boosting</c:v>
                </c:pt>
              </c:strCache>
            </c:strRef>
          </c:tx>
          <c:invertIfNegative val="0"/>
          <c:cat>
            <c:strRef>
              <c:f>trainingErr!$A$2:$A$7</c:f>
              <c:strCache>
                <c:ptCount val="6"/>
                <c:pt idx="0">
                  <c:v>color averaging</c:v>
                </c:pt>
                <c:pt idx="1">
                  <c:v>2 layer 
spatial color averaging </c:v>
                </c:pt>
                <c:pt idx="2">
                  <c:v>3 layer 
spatial color averaging </c:v>
                </c:pt>
                <c:pt idx="3">
                  <c:v>color histogram</c:v>
                </c:pt>
                <c:pt idx="4">
                  <c:v>2 layer 
spatial color histogram</c:v>
                </c:pt>
                <c:pt idx="5">
                  <c:v>3 layer 
spatial color histogram</c:v>
                </c:pt>
              </c:strCache>
            </c:strRef>
          </c:cat>
          <c:val>
            <c:numRef>
              <c:f>trainingErr!$E$2:$E$7</c:f>
              <c:numCache>
                <c:formatCode>0.0%</c:formatCode>
                <c:ptCount val="6"/>
                <c:pt idx="0">
                  <c:v>0.49044585987261102</c:v>
                </c:pt>
                <c:pt idx="1">
                  <c:v>0.25743099787685803</c:v>
                </c:pt>
                <c:pt idx="2">
                  <c:v>6.5286624203821697E-2</c:v>
                </c:pt>
                <c:pt idx="3">
                  <c:v>8.1740976645435198E-2</c:v>
                </c:pt>
                <c:pt idx="4">
                  <c:v>2.2292993630573198E-2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9746048"/>
        <c:axId val="89764224"/>
      </c:barChart>
      <c:catAx>
        <c:axId val="89746048"/>
        <c:scaling>
          <c:orientation val="minMax"/>
        </c:scaling>
        <c:delete val="0"/>
        <c:axPos val="b"/>
        <c:majorTickMark val="out"/>
        <c:minorTickMark val="none"/>
        <c:tickLblPos val="nextTo"/>
        <c:crossAx val="89764224"/>
        <c:crosses val="autoZero"/>
        <c:auto val="1"/>
        <c:lblAlgn val="ctr"/>
        <c:lblOffset val="100"/>
        <c:noMultiLvlLbl val="0"/>
      </c:catAx>
      <c:valAx>
        <c:axId val="89764224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897460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743066491688534"/>
          <c:y val="4.9065684971196795E-2"/>
          <c:w val="0.21620521483257499"/>
          <c:h val="0.218689806631313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370320486255008E-2"/>
          <c:y val="3.410912345634215E-2"/>
          <c:w val="0.90041856610029014"/>
          <c:h val="0.7309854010184211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testingErr!$B$1</c:f>
              <c:strCache>
                <c:ptCount val="1"/>
                <c:pt idx="0">
                  <c:v>SVM</c:v>
                </c:pt>
              </c:strCache>
            </c:strRef>
          </c:tx>
          <c:invertIfNegative val="0"/>
          <c:cat>
            <c:strRef>
              <c:f>testingErr!$A$2:$A$7</c:f>
              <c:strCache>
                <c:ptCount val="6"/>
                <c:pt idx="0">
                  <c:v>color averaging</c:v>
                </c:pt>
                <c:pt idx="1">
                  <c:v>2 layer 
spatial color averaging </c:v>
                </c:pt>
                <c:pt idx="2">
                  <c:v>3 layer 
spatial color averaging </c:v>
                </c:pt>
                <c:pt idx="3">
                  <c:v>color histogram</c:v>
                </c:pt>
                <c:pt idx="4">
                  <c:v>2 layer 
spatial color histogram</c:v>
                </c:pt>
                <c:pt idx="5">
                  <c:v>3 layer 
spatial color histogram</c:v>
                </c:pt>
              </c:strCache>
            </c:strRef>
          </c:cat>
          <c:val>
            <c:numRef>
              <c:f>testingErr!$B$2:$B$7</c:f>
              <c:numCache>
                <c:formatCode>0.00%</c:formatCode>
                <c:ptCount val="6"/>
                <c:pt idx="0">
                  <c:v>0.635572139303483</c:v>
                </c:pt>
                <c:pt idx="1">
                  <c:v>0.58457711442786098</c:v>
                </c:pt>
                <c:pt idx="2">
                  <c:v>0.498756218905473</c:v>
                </c:pt>
                <c:pt idx="3">
                  <c:v>0.55099502487562202</c:v>
                </c:pt>
                <c:pt idx="4">
                  <c:v>0.47885572139303501</c:v>
                </c:pt>
                <c:pt idx="5">
                  <c:v>0.42786069651741299</c:v>
                </c:pt>
              </c:numCache>
            </c:numRef>
          </c:val>
        </c:ser>
        <c:ser>
          <c:idx val="1"/>
          <c:order val="1"/>
          <c:tx>
            <c:strRef>
              <c:f>testingErr!$C$1</c:f>
              <c:strCache>
                <c:ptCount val="1"/>
                <c:pt idx="0">
                  <c:v>Logistic Regression</c:v>
                </c:pt>
              </c:strCache>
            </c:strRef>
          </c:tx>
          <c:invertIfNegative val="0"/>
          <c:cat>
            <c:strRef>
              <c:f>testingErr!$A$2:$A$7</c:f>
              <c:strCache>
                <c:ptCount val="6"/>
                <c:pt idx="0">
                  <c:v>color averaging</c:v>
                </c:pt>
                <c:pt idx="1">
                  <c:v>2 layer 
spatial color averaging </c:v>
                </c:pt>
                <c:pt idx="2">
                  <c:v>3 layer 
spatial color averaging </c:v>
                </c:pt>
                <c:pt idx="3">
                  <c:v>color histogram</c:v>
                </c:pt>
                <c:pt idx="4">
                  <c:v>2 layer 
spatial color histogram</c:v>
                </c:pt>
                <c:pt idx="5">
                  <c:v>3 layer 
spatial color histogram</c:v>
                </c:pt>
              </c:strCache>
            </c:strRef>
          </c:cat>
          <c:val>
            <c:numRef>
              <c:f>testingErr!$C$2:$C$7</c:f>
              <c:numCache>
                <c:formatCode>0.00%</c:formatCode>
                <c:ptCount val="6"/>
                <c:pt idx="0">
                  <c:v>0.64676616915422902</c:v>
                </c:pt>
                <c:pt idx="1">
                  <c:v>0.54104477611940305</c:v>
                </c:pt>
                <c:pt idx="2">
                  <c:v>0.558457711442786</c:v>
                </c:pt>
                <c:pt idx="3">
                  <c:v>0.55597014925373101</c:v>
                </c:pt>
              </c:numCache>
            </c:numRef>
          </c:val>
        </c:ser>
        <c:ser>
          <c:idx val="2"/>
          <c:order val="2"/>
          <c:tx>
            <c:strRef>
              <c:f>testingErr!$D$1</c:f>
              <c:strCache>
                <c:ptCount val="1"/>
                <c:pt idx="0">
                  <c:v>Random Forest</c:v>
                </c:pt>
              </c:strCache>
            </c:strRef>
          </c:tx>
          <c:invertIfNegative val="0"/>
          <c:cat>
            <c:strRef>
              <c:f>testingErr!$A$2:$A$7</c:f>
              <c:strCache>
                <c:ptCount val="6"/>
                <c:pt idx="0">
                  <c:v>color averaging</c:v>
                </c:pt>
                <c:pt idx="1">
                  <c:v>2 layer 
spatial color averaging </c:v>
                </c:pt>
                <c:pt idx="2">
                  <c:v>3 layer 
spatial color averaging </c:v>
                </c:pt>
                <c:pt idx="3">
                  <c:v>color histogram</c:v>
                </c:pt>
                <c:pt idx="4">
                  <c:v>2 layer 
spatial color histogram</c:v>
                </c:pt>
                <c:pt idx="5">
                  <c:v>3 layer 
spatial color histogram</c:v>
                </c:pt>
              </c:strCache>
            </c:strRef>
          </c:cat>
          <c:val>
            <c:numRef>
              <c:f>testingErr!$D$2:$D$7</c:f>
              <c:numCache>
                <c:formatCode>0.00%</c:formatCode>
                <c:ptCount val="6"/>
                <c:pt idx="0">
                  <c:v>0.63184079601990095</c:v>
                </c:pt>
                <c:pt idx="1">
                  <c:v>0.52114427860696499</c:v>
                </c:pt>
                <c:pt idx="2">
                  <c:v>0.42661691542288599</c:v>
                </c:pt>
                <c:pt idx="3">
                  <c:v>0.43781094527363201</c:v>
                </c:pt>
                <c:pt idx="4">
                  <c:v>0.39676616915422902</c:v>
                </c:pt>
              </c:numCache>
            </c:numRef>
          </c:val>
        </c:ser>
        <c:ser>
          <c:idx val="3"/>
          <c:order val="3"/>
          <c:tx>
            <c:strRef>
              <c:f>testingErr!$E$1</c:f>
              <c:strCache>
                <c:ptCount val="1"/>
                <c:pt idx="0">
                  <c:v>Boosting</c:v>
                </c:pt>
              </c:strCache>
            </c:strRef>
          </c:tx>
          <c:invertIfNegative val="0"/>
          <c:cat>
            <c:strRef>
              <c:f>testingErr!$A$2:$A$7</c:f>
              <c:strCache>
                <c:ptCount val="6"/>
                <c:pt idx="0">
                  <c:v>color averaging</c:v>
                </c:pt>
                <c:pt idx="1">
                  <c:v>2 layer 
spatial color averaging </c:v>
                </c:pt>
                <c:pt idx="2">
                  <c:v>3 layer 
spatial color averaging </c:v>
                </c:pt>
                <c:pt idx="3">
                  <c:v>color histogram</c:v>
                </c:pt>
                <c:pt idx="4">
                  <c:v>2 layer 
spatial color histogram</c:v>
                </c:pt>
                <c:pt idx="5">
                  <c:v>3 layer 
spatial color histogram</c:v>
                </c:pt>
              </c:strCache>
            </c:strRef>
          </c:cat>
          <c:val>
            <c:numRef>
              <c:f>testingErr!$E$2:$E$7</c:f>
              <c:numCache>
                <c:formatCode>0.00%</c:formatCode>
                <c:ptCount val="6"/>
                <c:pt idx="0">
                  <c:v>0.63059701492537301</c:v>
                </c:pt>
                <c:pt idx="1">
                  <c:v>0.51865671641791</c:v>
                </c:pt>
                <c:pt idx="2">
                  <c:v>0.44402985074626899</c:v>
                </c:pt>
                <c:pt idx="3">
                  <c:v>0.49129353233830803</c:v>
                </c:pt>
                <c:pt idx="4">
                  <c:v>0.40920398009950198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1678208"/>
        <c:axId val="60388480"/>
      </c:barChart>
      <c:catAx>
        <c:axId val="71678208"/>
        <c:scaling>
          <c:orientation val="minMax"/>
        </c:scaling>
        <c:delete val="0"/>
        <c:axPos val="b"/>
        <c:majorTickMark val="out"/>
        <c:minorTickMark val="none"/>
        <c:tickLblPos val="nextTo"/>
        <c:crossAx val="60388480"/>
        <c:crosses val="autoZero"/>
        <c:auto val="1"/>
        <c:lblAlgn val="ctr"/>
        <c:lblOffset val="100"/>
        <c:noMultiLvlLbl val="0"/>
      </c:catAx>
      <c:valAx>
        <c:axId val="6038848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716782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691894598701483"/>
          <c:y val="4.7877644326717227E-2"/>
          <c:w val="0.20553719436386242"/>
          <c:h val="0.2222170615769802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485775</xdr:colOff>
      <xdr:row>0</xdr:row>
      <xdr:rowOff>114299</xdr:rowOff>
    </xdr:from>
    <xdr:to>
      <xdr:col>14</xdr:col>
      <xdr:colOff>504825</xdr:colOff>
      <xdr:row>18</xdr:row>
      <xdr:rowOff>123824</xdr:rowOff>
    </xdr:to>
    <xdr:graphicFrame macro="">
      <xdr:nvGraphicFramePr>
        <xdr:cNvPr id="2" name="Training error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0.34083</cdr:x>
      <cdr:y>0.90703</cdr:y>
    </cdr:from>
    <cdr:to>
      <cdr:x>0.62976</cdr:x>
      <cdr:y>0.95692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876425" y="3810002"/>
          <a:ext cx="1590675" cy="209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Fig</a:t>
          </a:r>
          <a:r>
            <a:rPr lang="en-US" sz="1100" baseline="0"/>
            <a:t>ure 1. Training error</a:t>
          </a:r>
        </a:p>
        <a:p xmlns:a="http://schemas.openxmlformats.org/drawingml/2006/main"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266700</xdr:colOff>
      <xdr:row>0</xdr:row>
      <xdr:rowOff>180975</xdr:rowOff>
    </xdr:from>
    <xdr:to>
      <xdr:col>14</xdr:col>
      <xdr:colOff>571500</xdr:colOff>
      <xdr:row>18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0.35526</cdr:x>
      <cdr:y>0.91935</cdr:y>
    </cdr:from>
    <cdr:to>
      <cdr:x>0.64967</cdr:x>
      <cdr:y>0.97465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57399" y="3800474"/>
          <a:ext cx="1704975" cy="2286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Figure 2. Testing error</a:t>
          </a:r>
        </a:p>
        <a:p xmlns:a="http://schemas.openxmlformats.org/drawingml/2006/main"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:E7"/>
    </sheetView>
  </sheetViews>
  <sheetFormatPr defaultRowHeight="15" x14ac:dyDescent="0.25"/>
  <cols>
    <col min="1" max="1" width="28.570312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s="2">
        <v>0.66082802547770703</v>
      </c>
      <c r="C2" s="2">
        <v>0.67197452229299404</v>
      </c>
      <c r="D2" s="2">
        <v>5.3078556263269595E-4</v>
      </c>
      <c r="E2" s="2">
        <v>0.49044585987261102</v>
      </c>
    </row>
    <row r="3" spans="1:5" ht="30" x14ac:dyDescent="0.25">
      <c r="A3" s="1" t="s">
        <v>6</v>
      </c>
      <c r="B3" s="2">
        <v>0.52229299363057302</v>
      </c>
      <c r="C3" s="2">
        <v>0.52016985138004201</v>
      </c>
      <c r="D3" s="2">
        <v>1.0615711252653899E-3</v>
      </c>
      <c r="E3" s="2">
        <v>0.25743099787685803</v>
      </c>
    </row>
    <row r="4" spans="1:5" ht="30" x14ac:dyDescent="0.25">
      <c r="A4" s="1" t="s">
        <v>7</v>
      </c>
      <c r="B4" s="2">
        <v>0.32537154989384298</v>
      </c>
      <c r="C4" s="2">
        <v>0.49575371549893799</v>
      </c>
      <c r="D4" s="2">
        <v>5.3078556263269595E-4</v>
      </c>
      <c r="E4" s="2">
        <v>6.5286624203821697E-2</v>
      </c>
    </row>
    <row r="5" spans="1:5" x14ac:dyDescent="0.25">
      <c r="A5" t="s">
        <v>5</v>
      </c>
      <c r="B5" s="2">
        <v>0.313694267515924</v>
      </c>
      <c r="C5" s="2">
        <v>0.531847133757962</v>
      </c>
      <c r="D5" s="2">
        <v>5.3078556263269595E-4</v>
      </c>
      <c r="E5" s="2">
        <v>8.1740976645435198E-2</v>
      </c>
    </row>
    <row r="6" spans="1:5" ht="30" x14ac:dyDescent="0.25">
      <c r="A6" s="1" t="s">
        <v>8</v>
      </c>
      <c r="B6" s="2">
        <v>0.234076433121019</v>
      </c>
      <c r="C6" s="2"/>
      <c r="D6" s="2">
        <v>5.3078556263269595E-4</v>
      </c>
      <c r="E6" s="2">
        <v>2.2292993630573198E-2</v>
      </c>
    </row>
    <row r="7" spans="1:5" ht="30" x14ac:dyDescent="0.25">
      <c r="A7" s="1" t="s">
        <v>9</v>
      </c>
      <c r="B7" s="2">
        <v>0.136411889596603</v>
      </c>
      <c r="C7" s="2"/>
      <c r="D7" s="2"/>
      <c r="E7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L19" sqref="L19"/>
    </sheetView>
  </sheetViews>
  <sheetFormatPr defaultRowHeight="15" x14ac:dyDescent="0.25"/>
  <cols>
    <col min="1" max="1" width="21.8554687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s="3">
        <v>0.635572139303483</v>
      </c>
      <c r="C2" s="3">
        <v>0.64676616915422902</v>
      </c>
      <c r="D2" s="3">
        <v>0.63184079601990095</v>
      </c>
      <c r="E2" s="3">
        <v>0.63059701492537301</v>
      </c>
    </row>
    <row r="3" spans="1:5" ht="30" x14ac:dyDescent="0.25">
      <c r="A3" s="1" t="s">
        <v>6</v>
      </c>
      <c r="B3" s="3">
        <v>0.58457711442786098</v>
      </c>
      <c r="C3" s="3">
        <v>0.54104477611940305</v>
      </c>
      <c r="D3" s="3">
        <v>0.52114427860696499</v>
      </c>
      <c r="E3" s="3">
        <v>0.51865671641791</v>
      </c>
    </row>
    <row r="4" spans="1:5" ht="30" x14ac:dyDescent="0.25">
      <c r="A4" s="1" t="s">
        <v>7</v>
      </c>
      <c r="B4" s="3">
        <v>0.498756218905473</v>
      </c>
      <c r="C4" s="3">
        <v>0.558457711442786</v>
      </c>
      <c r="D4" s="3">
        <v>0.42661691542288599</v>
      </c>
      <c r="E4" s="3">
        <v>0.44402985074626899</v>
      </c>
    </row>
    <row r="5" spans="1:5" x14ac:dyDescent="0.25">
      <c r="A5" t="s">
        <v>5</v>
      </c>
      <c r="B5" s="3">
        <v>0.55099502487562202</v>
      </c>
      <c r="C5" s="3">
        <v>0.55597014925373101</v>
      </c>
      <c r="D5" s="3">
        <v>0.43781094527363201</v>
      </c>
      <c r="E5" s="3">
        <v>0.49129353233830803</v>
      </c>
    </row>
    <row r="6" spans="1:5" ht="30" x14ac:dyDescent="0.25">
      <c r="A6" s="1" t="s">
        <v>8</v>
      </c>
      <c r="B6" s="3">
        <v>0.47885572139303501</v>
      </c>
      <c r="C6" s="3"/>
      <c r="D6" s="3">
        <v>0.39676616915422902</v>
      </c>
      <c r="E6" s="3">
        <v>0.40920398009950198</v>
      </c>
    </row>
    <row r="7" spans="1:5" ht="30" x14ac:dyDescent="0.25">
      <c r="A7" s="1" t="s">
        <v>9</v>
      </c>
      <c r="B7" s="3">
        <v>0.42786069651741299</v>
      </c>
      <c r="C7" s="3"/>
      <c r="D7" s="3"/>
      <c r="E7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trainingErr</vt:lpstr>
      <vt:lpstr>testingErr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Khoi</dc:creator>
  <cp:lastModifiedBy>Nguyen Van Khoi</cp:lastModifiedBy>
  <dcterms:created xsi:type="dcterms:W3CDTF">2015-10-12T23:33:00Z</dcterms:created>
  <dcterms:modified xsi:type="dcterms:W3CDTF">2015-10-13T01:46:10Z</dcterms:modified>
</cp:coreProperties>
</file>