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13_ncr:1_{BEFCC065-A6B6-45FC-A30A-E4BABA47BE2D}" xr6:coauthVersionLast="36" xr6:coauthVersionMax="36" xr10:uidLastSave="{00000000-0000-0000-0000-000000000000}"/>
  <bookViews>
    <workbookView xWindow="0" yWindow="0" windowWidth="28800" windowHeight="12345" xr2:uid="{8181DAD9-A236-4CE3-8D39-0AA643831560}"/>
  </bookViews>
  <sheets>
    <sheet name="India" sheetId="1" r:id="rId1"/>
    <sheet name="International" sheetId="3" r:id="rId2"/>
    <sheet name="Common Problem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<sst xmlns="http://schemas.openxmlformats.org/spreadsheetml/2006/main" count="1425" uniqueCount="654">
  <si>
    <t>Place Name</t>
  </si>
  <si>
    <t>City</t>
  </si>
  <si>
    <t>State</t>
  </si>
  <si>
    <t>How far from Bangalore</t>
  </si>
  <si>
    <t>How to reach</t>
  </si>
  <si>
    <t xml:space="preserve">Best time to visit </t>
  </si>
  <si>
    <t>What to keep in mind for safety</t>
  </si>
  <si>
    <t>Common problems to this place</t>
  </si>
  <si>
    <t>Phone lost</t>
  </si>
  <si>
    <t>Phone discharge</t>
  </si>
  <si>
    <t>Lost the direction</t>
  </si>
  <si>
    <t>Running out of currency</t>
  </si>
  <si>
    <t xml:space="preserve">Food Posion </t>
  </si>
  <si>
    <t>Common Problems may come while travelling</t>
  </si>
  <si>
    <t>Disconnect from other members</t>
  </si>
  <si>
    <t>Vomitting</t>
  </si>
  <si>
    <t>Loose motion</t>
  </si>
  <si>
    <t>Fever</t>
  </si>
  <si>
    <t>Bleeding</t>
  </si>
  <si>
    <t>Sever injury</t>
  </si>
  <si>
    <t>Death</t>
  </si>
  <si>
    <t>What to do in case of death of the other member</t>
  </si>
  <si>
    <t>What to do in case of injury with the other member</t>
  </si>
  <si>
    <t>Intoxication</t>
  </si>
  <si>
    <t xml:space="preserve">S no </t>
  </si>
  <si>
    <t>Agra Fort</t>
  </si>
  <si>
    <t>Agra</t>
  </si>
  <si>
    <t>Uttar Pardesh</t>
  </si>
  <si>
    <t>Fatehpur Sikri</t>
  </si>
  <si>
    <t xml:space="preserve">Taj Mahal </t>
  </si>
  <si>
    <t>Amer Fort</t>
  </si>
  <si>
    <t>Jaipur</t>
  </si>
  <si>
    <t>Rajeshtan</t>
  </si>
  <si>
    <t>Hawa Mahal</t>
  </si>
  <si>
    <t>Nahargarh fort</t>
  </si>
  <si>
    <t>MotiDoongri Temple</t>
  </si>
  <si>
    <t>Udaipur</t>
  </si>
  <si>
    <t>City Palace - Jaipur</t>
  </si>
  <si>
    <t>City Palace - Udaipur</t>
  </si>
  <si>
    <t>Kumbhalgarh fort</t>
  </si>
  <si>
    <t>Jag Mandir Palace</t>
  </si>
  <si>
    <t>Leh</t>
  </si>
  <si>
    <t>Nubra Valley</t>
  </si>
  <si>
    <t>Varanasi</t>
  </si>
  <si>
    <t>Ladakh</t>
  </si>
  <si>
    <t>Manali</t>
  </si>
  <si>
    <t>Himachal</t>
  </si>
  <si>
    <t>backwaters</t>
  </si>
  <si>
    <t>Kerala</t>
  </si>
  <si>
    <t>Pondicherry</t>
  </si>
  <si>
    <t>Jim Corbett National Park</t>
  </si>
  <si>
    <t>Saputara</t>
  </si>
  <si>
    <t>Gulmarg</t>
  </si>
  <si>
    <t>Coorg</t>
  </si>
  <si>
    <t>Cherrapunji</t>
  </si>
  <si>
    <t>Srinagar</t>
  </si>
  <si>
    <t>Mussoorie</t>
  </si>
  <si>
    <t>Pahalgam</t>
  </si>
  <si>
    <t>Kasol</t>
  </si>
  <si>
    <t>Nainital</t>
  </si>
  <si>
    <t>Wayanad</t>
  </si>
  <si>
    <t>Darjeeling</t>
  </si>
  <si>
    <t>Munnar</t>
  </si>
  <si>
    <t>Ooty</t>
  </si>
  <si>
    <t>Kullu</t>
  </si>
  <si>
    <t>Nagarhole National Park</t>
  </si>
  <si>
    <t>Bandipur National Park</t>
  </si>
  <si>
    <t>Kanyakumari</t>
  </si>
  <si>
    <t>Ranthambore National Park</t>
  </si>
  <si>
    <t>Lonavala</t>
  </si>
  <si>
    <t>Khandala</t>
  </si>
  <si>
    <t>Dharamshala</t>
  </si>
  <si>
    <t>Mcleodganj</t>
  </si>
  <si>
    <t>Gangtok</t>
  </si>
  <si>
    <t>Dehradun</t>
  </si>
  <si>
    <t>Shillong</t>
  </si>
  <si>
    <t>Sonmarg</t>
  </si>
  <si>
    <t>Buenos Aires</t>
  </si>
  <si>
    <t>Parwanoo</t>
  </si>
  <si>
    <t>Mount Abu</t>
  </si>
  <si>
    <t>Lagguage lost</t>
  </si>
  <si>
    <t>Shimoga</t>
  </si>
  <si>
    <t>Mauritius</t>
  </si>
  <si>
    <t>Georgia</t>
  </si>
  <si>
    <t>Tbilisi</t>
  </si>
  <si>
    <t>Argentina</t>
  </si>
  <si>
    <t>Bir Billing</t>
  </si>
  <si>
    <t>Himachal Pradesh</t>
  </si>
  <si>
    <t>Santorini</t>
  </si>
  <si>
    <t>Malshej Ghat</t>
  </si>
  <si>
    <t>Bhagalpur</t>
  </si>
  <si>
    <t>Igatpuri</t>
  </si>
  <si>
    <t>Nandi Hills</t>
  </si>
  <si>
    <t>Bangalore</t>
  </si>
  <si>
    <t>Karanataka</t>
  </si>
  <si>
    <t>Lisbon</t>
  </si>
  <si>
    <t>Portugal</t>
  </si>
  <si>
    <t>Miami</t>
  </si>
  <si>
    <t>Florida</t>
  </si>
  <si>
    <t>Chandigarh</t>
  </si>
  <si>
    <t>Latur</t>
  </si>
  <si>
    <t>Andaman and Nicobar Islands</t>
  </si>
  <si>
    <t>Arunachal Pradesh</t>
  </si>
  <si>
    <t>Megalaya</t>
  </si>
  <si>
    <t>Nagalend</t>
  </si>
  <si>
    <t>Shimla</t>
  </si>
  <si>
    <t>Puttaparthi</t>
  </si>
  <si>
    <t>Perth</t>
  </si>
  <si>
    <t>Austalia</t>
  </si>
  <si>
    <t>Beijing</t>
  </si>
  <si>
    <t>China</t>
  </si>
  <si>
    <t>Salzburg</t>
  </si>
  <si>
    <t>Austria</t>
  </si>
  <si>
    <t>Zagreb</t>
  </si>
  <si>
    <t>Croatia</t>
  </si>
  <si>
    <t>Bhimtal</t>
  </si>
  <si>
    <t>Uttarakhand</t>
  </si>
  <si>
    <t>Odisha</t>
  </si>
  <si>
    <t>Balasore (Baleshwar))</t>
  </si>
  <si>
    <t>Kausani</t>
  </si>
  <si>
    <t>Al Ula</t>
  </si>
  <si>
    <t>Saudi Arabia</t>
  </si>
  <si>
    <t>Cannes</t>
  </si>
  <si>
    <t>France</t>
  </si>
  <si>
    <t>Copenhagen</t>
  </si>
  <si>
    <t>Denmark</t>
  </si>
  <si>
    <t>Kotagiri</t>
  </si>
  <si>
    <t>Tamil Nadu</t>
  </si>
  <si>
    <t>Cologne</t>
  </si>
  <si>
    <t>Germany</t>
  </si>
  <si>
    <t>Lachen</t>
  </si>
  <si>
    <t>Sikkim</t>
  </si>
  <si>
    <t>Vancouver</t>
  </si>
  <si>
    <t>Canada</t>
  </si>
  <si>
    <t>Malda</t>
  </si>
  <si>
    <t>West Bengal</t>
  </si>
  <si>
    <t>Washington</t>
  </si>
  <si>
    <t>Busan</t>
  </si>
  <si>
    <t>South Korea</t>
  </si>
  <si>
    <t>Thiruvananthapuram</t>
  </si>
  <si>
    <t>Mizoram</t>
  </si>
  <si>
    <t>Assam</t>
  </si>
  <si>
    <t>Tripura</t>
  </si>
  <si>
    <t>Andamans</t>
  </si>
  <si>
    <t>Rajasthan</t>
  </si>
  <si>
    <t>Haryana</t>
  </si>
  <si>
    <t>Jharkhand</t>
  </si>
  <si>
    <t>Kashmir</t>
  </si>
  <si>
    <t>Uttar Pradesh</t>
  </si>
  <si>
    <t>Karnataka</t>
  </si>
  <si>
    <t>Chhattisgarh</t>
  </si>
  <si>
    <t>Manipur</t>
  </si>
  <si>
    <t>Meghalaya</t>
  </si>
  <si>
    <t>Punjab</t>
  </si>
  <si>
    <t>Japan</t>
  </si>
  <si>
    <t>UAE - United Arab Emirates</t>
  </si>
  <si>
    <t>Russia</t>
  </si>
  <si>
    <t>Azerbaijan</t>
  </si>
  <si>
    <t>New Zealand</t>
  </si>
  <si>
    <t>Australia</t>
  </si>
  <si>
    <t>Thailand</t>
  </si>
  <si>
    <t>Netherlands</t>
  </si>
  <si>
    <t>Kazakhstan</t>
  </si>
  <si>
    <t>Ireland</t>
  </si>
  <si>
    <t>Philippines</t>
  </si>
  <si>
    <t>Sri Lanka</t>
  </si>
  <si>
    <t>Uzbekistan</t>
  </si>
  <si>
    <t>Seychelles</t>
  </si>
  <si>
    <t>Cambodia</t>
  </si>
  <si>
    <t>Oman</t>
  </si>
  <si>
    <t>Turkey</t>
  </si>
  <si>
    <t>Indonesia</t>
  </si>
  <si>
    <t>Malaysia</t>
  </si>
  <si>
    <t>Spain</t>
  </si>
  <si>
    <t>Italy</t>
  </si>
  <si>
    <t>Switzerland</t>
  </si>
  <si>
    <t>Greece</t>
  </si>
  <si>
    <t>Bhutan</t>
  </si>
  <si>
    <t>Vietnam</t>
  </si>
  <si>
    <t>Madhya Pradesh</t>
  </si>
  <si>
    <t>Gujarat</t>
  </si>
  <si>
    <t>Bihar</t>
  </si>
  <si>
    <t>Telangana</t>
  </si>
  <si>
    <t>Maharashtra</t>
  </si>
  <si>
    <t>Andaman and Nicobar</t>
  </si>
  <si>
    <t>Jammu and Kashmir</t>
  </si>
  <si>
    <t>Surrey</t>
  </si>
  <si>
    <t>Da Nang</t>
  </si>
  <si>
    <t>New Orleans</t>
  </si>
  <si>
    <t>Krabi</t>
  </si>
  <si>
    <t>Lucerne</t>
  </si>
  <si>
    <t>Nairobi</t>
  </si>
  <si>
    <t>Doha</t>
  </si>
  <si>
    <t>Hamilton</t>
  </si>
  <si>
    <t>Las Vegas</t>
  </si>
  <si>
    <t>Auckland</t>
  </si>
  <si>
    <t>Hawaii</t>
  </si>
  <si>
    <t>Moscow</t>
  </si>
  <si>
    <t>Al Ain</t>
  </si>
  <si>
    <t>Belgrade</t>
  </si>
  <si>
    <t>Ottawa</t>
  </si>
  <si>
    <t>Dhaka</t>
  </si>
  <si>
    <t>Sohar</t>
  </si>
  <si>
    <t>Bentota</t>
  </si>
  <si>
    <t>Halifax</t>
  </si>
  <si>
    <t>Manchester</t>
  </si>
  <si>
    <t>Warsaw</t>
  </si>
  <si>
    <t>Macau</t>
  </si>
  <si>
    <t>Valencia</t>
  </si>
  <si>
    <t>Split</t>
  </si>
  <si>
    <t>Philadelphia</t>
  </si>
  <si>
    <t>Kuala Lumpur</t>
  </si>
  <si>
    <t>Manila</t>
  </si>
  <si>
    <t>Medina</t>
  </si>
  <si>
    <t>Muscat</t>
  </si>
  <si>
    <t>Jeddah</t>
  </si>
  <si>
    <t>Coonoor</t>
  </si>
  <si>
    <t>Kasauli</t>
  </si>
  <si>
    <t>Paro</t>
  </si>
  <si>
    <t>Chikmagalur</t>
  </si>
  <si>
    <t>Haridwar</t>
  </si>
  <si>
    <t>Shirdi</t>
  </si>
  <si>
    <t>Alleppey</t>
  </si>
  <si>
    <t>Rameshwaram</t>
  </si>
  <si>
    <t>Pokhara</t>
  </si>
  <si>
    <t>Kathmandu</t>
  </si>
  <si>
    <t>Yercaud</t>
  </si>
  <si>
    <t>Lansdowne</t>
  </si>
  <si>
    <t>Mahabaleshwar</t>
  </si>
  <si>
    <t>Dalhousie</t>
  </si>
  <si>
    <t>Kodaikanal</t>
  </si>
  <si>
    <t>Thekkady</t>
  </si>
  <si>
    <t>Murudeshwar</t>
  </si>
  <si>
    <t>Udupi</t>
  </si>
  <si>
    <t>Kanchipuram</t>
  </si>
  <si>
    <t>Kovalam</t>
  </si>
  <si>
    <t>Jaisalmer</t>
  </si>
  <si>
    <t>Gothenburg</t>
  </si>
  <si>
    <t>Ahmedabad</t>
  </si>
  <si>
    <t>Bhandardara</t>
  </si>
  <si>
    <t>Singapore</t>
  </si>
  <si>
    <t>Jorhat</t>
  </si>
  <si>
    <t>Ujjain</t>
  </si>
  <si>
    <t>Kufri</t>
  </si>
  <si>
    <t>Pushkar</t>
  </si>
  <si>
    <t>Bathinda</t>
  </si>
  <si>
    <t>Naples</t>
  </si>
  <si>
    <t>Sangli</t>
  </si>
  <si>
    <t>Bhubaneswar</t>
  </si>
  <si>
    <t>Pelling</t>
  </si>
  <si>
    <t>Guwahati</t>
  </si>
  <si>
    <t>Gwalior</t>
  </si>
  <si>
    <t>Lachung</t>
  </si>
  <si>
    <t>Red Fort</t>
  </si>
  <si>
    <t>Delhi</t>
  </si>
  <si>
    <t>Chandani Chowk</t>
  </si>
  <si>
    <t>Sarojani Nagar Market</t>
  </si>
  <si>
    <t>Lajpat Nagar Market</t>
  </si>
  <si>
    <t>Humayun Tomb</t>
  </si>
  <si>
    <t>Qutab Minar</t>
  </si>
  <si>
    <t>India Gate</t>
  </si>
  <si>
    <t>Akshardham Temple</t>
  </si>
  <si>
    <t>Lotus Temple</t>
  </si>
  <si>
    <t>Jantarmantar</t>
  </si>
  <si>
    <t>Connaught Palace</t>
  </si>
  <si>
    <t>Mysore Palace</t>
  </si>
  <si>
    <t>Mysore</t>
  </si>
  <si>
    <t>Chamandi hill</t>
  </si>
  <si>
    <t>Nageshwar Jyotirlinga</t>
  </si>
  <si>
    <t>Dwarka</t>
  </si>
  <si>
    <t>Khajuraho</t>
  </si>
  <si>
    <t>Victoria memorial</t>
  </si>
  <si>
    <t>Kolkatta</t>
  </si>
  <si>
    <t>Kali Temple</t>
  </si>
  <si>
    <t>Hawarh bridge</t>
  </si>
  <si>
    <t>Ran of Kutch</t>
  </si>
  <si>
    <t>Gujrat</t>
  </si>
  <si>
    <t>Ganges river</t>
  </si>
  <si>
    <t>Kashi Vishwanath Temple</t>
  </si>
  <si>
    <t>Rishikesh</t>
  </si>
  <si>
    <t>Golden Temple</t>
  </si>
  <si>
    <t>Amritsar</t>
  </si>
  <si>
    <t>Jallianwala Bagh</t>
  </si>
  <si>
    <t>Done</t>
  </si>
  <si>
    <t>Pending</t>
  </si>
  <si>
    <t>Status</t>
  </si>
  <si>
    <t>Madurai</t>
  </si>
  <si>
    <t>Aguada Fort</t>
  </si>
  <si>
    <t>Goa</t>
  </si>
  <si>
    <t>Baga Beach</t>
  </si>
  <si>
    <t>Dudsagar waterfall</t>
  </si>
  <si>
    <t>Calangute Beach</t>
  </si>
  <si>
    <t>Shaniwar Wada</t>
  </si>
  <si>
    <t>Pune</t>
  </si>
  <si>
    <t>Maharastra</t>
  </si>
  <si>
    <t>Shani Signapur</t>
  </si>
  <si>
    <t>Srisailam</t>
  </si>
  <si>
    <t>Trivandrum</t>
  </si>
  <si>
    <t>Kumbakonam</t>
  </si>
  <si>
    <t>Sabarimala</t>
  </si>
  <si>
    <t>Shivanasamudra Falls</t>
  </si>
  <si>
    <t>Tadoba National Park</t>
  </si>
  <si>
    <t>Valley Of Flowers</t>
  </si>
  <si>
    <t>Dandeli</t>
  </si>
  <si>
    <t>Hogenakkal</t>
  </si>
  <si>
    <t>Ajmer</t>
  </si>
  <si>
    <t>Andaman Islands</t>
  </si>
  <si>
    <t>Puri</t>
  </si>
  <si>
    <t>Hyderabad</t>
  </si>
  <si>
    <t>Kaziranga National Park</t>
  </si>
  <si>
    <t>Konark</t>
  </si>
  <si>
    <t>Gir National Park</t>
  </si>
  <si>
    <t>Bandhavgarh National Park</t>
  </si>
  <si>
    <t>Shravanabelagola</t>
  </si>
  <si>
    <t>Promenade Beach</t>
  </si>
  <si>
    <t>Puducherry</t>
  </si>
  <si>
    <t xml:space="preserve">Mudumalai national park </t>
  </si>
  <si>
    <t>Ellora Caves</t>
  </si>
  <si>
    <t>Jyotirlinga Temple</t>
  </si>
  <si>
    <t>Aurangabad</t>
  </si>
  <si>
    <t>Beaches</t>
  </si>
  <si>
    <t>12 Jyotirlinga</t>
  </si>
  <si>
    <t>Nature and Wildlife</t>
  </si>
  <si>
    <t>Honeymoon</t>
  </si>
  <si>
    <t>Historical Places</t>
  </si>
  <si>
    <t>Lucknow</t>
  </si>
  <si>
    <t>Temple</t>
  </si>
  <si>
    <t>Category</t>
  </si>
  <si>
    <t>Sims Park</t>
  </si>
  <si>
    <t>Dolphins Nose</t>
  </si>
  <si>
    <t>St Georges Church Coonoor</t>
  </si>
  <si>
    <t>Lambs Rock</t>
  </si>
  <si>
    <t>All Saints Church</t>
  </si>
  <si>
    <t>Ralliah Dam</t>
  </si>
  <si>
    <t>Keystone Foundation</t>
  </si>
  <si>
    <t>Droog Fort</t>
  </si>
  <si>
    <t>Hidden Valley</t>
  </si>
  <si>
    <t>Vaishno Devi Temple</t>
  </si>
  <si>
    <t>Katra</t>
  </si>
  <si>
    <t>Echo Point</t>
  </si>
  <si>
    <t>Porcupine Point</t>
  </si>
  <si>
    <t>Rock Climbing</t>
  </si>
  <si>
    <t>Bird Watching at Charlotte Lake</t>
  </si>
  <si>
    <t>Dodhani Waterfalls</t>
  </si>
  <si>
    <t>Monkey Point</t>
  </si>
  <si>
    <t>Louisa Point</t>
  </si>
  <si>
    <t>Mount Barry</t>
  </si>
  <si>
    <t>Alexander Point</t>
  </si>
  <si>
    <t>Neral Matheran Toy Train</t>
  </si>
  <si>
    <t>Malang Point</t>
  </si>
  <si>
    <t>Prabhal Fort</t>
  </si>
  <si>
    <t>Matheran</t>
  </si>
  <si>
    <t>Charminar</t>
  </si>
  <si>
    <t>Hyderbad</t>
  </si>
  <si>
    <t>Prem Mandir</t>
  </si>
  <si>
    <t>Mathura</t>
  </si>
  <si>
    <t>Dal Lake</t>
  </si>
  <si>
    <t>Sri nagar</t>
  </si>
  <si>
    <t>Bhangarh Fort</t>
  </si>
  <si>
    <t>Sariska</t>
  </si>
  <si>
    <t xml:space="preserve">Hidimba Devi Temple </t>
  </si>
  <si>
    <t>Alibaug</t>
  </si>
  <si>
    <t>Vizag</t>
  </si>
  <si>
    <t>Chidambaram</t>
  </si>
  <si>
    <t>Vrindavan</t>
  </si>
  <si>
    <t>Almora</t>
  </si>
  <si>
    <t>Nashik</t>
  </si>
  <si>
    <t>Chittorgarh</t>
  </si>
  <si>
    <t>Mahabalipuram</t>
  </si>
  <si>
    <t>Athirapally Waterfalls</t>
  </si>
  <si>
    <t>Thanjavur</t>
  </si>
  <si>
    <t>Ganpatipule</t>
  </si>
  <si>
    <t>Tiruchirappalli</t>
  </si>
  <si>
    <t>Kochi</t>
  </si>
  <si>
    <t>Kedarnath</t>
  </si>
  <si>
    <t>Badrinath</t>
  </si>
  <si>
    <t>Tirupati</t>
  </si>
  <si>
    <t>Bikaner</t>
  </si>
  <si>
    <t>Kumarakom</t>
  </si>
  <si>
    <t xml:space="preserve">Paradise Beach </t>
  </si>
  <si>
    <t>Gokarna</t>
  </si>
  <si>
    <t>Tarapith temple</t>
  </si>
  <si>
    <t>Tarapith</t>
  </si>
  <si>
    <t>Gateway of India</t>
  </si>
  <si>
    <t>Mumbai</t>
  </si>
  <si>
    <t>Hanging garden</t>
  </si>
  <si>
    <t>Local train</t>
  </si>
  <si>
    <t>Juhu Chowpatty</t>
  </si>
  <si>
    <t xml:space="preserve">Mehrangarh Fort </t>
  </si>
  <si>
    <t>Jodhpur</t>
  </si>
  <si>
    <t>Meenakshi Temple</t>
  </si>
  <si>
    <t>Statue of Unity</t>
  </si>
  <si>
    <t>Vadora</t>
  </si>
  <si>
    <t xml:space="preserve">Kamakhya Devi Temple </t>
  </si>
  <si>
    <t>Trimbakeshwar Temple</t>
  </si>
  <si>
    <t>Raja Seat</t>
  </si>
  <si>
    <t>Golden temple montessari</t>
  </si>
  <si>
    <t>Kutch</t>
  </si>
  <si>
    <t>Western Ghats</t>
  </si>
  <si>
    <t>Hampi</t>
  </si>
  <si>
    <t>What to wear while visting temple in South India</t>
  </si>
  <si>
    <t>Which Part of India</t>
  </si>
  <si>
    <t>South India</t>
  </si>
  <si>
    <t>North India</t>
  </si>
  <si>
    <t>North East India</t>
  </si>
  <si>
    <t>West India</t>
  </si>
  <si>
    <t>Central India</t>
  </si>
  <si>
    <t>East India</t>
  </si>
  <si>
    <t>Popular</t>
  </si>
  <si>
    <t>Popular and Crowded</t>
  </si>
  <si>
    <t>Less Popular and Less crowded</t>
  </si>
  <si>
    <t>heritage circuits</t>
  </si>
  <si>
    <t>Pilgrimages circuits</t>
  </si>
  <si>
    <t>Hill stations</t>
  </si>
  <si>
    <t>Crime status</t>
  </si>
  <si>
    <t>Cellular Jail</t>
  </si>
  <si>
    <t xml:space="preserve"> Port Blair,</t>
  </si>
  <si>
    <t>Coral reef</t>
  </si>
  <si>
    <t>Jolly Buoy Island</t>
  </si>
  <si>
    <t>Havelock Island</t>
  </si>
  <si>
    <t>Havelock Island Beach</t>
  </si>
  <si>
    <t xml:space="preserve">Natural bridge </t>
  </si>
  <si>
    <t>Neil Island</t>
  </si>
  <si>
    <t>Landing</t>
  </si>
  <si>
    <t>Ross Island</t>
  </si>
  <si>
    <t>Nicobar Island</t>
  </si>
  <si>
    <t>Nicobar Island Beach</t>
  </si>
  <si>
    <t>Venkateswara Temple (Tirupati)</t>
  </si>
  <si>
    <t>Tirumala</t>
  </si>
  <si>
    <t>Kanaka Durga Temple</t>
  </si>
  <si>
    <t xml:space="preserve">Vijayawada </t>
  </si>
  <si>
    <t>Kodandarama Temple</t>
  </si>
  <si>
    <t>Vontimitta</t>
  </si>
  <si>
    <t>Pancharama Kshetras Temples</t>
  </si>
  <si>
    <t>Draksharama Temple</t>
  </si>
  <si>
    <t>Somarama Temple</t>
  </si>
  <si>
    <t>Amararama Temple</t>
  </si>
  <si>
    <t>Bhimavaram,</t>
  </si>
  <si>
    <t>Ksheerarama Temple</t>
  </si>
  <si>
    <t>Palakollu</t>
  </si>
  <si>
    <t>Samalkota</t>
  </si>
  <si>
    <t>Srikalahasteeswara Temple</t>
  </si>
  <si>
    <t>Andhra Pradesh</t>
  </si>
  <si>
    <t>Srikalahasti</t>
  </si>
  <si>
    <t>District</t>
  </si>
  <si>
    <t>Chittoor district</t>
  </si>
  <si>
    <t>Eight Temples of Lord Narasimha</t>
  </si>
  <si>
    <t>Simhachalam Temple</t>
  </si>
  <si>
    <t xml:space="preserve"> Antarvedi Temple</t>
  </si>
  <si>
    <t>Vedadri Temple</t>
  </si>
  <si>
    <t>Mangalagiri Temple</t>
  </si>
  <si>
    <t>Penchalakona Temple</t>
  </si>
  <si>
    <t>Ahobilam Temple</t>
  </si>
  <si>
    <t>Yaganti Temple</t>
  </si>
  <si>
    <t>Kadiri Temple</t>
  </si>
  <si>
    <t>Three Shakti Pithas Shrines</t>
  </si>
  <si>
    <t>Pithapuram,</t>
  </si>
  <si>
    <t>Srisailam.</t>
  </si>
  <si>
    <t>Veerabhadra Temple</t>
  </si>
  <si>
    <t xml:space="preserve"> Lepakshi</t>
  </si>
  <si>
    <t>Veerabhadra Swamy Temple</t>
  </si>
  <si>
    <t xml:space="preserve"> Godavari river</t>
  </si>
  <si>
    <t>Lord Hanuman Temple</t>
  </si>
  <si>
    <t>Ponnur</t>
  </si>
  <si>
    <t>Guntur district</t>
  </si>
  <si>
    <t>Lord Vighneshwara/Ganesha Temples</t>
  </si>
  <si>
    <t>Ainavilli Village</t>
  </si>
  <si>
    <t>Kotappakonda Temple (Trikutaparvatam)</t>
  </si>
  <si>
    <t xml:space="preserve">Narasaraopet </t>
  </si>
  <si>
    <t>Hanuman Temple</t>
  </si>
  <si>
    <t>Kanchikacherla village</t>
  </si>
  <si>
    <t>Krishna district</t>
  </si>
  <si>
    <t>Raghavendra Swami Mutt</t>
  </si>
  <si>
    <t>Mantralayam</t>
  </si>
  <si>
    <t>Kurnool district</t>
  </si>
  <si>
    <t>Lord Venkateswara Temple</t>
  </si>
  <si>
    <t xml:space="preserve"> Dwaraka Tirumala</t>
  </si>
  <si>
    <t xml:space="preserve"> West Godavari district</t>
  </si>
  <si>
    <t xml:space="preserve"> East Godavari district,</t>
  </si>
  <si>
    <t xml:space="preserve"> Arasavalli Surya temple</t>
  </si>
  <si>
    <t xml:space="preserve"> Srikurmam</t>
  </si>
  <si>
    <t xml:space="preserve"> Srimukhalingam temple</t>
  </si>
  <si>
    <t>Srikakulam District.</t>
  </si>
  <si>
    <t>Veraval</t>
  </si>
  <si>
    <t>Mallikarjuna - 2nd</t>
  </si>
  <si>
    <t>Shree Mahakaleshwar -3rd</t>
  </si>
  <si>
    <t>Madya Pardesh</t>
  </si>
  <si>
    <t xml:space="preserve">Omkareshwar - 4th </t>
  </si>
  <si>
    <t>Khandwa</t>
  </si>
  <si>
    <t xml:space="preserve">Baidyanath - 5th </t>
  </si>
  <si>
    <t>Deoghar</t>
  </si>
  <si>
    <t xml:space="preserve">Bhimashankar - 6th </t>
  </si>
  <si>
    <t xml:space="preserve">Rameswaram - 7th </t>
  </si>
  <si>
    <t>Rameswaram</t>
  </si>
  <si>
    <t>Nageshwar - 8th</t>
  </si>
  <si>
    <t xml:space="preserve">	Gujarat</t>
  </si>
  <si>
    <t>Vishwanath - 9th</t>
  </si>
  <si>
    <t>Trimbakeshwar - 10th</t>
  </si>
  <si>
    <t>Kedarnath - 11th</t>
  </si>
  <si>
    <t>Grishneshwar - 12th</t>
  </si>
  <si>
    <t>Chhatrapati Sambhaji Nagar</t>
  </si>
  <si>
    <t>Western Coast</t>
  </si>
  <si>
    <t>Gandhinagar</t>
  </si>
  <si>
    <t>Lothal</t>
  </si>
  <si>
    <t>Dholavira</t>
  </si>
  <si>
    <t xml:space="preserve"> Gola Dhoro</t>
  </si>
  <si>
    <t xml:space="preserve"> Bharuch</t>
  </si>
  <si>
    <t xml:space="preserve"> Khambhat</t>
  </si>
  <si>
    <t xml:space="preserve"> Prohibit the sale of alcohol</t>
  </si>
  <si>
    <t>Nagaland</t>
  </si>
  <si>
    <t>5th Largest in India</t>
  </si>
  <si>
    <t>GDP of State</t>
  </si>
  <si>
    <t>Higest export of all states</t>
  </si>
  <si>
    <t>Export Status</t>
  </si>
  <si>
    <t>Jamnagar</t>
  </si>
  <si>
    <t>Jamnagar - World's Largest Data Center by Reliance</t>
  </si>
  <si>
    <t>Unemployment rate</t>
  </si>
  <si>
    <t>Sabarmati Ashram</t>
  </si>
  <si>
    <t>Somnath Temple -1st Jyotirlinga</t>
  </si>
  <si>
    <t>Dwarkadhish Temple</t>
  </si>
  <si>
    <t>Radha Damodar Temple</t>
  </si>
  <si>
    <t>Junagadh</t>
  </si>
  <si>
    <t>Kirti Toran</t>
  </si>
  <si>
    <t>Vadnagar</t>
  </si>
  <si>
    <t>Akshardham Temple - Gandhinagar</t>
  </si>
  <si>
    <t>Jama Mosque, Champaner</t>
  </si>
  <si>
    <t>Champaner</t>
  </si>
  <si>
    <t>Lakhota Museum</t>
  </si>
  <si>
    <t>Sun Temple</t>
  </si>
  <si>
    <t>Modhera</t>
  </si>
  <si>
    <t>Laxmi Vilas Palace</t>
  </si>
  <si>
    <t>Vadodara</t>
  </si>
  <si>
    <t>Vijay Vilas Palace</t>
  </si>
  <si>
    <t>Mandvi</t>
  </si>
  <si>
    <t>Mahabat Maqbara</t>
  </si>
  <si>
    <t>Vasai Jain Temple</t>
  </si>
  <si>
    <t>Ranjit Vilas Palace</t>
  </si>
  <si>
    <t>Wankaner</t>
  </si>
  <si>
    <t>Mandvi Beach</t>
  </si>
  <si>
    <t>Prime Minister</t>
  </si>
  <si>
    <t>Political Party</t>
  </si>
  <si>
    <t>Common issues with the states</t>
  </si>
  <si>
    <t>Alipiri</t>
  </si>
  <si>
    <t>Amaravathi</t>
  </si>
  <si>
    <t>Annavaram temple</t>
  </si>
  <si>
    <t>Bhavanarayana Temple</t>
  </si>
  <si>
    <t>Sarpavaram</t>
  </si>
  <si>
    <t>Bugga Ramalingeswara Swamy Temple</t>
  </si>
  <si>
    <t>Tadipatri</t>
  </si>
  <si>
    <t>Chintalarayaswami Temple</t>
  </si>
  <si>
    <t>Draksharamam Temple</t>
  </si>
  <si>
    <t>Govindaraja Temple</t>
  </si>
  <si>
    <t>Jogulamba Temple</t>
  </si>
  <si>
    <t>Alampur</t>
  </si>
  <si>
    <t>Kalyana Venkateswara Temple</t>
  </si>
  <si>
    <t>Narayanavanam</t>
  </si>
  <si>
    <t>Srinivasamangapuram</t>
  </si>
  <si>
    <t>Kapila Theertham</t>
  </si>
  <si>
    <t>Konetirayala Temple</t>
  </si>
  <si>
    <t>Keelapatla</t>
  </si>
  <si>
    <t>Kulandeshwara Temple</t>
  </si>
  <si>
    <t>Kumararama Temple</t>
  </si>
  <si>
    <t>Srikurmam</t>
  </si>
  <si>
    <t>Kurmanathaswamy temple</t>
  </si>
  <si>
    <t>Penna Ahobilam</t>
  </si>
  <si>
    <t>Lakshmi Narasimha Swamy Temple</t>
  </si>
  <si>
    <t xml:space="preserve">Lakshmi Narasimha Temple, </t>
  </si>
  <si>
    <t>Antarvedi</t>
  </si>
  <si>
    <t>Mangalagiri</t>
  </si>
  <si>
    <t xml:space="preserve">Chennakesava Swamy Temple, </t>
  </si>
  <si>
    <t>Markapur</t>
  </si>
  <si>
    <t>Sri Mukhalingam</t>
  </si>
  <si>
    <t>Srikakulam</t>
  </si>
  <si>
    <t>Padmavathi Temple</t>
  </si>
  <si>
    <t xml:space="preserve">Pallikondeswara Temple, </t>
  </si>
  <si>
    <t>Surutupalle</t>
  </si>
  <si>
    <t xml:space="preserve">Prasanna Venkateswara Temple, </t>
  </si>
  <si>
    <t>Appalayagunta</t>
  </si>
  <si>
    <t>Siddeswara kshetram</t>
  </si>
  <si>
    <t>Siddheswara Swamy Temple</t>
  </si>
  <si>
    <t>Sri Sunama Jakini Matha</t>
  </si>
  <si>
    <t>Gooty</t>
  </si>
  <si>
    <t>Anantapuramu</t>
  </si>
  <si>
    <t>Srungara Vallabha Swamy Temple</t>
  </si>
  <si>
    <t xml:space="preserve">Tholi </t>
  </si>
  <si>
    <t>Suryanarayana Temple</t>
  </si>
  <si>
    <t>Arasavalli</t>
  </si>
  <si>
    <t xml:space="preserve">Gollala </t>
  </si>
  <si>
    <t>Mamidada</t>
  </si>
  <si>
    <t xml:space="preserve">Varaha Lakshmi Narasimha Temple, </t>
  </si>
  <si>
    <t>Simhachalam</t>
  </si>
  <si>
    <t xml:space="preserve">Varahaswamy Temple, </t>
  </si>
  <si>
    <t>Vedanarayana Temple</t>
  </si>
  <si>
    <t>Nagalapuram</t>
  </si>
  <si>
    <t>Lepakshi</t>
  </si>
  <si>
    <t xml:space="preserve">Veeranjaneya Temple, </t>
  </si>
  <si>
    <t>Ardhagiri</t>
  </si>
  <si>
    <t>Dwaraka</t>
  </si>
  <si>
    <t xml:space="preserve">Venkateswara Temple,  </t>
  </si>
  <si>
    <t xml:space="preserve">Vinayaka Temple, </t>
  </si>
  <si>
    <t>Kanipakam</t>
  </si>
  <si>
    <t xml:space="preserve">Sri Yaganti Uma Maheswara Temple, </t>
  </si>
  <si>
    <t>Yaganti</t>
  </si>
  <si>
    <t>Parshuram Kund</t>
  </si>
  <si>
    <t>Rangnuwk hum</t>
  </si>
  <si>
    <t>Music fest zero</t>
  </si>
  <si>
    <t xml:space="preserve">Bhairabi Temple, </t>
  </si>
  <si>
    <t>near Tezpur</t>
  </si>
  <si>
    <t>Dah Parvatiya</t>
  </si>
  <si>
    <t xml:space="preserve">Deopani Durga Mandir, </t>
  </si>
  <si>
    <t xml:space="preserve">Karbi </t>
  </si>
  <si>
    <t>Anglong district</t>
  </si>
  <si>
    <t xml:space="preserve">Dhekiakhowa </t>
  </si>
  <si>
    <t>Bornamghar</t>
  </si>
  <si>
    <t xml:space="preserve">Dirgheshwari temple, </t>
  </si>
  <si>
    <t>Doul Govinda Temple</t>
  </si>
  <si>
    <t xml:space="preserve">Hatimura Temple, </t>
  </si>
  <si>
    <t>Silghat</t>
  </si>
  <si>
    <t xml:space="preserve">Hayagriva Madhava Temple, </t>
  </si>
  <si>
    <t>Hajo</t>
  </si>
  <si>
    <t xml:space="preserve">Ketakeshwar Dewal, </t>
  </si>
  <si>
    <t>Tezpur</t>
  </si>
  <si>
    <t>Madhab Than</t>
  </si>
  <si>
    <t xml:space="preserve">Mahabhairav Temple, </t>
  </si>
  <si>
    <t xml:space="preserve">Mahamaya Dham, </t>
  </si>
  <si>
    <t>Dhubri district</t>
  </si>
  <si>
    <t>Malinithan</t>
  </si>
  <si>
    <t xml:space="preserve">Navagraha temples, </t>
  </si>
  <si>
    <t xml:space="preserve">Negheriting Shiva Doul, </t>
  </si>
  <si>
    <t>Dergaon</t>
  </si>
  <si>
    <t>Rangnath Dol</t>
  </si>
  <si>
    <t xml:space="preserve">Rudreswar Temple, </t>
  </si>
  <si>
    <t>Sivasagar Sivadol</t>
  </si>
  <si>
    <t xml:space="preserve">Sukreswar Temple, </t>
  </si>
  <si>
    <t>Tamreswari Temple</t>
  </si>
  <si>
    <t xml:space="preserve">Ugratara Devalaya, </t>
  </si>
  <si>
    <t>Aami Mandir</t>
  </si>
  <si>
    <t xml:space="preserve">Baba Mukteshwarnath Dham, </t>
  </si>
  <si>
    <t>Deohar</t>
  </si>
  <si>
    <t>Baba Garib Sthan Mandir</t>
  </si>
  <si>
    <t>Bari Sangat Bihar</t>
  </si>
  <si>
    <t>Budhi Mai</t>
  </si>
  <si>
    <t xml:space="preserve">Budhanath Temple, </t>
  </si>
  <si>
    <t>Maa Tara Chandi Temple</t>
  </si>
  <si>
    <t xml:space="preserve">Chandika Sthan, </t>
  </si>
  <si>
    <t>Munger</t>
  </si>
  <si>
    <t xml:space="preserve">ISKCON Temple </t>
  </si>
  <si>
    <t>Patna</t>
  </si>
  <si>
    <t>Kapileshwar Temple</t>
  </si>
  <si>
    <t xml:space="preserve">Khudneshwar Asthan </t>
  </si>
  <si>
    <t>Morwa</t>
  </si>
  <si>
    <t>Lal Keshwar Shiv Temple</t>
  </si>
  <si>
    <t>Bagmusha</t>
  </si>
  <si>
    <t>Hajipur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</si>
</sst>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74747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2"/>
      <name val="Arial"/>
      <family val="2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1"/>
    <xf numFmtId="0" fontId="2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Vedanarayana_Temple,_Nagalapuram" TargetMode="External"/><Relationship Id="rId1" Type="http://schemas.openxmlformats.org/officeDocument/2006/relationships/hyperlink" Target="https://en.wikipedia.org/wiki/Goo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8090-B9AA-4277-A9B6-B0C0B97FCFD6}">
  <dimension ref="A1:Z464"/>
  <sheetViews>
    <sheetView tabSelected="1" workbookViewId="0">
      <pane ySplit="1" topLeftCell="A453" activePane="bottomLeft" state="frozen"/>
      <selection pane="bottomLeft" activeCell="D478" sqref="D478"/>
    </sheetView>
  </sheetViews>
  <sheetFormatPr defaultRowHeight="15" x14ac:dyDescent="0.25"/>
  <cols>
    <col min="1" max="1" width="9.140625" style="2"/>
    <col min="2" max="2" width="14" style="2" bestFit="1" customWidth="1"/>
    <col min="3" max="3" width="47" bestFit="1" customWidth="1"/>
    <col min="4" max="4" width="16.85546875" bestFit="1" customWidth="1"/>
    <col min="5" max="5" width="16.85546875" customWidth="1"/>
    <col min="6" max="6" width="27.5703125" bestFit="1" customWidth="1"/>
    <col min="7" max="7" width="18.140625" bestFit="1" customWidth="1"/>
    <col min="8" max="8" width="22.42578125" bestFit="1" customWidth="1"/>
    <col min="9" max="9" width="22.42578125" customWidth="1"/>
    <col min="10" max="10" width="25.7109375" bestFit="1" customWidth="1"/>
    <col min="11" max="13" width="25.7109375" customWidth="1"/>
    <col min="14" max="14" width="14.42578125" bestFit="1" customWidth="1"/>
    <col min="15" max="15" width="13.28515625" bestFit="1" customWidth="1"/>
    <col min="16" max="16" width="29" bestFit="1" customWidth="1"/>
    <col min="17" max="17" width="22.28515625" bestFit="1" customWidth="1"/>
    <col min="18" max="18" width="12.5703125" bestFit="1" customWidth="1"/>
    <col min="19" max="19" width="16.42578125" bestFit="1" customWidth="1"/>
    <col min="20" max="20" width="29.42578125" bestFit="1" customWidth="1"/>
    <col min="21" max="21" width="29.7109375" bestFit="1" customWidth="1"/>
    <col min="26" max="26" width="18.7109375" bestFit="1" customWidth="1"/>
  </cols>
  <sheetData>
    <row r="1" spans="1:26" s="1" customFormat="1" x14ac:dyDescent="0.25">
      <c r="A1" s="3" t="s">
        <v>24</v>
      </c>
      <c r="B1" s="3" t="s">
        <v>285</v>
      </c>
      <c r="C1" s="1" t="s">
        <v>0</v>
      </c>
      <c r="D1" s="1" t="s">
        <v>1</v>
      </c>
      <c r="E1" s="1" t="s">
        <v>444</v>
      </c>
      <c r="F1" s="1" t="s">
        <v>2</v>
      </c>
      <c r="G1" s="1" t="s">
        <v>401</v>
      </c>
      <c r="H1" s="1" t="s">
        <v>327</v>
      </c>
      <c r="I1" s="1" t="s">
        <v>408</v>
      </c>
      <c r="J1" s="1" t="s">
        <v>414</v>
      </c>
      <c r="K1" s="1" t="s">
        <v>511</v>
      </c>
      <c r="L1" s="1" t="s">
        <v>513</v>
      </c>
      <c r="M1" s="1" t="s">
        <v>516</v>
      </c>
      <c r="N1" s="1" t="s">
        <v>539</v>
      </c>
      <c r="O1" s="1" t="s">
        <v>540</v>
      </c>
      <c r="P1" s="1" t="s">
        <v>541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</row>
    <row r="2" spans="1:26" x14ac:dyDescent="0.25">
      <c r="A2" s="2">
        <v>1</v>
      </c>
      <c r="B2" s="3" t="s">
        <v>283</v>
      </c>
      <c r="C2" t="s">
        <v>25</v>
      </c>
      <c r="D2" t="s">
        <v>26</v>
      </c>
      <c r="F2" t="s">
        <v>27</v>
      </c>
      <c r="G2" t="s">
        <v>403</v>
      </c>
      <c r="H2" t="s">
        <v>324</v>
      </c>
      <c r="I2" t="s">
        <v>408</v>
      </c>
    </row>
    <row r="3" spans="1:26" x14ac:dyDescent="0.25">
      <c r="A3" s="2">
        <v>2</v>
      </c>
      <c r="B3" s="3" t="s">
        <v>284</v>
      </c>
      <c r="C3" t="s">
        <v>28</v>
      </c>
      <c r="D3" t="s">
        <v>26</v>
      </c>
      <c r="F3" t="s">
        <v>27</v>
      </c>
      <c r="H3" t="s">
        <v>324</v>
      </c>
      <c r="Z3" t="s">
        <v>283</v>
      </c>
    </row>
    <row r="4" spans="1:26" x14ac:dyDescent="0.25">
      <c r="A4" s="2">
        <v>3</v>
      </c>
      <c r="B4" s="3" t="s">
        <v>283</v>
      </c>
      <c r="C4" t="s">
        <v>29</v>
      </c>
      <c r="D4" t="s">
        <v>26</v>
      </c>
      <c r="F4" t="s">
        <v>27</v>
      </c>
      <c r="H4" t="s">
        <v>324</v>
      </c>
      <c r="Z4" t="s">
        <v>284</v>
      </c>
    </row>
    <row r="5" spans="1:26" x14ac:dyDescent="0.25">
      <c r="A5" s="2">
        <v>4</v>
      </c>
      <c r="C5" t="s">
        <v>30</v>
      </c>
      <c r="D5" t="s">
        <v>31</v>
      </c>
      <c r="F5" t="s">
        <v>32</v>
      </c>
      <c r="H5" t="s">
        <v>324</v>
      </c>
    </row>
    <row r="6" spans="1:26" x14ac:dyDescent="0.25">
      <c r="A6" s="2">
        <v>5</v>
      </c>
      <c r="C6" t="s">
        <v>37</v>
      </c>
      <c r="D6" t="s">
        <v>31</v>
      </c>
      <c r="F6" t="s">
        <v>32</v>
      </c>
      <c r="H6" t="s">
        <v>324</v>
      </c>
    </row>
    <row r="7" spans="1:26" x14ac:dyDescent="0.25">
      <c r="A7" s="2">
        <v>6</v>
      </c>
      <c r="C7" t="s">
        <v>33</v>
      </c>
      <c r="D7" t="s">
        <v>31</v>
      </c>
      <c r="F7" t="s">
        <v>32</v>
      </c>
      <c r="H7" t="s">
        <v>324</v>
      </c>
      <c r="Z7" t="s">
        <v>413</v>
      </c>
    </row>
    <row r="8" spans="1:26" x14ac:dyDescent="0.25">
      <c r="A8" s="2">
        <v>7</v>
      </c>
      <c r="C8" t="s">
        <v>34</v>
      </c>
      <c r="D8" t="s">
        <v>31</v>
      </c>
      <c r="F8" t="s">
        <v>32</v>
      </c>
      <c r="H8" t="s">
        <v>324</v>
      </c>
      <c r="Z8" t="s">
        <v>320</v>
      </c>
    </row>
    <row r="9" spans="1:26" x14ac:dyDescent="0.25">
      <c r="A9" s="2">
        <v>8</v>
      </c>
      <c r="C9" t="s">
        <v>35</v>
      </c>
      <c r="D9" t="s">
        <v>31</v>
      </c>
      <c r="F9" t="s">
        <v>32</v>
      </c>
      <c r="H9" t="s">
        <v>324</v>
      </c>
      <c r="Z9" t="s">
        <v>321</v>
      </c>
    </row>
    <row r="10" spans="1:26" x14ac:dyDescent="0.25">
      <c r="A10" s="2">
        <v>9</v>
      </c>
      <c r="C10" t="s">
        <v>38</v>
      </c>
      <c r="D10" t="s">
        <v>36</v>
      </c>
      <c r="F10" t="s">
        <v>32</v>
      </c>
      <c r="H10" t="s">
        <v>324</v>
      </c>
      <c r="Z10" t="s">
        <v>322</v>
      </c>
    </row>
    <row r="11" spans="1:26" x14ac:dyDescent="0.25">
      <c r="A11" s="2">
        <v>10</v>
      </c>
      <c r="C11" t="s">
        <v>39</v>
      </c>
      <c r="D11" t="s">
        <v>36</v>
      </c>
      <c r="F11" t="s">
        <v>32</v>
      </c>
      <c r="H11" t="s">
        <v>324</v>
      </c>
      <c r="Z11" t="s">
        <v>323</v>
      </c>
    </row>
    <row r="12" spans="1:26" x14ac:dyDescent="0.25">
      <c r="A12" s="2">
        <v>11</v>
      </c>
      <c r="C12" t="s">
        <v>40</v>
      </c>
      <c r="D12" t="s">
        <v>36</v>
      </c>
      <c r="F12" t="s">
        <v>32</v>
      </c>
      <c r="H12" t="s">
        <v>324</v>
      </c>
      <c r="Z12" t="s">
        <v>324</v>
      </c>
    </row>
    <row r="13" spans="1:26" x14ac:dyDescent="0.25">
      <c r="A13" s="2">
        <v>12</v>
      </c>
      <c r="C13" t="s">
        <v>42</v>
      </c>
      <c r="D13" t="s">
        <v>41</v>
      </c>
      <c r="F13" t="s">
        <v>41</v>
      </c>
      <c r="H13" t="s">
        <v>324</v>
      </c>
      <c r="Z13" t="s">
        <v>326</v>
      </c>
    </row>
    <row r="14" spans="1:26" x14ac:dyDescent="0.25">
      <c r="C14" t="s">
        <v>43</v>
      </c>
      <c r="D14" t="s">
        <v>43</v>
      </c>
      <c r="F14" t="s">
        <v>27</v>
      </c>
      <c r="H14" t="s">
        <v>324</v>
      </c>
      <c r="Z14" t="s">
        <v>411</v>
      </c>
    </row>
    <row r="15" spans="1:26" x14ac:dyDescent="0.25">
      <c r="C15" t="s">
        <v>44</v>
      </c>
      <c r="D15" t="s">
        <v>44</v>
      </c>
      <c r="F15" t="s">
        <v>44</v>
      </c>
      <c r="H15" t="s">
        <v>324</v>
      </c>
      <c r="Z15" t="s">
        <v>412</v>
      </c>
    </row>
    <row r="16" spans="1:26" x14ac:dyDescent="0.25">
      <c r="C16" t="s">
        <v>45</v>
      </c>
      <c r="D16" t="s">
        <v>45</v>
      </c>
      <c r="F16" t="s">
        <v>46</v>
      </c>
      <c r="H16" t="s">
        <v>324</v>
      </c>
    </row>
    <row r="17" spans="3:26" x14ac:dyDescent="0.25">
      <c r="C17" t="s">
        <v>47</v>
      </c>
      <c r="D17" t="s">
        <v>48</v>
      </c>
      <c r="F17" t="s">
        <v>48</v>
      </c>
      <c r="H17" t="s">
        <v>324</v>
      </c>
    </row>
    <row r="18" spans="3:26" x14ac:dyDescent="0.25">
      <c r="C18" t="s">
        <v>49</v>
      </c>
      <c r="D18" t="s">
        <v>49</v>
      </c>
      <c r="F18" t="s">
        <v>49</v>
      </c>
      <c r="H18" t="s">
        <v>324</v>
      </c>
    </row>
    <row r="19" spans="3:26" x14ac:dyDescent="0.25">
      <c r="C19" t="s">
        <v>50</v>
      </c>
      <c r="D19" t="s">
        <v>59</v>
      </c>
      <c r="H19" t="s">
        <v>324</v>
      </c>
    </row>
    <row r="20" spans="3:26" x14ac:dyDescent="0.25">
      <c r="D20" t="s">
        <v>51</v>
      </c>
      <c r="H20" t="s">
        <v>324</v>
      </c>
      <c r="Z20" t="s">
        <v>409</v>
      </c>
    </row>
    <row r="21" spans="3:26" x14ac:dyDescent="0.25">
      <c r="D21" t="s">
        <v>52</v>
      </c>
      <c r="H21" t="s">
        <v>324</v>
      </c>
      <c r="Z21" t="s">
        <v>410</v>
      </c>
    </row>
    <row r="22" spans="3:26" x14ac:dyDescent="0.25">
      <c r="D22" t="s">
        <v>53</v>
      </c>
      <c r="H22" t="s">
        <v>324</v>
      </c>
    </row>
    <row r="23" spans="3:26" x14ac:dyDescent="0.25">
      <c r="D23" t="s">
        <v>54</v>
      </c>
      <c r="H23" t="s">
        <v>324</v>
      </c>
    </row>
    <row r="24" spans="3:26" x14ac:dyDescent="0.25">
      <c r="D24" t="s">
        <v>55</v>
      </c>
      <c r="H24" t="s">
        <v>324</v>
      </c>
    </row>
    <row r="25" spans="3:26" x14ac:dyDescent="0.25">
      <c r="D25" t="s">
        <v>56</v>
      </c>
      <c r="H25" t="s">
        <v>324</v>
      </c>
    </row>
    <row r="26" spans="3:26" x14ac:dyDescent="0.25">
      <c r="D26" t="s">
        <v>57</v>
      </c>
      <c r="H26" t="s">
        <v>324</v>
      </c>
    </row>
    <row r="27" spans="3:26" x14ac:dyDescent="0.25">
      <c r="D27" t="s">
        <v>58</v>
      </c>
      <c r="H27" t="s">
        <v>324</v>
      </c>
    </row>
    <row r="28" spans="3:26" x14ac:dyDescent="0.25">
      <c r="D28" t="s">
        <v>60</v>
      </c>
      <c r="H28" t="s">
        <v>324</v>
      </c>
    </row>
    <row r="29" spans="3:26" x14ac:dyDescent="0.25">
      <c r="D29" t="s">
        <v>61</v>
      </c>
      <c r="H29" t="s">
        <v>324</v>
      </c>
      <c r="Z29" t="s">
        <v>402</v>
      </c>
    </row>
    <row r="30" spans="3:26" x14ac:dyDescent="0.25">
      <c r="D30" t="s">
        <v>62</v>
      </c>
      <c r="H30" t="s">
        <v>324</v>
      </c>
      <c r="Z30" t="s">
        <v>403</v>
      </c>
    </row>
    <row r="31" spans="3:26" x14ac:dyDescent="0.25">
      <c r="D31" t="s">
        <v>63</v>
      </c>
      <c r="H31" t="s">
        <v>324</v>
      </c>
      <c r="Z31" t="s">
        <v>404</v>
      </c>
    </row>
    <row r="32" spans="3:26" x14ac:dyDescent="0.25">
      <c r="D32" t="s">
        <v>64</v>
      </c>
      <c r="H32" t="s">
        <v>324</v>
      </c>
      <c r="Z32" t="s">
        <v>405</v>
      </c>
    </row>
    <row r="33" spans="3:26" x14ac:dyDescent="0.25">
      <c r="C33" t="s">
        <v>65</v>
      </c>
      <c r="H33" t="s">
        <v>324</v>
      </c>
      <c r="Z33" t="s">
        <v>406</v>
      </c>
    </row>
    <row r="34" spans="3:26" x14ac:dyDescent="0.25">
      <c r="C34" t="s">
        <v>66</v>
      </c>
      <c r="H34" t="s">
        <v>324</v>
      </c>
      <c r="Z34" t="s">
        <v>407</v>
      </c>
    </row>
    <row r="35" spans="3:26" x14ac:dyDescent="0.25">
      <c r="D35" t="s">
        <v>67</v>
      </c>
      <c r="H35" t="s">
        <v>324</v>
      </c>
    </row>
    <row r="36" spans="3:26" x14ac:dyDescent="0.25">
      <c r="C36" t="s">
        <v>68</v>
      </c>
      <c r="H36" t="s">
        <v>324</v>
      </c>
    </row>
    <row r="37" spans="3:26" x14ac:dyDescent="0.25">
      <c r="D37" t="s">
        <v>69</v>
      </c>
      <c r="H37" t="s">
        <v>324</v>
      </c>
    </row>
    <row r="38" spans="3:26" x14ac:dyDescent="0.25">
      <c r="D38" t="s">
        <v>70</v>
      </c>
      <c r="H38" t="s">
        <v>324</v>
      </c>
    </row>
    <row r="39" spans="3:26" x14ac:dyDescent="0.25">
      <c r="D39" t="s">
        <v>71</v>
      </c>
      <c r="H39" t="s">
        <v>324</v>
      </c>
    </row>
    <row r="40" spans="3:26" x14ac:dyDescent="0.25">
      <c r="D40" t="s">
        <v>72</v>
      </c>
      <c r="H40" t="s">
        <v>324</v>
      </c>
    </row>
    <row r="41" spans="3:26" x14ac:dyDescent="0.25">
      <c r="D41" t="s">
        <v>73</v>
      </c>
      <c r="H41" t="s">
        <v>324</v>
      </c>
    </row>
    <row r="42" spans="3:26" x14ac:dyDescent="0.25">
      <c r="D42" t="s">
        <v>74</v>
      </c>
      <c r="H42" t="s">
        <v>324</v>
      </c>
    </row>
    <row r="43" spans="3:26" x14ac:dyDescent="0.25">
      <c r="D43" t="s">
        <v>75</v>
      </c>
      <c r="H43" t="s">
        <v>324</v>
      </c>
    </row>
    <row r="44" spans="3:26" x14ac:dyDescent="0.25">
      <c r="D44" t="s">
        <v>76</v>
      </c>
      <c r="H44" t="s">
        <v>324</v>
      </c>
    </row>
    <row r="45" spans="3:26" x14ac:dyDescent="0.25">
      <c r="D45" t="s">
        <v>78</v>
      </c>
      <c r="H45" t="s">
        <v>324</v>
      </c>
    </row>
    <row r="46" spans="3:26" x14ac:dyDescent="0.25">
      <c r="C46" t="s">
        <v>79</v>
      </c>
      <c r="H46" t="s">
        <v>324</v>
      </c>
    </row>
    <row r="47" spans="3:26" x14ac:dyDescent="0.25">
      <c r="D47" t="s">
        <v>81</v>
      </c>
      <c r="H47" t="s">
        <v>324</v>
      </c>
    </row>
    <row r="48" spans="3:26" x14ac:dyDescent="0.25">
      <c r="C48" t="s">
        <v>86</v>
      </c>
      <c r="D48" t="s">
        <v>87</v>
      </c>
      <c r="H48" t="s">
        <v>324</v>
      </c>
    </row>
    <row r="49" spans="3:8" x14ac:dyDescent="0.25">
      <c r="D49" t="s">
        <v>88</v>
      </c>
      <c r="H49" t="s">
        <v>324</v>
      </c>
    </row>
    <row r="50" spans="3:8" x14ac:dyDescent="0.25">
      <c r="D50" t="s">
        <v>89</v>
      </c>
      <c r="H50" t="s">
        <v>324</v>
      </c>
    </row>
    <row r="51" spans="3:8" x14ac:dyDescent="0.25">
      <c r="D51" t="s">
        <v>90</v>
      </c>
      <c r="H51" t="s">
        <v>324</v>
      </c>
    </row>
    <row r="52" spans="3:8" x14ac:dyDescent="0.25">
      <c r="D52" t="s">
        <v>91</v>
      </c>
      <c r="H52" t="s">
        <v>324</v>
      </c>
    </row>
    <row r="53" spans="3:8" x14ac:dyDescent="0.25">
      <c r="C53" t="s">
        <v>92</v>
      </c>
      <c r="D53" t="s">
        <v>93</v>
      </c>
      <c r="F53" t="s">
        <v>94</v>
      </c>
      <c r="H53" t="s">
        <v>324</v>
      </c>
    </row>
    <row r="54" spans="3:8" x14ac:dyDescent="0.25">
      <c r="D54" t="s">
        <v>99</v>
      </c>
      <c r="H54" t="s">
        <v>324</v>
      </c>
    </row>
    <row r="55" spans="3:8" x14ac:dyDescent="0.25">
      <c r="D55" t="s">
        <v>100</v>
      </c>
      <c r="H55" t="s">
        <v>324</v>
      </c>
    </row>
    <row r="56" spans="3:8" x14ac:dyDescent="0.25">
      <c r="C56" t="s">
        <v>426</v>
      </c>
      <c r="D56" t="s">
        <v>425</v>
      </c>
      <c r="F56" t="s">
        <v>101</v>
      </c>
      <c r="H56" t="s">
        <v>324</v>
      </c>
    </row>
    <row r="57" spans="3:8" x14ac:dyDescent="0.25">
      <c r="C57" t="s">
        <v>423</v>
      </c>
      <c r="D57" t="s">
        <v>424</v>
      </c>
      <c r="F57" t="s">
        <v>101</v>
      </c>
      <c r="H57" t="s">
        <v>324</v>
      </c>
    </row>
    <row r="58" spans="3:8" x14ac:dyDescent="0.25">
      <c r="C58" t="s">
        <v>421</v>
      </c>
      <c r="D58" t="s">
        <v>422</v>
      </c>
      <c r="F58" t="s">
        <v>101</v>
      </c>
      <c r="H58" t="s">
        <v>324</v>
      </c>
    </row>
    <row r="59" spans="3:8" x14ac:dyDescent="0.25">
      <c r="C59" t="s">
        <v>420</v>
      </c>
      <c r="D59" t="s">
        <v>419</v>
      </c>
      <c r="F59" t="s">
        <v>101</v>
      </c>
      <c r="H59" t="s">
        <v>324</v>
      </c>
    </row>
    <row r="60" spans="3:8" x14ac:dyDescent="0.25">
      <c r="C60" s="7" t="s">
        <v>417</v>
      </c>
      <c r="D60" t="s">
        <v>418</v>
      </c>
      <c r="F60" t="s">
        <v>101</v>
      </c>
      <c r="H60" t="s">
        <v>324</v>
      </c>
    </row>
    <row r="61" spans="3:8" x14ac:dyDescent="0.25">
      <c r="C61" s="6" t="s">
        <v>415</v>
      </c>
      <c r="D61" t="s">
        <v>416</v>
      </c>
      <c r="F61" t="s">
        <v>101</v>
      </c>
      <c r="H61" t="s">
        <v>324</v>
      </c>
    </row>
    <row r="62" spans="3:8" x14ac:dyDescent="0.25">
      <c r="D62" t="s">
        <v>102</v>
      </c>
      <c r="H62" t="s">
        <v>324</v>
      </c>
    </row>
    <row r="63" spans="3:8" x14ac:dyDescent="0.25">
      <c r="D63" t="s">
        <v>103</v>
      </c>
      <c r="H63" t="s">
        <v>324</v>
      </c>
    </row>
    <row r="64" spans="3:8" x14ac:dyDescent="0.25">
      <c r="D64" t="s">
        <v>104</v>
      </c>
      <c r="H64" t="s">
        <v>324</v>
      </c>
    </row>
    <row r="65" spans="3:8" x14ac:dyDescent="0.25">
      <c r="D65" t="s">
        <v>105</v>
      </c>
      <c r="F65" t="s">
        <v>87</v>
      </c>
      <c r="H65" t="s">
        <v>324</v>
      </c>
    </row>
    <row r="66" spans="3:8" x14ac:dyDescent="0.25">
      <c r="C66" t="s">
        <v>106</v>
      </c>
      <c r="H66" t="s">
        <v>324</v>
      </c>
    </row>
    <row r="67" spans="3:8" x14ac:dyDescent="0.25">
      <c r="C67" t="s">
        <v>115</v>
      </c>
      <c r="D67" s="5" t="s">
        <v>116</v>
      </c>
      <c r="E67" s="5"/>
      <c r="H67" t="s">
        <v>324</v>
      </c>
    </row>
    <row r="68" spans="3:8" x14ac:dyDescent="0.25">
      <c r="C68" t="s">
        <v>118</v>
      </c>
      <c r="D68" s="5" t="s">
        <v>117</v>
      </c>
      <c r="E68" s="5"/>
      <c r="H68" t="s">
        <v>324</v>
      </c>
    </row>
    <row r="69" spans="3:8" x14ac:dyDescent="0.25">
      <c r="C69" t="s">
        <v>119</v>
      </c>
      <c r="D69" s="5" t="s">
        <v>116</v>
      </c>
      <c r="E69" s="5"/>
      <c r="H69" t="s">
        <v>324</v>
      </c>
    </row>
    <row r="70" spans="3:8" x14ac:dyDescent="0.25">
      <c r="C70" t="s">
        <v>126</v>
      </c>
      <c r="D70" t="s">
        <v>126</v>
      </c>
      <c r="F70" t="s">
        <v>127</v>
      </c>
      <c r="H70" t="s">
        <v>324</v>
      </c>
    </row>
    <row r="71" spans="3:8" x14ac:dyDescent="0.25">
      <c r="C71" t="s">
        <v>130</v>
      </c>
      <c r="D71" s="5" t="s">
        <v>131</v>
      </c>
      <c r="E71" s="5"/>
      <c r="H71" t="s">
        <v>324</v>
      </c>
    </row>
    <row r="72" spans="3:8" x14ac:dyDescent="0.25">
      <c r="C72" t="s">
        <v>134</v>
      </c>
      <c r="D72" t="s">
        <v>134</v>
      </c>
      <c r="F72" t="s">
        <v>135</v>
      </c>
      <c r="H72" t="s">
        <v>324</v>
      </c>
    </row>
    <row r="73" spans="3:8" x14ac:dyDescent="0.25">
      <c r="D73" t="s">
        <v>139</v>
      </c>
      <c r="H73" t="s">
        <v>324</v>
      </c>
    </row>
    <row r="74" spans="3:8" x14ac:dyDescent="0.25">
      <c r="D74" t="s">
        <v>127</v>
      </c>
      <c r="H74" t="s">
        <v>324</v>
      </c>
    </row>
    <row r="75" spans="3:8" x14ac:dyDescent="0.25">
      <c r="D75" t="s">
        <v>117</v>
      </c>
      <c r="H75" t="s">
        <v>324</v>
      </c>
    </row>
    <row r="76" spans="3:8" x14ac:dyDescent="0.25">
      <c r="D76" t="s">
        <v>140</v>
      </c>
      <c r="H76" t="s">
        <v>324</v>
      </c>
    </row>
    <row r="77" spans="3:8" x14ac:dyDescent="0.25">
      <c r="D77" t="s">
        <v>116</v>
      </c>
      <c r="H77" t="s">
        <v>324</v>
      </c>
    </row>
    <row r="78" spans="3:8" x14ac:dyDescent="0.25">
      <c r="D78" t="s">
        <v>141</v>
      </c>
      <c r="H78" t="s">
        <v>324</v>
      </c>
    </row>
    <row r="79" spans="3:8" x14ac:dyDescent="0.25">
      <c r="D79" t="s">
        <v>142</v>
      </c>
      <c r="H79" t="s">
        <v>324</v>
      </c>
    </row>
    <row r="80" spans="3:8" x14ac:dyDescent="0.25">
      <c r="D80" t="s">
        <v>143</v>
      </c>
      <c r="H80" t="s">
        <v>324</v>
      </c>
    </row>
    <row r="81" spans="4:8" x14ac:dyDescent="0.25">
      <c r="D81" t="s">
        <v>102</v>
      </c>
      <c r="H81" t="s">
        <v>324</v>
      </c>
    </row>
    <row r="82" spans="4:8" x14ac:dyDescent="0.25">
      <c r="D82" t="s">
        <v>144</v>
      </c>
      <c r="H82" t="s">
        <v>324</v>
      </c>
    </row>
    <row r="83" spans="4:8" x14ac:dyDescent="0.25">
      <c r="D83" t="s">
        <v>145</v>
      </c>
      <c r="H83" t="s">
        <v>324</v>
      </c>
    </row>
    <row r="84" spans="4:8" x14ac:dyDescent="0.25">
      <c r="D84" t="s">
        <v>146</v>
      </c>
      <c r="H84" t="s">
        <v>324</v>
      </c>
    </row>
    <row r="85" spans="4:8" x14ac:dyDescent="0.25">
      <c r="D85" t="s">
        <v>135</v>
      </c>
      <c r="H85" t="s">
        <v>324</v>
      </c>
    </row>
    <row r="86" spans="4:8" x14ac:dyDescent="0.25">
      <c r="D86" t="s">
        <v>147</v>
      </c>
      <c r="H86" t="s">
        <v>324</v>
      </c>
    </row>
    <row r="87" spans="4:8" x14ac:dyDescent="0.25">
      <c r="D87" t="s">
        <v>87</v>
      </c>
      <c r="H87" t="s">
        <v>324</v>
      </c>
    </row>
    <row r="88" spans="4:8" x14ac:dyDescent="0.25">
      <c r="D88" t="s">
        <v>148</v>
      </c>
      <c r="H88" t="s">
        <v>324</v>
      </c>
    </row>
    <row r="89" spans="4:8" x14ac:dyDescent="0.25">
      <c r="D89" t="s">
        <v>149</v>
      </c>
      <c r="H89" t="s">
        <v>324</v>
      </c>
    </row>
    <row r="90" spans="4:8" x14ac:dyDescent="0.25">
      <c r="D90" t="s">
        <v>150</v>
      </c>
      <c r="H90" t="s">
        <v>324</v>
      </c>
    </row>
    <row r="91" spans="4:8" x14ac:dyDescent="0.25">
      <c r="D91" t="s">
        <v>151</v>
      </c>
      <c r="H91" t="s">
        <v>324</v>
      </c>
    </row>
    <row r="92" spans="4:8" x14ac:dyDescent="0.25">
      <c r="D92" t="s">
        <v>152</v>
      </c>
      <c r="H92" t="s">
        <v>324</v>
      </c>
    </row>
    <row r="93" spans="4:8" x14ac:dyDescent="0.25">
      <c r="D93" t="s">
        <v>153</v>
      </c>
      <c r="H93" t="s">
        <v>324</v>
      </c>
    </row>
    <row r="94" spans="4:8" x14ac:dyDescent="0.25">
      <c r="D94" t="s">
        <v>142</v>
      </c>
      <c r="H94" t="s">
        <v>324</v>
      </c>
    </row>
    <row r="95" spans="4:8" x14ac:dyDescent="0.25">
      <c r="D95" t="s">
        <v>152</v>
      </c>
      <c r="H95" t="s">
        <v>324</v>
      </c>
    </row>
    <row r="96" spans="4:8" x14ac:dyDescent="0.25">
      <c r="D96" t="s">
        <v>150</v>
      </c>
      <c r="H96" t="s">
        <v>324</v>
      </c>
    </row>
    <row r="97" spans="4:8" x14ac:dyDescent="0.25">
      <c r="D97" t="s">
        <v>179</v>
      </c>
      <c r="H97" t="s">
        <v>324</v>
      </c>
    </row>
    <row r="98" spans="4:8" x14ac:dyDescent="0.25">
      <c r="D98" t="s">
        <v>145</v>
      </c>
      <c r="H98" t="s">
        <v>324</v>
      </c>
    </row>
    <row r="99" spans="4:8" x14ac:dyDescent="0.25">
      <c r="D99" t="s">
        <v>180</v>
      </c>
      <c r="H99" t="s">
        <v>324</v>
      </c>
    </row>
    <row r="100" spans="4:8" x14ac:dyDescent="0.25">
      <c r="D100" t="s">
        <v>181</v>
      </c>
      <c r="H100" t="s">
        <v>324</v>
      </c>
    </row>
    <row r="101" spans="4:8" x14ac:dyDescent="0.25">
      <c r="D101" t="s">
        <v>146</v>
      </c>
      <c r="H101" t="s">
        <v>324</v>
      </c>
    </row>
    <row r="102" spans="4:8" x14ac:dyDescent="0.25">
      <c r="D102" t="s">
        <v>182</v>
      </c>
      <c r="H102" t="s">
        <v>324</v>
      </c>
    </row>
    <row r="103" spans="4:8" x14ac:dyDescent="0.25">
      <c r="D103" t="s">
        <v>135</v>
      </c>
      <c r="H103" t="s">
        <v>324</v>
      </c>
    </row>
    <row r="104" spans="4:8" x14ac:dyDescent="0.25">
      <c r="D104" t="s">
        <v>151</v>
      </c>
      <c r="H104" t="s">
        <v>324</v>
      </c>
    </row>
    <row r="105" spans="4:8" x14ac:dyDescent="0.25">
      <c r="D105" t="s">
        <v>87</v>
      </c>
      <c r="H105" t="s">
        <v>324</v>
      </c>
    </row>
    <row r="106" spans="4:8" x14ac:dyDescent="0.25">
      <c r="D106" t="s">
        <v>117</v>
      </c>
      <c r="H106" t="s">
        <v>324</v>
      </c>
    </row>
    <row r="107" spans="4:8" x14ac:dyDescent="0.25">
      <c r="D107" t="s">
        <v>102</v>
      </c>
      <c r="H107" t="s">
        <v>324</v>
      </c>
    </row>
    <row r="108" spans="4:8" x14ac:dyDescent="0.25">
      <c r="D108" t="s">
        <v>48</v>
      </c>
      <c r="H108" t="s">
        <v>324</v>
      </c>
    </row>
    <row r="109" spans="4:8" x14ac:dyDescent="0.25">
      <c r="D109" t="s">
        <v>131</v>
      </c>
      <c r="H109" t="s">
        <v>324</v>
      </c>
    </row>
    <row r="110" spans="4:8" x14ac:dyDescent="0.25">
      <c r="D110" t="s">
        <v>116</v>
      </c>
      <c r="H110" t="s">
        <v>324</v>
      </c>
    </row>
    <row r="111" spans="4:8" x14ac:dyDescent="0.25">
      <c r="D111" t="s">
        <v>183</v>
      </c>
      <c r="H111" t="s">
        <v>324</v>
      </c>
    </row>
    <row r="112" spans="4:8" x14ac:dyDescent="0.25">
      <c r="D112" t="s">
        <v>184</v>
      </c>
      <c r="H112" t="s">
        <v>324</v>
      </c>
    </row>
    <row r="113" spans="3:8" x14ac:dyDescent="0.25">
      <c r="D113" t="s">
        <v>185</v>
      </c>
      <c r="H113" t="s">
        <v>324</v>
      </c>
    </row>
    <row r="114" spans="3:8" x14ac:dyDescent="0.25">
      <c r="C114" t="s">
        <v>216</v>
      </c>
      <c r="H114" t="s">
        <v>324</v>
      </c>
    </row>
    <row r="115" spans="3:8" x14ac:dyDescent="0.25">
      <c r="C115" t="s">
        <v>217</v>
      </c>
      <c r="H115" t="s">
        <v>324</v>
      </c>
    </row>
    <row r="116" spans="3:8" x14ac:dyDescent="0.25">
      <c r="C116" t="s">
        <v>218</v>
      </c>
      <c r="H116" t="s">
        <v>324</v>
      </c>
    </row>
    <row r="117" spans="3:8" x14ac:dyDescent="0.25">
      <c r="C117" t="s">
        <v>219</v>
      </c>
      <c r="H117" t="s">
        <v>324</v>
      </c>
    </row>
    <row r="118" spans="3:8" x14ac:dyDescent="0.25">
      <c r="C118" t="s">
        <v>220</v>
      </c>
      <c r="H118" t="s">
        <v>324</v>
      </c>
    </row>
    <row r="119" spans="3:8" x14ac:dyDescent="0.25">
      <c r="C119" t="s">
        <v>221</v>
      </c>
      <c r="H119" t="s">
        <v>324</v>
      </c>
    </row>
    <row r="120" spans="3:8" x14ac:dyDescent="0.25">
      <c r="C120" t="s">
        <v>222</v>
      </c>
      <c r="H120" t="s">
        <v>324</v>
      </c>
    </row>
    <row r="121" spans="3:8" x14ac:dyDescent="0.25">
      <c r="C121" t="s">
        <v>223</v>
      </c>
      <c r="H121" t="s">
        <v>324</v>
      </c>
    </row>
    <row r="122" spans="3:8" x14ac:dyDescent="0.25">
      <c r="C122" t="s">
        <v>58</v>
      </c>
      <c r="H122" t="s">
        <v>324</v>
      </c>
    </row>
    <row r="123" spans="3:8" x14ac:dyDescent="0.25">
      <c r="C123" t="s">
        <v>59</v>
      </c>
      <c r="H123" t="s">
        <v>324</v>
      </c>
    </row>
    <row r="124" spans="3:8" x14ac:dyDescent="0.25">
      <c r="C124" t="s">
        <v>62</v>
      </c>
      <c r="H124" t="s">
        <v>324</v>
      </c>
    </row>
    <row r="125" spans="3:8" x14ac:dyDescent="0.25">
      <c r="C125" t="s">
        <v>224</v>
      </c>
      <c r="H125" t="s">
        <v>324</v>
      </c>
    </row>
    <row r="126" spans="3:8" x14ac:dyDescent="0.25">
      <c r="C126" t="s">
        <v>92</v>
      </c>
      <c r="H126" t="s">
        <v>324</v>
      </c>
    </row>
    <row r="127" spans="3:8" x14ac:dyDescent="0.25">
      <c r="C127" t="s">
        <v>41</v>
      </c>
      <c r="H127" t="s">
        <v>324</v>
      </c>
    </row>
    <row r="128" spans="3:8" x14ac:dyDescent="0.25">
      <c r="C128" t="s">
        <v>225</v>
      </c>
      <c r="H128" t="s">
        <v>324</v>
      </c>
    </row>
    <row r="129" spans="3:8" x14ac:dyDescent="0.25">
      <c r="C129" t="s">
        <v>226</v>
      </c>
      <c r="H129" t="s">
        <v>324</v>
      </c>
    </row>
    <row r="130" spans="3:8" x14ac:dyDescent="0.25">
      <c r="C130" t="s">
        <v>227</v>
      </c>
      <c r="H130" t="s">
        <v>324</v>
      </c>
    </row>
    <row r="131" spans="3:8" x14ac:dyDescent="0.25">
      <c r="C131" t="s">
        <v>228</v>
      </c>
      <c r="H131" t="s">
        <v>324</v>
      </c>
    </row>
    <row r="132" spans="3:8" x14ac:dyDescent="0.25">
      <c r="C132" t="s">
        <v>229</v>
      </c>
      <c r="H132" t="s">
        <v>324</v>
      </c>
    </row>
    <row r="133" spans="3:8" x14ac:dyDescent="0.25">
      <c r="C133" t="s">
        <v>54</v>
      </c>
      <c r="H133" t="s">
        <v>324</v>
      </c>
    </row>
    <row r="134" spans="3:8" x14ac:dyDescent="0.25">
      <c r="C134" t="s">
        <v>44</v>
      </c>
      <c r="H134" t="s">
        <v>324</v>
      </c>
    </row>
    <row r="135" spans="3:8" x14ac:dyDescent="0.25">
      <c r="C135" t="s">
        <v>53</v>
      </c>
      <c r="H135" t="s">
        <v>324</v>
      </c>
    </row>
    <row r="136" spans="3:8" x14ac:dyDescent="0.25">
      <c r="C136" t="s">
        <v>75</v>
      </c>
      <c r="H136" t="s">
        <v>324</v>
      </c>
    </row>
    <row r="137" spans="3:8" x14ac:dyDescent="0.25">
      <c r="C137" t="s">
        <v>45</v>
      </c>
      <c r="H137" t="s">
        <v>324</v>
      </c>
    </row>
    <row r="138" spans="3:8" x14ac:dyDescent="0.25">
      <c r="C138" t="s">
        <v>230</v>
      </c>
      <c r="H138" t="s">
        <v>324</v>
      </c>
    </row>
    <row r="139" spans="3:8" x14ac:dyDescent="0.25">
      <c r="C139" t="s">
        <v>231</v>
      </c>
      <c r="H139" t="s">
        <v>324</v>
      </c>
    </row>
    <row r="140" spans="3:8" x14ac:dyDescent="0.25">
      <c r="C140" t="s">
        <v>71</v>
      </c>
      <c r="H140" t="s">
        <v>324</v>
      </c>
    </row>
    <row r="141" spans="3:8" x14ac:dyDescent="0.25">
      <c r="C141" t="s">
        <v>232</v>
      </c>
      <c r="H141" t="s">
        <v>324</v>
      </c>
    </row>
    <row r="142" spans="3:8" x14ac:dyDescent="0.25">
      <c r="C142" t="s">
        <v>233</v>
      </c>
      <c r="H142" t="s">
        <v>324</v>
      </c>
    </row>
    <row r="143" spans="3:8" x14ac:dyDescent="0.25">
      <c r="C143" t="s">
        <v>234</v>
      </c>
      <c r="H143" t="s">
        <v>324</v>
      </c>
    </row>
    <row r="144" spans="3:8" x14ac:dyDescent="0.25">
      <c r="C144" t="s">
        <v>235</v>
      </c>
      <c r="H144" t="s">
        <v>324</v>
      </c>
    </row>
    <row r="145" spans="3:8" x14ac:dyDescent="0.25">
      <c r="C145" t="s">
        <v>236</v>
      </c>
      <c r="H145" t="s">
        <v>324</v>
      </c>
    </row>
    <row r="146" spans="3:8" x14ac:dyDescent="0.25">
      <c r="C146" t="s">
        <v>77</v>
      </c>
      <c r="H146" t="s">
        <v>324</v>
      </c>
    </row>
    <row r="147" spans="3:8" x14ac:dyDescent="0.25">
      <c r="C147" t="s">
        <v>241</v>
      </c>
      <c r="H147" t="s">
        <v>324</v>
      </c>
    </row>
    <row r="148" spans="3:8" x14ac:dyDescent="0.25">
      <c r="C148" t="s">
        <v>126</v>
      </c>
      <c r="H148" t="s">
        <v>324</v>
      </c>
    </row>
    <row r="149" spans="3:8" x14ac:dyDescent="0.25">
      <c r="C149" t="s">
        <v>242</v>
      </c>
      <c r="H149" t="s">
        <v>324</v>
      </c>
    </row>
    <row r="150" spans="3:8" x14ac:dyDescent="0.25">
      <c r="C150" t="s">
        <v>243</v>
      </c>
      <c r="H150" t="s">
        <v>324</v>
      </c>
    </row>
    <row r="151" spans="3:8" x14ac:dyDescent="0.25">
      <c r="C151" t="s">
        <v>244</v>
      </c>
      <c r="H151" t="s">
        <v>324</v>
      </c>
    </row>
    <row r="152" spans="3:8" x14ac:dyDescent="0.25">
      <c r="C152" t="s">
        <v>245</v>
      </c>
      <c r="H152" t="s">
        <v>324</v>
      </c>
    </row>
    <row r="153" spans="3:8" x14ac:dyDescent="0.25">
      <c r="C153" t="s">
        <v>246</v>
      </c>
      <c r="H153" t="s">
        <v>324</v>
      </c>
    </row>
    <row r="154" spans="3:8" x14ac:dyDescent="0.25">
      <c r="C154" t="s">
        <v>200</v>
      </c>
      <c r="H154" t="s">
        <v>324</v>
      </c>
    </row>
    <row r="155" spans="3:8" x14ac:dyDescent="0.25">
      <c r="C155" t="s">
        <v>59</v>
      </c>
      <c r="H155" t="s">
        <v>324</v>
      </c>
    </row>
    <row r="156" spans="3:8" x14ac:dyDescent="0.25">
      <c r="C156" t="s">
        <v>247</v>
      </c>
      <c r="H156" t="s">
        <v>324</v>
      </c>
    </row>
    <row r="157" spans="3:8" x14ac:dyDescent="0.25">
      <c r="C157" t="s">
        <v>229</v>
      </c>
      <c r="H157" t="s">
        <v>324</v>
      </c>
    </row>
    <row r="158" spans="3:8" x14ac:dyDescent="0.25">
      <c r="C158" t="s">
        <v>225</v>
      </c>
      <c r="H158" t="s">
        <v>324</v>
      </c>
    </row>
    <row r="159" spans="3:8" x14ac:dyDescent="0.25">
      <c r="C159" t="s">
        <v>218</v>
      </c>
      <c r="H159" t="s">
        <v>324</v>
      </c>
    </row>
    <row r="160" spans="3:8" x14ac:dyDescent="0.25">
      <c r="C160" t="s">
        <v>62</v>
      </c>
      <c r="H160" t="s">
        <v>324</v>
      </c>
    </row>
    <row r="161" spans="3:8" x14ac:dyDescent="0.25">
      <c r="C161" t="s">
        <v>53</v>
      </c>
      <c r="H161" t="s">
        <v>324</v>
      </c>
    </row>
    <row r="162" spans="3:8" x14ac:dyDescent="0.25">
      <c r="C162" t="s">
        <v>54</v>
      </c>
      <c r="H162" t="s">
        <v>324</v>
      </c>
    </row>
    <row r="163" spans="3:8" x14ac:dyDescent="0.25">
      <c r="C163" t="s">
        <v>216</v>
      </c>
      <c r="H163" t="s">
        <v>324</v>
      </c>
    </row>
    <row r="164" spans="3:8" x14ac:dyDescent="0.25">
      <c r="C164" t="s">
        <v>228</v>
      </c>
      <c r="H164" t="s">
        <v>324</v>
      </c>
    </row>
    <row r="165" spans="3:8" x14ac:dyDescent="0.25">
      <c r="C165" t="s">
        <v>217</v>
      </c>
      <c r="H165" t="s">
        <v>324</v>
      </c>
    </row>
    <row r="166" spans="3:8" x14ac:dyDescent="0.25">
      <c r="C166" t="s">
        <v>227</v>
      </c>
      <c r="H166" t="s">
        <v>324</v>
      </c>
    </row>
    <row r="167" spans="3:8" x14ac:dyDescent="0.25">
      <c r="C167" t="s">
        <v>59</v>
      </c>
      <c r="H167" t="s">
        <v>324</v>
      </c>
    </row>
    <row r="168" spans="3:8" x14ac:dyDescent="0.25">
      <c r="C168" t="s">
        <v>226</v>
      </c>
      <c r="H168" t="s">
        <v>324</v>
      </c>
    </row>
    <row r="169" spans="3:8" x14ac:dyDescent="0.25">
      <c r="C169" t="s">
        <v>224</v>
      </c>
      <c r="H169" t="s">
        <v>324</v>
      </c>
    </row>
    <row r="170" spans="3:8" x14ac:dyDescent="0.25">
      <c r="C170" t="s">
        <v>58</v>
      </c>
      <c r="H170" t="s">
        <v>324</v>
      </c>
    </row>
    <row r="171" spans="3:8" x14ac:dyDescent="0.25">
      <c r="C171" t="s">
        <v>219</v>
      </c>
      <c r="H171" t="s">
        <v>324</v>
      </c>
    </row>
    <row r="172" spans="3:8" x14ac:dyDescent="0.25">
      <c r="C172" t="s">
        <v>92</v>
      </c>
      <c r="H172" t="s">
        <v>324</v>
      </c>
    </row>
    <row r="173" spans="3:8" x14ac:dyDescent="0.25">
      <c r="C173" t="s">
        <v>75</v>
      </c>
      <c r="H173" t="s">
        <v>324</v>
      </c>
    </row>
    <row r="174" spans="3:8" x14ac:dyDescent="0.25">
      <c r="C174" t="s">
        <v>41</v>
      </c>
      <c r="H174" t="s">
        <v>324</v>
      </c>
    </row>
    <row r="175" spans="3:8" x14ac:dyDescent="0.25">
      <c r="C175" t="s">
        <v>44</v>
      </c>
      <c r="H175" t="s">
        <v>324</v>
      </c>
    </row>
    <row r="176" spans="3:8" x14ac:dyDescent="0.25">
      <c r="D176" t="s">
        <v>183</v>
      </c>
      <c r="H176" t="s">
        <v>324</v>
      </c>
    </row>
    <row r="177" spans="4:8" x14ac:dyDescent="0.25">
      <c r="D177" t="s">
        <v>180</v>
      </c>
      <c r="H177" t="s">
        <v>324</v>
      </c>
    </row>
    <row r="178" spans="4:8" x14ac:dyDescent="0.25">
      <c r="D178" t="s">
        <v>146</v>
      </c>
      <c r="H178" t="s">
        <v>324</v>
      </c>
    </row>
    <row r="179" spans="4:8" x14ac:dyDescent="0.25">
      <c r="D179" t="s">
        <v>48</v>
      </c>
      <c r="H179" t="s">
        <v>324</v>
      </c>
    </row>
    <row r="180" spans="4:8" x14ac:dyDescent="0.25">
      <c r="D180" t="s">
        <v>182</v>
      </c>
      <c r="H180" t="s">
        <v>324</v>
      </c>
    </row>
    <row r="181" spans="4:8" x14ac:dyDescent="0.25">
      <c r="D181" t="s">
        <v>148</v>
      </c>
      <c r="H181" t="s">
        <v>324</v>
      </c>
    </row>
    <row r="182" spans="4:8" x14ac:dyDescent="0.25">
      <c r="D182" t="s">
        <v>127</v>
      </c>
      <c r="H182" t="s">
        <v>324</v>
      </c>
    </row>
    <row r="183" spans="4:8" x14ac:dyDescent="0.25">
      <c r="D183" t="s">
        <v>142</v>
      </c>
      <c r="H183" t="s">
        <v>324</v>
      </c>
    </row>
    <row r="184" spans="4:8" x14ac:dyDescent="0.25">
      <c r="D184" t="s">
        <v>131</v>
      </c>
      <c r="H184" t="s">
        <v>324</v>
      </c>
    </row>
    <row r="185" spans="4:8" x14ac:dyDescent="0.25">
      <c r="D185" t="s">
        <v>116</v>
      </c>
      <c r="H185" t="s">
        <v>324</v>
      </c>
    </row>
    <row r="186" spans="4:8" x14ac:dyDescent="0.25">
      <c r="D186" t="s">
        <v>141</v>
      </c>
      <c r="H186" t="s">
        <v>324</v>
      </c>
    </row>
    <row r="187" spans="4:8" x14ac:dyDescent="0.25">
      <c r="D187" t="s">
        <v>144</v>
      </c>
      <c r="H187" t="s">
        <v>324</v>
      </c>
    </row>
    <row r="188" spans="4:8" x14ac:dyDescent="0.25">
      <c r="D188" t="s">
        <v>140</v>
      </c>
      <c r="H188" t="s">
        <v>324</v>
      </c>
    </row>
    <row r="189" spans="4:8" x14ac:dyDescent="0.25">
      <c r="D189" t="s">
        <v>145</v>
      </c>
      <c r="H189" t="s">
        <v>324</v>
      </c>
    </row>
    <row r="190" spans="4:8" x14ac:dyDescent="0.25">
      <c r="D190" t="s">
        <v>151</v>
      </c>
      <c r="H190" t="s">
        <v>324</v>
      </c>
    </row>
    <row r="191" spans="4:8" x14ac:dyDescent="0.25">
      <c r="D191" t="s">
        <v>147</v>
      </c>
      <c r="H191" t="s">
        <v>324</v>
      </c>
    </row>
    <row r="192" spans="4:8" x14ac:dyDescent="0.25">
      <c r="D192" t="s">
        <v>150</v>
      </c>
      <c r="H192" t="s">
        <v>324</v>
      </c>
    </row>
    <row r="193" spans="3:8" x14ac:dyDescent="0.25">
      <c r="D193" t="s">
        <v>181</v>
      </c>
      <c r="H193" t="s">
        <v>324</v>
      </c>
    </row>
    <row r="194" spans="3:8" x14ac:dyDescent="0.25">
      <c r="D194" t="s">
        <v>102</v>
      </c>
      <c r="H194" t="s">
        <v>324</v>
      </c>
    </row>
    <row r="195" spans="3:8" x14ac:dyDescent="0.25">
      <c r="D195" t="s">
        <v>152</v>
      </c>
      <c r="H195" t="s">
        <v>324</v>
      </c>
    </row>
    <row r="196" spans="3:8" x14ac:dyDescent="0.25">
      <c r="D196" t="s">
        <v>248</v>
      </c>
      <c r="H196" t="s">
        <v>324</v>
      </c>
    </row>
    <row r="197" spans="3:8" x14ac:dyDescent="0.25">
      <c r="D197" t="s">
        <v>249</v>
      </c>
      <c r="H197" t="s">
        <v>324</v>
      </c>
    </row>
    <row r="198" spans="3:8" x14ac:dyDescent="0.25">
      <c r="D198" t="s">
        <v>250</v>
      </c>
      <c r="H198" t="s">
        <v>324</v>
      </c>
    </row>
    <row r="199" spans="3:8" x14ac:dyDescent="0.25">
      <c r="D199" t="s">
        <v>251</v>
      </c>
      <c r="H199" t="s">
        <v>324</v>
      </c>
    </row>
    <row r="200" spans="3:8" x14ac:dyDescent="0.25">
      <c r="D200" t="s">
        <v>252</v>
      </c>
      <c r="H200" t="s">
        <v>324</v>
      </c>
    </row>
    <row r="201" spans="3:8" x14ac:dyDescent="0.25">
      <c r="C201" t="s">
        <v>253</v>
      </c>
      <c r="D201" t="s">
        <v>254</v>
      </c>
      <c r="F201" t="s">
        <v>254</v>
      </c>
      <c r="H201" t="s">
        <v>324</v>
      </c>
    </row>
    <row r="202" spans="3:8" x14ac:dyDescent="0.25">
      <c r="C202" t="s">
        <v>255</v>
      </c>
      <c r="D202" t="s">
        <v>254</v>
      </c>
      <c r="F202" t="s">
        <v>254</v>
      </c>
      <c r="H202" t="s">
        <v>324</v>
      </c>
    </row>
    <row r="203" spans="3:8" x14ac:dyDescent="0.25">
      <c r="C203" t="s">
        <v>257</v>
      </c>
      <c r="D203" t="s">
        <v>254</v>
      </c>
      <c r="F203" t="s">
        <v>254</v>
      </c>
      <c r="H203" t="s">
        <v>324</v>
      </c>
    </row>
    <row r="204" spans="3:8" x14ac:dyDescent="0.25">
      <c r="C204" t="s">
        <v>256</v>
      </c>
      <c r="D204" t="s">
        <v>254</v>
      </c>
      <c r="F204" t="s">
        <v>254</v>
      </c>
      <c r="H204" t="s">
        <v>324</v>
      </c>
    </row>
    <row r="205" spans="3:8" x14ac:dyDescent="0.25">
      <c r="C205" t="s">
        <v>258</v>
      </c>
      <c r="D205" t="s">
        <v>254</v>
      </c>
      <c r="F205" t="s">
        <v>254</v>
      </c>
      <c r="H205" t="s">
        <v>324</v>
      </c>
    </row>
    <row r="206" spans="3:8" x14ac:dyDescent="0.25">
      <c r="C206" t="s">
        <v>259</v>
      </c>
      <c r="D206" t="s">
        <v>254</v>
      </c>
      <c r="F206" t="s">
        <v>254</v>
      </c>
      <c r="H206" t="s">
        <v>324</v>
      </c>
    </row>
    <row r="207" spans="3:8" x14ac:dyDescent="0.25">
      <c r="C207" t="s">
        <v>260</v>
      </c>
      <c r="D207" t="s">
        <v>254</v>
      </c>
      <c r="F207" t="s">
        <v>254</v>
      </c>
      <c r="H207" t="s">
        <v>324</v>
      </c>
    </row>
    <row r="208" spans="3:8" x14ac:dyDescent="0.25">
      <c r="C208" t="s">
        <v>261</v>
      </c>
      <c r="D208" t="s">
        <v>254</v>
      </c>
      <c r="F208" t="s">
        <v>254</v>
      </c>
      <c r="H208" t="s">
        <v>324</v>
      </c>
    </row>
    <row r="209" spans="3:8" x14ac:dyDescent="0.25">
      <c r="C209" t="s">
        <v>262</v>
      </c>
      <c r="D209" t="s">
        <v>254</v>
      </c>
      <c r="F209" t="s">
        <v>254</v>
      </c>
      <c r="H209" t="s">
        <v>324</v>
      </c>
    </row>
    <row r="210" spans="3:8" x14ac:dyDescent="0.25">
      <c r="C210" t="s">
        <v>263</v>
      </c>
      <c r="D210" t="s">
        <v>254</v>
      </c>
      <c r="F210" t="s">
        <v>254</v>
      </c>
      <c r="H210" t="s">
        <v>324</v>
      </c>
    </row>
    <row r="211" spans="3:8" x14ac:dyDescent="0.25">
      <c r="C211" t="s">
        <v>264</v>
      </c>
      <c r="D211" t="s">
        <v>254</v>
      </c>
      <c r="F211" t="s">
        <v>254</v>
      </c>
      <c r="H211" t="s">
        <v>324</v>
      </c>
    </row>
    <row r="212" spans="3:8" x14ac:dyDescent="0.25">
      <c r="C212" t="s">
        <v>265</v>
      </c>
      <c r="D212" t="s">
        <v>266</v>
      </c>
      <c r="F212" t="s">
        <v>94</v>
      </c>
      <c r="H212" t="s">
        <v>324</v>
      </c>
    </row>
    <row r="213" spans="3:8" x14ac:dyDescent="0.25">
      <c r="C213" t="s">
        <v>267</v>
      </c>
      <c r="D213" t="s">
        <v>266</v>
      </c>
      <c r="F213" t="s">
        <v>94</v>
      </c>
      <c r="H213" t="s">
        <v>324</v>
      </c>
    </row>
    <row r="214" spans="3:8" x14ac:dyDescent="0.25">
      <c r="C214" t="s">
        <v>268</v>
      </c>
      <c r="D214" t="s">
        <v>269</v>
      </c>
      <c r="H214" t="s">
        <v>324</v>
      </c>
    </row>
    <row r="215" spans="3:8" x14ac:dyDescent="0.25">
      <c r="C215" t="s">
        <v>270</v>
      </c>
      <c r="F215" t="s">
        <v>179</v>
      </c>
      <c r="H215" t="s">
        <v>324</v>
      </c>
    </row>
    <row r="216" spans="3:8" x14ac:dyDescent="0.25">
      <c r="C216" t="s">
        <v>271</v>
      </c>
      <c r="D216" t="s">
        <v>272</v>
      </c>
      <c r="F216" t="s">
        <v>135</v>
      </c>
      <c r="H216" t="s">
        <v>324</v>
      </c>
    </row>
    <row r="217" spans="3:8" x14ac:dyDescent="0.25">
      <c r="C217" t="s">
        <v>273</v>
      </c>
      <c r="D217" t="s">
        <v>272</v>
      </c>
      <c r="F217" t="s">
        <v>135</v>
      </c>
      <c r="H217" t="s">
        <v>324</v>
      </c>
    </row>
    <row r="218" spans="3:8" x14ac:dyDescent="0.25">
      <c r="C218" t="s">
        <v>274</v>
      </c>
      <c r="D218" t="s">
        <v>272</v>
      </c>
      <c r="F218" t="s">
        <v>135</v>
      </c>
      <c r="H218" t="s">
        <v>324</v>
      </c>
    </row>
    <row r="219" spans="3:8" x14ac:dyDescent="0.25">
      <c r="C219" t="s">
        <v>275</v>
      </c>
      <c r="D219" t="s">
        <v>276</v>
      </c>
      <c r="F219" t="s">
        <v>276</v>
      </c>
      <c r="H219" t="s">
        <v>324</v>
      </c>
    </row>
    <row r="220" spans="3:8" x14ac:dyDescent="0.25">
      <c r="C220" t="s">
        <v>397</v>
      </c>
      <c r="D220" t="s">
        <v>276</v>
      </c>
      <c r="F220" t="s">
        <v>276</v>
      </c>
      <c r="H220" t="s">
        <v>324</v>
      </c>
    </row>
    <row r="221" spans="3:8" x14ac:dyDescent="0.25">
      <c r="C221" t="s">
        <v>277</v>
      </c>
      <c r="D221" t="s">
        <v>220</v>
      </c>
      <c r="F221" t="s">
        <v>27</v>
      </c>
      <c r="H221" t="s">
        <v>324</v>
      </c>
    </row>
    <row r="222" spans="3:8" x14ac:dyDescent="0.25">
      <c r="C222" t="s">
        <v>277</v>
      </c>
      <c r="D222" t="s">
        <v>43</v>
      </c>
      <c r="F222" t="s">
        <v>27</v>
      </c>
      <c r="H222" t="s">
        <v>324</v>
      </c>
    </row>
    <row r="223" spans="3:8" x14ac:dyDescent="0.25">
      <c r="C223" t="s">
        <v>278</v>
      </c>
      <c r="D223" t="s">
        <v>43</v>
      </c>
      <c r="F223" t="s">
        <v>27</v>
      </c>
      <c r="H223" t="s">
        <v>324</v>
      </c>
    </row>
    <row r="224" spans="3:8" x14ac:dyDescent="0.25">
      <c r="C224" t="s">
        <v>279</v>
      </c>
      <c r="D224" t="s">
        <v>279</v>
      </c>
      <c r="F224" t="s">
        <v>116</v>
      </c>
      <c r="H224" t="s">
        <v>324</v>
      </c>
    </row>
    <row r="225" spans="3:8" x14ac:dyDescent="0.25">
      <c r="C225" t="s">
        <v>280</v>
      </c>
      <c r="D225" t="s">
        <v>281</v>
      </c>
      <c r="F225" t="s">
        <v>153</v>
      </c>
      <c r="H225" t="s">
        <v>324</v>
      </c>
    </row>
    <row r="226" spans="3:8" x14ac:dyDescent="0.25">
      <c r="C226" t="s">
        <v>282</v>
      </c>
      <c r="D226" t="s">
        <v>281</v>
      </c>
      <c r="F226" t="s">
        <v>153</v>
      </c>
      <c r="H226" t="s">
        <v>324</v>
      </c>
    </row>
    <row r="227" spans="3:8" x14ac:dyDescent="0.25">
      <c r="C227" t="s">
        <v>286</v>
      </c>
      <c r="D227" t="s">
        <v>286</v>
      </c>
      <c r="F227" t="s">
        <v>127</v>
      </c>
      <c r="H227" t="s">
        <v>324</v>
      </c>
    </row>
    <row r="228" spans="3:8" x14ac:dyDescent="0.25">
      <c r="C228" t="s">
        <v>287</v>
      </c>
      <c r="D228" t="s">
        <v>288</v>
      </c>
      <c r="F228" t="s">
        <v>288</v>
      </c>
      <c r="H228" t="s">
        <v>324</v>
      </c>
    </row>
    <row r="229" spans="3:8" x14ac:dyDescent="0.25">
      <c r="C229" t="s">
        <v>289</v>
      </c>
      <c r="D229" t="s">
        <v>288</v>
      </c>
      <c r="F229" t="s">
        <v>288</v>
      </c>
      <c r="H229" t="s">
        <v>324</v>
      </c>
    </row>
    <row r="230" spans="3:8" x14ac:dyDescent="0.25">
      <c r="C230" t="s">
        <v>290</v>
      </c>
      <c r="D230" t="s">
        <v>288</v>
      </c>
      <c r="F230" t="s">
        <v>288</v>
      </c>
      <c r="H230" t="s">
        <v>324</v>
      </c>
    </row>
    <row r="231" spans="3:8" x14ac:dyDescent="0.25">
      <c r="C231" t="s">
        <v>291</v>
      </c>
      <c r="D231" t="s">
        <v>288</v>
      </c>
      <c r="F231" t="s">
        <v>288</v>
      </c>
      <c r="H231" t="s">
        <v>324</v>
      </c>
    </row>
    <row r="232" spans="3:8" x14ac:dyDescent="0.25">
      <c r="C232" t="s">
        <v>292</v>
      </c>
      <c r="D232" t="s">
        <v>293</v>
      </c>
      <c r="F232" t="s">
        <v>294</v>
      </c>
      <c r="H232" t="s">
        <v>324</v>
      </c>
    </row>
    <row r="233" spans="3:8" x14ac:dyDescent="0.25">
      <c r="C233" t="s">
        <v>295</v>
      </c>
      <c r="H233" t="s">
        <v>324</v>
      </c>
    </row>
    <row r="234" spans="3:8" x14ac:dyDescent="0.25">
      <c r="C234" t="s">
        <v>296</v>
      </c>
      <c r="H234" t="s">
        <v>324</v>
      </c>
    </row>
    <row r="235" spans="3:8" x14ac:dyDescent="0.25">
      <c r="C235" t="s">
        <v>297</v>
      </c>
      <c r="H235" t="s">
        <v>324</v>
      </c>
    </row>
    <row r="236" spans="3:8" x14ac:dyDescent="0.25">
      <c r="C236" t="s">
        <v>298</v>
      </c>
      <c r="H236" t="s">
        <v>324</v>
      </c>
    </row>
    <row r="237" spans="3:8" x14ac:dyDescent="0.25">
      <c r="C237" t="s">
        <v>299</v>
      </c>
      <c r="H237" t="s">
        <v>324</v>
      </c>
    </row>
    <row r="238" spans="3:8" x14ac:dyDescent="0.25">
      <c r="C238" t="s">
        <v>93</v>
      </c>
      <c r="H238" t="s">
        <v>324</v>
      </c>
    </row>
    <row r="239" spans="3:8" x14ac:dyDescent="0.25">
      <c r="C239" t="s">
        <v>300</v>
      </c>
      <c r="H239" t="s">
        <v>324</v>
      </c>
    </row>
    <row r="240" spans="3:8" x14ac:dyDescent="0.25">
      <c r="C240" t="s">
        <v>301</v>
      </c>
      <c r="H240" t="s">
        <v>324</v>
      </c>
    </row>
    <row r="241" spans="3:12" x14ac:dyDescent="0.25">
      <c r="C241" t="s">
        <v>302</v>
      </c>
      <c r="H241" t="s">
        <v>324</v>
      </c>
    </row>
    <row r="242" spans="3:12" x14ac:dyDescent="0.25">
      <c r="C242" t="s">
        <v>303</v>
      </c>
      <c r="H242" t="s">
        <v>324</v>
      </c>
    </row>
    <row r="243" spans="3:12" x14ac:dyDescent="0.25">
      <c r="C243" t="s">
        <v>304</v>
      </c>
      <c r="H243" t="s">
        <v>324</v>
      </c>
    </row>
    <row r="244" spans="3:12" x14ac:dyDescent="0.25">
      <c r="C244" t="s">
        <v>305</v>
      </c>
      <c r="H244" t="s">
        <v>324</v>
      </c>
    </row>
    <row r="245" spans="3:12" x14ac:dyDescent="0.25">
      <c r="C245" t="s">
        <v>306</v>
      </c>
      <c r="H245" t="s">
        <v>324</v>
      </c>
    </row>
    <row r="246" spans="3:12" x14ac:dyDescent="0.25">
      <c r="C246" t="s">
        <v>518</v>
      </c>
      <c r="D246" t="s">
        <v>483</v>
      </c>
      <c r="F246" t="s">
        <v>180</v>
      </c>
      <c r="H246" t="s">
        <v>321</v>
      </c>
    </row>
    <row r="247" spans="3:12" x14ac:dyDescent="0.25">
      <c r="C247" t="s">
        <v>61</v>
      </c>
      <c r="H247" t="s">
        <v>321</v>
      </c>
    </row>
    <row r="248" spans="3:12" x14ac:dyDescent="0.25">
      <c r="C248" t="s">
        <v>307</v>
      </c>
      <c r="H248" t="s">
        <v>321</v>
      </c>
    </row>
    <row r="249" spans="3:12" x14ac:dyDescent="0.25">
      <c r="C249" t="s">
        <v>308</v>
      </c>
      <c r="H249" t="s">
        <v>321</v>
      </c>
    </row>
    <row r="250" spans="3:12" x14ac:dyDescent="0.25">
      <c r="C250" t="s">
        <v>238</v>
      </c>
      <c r="H250" t="s">
        <v>321</v>
      </c>
    </row>
    <row r="251" spans="3:12" x14ac:dyDescent="0.25">
      <c r="C251" t="s">
        <v>270</v>
      </c>
      <c r="H251" t="s">
        <v>321</v>
      </c>
    </row>
    <row r="252" spans="3:12" x14ac:dyDescent="0.25">
      <c r="C252" t="s">
        <v>309</v>
      </c>
      <c r="H252" t="s">
        <v>321</v>
      </c>
    </row>
    <row r="253" spans="3:12" x14ac:dyDescent="0.25">
      <c r="C253" t="s">
        <v>310</v>
      </c>
      <c r="H253" t="s">
        <v>321</v>
      </c>
    </row>
    <row r="254" spans="3:12" x14ac:dyDescent="0.25">
      <c r="C254" t="s">
        <v>311</v>
      </c>
      <c r="F254" t="s">
        <v>180</v>
      </c>
      <c r="H254" t="s">
        <v>321</v>
      </c>
      <c r="K254" t="s">
        <v>510</v>
      </c>
      <c r="L254" t="s">
        <v>512</v>
      </c>
    </row>
    <row r="255" spans="3:12" x14ac:dyDescent="0.25">
      <c r="C255" t="s">
        <v>73</v>
      </c>
      <c r="H255" t="s">
        <v>321</v>
      </c>
    </row>
    <row r="256" spans="3:12" x14ac:dyDescent="0.25">
      <c r="C256" t="s">
        <v>312</v>
      </c>
      <c r="H256" t="s">
        <v>321</v>
      </c>
    </row>
    <row r="257" spans="3:8" x14ac:dyDescent="0.25">
      <c r="C257" t="s">
        <v>75</v>
      </c>
      <c r="H257" t="s">
        <v>321</v>
      </c>
    </row>
    <row r="258" spans="3:8" x14ac:dyDescent="0.25">
      <c r="C258" t="s">
        <v>313</v>
      </c>
      <c r="H258" t="s">
        <v>321</v>
      </c>
    </row>
    <row r="259" spans="3:8" x14ac:dyDescent="0.25">
      <c r="C259" t="s">
        <v>314</v>
      </c>
      <c r="D259" t="s">
        <v>315</v>
      </c>
      <c r="F259" t="s">
        <v>315</v>
      </c>
      <c r="H259" t="s">
        <v>321</v>
      </c>
    </row>
    <row r="260" spans="3:8" x14ac:dyDescent="0.25">
      <c r="C260" t="s">
        <v>316</v>
      </c>
      <c r="D260" t="s">
        <v>63</v>
      </c>
      <c r="F260" t="s">
        <v>127</v>
      </c>
      <c r="H260" t="s">
        <v>321</v>
      </c>
    </row>
    <row r="261" spans="3:8" x14ac:dyDescent="0.25">
      <c r="C261" t="s">
        <v>317</v>
      </c>
      <c r="D261" t="s">
        <v>319</v>
      </c>
      <c r="H261" t="s">
        <v>321</v>
      </c>
    </row>
    <row r="262" spans="3:8" x14ac:dyDescent="0.25">
      <c r="C262" t="s">
        <v>318</v>
      </c>
      <c r="D262" t="s">
        <v>319</v>
      </c>
      <c r="H262" t="s">
        <v>321</v>
      </c>
    </row>
    <row r="263" spans="3:8" x14ac:dyDescent="0.25">
      <c r="D263" t="s">
        <v>325</v>
      </c>
      <c r="H263" t="s">
        <v>321</v>
      </c>
    </row>
    <row r="264" spans="3:8" x14ac:dyDescent="0.25">
      <c r="C264" t="s">
        <v>328</v>
      </c>
      <c r="D264" t="s">
        <v>216</v>
      </c>
      <c r="H264" t="s">
        <v>321</v>
      </c>
    </row>
    <row r="265" spans="3:8" x14ac:dyDescent="0.25">
      <c r="C265" t="s">
        <v>329</v>
      </c>
      <c r="D265" t="s">
        <v>216</v>
      </c>
      <c r="H265" t="s">
        <v>321</v>
      </c>
    </row>
    <row r="266" spans="3:8" x14ac:dyDescent="0.25">
      <c r="C266" t="s">
        <v>330</v>
      </c>
      <c r="D266" t="s">
        <v>216</v>
      </c>
      <c r="H266" t="s">
        <v>321</v>
      </c>
    </row>
    <row r="267" spans="3:8" x14ac:dyDescent="0.25">
      <c r="C267" t="s">
        <v>331</v>
      </c>
      <c r="D267" t="s">
        <v>216</v>
      </c>
      <c r="H267" t="s">
        <v>321</v>
      </c>
    </row>
    <row r="268" spans="3:8" x14ac:dyDescent="0.25">
      <c r="C268" t="s">
        <v>332</v>
      </c>
      <c r="D268" t="s">
        <v>216</v>
      </c>
      <c r="H268" t="s">
        <v>321</v>
      </c>
    </row>
    <row r="269" spans="3:8" x14ac:dyDescent="0.25">
      <c r="C269" t="s">
        <v>333</v>
      </c>
      <c r="D269" t="s">
        <v>216</v>
      </c>
      <c r="H269" t="s">
        <v>321</v>
      </c>
    </row>
    <row r="270" spans="3:8" x14ac:dyDescent="0.25">
      <c r="C270" t="s">
        <v>334</v>
      </c>
      <c r="D270" t="s">
        <v>216</v>
      </c>
      <c r="H270" t="s">
        <v>321</v>
      </c>
    </row>
    <row r="271" spans="3:8" x14ac:dyDescent="0.25">
      <c r="C271" t="s">
        <v>335</v>
      </c>
      <c r="D271" t="s">
        <v>216</v>
      </c>
      <c r="H271" t="s">
        <v>321</v>
      </c>
    </row>
    <row r="272" spans="3:8" x14ac:dyDescent="0.25">
      <c r="C272" t="s">
        <v>336</v>
      </c>
      <c r="D272" t="s">
        <v>216</v>
      </c>
      <c r="H272" t="s">
        <v>321</v>
      </c>
    </row>
    <row r="273" spans="3:8" x14ac:dyDescent="0.25">
      <c r="C273" t="s">
        <v>337</v>
      </c>
      <c r="D273" t="s">
        <v>338</v>
      </c>
      <c r="H273" t="s">
        <v>321</v>
      </c>
    </row>
    <row r="274" spans="3:8" x14ac:dyDescent="0.25">
      <c r="C274" t="s">
        <v>339</v>
      </c>
      <c r="D274" t="s">
        <v>351</v>
      </c>
      <c r="H274" t="s">
        <v>321</v>
      </c>
    </row>
    <row r="275" spans="3:8" x14ac:dyDescent="0.25">
      <c r="C275" t="s">
        <v>340</v>
      </c>
      <c r="D275" t="s">
        <v>351</v>
      </c>
      <c r="H275" t="s">
        <v>321</v>
      </c>
    </row>
    <row r="276" spans="3:8" x14ac:dyDescent="0.25">
      <c r="C276" t="s">
        <v>341</v>
      </c>
      <c r="D276" t="s">
        <v>351</v>
      </c>
      <c r="H276" t="s">
        <v>321</v>
      </c>
    </row>
    <row r="277" spans="3:8" x14ac:dyDescent="0.25">
      <c r="C277" t="s">
        <v>342</v>
      </c>
      <c r="D277" t="s">
        <v>351</v>
      </c>
      <c r="H277" t="s">
        <v>321</v>
      </c>
    </row>
    <row r="278" spans="3:8" x14ac:dyDescent="0.25">
      <c r="C278" t="s">
        <v>343</v>
      </c>
      <c r="D278" t="s">
        <v>351</v>
      </c>
      <c r="H278" t="s">
        <v>321</v>
      </c>
    </row>
    <row r="279" spans="3:8" x14ac:dyDescent="0.25">
      <c r="C279" t="s">
        <v>344</v>
      </c>
      <c r="D279" t="s">
        <v>351</v>
      </c>
      <c r="H279" t="s">
        <v>321</v>
      </c>
    </row>
    <row r="280" spans="3:8" x14ac:dyDescent="0.25">
      <c r="C280" t="s">
        <v>345</v>
      </c>
      <c r="D280" t="s">
        <v>351</v>
      </c>
      <c r="H280" t="s">
        <v>321</v>
      </c>
    </row>
    <row r="281" spans="3:8" x14ac:dyDescent="0.25">
      <c r="C281" t="s">
        <v>346</v>
      </c>
      <c r="D281" t="s">
        <v>351</v>
      </c>
      <c r="H281" t="s">
        <v>321</v>
      </c>
    </row>
    <row r="282" spans="3:8" x14ac:dyDescent="0.25">
      <c r="C282" t="s">
        <v>347</v>
      </c>
      <c r="D282" t="s">
        <v>351</v>
      </c>
      <c r="H282" t="s">
        <v>321</v>
      </c>
    </row>
    <row r="283" spans="3:8" x14ac:dyDescent="0.25">
      <c r="C283" t="s">
        <v>348</v>
      </c>
      <c r="D283" t="s">
        <v>351</v>
      </c>
      <c r="H283" t="s">
        <v>321</v>
      </c>
    </row>
    <row r="284" spans="3:8" x14ac:dyDescent="0.25">
      <c r="C284" t="s">
        <v>349</v>
      </c>
      <c r="D284" t="s">
        <v>351</v>
      </c>
      <c r="H284" t="s">
        <v>321</v>
      </c>
    </row>
    <row r="285" spans="3:8" x14ac:dyDescent="0.25">
      <c r="C285" t="s">
        <v>350</v>
      </c>
      <c r="D285" t="s">
        <v>351</v>
      </c>
      <c r="H285" t="s">
        <v>321</v>
      </c>
    </row>
    <row r="286" spans="3:8" x14ac:dyDescent="0.25">
      <c r="C286" t="s">
        <v>352</v>
      </c>
      <c r="D286" t="s">
        <v>353</v>
      </c>
      <c r="H286" t="s">
        <v>321</v>
      </c>
    </row>
    <row r="287" spans="3:8" x14ac:dyDescent="0.25">
      <c r="C287" t="s">
        <v>354</v>
      </c>
      <c r="D287" t="s">
        <v>355</v>
      </c>
      <c r="H287" t="s">
        <v>321</v>
      </c>
    </row>
    <row r="288" spans="3:8" x14ac:dyDescent="0.25">
      <c r="C288" t="s">
        <v>356</v>
      </c>
      <c r="D288" t="s">
        <v>357</v>
      </c>
      <c r="H288" t="s">
        <v>321</v>
      </c>
    </row>
    <row r="289" spans="3:8" x14ac:dyDescent="0.25">
      <c r="C289" t="s">
        <v>358</v>
      </c>
      <c r="D289" t="s">
        <v>359</v>
      </c>
      <c r="H289" t="s">
        <v>321</v>
      </c>
    </row>
    <row r="290" spans="3:8" x14ac:dyDescent="0.25">
      <c r="C290" t="s">
        <v>360</v>
      </c>
      <c r="D290" t="s">
        <v>45</v>
      </c>
      <c r="H290" t="s">
        <v>321</v>
      </c>
    </row>
    <row r="291" spans="3:8" x14ac:dyDescent="0.25">
      <c r="D291" t="s">
        <v>361</v>
      </c>
      <c r="H291" t="s">
        <v>321</v>
      </c>
    </row>
    <row r="292" spans="3:8" x14ac:dyDescent="0.25">
      <c r="D292" t="s">
        <v>362</v>
      </c>
      <c r="H292" t="s">
        <v>321</v>
      </c>
    </row>
    <row r="293" spans="3:8" x14ac:dyDescent="0.25">
      <c r="D293" t="s">
        <v>363</v>
      </c>
      <c r="H293" t="s">
        <v>321</v>
      </c>
    </row>
    <row r="294" spans="3:8" x14ac:dyDescent="0.25">
      <c r="D294" t="s">
        <v>364</v>
      </c>
      <c r="H294" t="s">
        <v>321</v>
      </c>
    </row>
    <row r="295" spans="3:8" x14ac:dyDescent="0.25">
      <c r="D295" t="s">
        <v>365</v>
      </c>
      <c r="H295" t="s">
        <v>321</v>
      </c>
    </row>
    <row r="296" spans="3:8" x14ac:dyDescent="0.25">
      <c r="D296" t="s">
        <v>366</v>
      </c>
      <c r="H296" t="s">
        <v>321</v>
      </c>
    </row>
    <row r="297" spans="3:8" x14ac:dyDescent="0.25">
      <c r="D297" t="s">
        <v>367</v>
      </c>
      <c r="H297" t="s">
        <v>321</v>
      </c>
    </row>
    <row r="298" spans="3:8" x14ac:dyDescent="0.25">
      <c r="D298" t="s">
        <v>368</v>
      </c>
      <c r="H298" t="s">
        <v>321</v>
      </c>
    </row>
    <row r="299" spans="3:8" x14ac:dyDescent="0.25">
      <c r="D299" t="s">
        <v>369</v>
      </c>
      <c r="H299" t="s">
        <v>321</v>
      </c>
    </row>
    <row r="300" spans="3:8" x14ac:dyDescent="0.25">
      <c r="D300" t="s">
        <v>370</v>
      </c>
      <c r="H300" t="s">
        <v>321</v>
      </c>
    </row>
    <row r="301" spans="3:8" x14ac:dyDescent="0.25">
      <c r="D301" t="s">
        <v>371</v>
      </c>
      <c r="H301" t="s">
        <v>321</v>
      </c>
    </row>
    <row r="302" spans="3:8" x14ac:dyDescent="0.25">
      <c r="D302" t="s">
        <v>372</v>
      </c>
      <c r="H302" t="s">
        <v>321</v>
      </c>
    </row>
    <row r="303" spans="3:8" x14ac:dyDescent="0.25">
      <c r="D303" t="s">
        <v>373</v>
      </c>
      <c r="H303" t="s">
        <v>321</v>
      </c>
    </row>
    <row r="304" spans="3:8" x14ac:dyDescent="0.25">
      <c r="D304" t="s">
        <v>374</v>
      </c>
      <c r="H304" t="s">
        <v>321</v>
      </c>
    </row>
    <row r="305" spans="3:8" x14ac:dyDescent="0.25">
      <c r="D305" t="s">
        <v>375</v>
      </c>
      <c r="H305" t="s">
        <v>321</v>
      </c>
    </row>
    <row r="306" spans="3:8" x14ac:dyDescent="0.25">
      <c r="D306" t="s">
        <v>376</v>
      </c>
      <c r="H306" t="s">
        <v>321</v>
      </c>
    </row>
    <row r="307" spans="3:8" x14ac:dyDescent="0.25">
      <c r="D307" t="s">
        <v>377</v>
      </c>
      <c r="H307" t="s">
        <v>321</v>
      </c>
    </row>
    <row r="308" spans="3:8" x14ac:dyDescent="0.25">
      <c r="D308" t="s">
        <v>378</v>
      </c>
      <c r="H308" t="s">
        <v>321</v>
      </c>
    </row>
    <row r="309" spans="3:8" x14ac:dyDescent="0.25">
      <c r="C309" t="s">
        <v>379</v>
      </c>
      <c r="D309" t="s">
        <v>380</v>
      </c>
      <c r="H309" t="s">
        <v>321</v>
      </c>
    </row>
    <row r="310" spans="3:8" x14ac:dyDescent="0.25">
      <c r="C310" t="s">
        <v>381</v>
      </c>
      <c r="D310" t="s">
        <v>382</v>
      </c>
      <c r="H310" t="s">
        <v>321</v>
      </c>
    </row>
    <row r="311" spans="3:8" x14ac:dyDescent="0.25">
      <c r="C311" t="s">
        <v>383</v>
      </c>
      <c r="D311" t="s">
        <v>384</v>
      </c>
      <c r="H311" t="s">
        <v>321</v>
      </c>
    </row>
    <row r="312" spans="3:8" x14ac:dyDescent="0.25">
      <c r="C312" t="s">
        <v>385</v>
      </c>
      <c r="D312" t="s">
        <v>384</v>
      </c>
      <c r="H312" t="s">
        <v>321</v>
      </c>
    </row>
    <row r="313" spans="3:8" x14ac:dyDescent="0.25">
      <c r="C313" t="s">
        <v>386</v>
      </c>
      <c r="D313" t="s">
        <v>384</v>
      </c>
      <c r="H313" t="s">
        <v>321</v>
      </c>
    </row>
    <row r="314" spans="3:8" x14ac:dyDescent="0.25">
      <c r="C314" t="s">
        <v>387</v>
      </c>
      <c r="D314" t="s">
        <v>384</v>
      </c>
      <c r="H314" t="s">
        <v>321</v>
      </c>
    </row>
    <row r="315" spans="3:8" x14ac:dyDescent="0.25">
      <c r="C315" t="s">
        <v>388</v>
      </c>
      <c r="D315" t="s">
        <v>389</v>
      </c>
      <c r="H315" t="s">
        <v>321</v>
      </c>
    </row>
    <row r="316" spans="3:8" x14ac:dyDescent="0.25">
      <c r="C316" t="s">
        <v>390</v>
      </c>
      <c r="D316" t="s">
        <v>286</v>
      </c>
      <c r="H316" t="s">
        <v>321</v>
      </c>
    </row>
    <row r="317" spans="3:8" x14ac:dyDescent="0.25">
      <c r="C317" t="s">
        <v>391</v>
      </c>
      <c r="D317" t="s">
        <v>392</v>
      </c>
      <c r="H317" t="s">
        <v>321</v>
      </c>
    </row>
    <row r="318" spans="3:8" x14ac:dyDescent="0.25">
      <c r="C318" t="s">
        <v>393</v>
      </c>
      <c r="D318" t="s">
        <v>78</v>
      </c>
      <c r="F318" t="s">
        <v>141</v>
      </c>
      <c r="H318" t="s">
        <v>321</v>
      </c>
    </row>
    <row r="319" spans="3:8" x14ac:dyDescent="0.25">
      <c r="C319" t="s">
        <v>394</v>
      </c>
      <c r="D319" t="s">
        <v>91</v>
      </c>
      <c r="H319" t="s">
        <v>321</v>
      </c>
    </row>
    <row r="320" spans="3:8" x14ac:dyDescent="0.25">
      <c r="C320" t="s">
        <v>485</v>
      </c>
      <c r="D320" t="s">
        <v>242</v>
      </c>
      <c r="F320" t="s">
        <v>486</v>
      </c>
      <c r="H320" t="s">
        <v>321</v>
      </c>
    </row>
    <row r="321" spans="3:8" x14ac:dyDescent="0.25">
      <c r="C321" t="s">
        <v>395</v>
      </c>
      <c r="D321" t="s">
        <v>53</v>
      </c>
      <c r="H321" t="s">
        <v>321</v>
      </c>
    </row>
    <row r="322" spans="3:8" x14ac:dyDescent="0.25">
      <c r="C322" t="s">
        <v>396</v>
      </c>
      <c r="D322" t="s">
        <v>53</v>
      </c>
      <c r="H322" t="s">
        <v>321</v>
      </c>
    </row>
    <row r="323" spans="3:8" x14ac:dyDescent="0.25">
      <c r="C323" t="s">
        <v>398</v>
      </c>
      <c r="D323" t="s">
        <v>62</v>
      </c>
      <c r="F323" t="s">
        <v>48</v>
      </c>
      <c r="H323" t="s">
        <v>321</v>
      </c>
    </row>
    <row r="324" spans="3:8" x14ac:dyDescent="0.25">
      <c r="C324" t="s">
        <v>399</v>
      </c>
      <c r="H324" t="s">
        <v>321</v>
      </c>
    </row>
    <row r="325" spans="3:8" x14ac:dyDescent="0.25">
      <c r="C325" t="s">
        <v>427</v>
      </c>
      <c r="D325" t="s">
        <v>428</v>
      </c>
      <c r="F325" t="s">
        <v>442</v>
      </c>
      <c r="H325" t="s">
        <v>321</v>
      </c>
    </row>
    <row r="326" spans="3:8" x14ac:dyDescent="0.25">
      <c r="C326" t="s">
        <v>429</v>
      </c>
      <c r="D326" t="s">
        <v>430</v>
      </c>
      <c r="F326" t="s">
        <v>442</v>
      </c>
      <c r="H326" t="s">
        <v>321</v>
      </c>
    </row>
    <row r="327" spans="3:8" x14ac:dyDescent="0.25">
      <c r="C327" t="s">
        <v>484</v>
      </c>
      <c r="D327" t="s">
        <v>296</v>
      </c>
      <c r="F327" t="s">
        <v>442</v>
      </c>
      <c r="H327" t="s">
        <v>321</v>
      </c>
    </row>
    <row r="328" spans="3:8" x14ac:dyDescent="0.25">
      <c r="C328" t="s">
        <v>431</v>
      </c>
      <c r="D328" t="s">
        <v>432</v>
      </c>
      <c r="F328" t="s">
        <v>442</v>
      </c>
      <c r="H328" t="s">
        <v>321</v>
      </c>
    </row>
    <row r="329" spans="3:8" x14ac:dyDescent="0.25">
      <c r="C329" t="s">
        <v>436</v>
      </c>
      <c r="D329" t="s">
        <v>543</v>
      </c>
      <c r="F329" t="s">
        <v>442</v>
      </c>
      <c r="G329" t="s">
        <v>433</v>
      </c>
      <c r="H329" t="s">
        <v>321</v>
      </c>
    </row>
    <row r="330" spans="3:8" x14ac:dyDescent="0.25">
      <c r="C330" t="s">
        <v>434</v>
      </c>
      <c r="D330" t="s">
        <v>437</v>
      </c>
      <c r="F330" t="s">
        <v>442</v>
      </c>
      <c r="H330" t="s">
        <v>321</v>
      </c>
    </row>
    <row r="331" spans="3:8" x14ac:dyDescent="0.25">
      <c r="C331" t="s">
        <v>435</v>
      </c>
      <c r="D331" t="s">
        <v>437</v>
      </c>
      <c r="F331" t="s">
        <v>442</v>
      </c>
      <c r="H331" t="s">
        <v>321</v>
      </c>
    </row>
    <row r="332" spans="3:8" x14ac:dyDescent="0.25">
      <c r="C332" t="s">
        <v>438</v>
      </c>
      <c r="D332" t="s">
        <v>439</v>
      </c>
      <c r="F332" t="s">
        <v>442</v>
      </c>
      <c r="H332" t="s">
        <v>321</v>
      </c>
    </row>
    <row r="333" spans="3:8" x14ac:dyDescent="0.25">
      <c r="C333" t="s">
        <v>561</v>
      </c>
      <c r="D333" t="s">
        <v>440</v>
      </c>
      <c r="F333" t="s">
        <v>442</v>
      </c>
      <c r="H333" t="s">
        <v>321</v>
      </c>
    </row>
    <row r="334" spans="3:8" x14ac:dyDescent="0.25">
      <c r="C334" s="6" t="s">
        <v>441</v>
      </c>
      <c r="D334" t="s">
        <v>443</v>
      </c>
      <c r="E334" t="s">
        <v>445</v>
      </c>
      <c r="F334" t="s">
        <v>442</v>
      </c>
      <c r="H334" t="s">
        <v>321</v>
      </c>
    </row>
    <row r="335" spans="3:8" x14ac:dyDescent="0.25">
      <c r="C335" s="6" t="s">
        <v>447</v>
      </c>
      <c r="F335" t="s">
        <v>442</v>
      </c>
      <c r="G335" t="s">
        <v>446</v>
      </c>
      <c r="H335" t="s">
        <v>321</v>
      </c>
    </row>
    <row r="336" spans="3:8" x14ac:dyDescent="0.25">
      <c r="C336" s="6" t="s">
        <v>448</v>
      </c>
      <c r="F336" t="s">
        <v>442</v>
      </c>
      <c r="G336" t="s">
        <v>446</v>
      </c>
      <c r="H336" t="s">
        <v>321</v>
      </c>
    </row>
    <row r="337" spans="3:8" x14ac:dyDescent="0.25">
      <c r="C337" s="6" t="s">
        <v>449</v>
      </c>
      <c r="F337" t="s">
        <v>442</v>
      </c>
      <c r="G337" t="s">
        <v>446</v>
      </c>
      <c r="H337" t="s">
        <v>321</v>
      </c>
    </row>
    <row r="338" spans="3:8" x14ac:dyDescent="0.25">
      <c r="C338" s="6" t="s">
        <v>450</v>
      </c>
      <c r="F338" t="s">
        <v>442</v>
      </c>
      <c r="G338" t="s">
        <v>446</v>
      </c>
      <c r="H338" t="s">
        <v>321</v>
      </c>
    </row>
    <row r="339" spans="3:8" x14ac:dyDescent="0.25">
      <c r="C339" s="6" t="s">
        <v>451</v>
      </c>
      <c r="F339" t="s">
        <v>442</v>
      </c>
      <c r="G339" t="s">
        <v>446</v>
      </c>
      <c r="H339" t="s">
        <v>321</v>
      </c>
    </row>
    <row r="340" spans="3:8" x14ac:dyDescent="0.25">
      <c r="C340" s="6" t="s">
        <v>452</v>
      </c>
      <c r="F340" t="s">
        <v>442</v>
      </c>
      <c r="G340" t="s">
        <v>446</v>
      </c>
      <c r="H340" t="s">
        <v>321</v>
      </c>
    </row>
    <row r="341" spans="3:8" x14ac:dyDescent="0.25">
      <c r="C341" s="6" t="s">
        <v>542</v>
      </c>
      <c r="F341" t="s">
        <v>442</v>
      </c>
    </row>
    <row r="342" spans="3:8" x14ac:dyDescent="0.25">
      <c r="C342" s="6" t="s">
        <v>453</v>
      </c>
      <c r="F342" t="s">
        <v>442</v>
      </c>
      <c r="G342" t="s">
        <v>446</v>
      </c>
      <c r="H342" t="s">
        <v>321</v>
      </c>
    </row>
    <row r="343" spans="3:8" x14ac:dyDescent="0.25">
      <c r="C343" s="6" t="s">
        <v>545</v>
      </c>
      <c r="D343" t="s">
        <v>546</v>
      </c>
      <c r="F343" t="s">
        <v>442</v>
      </c>
    </row>
    <row r="344" spans="3:8" x14ac:dyDescent="0.25">
      <c r="C344" s="6" t="s">
        <v>547</v>
      </c>
      <c r="D344" t="s">
        <v>548</v>
      </c>
      <c r="F344" t="s">
        <v>442</v>
      </c>
    </row>
    <row r="345" spans="3:8" x14ac:dyDescent="0.25">
      <c r="C345" s="6" t="s">
        <v>549</v>
      </c>
      <c r="F345" t="s">
        <v>442</v>
      </c>
    </row>
    <row r="346" spans="3:8" x14ac:dyDescent="0.25">
      <c r="C346" s="6" t="s">
        <v>551</v>
      </c>
      <c r="D346" t="s">
        <v>376</v>
      </c>
      <c r="F346" t="s">
        <v>442</v>
      </c>
    </row>
    <row r="347" spans="3:8" x14ac:dyDescent="0.25">
      <c r="C347" s="6" t="s">
        <v>552</v>
      </c>
      <c r="D347" t="s">
        <v>553</v>
      </c>
      <c r="F347" t="s">
        <v>442</v>
      </c>
    </row>
    <row r="348" spans="3:8" x14ac:dyDescent="0.25">
      <c r="C348" s="6" t="s">
        <v>554</v>
      </c>
      <c r="D348" t="s">
        <v>555</v>
      </c>
      <c r="F348" t="s">
        <v>442</v>
      </c>
    </row>
    <row r="349" spans="3:8" x14ac:dyDescent="0.25">
      <c r="C349" s="6" t="s">
        <v>554</v>
      </c>
      <c r="D349" t="s">
        <v>556</v>
      </c>
      <c r="F349" t="s">
        <v>442</v>
      </c>
    </row>
    <row r="350" spans="3:8" x14ac:dyDescent="0.25">
      <c r="C350" s="6" t="s">
        <v>557</v>
      </c>
      <c r="D350" t="s">
        <v>376</v>
      </c>
      <c r="F350" t="s">
        <v>442</v>
      </c>
    </row>
    <row r="351" spans="3:8" x14ac:dyDescent="0.25">
      <c r="C351" s="6" t="s">
        <v>431</v>
      </c>
      <c r="D351" t="s">
        <v>376</v>
      </c>
      <c r="F351" t="s">
        <v>442</v>
      </c>
    </row>
    <row r="352" spans="3:8" x14ac:dyDescent="0.25">
      <c r="C352" s="6" t="s">
        <v>558</v>
      </c>
      <c r="D352" t="s">
        <v>559</v>
      </c>
      <c r="F352" t="s">
        <v>442</v>
      </c>
    </row>
    <row r="353" spans="3:6" x14ac:dyDescent="0.25">
      <c r="C353" s="6" t="s">
        <v>560</v>
      </c>
      <c r="E353" t="s">
        <v>445</v>
      </c>
      <c r="F353" t="s">
        <v>442</v>
      </c>
    </row>
    <row r="354" spans="3:6" x14ac:dyDescent="0.25">
      <c r="C354" s="6" t="s">
        <v>563</v>
      </c>
      <c r="D354" t="s">
        <v>562</v>
      </c>
    </row>
    <row r="355" spans="3:6" x14ac:dyDescent="0.25">
      <c r="C355" s="6" t="s">
        <v>565</v>
      </c>
      <c r="D355" t="s">
        <v>564</v>
      </c>
    </row>
    <row r="356" spans="3:6" x14ac:dyDescent="0.25">
      <c r="C356" s="6" t="s">
        <v>566</v>
      </c>
      <c r="D356" t="s">
        <v>567</v>
      </c>
    </row>
    <row r="357" spans="3:6" x14ac:dyDescent="0.25">
      <c r="C357" s="6" t="s">
        <v>566</v>
      </c>
      <c r="D357" t="s">
        <v>568</v>
      </c>
    </row>
    <row r="358" spans="3:6" x14ac:dyDescent="0.25">
      <c r="C358" s="6" t="s">
        <v>473</v>
      </c>
      <c r="D358" s="6" t="s">
        <v>473</v>
      </c>
    </row>
    <row r="359" spans="3:6" x14ac:dyDescent="0.25">
      <c r="C359" s="6" t="s">
        <v>569</v>
      </c>
      <c r="D359" t="s">
        <v>570</v>
      </c>
    </row>
    <row r="360" spans="3:6" x14ac:dyDescent="0.25">
      <c r="C360" s="6" t="s">
        <v>571</v>
      </c>
      <c r="D360" t="s">
        <v>572</v>
      </c>
    </row>
    <row r="361" spans="3:6" x14ac:dyDescent="0.25">
      <c r="C361" s="6" t="s">
        <v>573</v>
      </c>
    </row>
    <row r="362" spans="3:6" x14ac:dyDescent="0.25">
      <c r="C362" s="6" t="s">
        <v>574</v>
      </c>
      <c r="D362" t="s">
        <v>575</v>
      </c>
    </row>
    <row r="363" spans="3:6" x14ac:dyDescent="0.25">
      <c r="C363" s="6" t="s">
        <v>576</v>
      </c>
      <c r="D363" t="s">
        <v>577</v>
      </c>
    </row>
    <row r="364" spans="3:6" x14ac:dyDescent="0.25">
      <c r="C364" s="6" t="s">
        <v>578</v>
      </c>
    </row>
    <row r="365" spans="3:6" x14ac:dyDescent="0.25">
      <c r="C365" s="6" t="s">
        <v>579</v>
      </c>
    </row>
    <row r="366" spans="3:6" x14ac:dyDescent="0.25">
      <c r="C366" s="6" t="s">
        <v>580</v>
      </c>
      <c r="D366" s="4" t="s">
        <v>581</v>
      </c>
      <c r="E366" t="s">
        <v>582</v>
      </c>
    </row>
    <row r="367" spans="3:6" x14ac:dyDescent="0.25">
      <c r="C367" s="6" t="s">
        <v>583</v>
      </c>
      <c r="D367" t="s">
        <v>584</v>
      </c>
      <c r="E367" t="s">
        <v>376</v>
      </c>
    </row>
    <row r="368" spans="3:6" x14ac:dyDescent="0.25">
      <c r="C368" s="6" t="s">
        <v>585</v>
      </c>
      <c r="E368" t="s">
        <v>586</v>
      </c>
    </row>
    <row r="369" spans="3:8" x14ac:dyDescent="0.25">
      <c r="C369" s="6" t="s">
        <v>585</v>
      </c>
      <c r="D369" t="s">
        <v>587</v>
      </c>
      <c r="E369" t="s">
        <v>588</v>
      </c>
    </row>
    <row r="370" spans="3:8" x14ac:dyDescent="0.25">
      <c r="C370" s="6" t="s">
        <v>589</v>
      </c>
      <c r="D370" t="s">
        <v>590</v>
      </c>
    </row>
    <row r="371" spans="3:8" x14ac:dyDescent="0.25">
      <c r="C371" s="6" t="s">
        <v>591</v>
      </c>
      <c r="E371" t="s">
        <v>428</v>
      </c>
    </row>
    <row r="372" spans="3:8" x14ac:dyDescent="0.25">
      <c r="C372" s="6" t="s">
        <v>592</v>
      </c>
      <c r="D372" s="4" t="s">
        <v>593</v>
      </c>
    </row>
    <row r="373" spans="3:8" x14ac:dyDescent="0.25">
      <c r="C373" s="6" t="s">
        <v>458</v>
      </c>
      <c r="D373" t="s">
        <v>594</v>
      </c>
    </row>
    <row r="374" spans="3:8" x14ac:dyDescent="0.25">
      <c r="C374" s="6" t="s">
        <v>595</v>
      </c>
      <c r="D374" t="s">
        <v>596</v>
      </c>
    </row>
    <row r="375" spans="3:8" x14ac:dyDescent="0.25">
      <c r="C375" s="6" t="s">
        <v>598</v>
      </c>
      <c r="D375" t="s">
        <v>597</v>
      </c>
      <c r="E375" t="s">
        <v>428</v>
      </c>
    </row>
    <row r="376" spans="3:8" x14ac:dyDescent="0.25">
      <c r="C376" s="6" t="s">
        <v>599</v>
      </c>
      <c r="D376" t="s">
        <v>600</v>
      </c>
    </row>
    <row r="377" spans="3:8" x14ac:dyDescent="0.25">
      <c r="C377" s="6" t="s">
        <v>601</v>
      </c>
      <c r="D377" t="s">
        <v>602</v>
      </c>
    </row>
    <row r="378" spans="3:8" x14ac:dyDescent="0.25">
      <c r="C378" s="6"/>
    </row>
    <row r="379" spans="3:8" x14ac:dyDescent="0.25">
      <c r="C379" s="6" t="s">
        <v>454</v>
      </c>
      <c r="F379" t="s">
        <v>442</v>
      </c>
      <c r="G379" t="s">
        <v>446</v>
      </c>
      <c r="H379" t="s">
        <v>321</v>
      </c>
    </row>
    <row r="380" spans="3:8" x14ac:dyDescent="0.25">
      <c r="C380" s="6" t="s">
        <v>550</v>
      </c>
      <c r="F380" t="s">
        <v>442</v>
      </c>
      <c r="G380" t="s">
        <v>455</v>
      </c>
      <c r="H380" t="s">
        <v>321</v>
      </c>
    </row>
    <row r="381" spans="3:8" x14ac:dyDescent="0.25">
      <c r="C381" s="6" t="s">
        <v>456</v>
      </c>
      <c r="F381" t="s">
        <v>442</v>
      </c>
      <c r="G381" t="s">
        <v>455</v>
      </c>
      <c r="H381" t="s">
        <v>321</v>
      </c>
    </row>
    <row r="382" spans="3:8" x14ac:dyDescent="0.25">
      <c r="C382" s="6" t="s">
        <v>457</v>
      </c>
      <c r="F382" t="s">
        <v>442</v>
      </c>
      <c r="G382" t="s">
        <v>455</v>
      </c>
      <c r="H382" t="s">
        <v>321</v>
      </c>
    </row>
    <row r="383" spans="3:8" x14ac:dyDescent="0.25">
      <c r="C383" s="6" t="s">
        <v>458</v>
      </c>
      <c r="D383" t="s">
        <v>459</v>
      </c>
      <c r="F383" t="s">
        <v>442</v>
      </c>
      <c r="H383" t="s">
        <v>321</v>
      </c>
    </row>
    <row r="384" spans="3:8" x14ac:dyDescent="0.25">
      <c r="C384" s="6" t="s">
        <v>460</v>
      </c>
      <c r="D384" t="s">
        <v>461</v>
      </c>
      <c r="F384" t="s">
        <v>442</v>
      </c>
      <c r="H384" t="s">
        <v>321</v>
      </c>
    </row>
    <row r="385" spans="3:8" x14ac:dyDescent="0.25">
      <c r="C385" s="6" t="s">
        <v>462</v>
      </c>
      <c r="D385" t="s">
        <v>463</v>
      </c>
      <c r="E385" t="s">
        <v>464</v>
      </c>
      <c r="F385" t="s">
        <v>442</v>
      </c>
      <c r="H385" t="s">
        <v>321</v>
      </c>
    </row>
    <row r="386" spans="3:8" ht="15.75" x14ac:dyDescent="0.25">
      <c r="C386" s="8" t="s">
        <v>465</v>
      </c>
      <c r="D386" t="s">
        <v>466</v>
      </c>
      <c r="E386" t="s">
        <v>445</v>
      </c>
      <c r="F386" t="s">
        <v>442</v>
      </c>
      <c r="H386" t="s">
        <v>321</v>
      </c>
    </row>
    <row r="387" spans="3:8" x14ac:dyDescent="0.25">
      <c r="C387" s="6" t="s">
        <v>467</v>
      </c>
      <c r="D387" t="s">
        <v>468</v>
      </c>
      <c r="E387" t="s">
        <v>464</v>
      </c>
      <c r="F387" t="s">
        <v>442</v>
      </c>
      <c r="H387" t="s">
        <v>321</v>
      </c>
    </row>
    <row r="388" spans="3:8" x14ac:dyDescent="0.25">
      <c r="C388" s="6" t="s">
        <v>469</v>
      </c>
      <c r="D388" t="s">
        <v>470</v>
      </c>
      <c r="E388" t="s">
        <v>471</v>
      </c>
      <c r="F388" t="s">
        <v>442</v>
      </c>
      <c r="H388" t="s">
        <v>321</v>
      </c>
    </row>
    <row r="389" spans="3:8" x14ac:dyDescent="0.25">
      <c r="C389" s="6" t="s">
        <v>472</v>
      </c>
      <c r="D389" t="s">
        <v>473</v>
      </c>
      <c r="E389" t="s">
        <v>474</v>
      </c>
      <c r="F389" t="s">
        <v>442</v>
      </c>
      <c r="H389" t="s">
        <v>321</v>
      </c>
    </row>
    <row r="390" spans="3:8" x14ac:dyDescent="0.25">
      <c r="C390" s="6" t="s">
        <v>475</v>
      </c>
      <c r="D390" t="s">
        <v>476</v>
      </c>
      <c r="E390" t="s">
        <v>477</v>
      </c>
      <c r="F390" t="s">
        <v>442</v>
      </c>
      <c r="H390" t="s">
        <v>321</v>
      </c>
    </row>
    <row r="391" spans="3:8" x14ac:dyDescent="0.25">
      <c r="C391" s="6" t="s">
        <v>544</v>
      </c>
      <c r="E391" t="s">
        <v>478</v>
      </c>
      <c r="F391" t="s">
        <v>442</v>
      </c>
      <c r="H391" t="s">
        <v>321</v>
      </c>
    </row>
    <row r="392" spans="3:8" x14ac:dyDescent="0.25">
      <c r="C392" s="6" t="s">
        <v>479</v>
      </c>
      <c r="F392" t="s">
        <v>442</v>
      </c>
      <c r="H392" t="s">
        <v>321</v>
      </c>
    </row>
    <row r="393" spans="3:8" x14ac:dyDescent="0.25">
      <c r="C393" s="6" t="s">
        <v>480</v>
      </c>
      <c r="F393" t="s">
        <v>442</v>
      </c>
      <c r="H393" t="s">
        <v>321</v>
      </c>
    </row>
    <row r="394" spans="3:8" x14ac:dyDescent="0.25">
      <c r="C394" s="6" t="s">
        <v>481</v>
      </c>
      <c r="E394" t="s">
        <v>482</v>
      </c>
      <c r="F394" t="s">
        <v>442</v>
      </c>
      <c r="H394" t="s">
        <v>321</v>
      </c>
    </row>
    <row r="395" spans="3:8" x14ac:dyDescent="0.25">
      <c r="C395" s="6" t="s">
        <v>487</v>
      </c>
      <c r="D395" t="s">
        <v>488</v>
      </c>
      <c r="F395" t="s">
        <v>179</v>
      </c>
      <c r="H395" t="s">
        <v>321</v>
      </c>
    </row>
    <row r="396" spans="3:8" x14ac:dyDescent="0.25">
      <c r="C396" s="6" t="s">
        <v>489</v>
      </c>
      <c r="D396" t="s">
        <v>490</v>
      </c>
      <c r="F396" t="s">
        <v>146</v>
      </c>
      <c r="H396" t="s">
        <v>321</v>
      </c>
    </row>
    <row r="397" spans="3:8" x14ac:dyDescent="0.25">
      <c r="C397" s="6" t="s">
        <v>491</v>
      </c>
      <c r="D397" t="s">
        <v>293</v>
      </c>
      <c r="F397" t="s">
        <v>183</v>
      </c>
      <c r="H397" t="s">
        <v>321</v>
      </c>
    </row>
    <row r="398" spans="3:8" x14ac:dyDescent="0.25">
      <c r="C398" s="6" t="s">
        <v>492</v>
      </c>
      <c r="D398" t="s">
        <v>493</v>
      </c>
      <c r="F398" t="s">
        <v>127</v>
      </c>
      <c r="H398" t="s">
        <v>321</v>
      </c>
    </row>
    <row r="399" spans="3:8" x14ac:dyDescent="0.25">
      <c r="C399" s="6" t="s">
        <v>494</v>
      </c>
      <c r="D399" t="s">
        <v>269</v>
      </c>
      <c r="F399" t="s">
        <v>495</v>
      </c>
      <c r="G399" t="s">
        <v>501</v>
      </c>
      <c r="H399" t="s">
        <v>321</v>
      </c>
    </row>
    <row r="400" spans="3:8" x14ac:dyDescent="0.25">
      <c r="C400" s="6" t="s">
        <v>496</v>
      </c>
      <c r="D400" t="s">
        <v>43</v>
      </c>
      <c r="F400" t="s">
        <v>148</v>
      </c>
      <c r="H400" t="s">
        <v>321</v>
      </c>
    </row>
    <row r="401" spans="3:10" x14ac:dyDescent="0.25">
      <c r="C401" s="6" t="s">
        <v>497</v>
      </c>
      <c r="D401" t="s">
        <v>366</v>
      </c>
      <c r="F401" t="s">
        <v>183</v>
      </c>
      <c r="H401" t="s">
        <v>321</v>
      </c>
    </row>
    <row r="402" spans="3:10" x14ac:dyDescent="0.25">
      <c r="C402" s="6" t="s">
        <v>498</v>
      </c>
      <c r="D402" t="s">
        <v>374</v>
      </c>
      <c r="F402" t="s">
        <v>116</v>
      </c>
      <c r="H402" t="s">
        <v>321</v>
      </c>
    </row>
    <row r="403" spans="3:10" x14ac:dyDescent="0.25">
      <c r="C403" s="6" t="s">
        <v>499</v>
      </c>
      <c r="D403" t="s">
        <v>500</v>
      </c>
      <c r="F403" t="s">
        <v>183</v>
      </c>
      <c r="H403" t="s">
        <v>321</v>
      </c>
      <c r="I403">
        <v>1</v>
      </c>
    </row>
    <row r="404" spans="3:10" x14ac:dyDescent="0.25">
      <c r="C404" s="6" t="s">
        <v>502</v>
      </c>
      <c r="D404" t="s">
        <v>502</v>
      </c>
      <c r="F404" t="s">
        <v>180</v>
      </c>
      <c r="G404" t="s">
        <v>501</v>
      </c>
      <c r="H404" t="s">
        <v>321</v>
      </c>
    </row>
    <row r="405" spans="3:10" x14ac:dyDescent="0.25">
      <c r="C405" s="6" t="s">
        <v>238</v>
      </c>
      <c r="D405" s="6" t="s">
        <v>238</v>
      </c>
      <c r="F405" t="s">
        <v>180</v>
      </c>
      <c r="G405" t="s">
        <v>501</v>
      </c>
      <c r="H405" t="s">
        <v>321</v>
      </c>
    </row>
    <row r="406" spans="3:10" x14ac:dyDescent="0.25">
      <c r="C406" s="6" t="s">
        <v>503</v>
      </c>
      <c r="F406" t="s">
        <v>180</v>
      </c>
      <c r="G406" t="s">
        <v>501</v>
      </c>
      <c r="H406" t="s">
        <v>321</v>
      </c>
    </row>
    <row r="407" spans="3:10" x14ac:dyDescent="0.25">
      <c r="C407" s="6" t="s">
        <v>504</v>
      </c>
      <c r="F407" t="s">
        <v>180</v>
      </c>
      <c r="G407" t="s">
        <v>501</v>
      </c>
      <c r="H407" t="s">
        <v>321</v>
      </c>
    </row>
    <row r="408" spans="3:10" x14ac:dyDescent="0.25">
      <c r="C408" s="6" t="s">
        <v>505</v>
      </c>
      <c r="F408" t="s">
        <v>180</v>
      </c>
      <c r="G408" t="s">
        <v>501</v>
      </c>
      <c r="H408" t="s">
        <v>321</v>
      </c>
    </row>
    <row r="409" spans="3:10" x14ac:dyDescent="0.25">
      <c r="C409" s="6" t="s">
        <v>506</v>
      </c>
      <c r="F409" t="s">
        <v>180</v>
      </c>
      <c r="G409" t="s">
        <v>501</v>
      </c>
      <c r="H409" t="s">
        <v>321</v>
      </c>
    </row>
    <row r="410" spans="3:10" x14ac:dyDescent="0.25">
      <c r="C410" s="6" t="s">
        <v>507</v>
      </c>
      <c r="F410" t="s">
        <v>180</v>
      </c>
      <c r="G410" t="s">
        <v>501</v>
      </c>
      <c r="H410" t="s">
        <v>321</v>
      </c>
      <c r="J410" t="s">
        <v>508</v>
      </c>
    </row>
    <row r="411" spans="3:10" x14ac:dyDescent="0.25">
      <c r="C411" s="6" t="s">
        <v>515</v>
      </c>
      <c r="F411" t="s">
        <v>180</v>
      </c>
      <c r="G411" t="s">
        <v>501</v>
      </c>
      <c r="J411" t="s">
        <v>508</v>
      </c>
    </row>
    <row r="412" spans="3:10" x14ac:dyDescent="0.25">
      <c r="C412" s="6" t="s">
        <v>517</v>
      </c>
      <c r="D412" s="6" t="s">
        <v>238</v>
      </c>
      <c r="F412" t="s">
        <v>180</v>
      </c>
    </row>
    <row r="413" spans="3:10" x14ac:dyDescent="0.25">
      <c r="C413" s="6" t="s">
        <v>519</v>
      </c>
      <c r="D413" t="s">
        <v>269</v>
      </c>
      <c r="F413" t="s">
        <v>180</v>
      </c>
    </row>
    <row r="414" spans="3:10" x14ac:dyDescent="0.25">
      <c r="C414" s="6" t="s">
        <v>520</v>
      </c>
      <c r="D414" t="s">
        <v>521</v>
      </c>
      <c r="F414" t="s">
        <v>180</v>
      </c>
    </row>
    <row r="415" spans="3:10" x14ac:dyDescent="0.25">
      <c r="C415" s="6" t="s">
        <v>522</v>
      </c>
      <c r="D415" t="s">
        <v>523</v>
      </c>
      <c r="F415" t="s">
        <v>180</v>
      </c>
    </row>
    <row r="416" spans="3:10" x14ac:dyDescent="0.25">
      <c r="C416" s="6" t="s">
        <v>524</v>
      </c>
      <c r="D416" t="s">
        <v>502</v>
      </c>
      <c r="F416" t="s">
        <v>180</v>
      </c>
    </row>
    <row r="417" spans="3:10" x14ac:dyDescent="0.25">
      <c r="C417" s="6" t="s">
        <v>525</v>
      </c>
      <c r="D417" t="s">
        <v>526</v>
      </c>
      <c r="F417" t="s">
        <v>180</v>
      </c>
    </row>
    <row r="418" spans="3:10" x14ac:dyDescent="0.25">
      <c r="C418" s="6" t="s">
        <v>527</v>
      </c>
      <c r="D418" t="s">
        <v>514</v>
      </c>
      <c r="F418" t="s">
        <v>180</v>
      </c>
    </row>
    <row r="419" spans="3:10" x14ac:dyDescent="0.25">
      <c r="C419" s="6" t="s">
        <v>528</v>
      </c>
      <c r="D419" t="s">
        <v>529</v>
      </c>
      <c r="F419" t="s">
        <v>180</v>
      </c>
    </row>
    <row r="420" spans="3:10" x14ac:dyDescent="0.25">
      <c r="C420" s="6" t="s">
        <v>530</v>
      </c>
      <c r="D420" t="s">
        <v>531</v>
      </c>
      <c r="F420" t="s">
        <v>180</v>
      </c>
    </row>
    <row r="421" spans="3:10" x14ac:dyDescent="0.25">
      <c r="C421" s="6" t="s">
        <v>532</v>
      </c>
      <c r="D421" t="s">
        <v>533</v>
      </c>
      <c r="E421" t="s">
        <v>397</v>
      </c>
      <c r="F421" t="s">
        <v>180</v>
      </c>
    </row>
    <row r="422" spans="3:10" x14ac:dyDescent="0.25">
      <c r="C422" s="6" t="s">
        <v>534</v>
      </c>
      <c r="D422" t="s">
        <v>521</v>
      </c>
      <c r="F422" t="s">
        <v>180</v>
      </c>
    </row>
    <row r="423" spans="3:10" x14ac:dyDescent="0.25">
      <c r="C423" s="6" t="s">
        <v>535</v>
      </c>
      <c r="E423" t="s">
        <v>397</v>
      </c>
      <c r="F423" t="s">
        <v>180</v>
      </c>
    </row>
    <row r="424" spans="3:10" x14ac:dyDescent="0.25">
      <c r="C424" s="6" t="s">
        <v>536</v>
      </c>
      <c r="D424" t="s">
        <v>537</v>
      </c>
      <c r="F424" t="s">
        <v>180</v>
      </c>
    </row>
    <row r="425" spans="3:10" x14ac:dyDescent="0.25">
      <c r="C425" s="6" t="s">
        <v>538</v>
      </c>
      <c r="E425" t="s">
        <v>397</v>
      </c>
      <c r="F425" t="s">
        <v>180</v>
      </c>
    </row>
    <row r="426" spans="3:10" x14ac:dyDescent="0.25">
      <c r="F426" t="s">
        <v>181</v>
      </c>
      <c r="H426" t="s">
        <v>321</v>
      </c>
      <c r="J426" t="s">
        <v>508</v>
      </c>
    </row>
    <row r="427" spans="3:10" x14ac:dyDescent="0.25">
      <c r="F427" t="s">
        <v>140</v>
      </c>
      <c r="H427" t="s">
        <v>321</v>
      </c>
      <c r="J427" t="s">
        <v>508</v>
      </c>
    </row>
    <row r="428" spans="3:10" x14ac:dyDescent="0.25">
      <c r="F428" t="s">
        <v>509</v>
      </c>
      <c r="H428" t="s">
        <v>321</v>
      </c>
      <c r="J428" t="s">
        <v>508</v>
      </c>
    </row>
    <row r="429" spans="3:10" x14ac:dyDescent="0.25">
      <c r="C429" t="s">
        <v>603</v>
      </c>
      <c r="F429" t="s">
        <v>102</v>
      </c>
      <c r="H429" t="s">
        <v>321</v>
      </c>
    </row>
    <row r="430" spans="3:10" x14ac:dyDescent="0.25">
      <c r="C430" t="s">
        <v>604</v>
      </c>
      <c r="F430" t="s">
        <v>102</v>
      </c>
      <c r="H430" t="s">
        <v>321</v>
      </c>
    </row>
    <row r="431" spans="3:10" x14ac:dyDescent="0.25">
      <c r="C431" t="s">
        <v>605</v>
      </c>
      <c r="F431" t="s">
        <v>102</v>
      </c>
    </row>
    <row r="432" spans="3:10" x14ac:dyDescent="0.25">
      <c r="C432" t="s">
        <v>606</v>
      </c>
      <c r="D432" t="s">
        <v>607</v>
      </c>
      <c r="F432" t="s">
        <v>141</v>
      </c>
    </row>
    <row r="433" spans="3:6" x14ac:dyDescent="0.25">
      <c r="C433" t="s">
        <v>608</v>
      </c>
      <c r="F433" t="s">
        <v>141</v>
      </c>
    </row>
    <row r="434" spans="3:6" x14ac:dyDescent="0.25">
      <c r="C434" t="s">
        <v>609</v>
      </c>
      <c r="D434" t="s">
        <v>610</v>
      </c>
      <c r="E434" t="s">
        <v>611</v>
      </c>
      <c r="F434" t="s">
        <v>141</v>
      </c>
    </row>
    <row r="435" spans="3:6" x14ac:dyDescent="0.25">
      <c r="C435" t="s">
        <v>612</v>
      </c>
      <c r="D435" t="s">
        <v>613</v>
      </c>
      <c r="F435" t="s">
        <v>141</v>
      </c>
    </row>
    <row r="436" spans="3:6" x14ac:dyDescent="0.25">
      <c r="C436" t="s">
        <v>614</v>
      </c>
      <c r="E436" t="s">
        <v>250</v>
      </c>
      <c r="F436" t="s">
        <v>141</v>
      </c>
    </row>
    <row r="437" spans="3:6" x14ac:dyDescent="0.25">
      <c r="C437" t="s">
        <v>615</v>
      </c>
      <c r="E437" t="s">
        <v>250</v>
      </c>
      <c r="F437" t="s">
        <v>141</v>
      </c>
    </row>
    <row r="438" spans="3:6" x14ac:dyDescent="0.25">
      <c r="C438" t="s">
        <v>616</v>
      </c>
      <c r="D438" t="s">
        <v>617</v>
      </c>
      <c r="F438" t="s">
        <v>141</v>
      </c>
    </row>
    <row r="439" spans="3:6" x14ac:dyDescent="0.25">
      <c r="C439" t="s">
        <v>618</v>
      </c>
      <c r="D439" t="s">
        <v>619</v>
      </c>
      <c r="F439" t="s">
        <v>141</v>
      </c>
    </row>
    <row r="440" spans="3:6" x14ac:dyDescent="0.25">
      <c r="C440" t="s">
        <v>620</v>
      </c>
      <c r="D440" t="s">
        <v>621</v>
      </c>
      <c r="F440" t="s">
        <v>141</v>
      </c>
    </row>
    <row r="441" spans="3:6" x14ac:dyDescent="0.25">
      <c r="C441" t="s">
        <v>622</v>
      </c>
      <c r="F441" t="s">
        <v>141</v>
      </c>
    </row>
    <row r="442" spans="3:6" x14ac:dyDescent="0.25">
      <c r="C442" t="s">
        <v>623</v>
      </c>
      <c r="D442" t="s">
        <v>621</v>
      </c>
      <c r="F442" t="s">
        <v>141</v>
      </c>
    </row>
    <row r="443" spans="3:6" x14ac:dyDescent="0.25">
      <c r="C443" t="s">
        <v>624</v>
      </c>
      <c r="E443" t="s">
        <v>625</v>
      </c>
      <c r="F443" t="s">
        <v>141</v>
      </c>
    </row>
    <row r="444" spans="3:6" x14ac:dyDescent="0.25">
      <c r="C444" t="s">
        <v>626</v>
      </c>
      <c r="F444" t="s">
        <v>141</v>
      </c>
    </row>
    <row r="445" spans="3:6" x14ac:dyDescent="0.25">
      <c r="C445" t="s">
        <v>627</v>
      </c>
      <c r="E445" t="s">
        <v>250</v>
      </c>
      <c r="F445" t="s">
        <v>141</v>
      </c>
    </row>
    <row r="446" spans="3:6" x14ac:dyDescent="0.25">
      <c r="C446" t="s">
        <v>628</v>
      </c>
      <c r="D446" t="s">
        <v>629</v>
      </c>
      <c r="F446" t="s">
        <v>141</v>
      </c>
    </row>
    <row r="447" spans="3:6" x14ac:dyDescent="0.25">
      <c r="C447" t="s">
        <v>630</v>
      </c>
      <c r="F447" t="s">
        <v>141</v>
      </c>
    </row>
    <row r="448" spans="3:6" x14ac:dyDescent="0.25">
      <c r="C448" t="s">
        <v>631</v>
      </c>
      <c r="E448" t="s">
        <v>250</v>
      </c>
      <c r="F448" t="s">
        <v>141</v>
      </c>
    </row>
    <row r="449" spans="3:6" x14ac:dyDescent="0.25">
      <c r="C449" t="s">
        <v>632</v>
      </c>
      <c r="F449" t="s">
        <v>141</v>
      </c>
    </row>
    <row r="450" spans="3:6" x14ac:dyDescent="0.25">
      <c r="C450" t="s">
        <v>633</v>
      </c>
      <c r="E450" t="s">
        <v>250</v>
      </c>
      <c r="F450" t="s">
        <v>141</v>
      </c>
    </row>
    <row r="451" spans="3:6" x14ac:dyDescent="0.25">
      <c r="C451" t="s">
        <v>634</v>
      </c>
      <c r="F451" t="s">
        <v>141</v>
      </c>
    </row>
    <row r="452" spans="3:6" x14ac:dyDescent="0.25">
      <c r="C452" t="s">
        <v>635</v>
      </c>
      <c r="E452" t="s">
        <v>250</v>
      </c>
      <c r="F452" t="s">
        <v>141</v>
      </c>
    </row>
    <row r="453" spans="3:6" x14ac:dyDescent="0.25">
      <c r="C453" t="s">
        <v>636</v>
      </c>
      <c r="F453" t="s">
        <v>181</v>
      </c>
    </row>
    <row r="454" spans="3:6" x14ac:dyDescent="0.25">
      <c r="C454" t="s">
        <v>637</v>
      </c>
      <c r="D454" t="s">
        <v>638</v>
      </c>
      <c r="F454" t="s">
        <v>181</v>
      </c>
    </row>
    <row r="455" spans="3:6" x14ac:dyDescent="0.25">
      <c r="C455" t="s">
        <v>639</v>
      </c>
      <c r="F455" t="s">
        <v>181</v>
      </c>
    </row>
    <row r="456" spans="3:6" x14ac:dyDescent="0.25">
      <c r="C456" t="s">
        <v>640</v>
      </c>
      <c r="F456" t="s">
        <v>181</v>
      </c>
    </row>
    <row r="457" spans="3:6" x14ac:dyDescent="0.25">
      <c r="C457" t="s">
        <v>641</v>
      </c>
      <c r="F457" t="s">
        <v>181</v>
      </c>
    </row>
    <row r="458" spans="3:6" x14ac:dyDescent="0.25">
      <c r="C458" t="s">
        <v>642</v>
      </c>
      <c r="D458" t="s">
        <v>90</v>
      </c>
      <c r="F458" t="s">
        <v>181</v>
      </c>
    </row>
    <row r="459" spans="3:6" x14ac:dyDescent="0.25">
      <c r="C459" t="s">
        <v>643</v>
      </c>
      <c r="F459" t="s">
        <v>181</v>
      </c>
    </row>
    <row r="460" spans="3:6" x14ac:dyDescent="0.25">
      <c r="C460" t="s">
        <v>644</v>
      </c>
      <c r="D460" t="s">
        <v>645</v>
      </c>
      <c r="F460" t="s">
        <v>181</v>
      </c>
    </row>
    <row r="461" spans="3:6" x14ac:dyDescent="0.25">
      <c r="C461" t="s">
        <v>646</v>
      </c>
      <c r="D461" t="s">
        <v>647</v>
      </c>
      <c r="F461" t="s">
        <v>181</v>
      </c>
    </row>
    <row r="462" spans="3:6" x14ac:dyDescent="0.25">
      <c r="C462" t="s">
        <v>648</v>
      </c>
      <c r="F462" t="s">
        <v>181</v>
      </c>
    </row>
    <row r="463" spans="3:6" x14ac:dyDescent="0.25">
      <c r="C463" t="s">
        <v>649</v>
      </c>
      <c r="D463" t="s">
        <v>650</v>
      </c>
      <c r="F463" t="s">
        <v>181</v>
      </c>
    </row>
    <row r="464" spans="3:6" x14ac:dyDescent="0.25">
      <c r="C464" t="s">
        <v>651</v>
      </c>
      <c r="D464" t="s">
        <v>652</v>
      </c>
      <c r="E464" t="s">
        <v>653</v>
      </c>
      <c r="F464" t="s">
        <v>181</v>
      </c>
    </row>
  </sheetData>
  <conditionalFormatting sqref="B2:B4">
    <cfRule type="cellIs" dxfId="1" priority="2" operator="equal">
      <formula>"Done"</formula>
    </cfRule>
  </conditionalFormatting>
  <conditionalFormatting sqref="B3:B4">
    <cfRule type="cellIs" dxfId="0" priority="1" operator="equal">
      <formula>"Pending"</formula>
    </cfRule>
  </conditionalFormatting>
  <dataValidations disablePrompts="1" count="4">
    <dataValidation type="list" allowBlank="1" showInputMessage="1" showErrorMessage="1" sqref="B2:B4" xr:uid="{B4DC4F4B-7DBC-4D48-8381-4052D8DE5B5D}">
      <formula1>$Z$3:$Z$4</formula1>
    </dataValidation>
    <dataValidation type="list" allowBlank="1" showInputMessage="1" showErrorMessage="1" sqref="H2:H430" xr:uid="{D5DB27C4-2100-43A9-AFE0-3220DB9B7389}">
      <formula1>$Z$7:$Z$15</formula1>
    </dataValidation>
    <dataValidation type="list" allowBlank="1" showInputMessage="1" showErrorMessage="1" sqref="G2" xr:uid="{AE236BB1-C24D-4DF3-9427-E29221D049D8}">
      <formula1>$Z$29:$Z$34</formula1>
    </dataValidation>
    <dataValidation type="list" allowBlank="1" showInputMessage="1" showErrorMessage="1" sqref="I2" xr:uid="{8AE8923B-D80B-431F-97D0-C105C0F4AE86}">
      <formula1>$Z$20:$Z$21</formula1>
    </dataValidation>
  </dataValidations>
  <hyperlinks>
    <hyperlink ref="D366" r:id="rId1" tooltip="Gooty" display="https://en.wikipedia.org/wiki/Gooty" xr:uid="{A01817DE-39EA-48A3-8363-E0C81E7FDEA7}"/>
    <hyperlink ref="D372" r:id="rId2" display="https://en.wikipedia.org/wiki/Vedanarayana_Temple,_Nagalapuram" xr:uid="{BD896DA3-3B10-43BE-AA62-BAED647DF97D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5D7E-5788-408B-83A6-65B6D2205C39}">
  <dimension ref="A1:B84"/>
  <sheetViews>
    <sheetView topLeftCell="A58" workbookViewId="0">
      <selection activeCell="A76" sqref="A76:A84"/>
    </sheetView>
  </sheetViews>
  <sheetFormatPr defaultRowHeight="15" x14ac:dyDescent="0.25"/>
  <cols>
    <col min="1" max="1" width="12.5703125" bestFit="1" customWidth="1"/>
    <col min="2" max="2" width="21.5703125" customWidth="1"/>
  </cols>
  <sheetData>
    <row r="1" spans="1:2" x14ac:dyDescent="0.25">
      <c r="A1" t="s">
        <v>77</v>
      </c>
      <c r="B1" s="6" t="s">
        <v>85</v>
      </c>
    </row>
    <row r="2" spans="1:2" x14ac:dyDescent="0.25">
      <c r="A2" t="s">
        <v>82</v>
      </c>
    </row>
    <row r="3" spans="1:2" x14ac:dyDescent="0.25">
      <c r="A3" s="5" t="s">
        <v>84</v>
      </c>
      <c r="B3" s="5" t="s">
        <v>83</v>
      </c>
    </row>
    <row r="4" spans="1:2" x14ac:dyDescent="0.25">
      <c r="A4" t="s">
        <v>95</v>
      </c>
      <c r="B4" s="5" t="s">
        <v>96</v>
      </c>
    </row>
    <row r="5" spans="1:2" x14ac:dyDescent="0.25">
      <c r="A5" t="s">
        <v>97</v>
      </c>
      <c r="B5" t="s">
        <v>98</v>
      </c>
    </row>
    <row r="6" spans="1:2" x14ac:dyDescent="0.25">
      <c r="A6" t="s">
        <v>107</v>
      </c>
      <c r="B6" t="s">
        <v>108</v>
      </c>
    </row>
    <row r="7" spans="1:2" x14ac:dyDescent="0.25">
      <c r="A7" t="s">
        <v>109</v>
      </c>
      <c r="B7" t="s">
        <v>110</v>
      </c>
    </row>
    <row r="8" spans="1:2" x14ac:dyDescent="0.25">
      <c r="A8" t="s">
        <v>111</v>
      </c>
      <c r="B8" t="s">
        <v>112</v>
      </c>
    </row>
    <row r="9" spans="1:2" x14ac:dyDescent="0.25">
      <c r="A9" t="s">
        <v>113</v>
      </c>
      <c r="B9" s="5" t="s">
        <v>114</v>
      </c>
    </row>
    <row r="10" spans="1:2" x14ac:dyDescent="0.25">
      <c r="A10" t="s">
        <v>120</v>
      </c>
      <c r="B10" t="s">
        <v>121</v>
      </c>
    </row>
    <row r="11" spans="1:2" x14ac:dyDescent="0.25">
      <c r="A11" t="s">
        <v>122</v>
      </c>
      <c r="B11" s="5" t="s">
        <v>123</v>
      </c>
    </row>
    <row r="12" spans="1:2" x14ac:dyDescent="0.25">
      <c r="A12" t="s">
        <v>124</v>
      </c>
      <c r="B12" t="s">
        <v>125</v>
      </c>
    </row>
    <row r="13" spans="1:2" x14ac:dyDescent="0.25">
      <c r="A13" t="s">
        <v>128</v>
      </c>
      <c r="B13" s="5" t="s">
        <v>129</v>
      </c>
    </row>
    <row r="14" spans="1:2" x14ac:dyDescent="0.25">
      <c r="A14" t="s">
        <v>132</v>
      </c>
      <c r="B14" t="s">
        <v>133</v>
      </c>
    </row>
    <row r="15" spans="1:2" x14ac:dyDescent="0.25">
      <c r="A15" t="s">
        <v>136</v>
      </c>
    </row>
    <row r="16" spans="1:2" x14ac:dyDescent="0.25">
      <c r="A16" t="s">
        <v>137</v>
      </c>
      <c r="B16" t="s">
        <v>138</v>
      </c>
    </row>
    <row r="18" spans="2:2" x14ac:dyDescent="0.25">
      <c r="B18" t="s">
        <v>154</v>
      </c>
    </row>
    <row r="19" spans="2:2" x14ac:dyDescent="0.25">
      <c r="B19" t="s">
        <v>155</v>
      </c>
    </row>
    <row r="20" spans="2:2" x14ac:dyDescent="0.25">
      <c r="B20" t="s">
        <v>156</v>
      </c>
    </row>
    <row r="21" spans="2:2" x14ac:dyDescent="0.25">
      <c r="B21" t="s">
        <v>157</v>
      </c>
    </row>
    <row r="22" spans="2:2" x14ac:dyDescent="0.25">
      <c r="B22" t="s">
        <v>158</v>
      </c>
    </row>
    <row r="23" spans="2:2" x14ac:dyDescent="0.25">
      <c r="B23" t="s">
        <v>159</v>
      </c>
    </row>
    <row r="24" spans="2:2" x14ac:dyDescent="0.25">
      <c r="B24" t="s">
        <v>160</v>
      </c>
    </row>
    <row r="25" spans="2:2" x14ac:dyDescent="0.25">
      <c r="B25" t="s">
        <v>161</v>
      </c>
    </row>
    <row r="26" spans="2:2" x14ac:dyDescent="0.25">
      <c r="B26" t="s">
        <v>162</v>
      </c>
    </row>
    <row r="27" spans="2:2" x14ac:dyDescent="0.25">
      <c r="B27" t="s">
        <v>112</v>
      </c>
    </row>
    <row r="28" spans="2:2" x14ac:dyDescent="0.25">
      <c r="B28" t="s">
        <v>163</v>
      </c>
    </row>
    <row r="29" spans="2:2" x14ac:dyDescent="0.25">
      <c r="B29" t="s">
        <v>164</v>
      </c>
    </row>
    <row r="30" spans="2:2" x14ac:dyDescent="0.25">
      <c r="B30" t="s">
        <v>165</v>
      </c>
    </row>
    <row r="31" spans="2:2" x14ac:dyDescent="0.25">
      <c r="B31" t="s">
        <v>166</v>
      </c>
    </row>
    <row r="32" spans="2:2" x14ac:dyDescent="0.25">
      <c r="B32" t="s">
        <v>167</v>
      </c>
    </row>
    <row r="33" spans="1:2" x14ac:dyDescent="0.25">
      <c r="B33" t="s">
        <v>168</v>
      </c>
    </row>
    <row r="34" spans="1:2" x14ac:dyDescent="0.25">
      <c r="B34" t="s">
        <v>110</v>
      </c>
    </row>
    <row r="35" spans="1:2" x14ac:dyDescent="0.25">
      <c r="B35" t="s">
        <v>133</v>
      </c>
    </row>
    <row r="36" spans="1:2" x14ac:dyDescent="0.25">
      <c r="B36" t="s">
        <v>169</v>
      </c>
    </row>
    <row r="37" spans="1:2" x14ac:dyDescent="0.25">
      <c r="B37" t="s">
        <v>170</v>
      </c>
    </row>
    <row r="38" spans="1:2" x14ac:dyDescent="0.25">
      <c r="B38" t="s">
        <v>171</v>
      </c>
    </row>
    <row r="39" spans="1:2" x14ac:dyDescent="0.25">
      <c r="B39" t="s">
        <v>172</v>
      </c>
    </row>
    <row r="40" spans="1:2" x14ac:dyDescent="0.25">
      <c r="B40" t="s">
        <v>173</v>
      </c>
    </row>
    <row r="41" spans="1:2" x14ac:dyDescent="0.25">
      <c r="B41" t="s">
        <v>174</v>
      </c>
    </row>
    <row r="42" spans="1:2" x14ac:dyDescent="0.25">
      <c r="B42" t="s">
        <v>175</v>
      </c>
    </row>
    <row r="43" spans="1:2" x14ac:dyDescent="0.25">
      <c r="B43" t="s">
        <v>176</v>
      </c>
    </row>
    <row r="44" spans="1:2" x14ac:dyDescent="0.25">
      <c r="B44" t="s">
        <v>177</v>
      </c>
    </row>
    <row r="45" spans="1:2" x14ac:dyDescent="0.25">
      <c r="B45" t="s">
        <v>178</v>
      </c>
    </row>
    <row r="46" spans="1:2" x14ac:dyDescent="0.25">
      <c r="A46" t="s">
        <v>186</v>
      </c>
    </row>
    <row r="47" spans="1:2" x14ac:dyDescent="0.25">
      <c r="A47" t="s">
        <v>187</v>
      </c>
    </row>
    <row r="48" spans="1:2" x14ac:dyDescent="0.25">
      <c r="A48" t="s">
        <v>188</v>
      </c>
    </row>
    <row r="49" spans="1:1" x14ac:dyDescent="0.25">
      <c r="A49" t="s">
        <v>189</v>
      </c>
    </row>
    <row r="50" spans="1:1" x14ac:dyDescent="0.25">
      <c r="A50" t="s">
        <v>190</v>
      </c>
    </row>
    <row r="51" spans="1:1" x14ac:dyDescent="0.25">
      <c r="A51" t="s">
        <v>191</v>
      </c>
    </row>
    <row r="52" spans="1:1" x14ac:dyDescent="0.25">
      <c r="A52" t="s">
        <v>192</v>
      </c>
    </row>
    <row r="53" spans="1:1" x14ac:dyDescent="0.25">
      <c r="A53" t="s">
        <v>193</v>
      </c>
    </row>
    <row r="54" spans="1:1" x14ac:dyDescent="0.25">
      <c r="A54" t="s">
        <v>194</v>
      </c>
    </row>
    <row r="55" spans="1:1" x14ac:dyDescent="0.25">
      <c r="A55" t="s">
        <v>195</v>
      </c>
    </row>
    <row r="56" spans="1:1" x14ac:dyDescent="0.25">
      <c r="A56" t="s">
        <v>196</v>
      </c>
    </row>
    <row r="57" spans="1:1" x14ac:dyDescent="0.25">
      <c r="A57" t="s">
        <v>197</v>
      </c>
    </row>
    <row r="58" spans="1:1" x14ac:dyDescent="0.25">
      <c r="A58" t="s">
        <v>198</v>
      </c>
    </row>
    <row r="59" spans="1:1" x14ac:dyDescent="0.25">
      <c r="A59" t="s">
        <v>199</v>
      </c>
    </row>
    <row r="60" spans="1:1" x14ac:dyDescent="0.25">
      <c r="A60" t="s">
        <v>200</v>
      </c>
    </row>
    <row r="61" spans="1:1" x14ac:dyDescent="0.25">
      <c r="A61" t="s">
        <v>201</v>
      </c>
    </row>
    <row r="62" spans="1:1" x14ac:dyDescent="0.25">
      <c r="A62" t="s">
        <v>202</v>
      </c>
    </row>
    <row r="63" spans="1:1" x14ac:dyDescent="0.25">
      <c r="A63" t="s">
        <v>203</v>
      </c>
    </row>
    <row r="64" spans="1:1" x14ac:dyDescent="0.25">
      <c r="A64" t="s">
        <v>204</v>
      </c>
    </row>
    <row r="65" spans="1:1" x14ac:dyDescent="0.25">
      <c r="A65" t="s">
        <v>205</v>
      </c>
    </row>
    <row r="66" spans="1:1" x14ac:dyDescent="0.25">
      <c r="A66" t="s">
        <v>206</v>
      </c>
    </row>
    <row r="67" spans="1:1" x14ac:dyDescent="0.25">
      <c r="A67" t="s">
        <v>207</v>
      </c>
    </row>
    <row r="68" spans="1:1" x14ac:dyDescent="0.25">
      <c r="A68" t="s">
        <v>208</v>
      </c>
    </row>
    <row r="69" spans="1:1" x14ac:dyDescent="0.25">
      <c r="A69" t="s">
        <v>209</v>
      </c>
    </row>
    <row r="70" spans="1:1" x14ac:dyDescent="0.25">
      <c r="A70" t="s">
        <v>210</v>
      </c>
    </row>
    <row r="71" spans="1:1" x14ac:dyDescent="0.25">
      <c r="A71" t="s">
        <v>211</v>
      </c>
    </row>
    <row r="72" spans="1:1" x14ac:dyDescent="0.25">
      <c r="A72" t="s">
        <v>212</v>
      </c>
    </row>
    <row r="73" spans="1:1" x14ac:dyDescent="0.25">
      <c r="A73" t="s">
        <v>213</v>
      </c>
    </row>
    <row r="74" spans="1:1" x14ac:dyDescent="0.25">
      <c r="A74" t="s">
        <v>214</v>
      </c>
    </row>
    <row r="75" spans="1:1" x14ac:dyDescent="0.25">
      <c r="A75" t="s">
        <v>215</v>
      </c>
    </row>
    <row r="76" spans="1:1" x14ac:dyDescent="0.25">
      <c r="A76" t="s">
        <v>199</v>
      </c>
    </row>
    <row r="77" spans="1:1" x14ac:dyDescent="0.25">
      <c r="A77" t="s">
        <v>237</v>
      </c>
    </row>
    <row r="78" spans="1:1" x14ac:dyDescent="0.25">
      <c r="A78" t="s">
        <v>218</v>
      </c>
    </row>
    <row r="79" spans="1:1" x14ac:dyDescent="0.25">
      <c r="A79" t="s">
        <v>238</v>
      </c>
    </row>
    <row r="80" spans="1:1" x14ac:dyDescent="0.25">
      <c r="A80" t="s">
        <v>192</v>
      </c>
    </row>
    <row r="81" spans="1:1" x14ac:dyDescent="0.25">
      <c r="A81" t="s">
        <v>239</v>
      </c>
    </row>
    <row r="82" spans="1:1" x14ac:dyDescent="0.25">
      <c r="A82" t="s">
        <v>211</v>
      </c>
    </row>
    <row r="83" spans="1:1" x14ac:dyDescent="0.25">
      <c r="A83" t="s">
        <v>224</v>
      </c>
    </row>
    <row r="84" spans="1:1" x14ac:dyDescent="0.25">
      <c r="A84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E56F-30E7-4936-B354-D4015E8F6AC3}">
  <dimension ref="A1:A20"/>
  <sheetViews>
    <sheetView workbookViewId="0">
      <selection activeCell="A21" sqref="A21"/>
    </sheetView>
  </sheetViews>
  <sheetFormatPr defaultRowHeight="15" x14ac:dyDescent="0.25"/>
  <sheetData>
    <row r="1" spans="1:1" x14ac:dyDescent="0.25">
      <c r="A1" s="1" t="s">
        <v>13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14</v>
      </c>
    </row>
    <row r="9" spans="1:1" x14ac:dyDescent="0.25">
      <c r="A9" t="s">
        <v>80</v>
      </c>
    </row>
    <row r="10" spans="1:1" x14ac:dyDescent="0.25">
      <c r="A10" t="s">
        <v>23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22</v>
      </c>
    </row>
    <row r="18" spans="1:1" x14ac:dyDescent="0.25">
      <c r="A18" t="s">
        <v>21</v>
      </c>
    </row>
    <row r="20" spans="1:1" x14ac:dyDescent="0.25">
      <c r="A20" t="s">
        <v>400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International</vt:lpstr>
      <vt:lpstr>Common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2025-08-28T18:37:55Z</dcterms:created>
  <dcterms:modified xsi:type="dcterms:W3CDTF">2025-08-29T09:31:46Z</dcterms:modified>
</cp:coreProperties>
</file>