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veen\Downloads\"/>
    </mc:Choice>
  </mc:AlternateContent>
  <xr:revisionPtr revIDLastSave="0" documentId="13_ncr:1_{D976092E-C7D1-4ED9-9308-8613E6F11C71}" xr6:coauthVersionLast="36" xr6:coauthVersionMax="36" xr10:uidLastSave="{00000000-0000-0000-0000-000000000000}"/>
  <bookViews>
    <workbookView xWindow="0" yWindow="0" windowWidth="28800" windowHeight="12345" xr2:uid="{8181DAD9-A236-4CE3-8D39-0AA643831560}"/>
  </bookViews>
  <sheets>
    <sheet name="India" sheetId="1" r:id="rId1"/>
    <sheet name="International" sheetId="3" r:id="rId2"/>
    <sheet name="Common Problems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<sst xmlns="http://schemas.openxmlformats.org/spreadsheetml/2006/main" count="2952" uniqueCount="1414">
  <si>
    <t>Place Name</t>
  </si>
  <si>
    <t>City</t>
  </si>
  <si>
    <t>State</t>
  </si>
  <si>
    <t>How far from Bangalore</t>
  </si>
  <si>
    <t>How to reach</t>
  </si>
  <si>
    <t xml:space="preserve">Best time to visit </t>
  </si>
  <si>
    <t>What to keep in mind for safety</t>
  </si>
  <si>
    <t>Common problems to this place</t>
  </si>
  <si>
    <t>Phone lost</t>
  </si>
  <si>
    <t>Phone discharge</t>
  </si>
  <si>
    <t>Lost the direction</t>
  </si>
  <si>
    <t>Running out of currency</t>
  </si>
  <si>
    <t xml:space="preserve">Food Posion </t>
  </si>
  <si>
    <t>Common Problems may come while travelling</t>
  </si>
  <si>
    <t>Disconnect from other members</t>
  </si>
  <si>
    <t>Vomitting</t>
  </si>
  <si>
    <t>Loose motion</t>
  </si>
  <si>
    <t>Fever</t>
  </si>
  <si>
    <t>Bleeding</t>
  </si>
  <si>
    <t>Sever injury</t>
  </si>
  <si>
    <t>Death</t>
  </si>
  <si>
    <t>What to do in case of death of the other member</t>
  </si>
  <si>
    <t>What to do in case of injury with the other member</t>
  </si>
  <si>
    <t>Intoxication</t>
  </si>
  <si>
    <t xml:space="preserve">S no </t>
  </si>
  <si>
    <t>Agra Fort</t>
  </si>
  <si>
    <t>Agra</t>
  </si>
  <si>
    <t>Uttar Pardesh</t>
  </si>
  <si>
    <t>Fatehpur Sikri</t>
  </si>
  <si>
    <t xml:space="preserve">Taj Mahal </t>
  </si>
  <si>
    <t>Amer Fort</t>
  </si>
  <si>
    <t>Jaipur</t>
  </si>
  <si>
    <t>Rajeshtan</t>
  </si>
  <si>
    <t>Hawa Mahal</t>
  </si>
  <si>
    <t>Nahargarh fort</t>
  </si>
  <si>
    <t>MotiDoongri Temple</t>
  </si>
  <si>
    <t>Udaipur</t>
  </si>
  <si>
    <t>City Palace - Jaipur</t>
  </si>
  <si>
    <t>City Palace - Udaipur</t>
  </si>
  <si>
    <t>Kumbhalgarh fort</t>
  </si>
  <si>
    <t>Jag Mandir Palace</t>
  </si>
  <si>
    <t>Leh</t>
  </si>
  <si>
    <t>Nubra Valley</t>
  </si>
  <si>
    <t>Varanasi</t>
  </si>
  <si>
    <t>Ladakh</t>
  </si>
  <si>
    <t>Manali</t>
  </si>
  <si>
    <t>Himachal</t>
  </si>
  <si>
    <t>backwaters</t>
  </si>
  <si>
    <t>Kerala</t>
  </si>
  <si>
    <t>Pondicherry</t>
  </si>
  <si>
    <t>Jim Corbett National Park</t>
  </si>
  <si>
    <t>Saputara</t>
  </si>
  <si>
    <t>Gulmarg</t>
  </si>
  <si>
    <t>Coorg</t>
  </si>
  <si>
    <t>Cherrapunji</t>
  </si>
  <si>
    <t>Srinagar</t>
  </si>
  <si>
    <t>Mussoorie</t>
  </si>
  <si>
    <t>Pahalgam</t>
  </si>
  <si>
    <t>Kasol</t>
  </si>
  <si>
    <t>Nainital</t>
  </si>
  <si>
    <t>Wayanad</t>
  </si>
  <si>
    <t>Darjeeling</t>
  </si>
  <si>
    <t>Munnar</t>
  </si>
  <si>
    <t>Ooty</t>
  </si>
  <si>
    <t>Kullu</t>
  </si>
  <si>
    <t>Nagarhole National Park</t>
  </si>
  <si>
    <t>Bandipur National Park</t>
  </si>
  <si>
    <t>Kanyakumari</t>
  </si>
  <si>
    <t>Ranthambore National Park</t>
  </si>
  <si>
    <t>Lonavala</t>
  </si>
  <si>
    <t>Khandala</t>
  </si>
  <si>
    <t>Dharamshala</t>
  </si>
  <si>
    <t>Mcleodganj</t>
  </si>
  <si>
    <t>Gangtok</t>
  </si>
  <si>
    <t>Dehradun</t>
  </si>
  <si>
    <t>Shillong</t>
  </si>
  <si>
    <t>Sonmarg</t>
  </si>
  <si>
    <t>Buenos Aires</t>
  </si>
  <si>
    <t>Parwanoo</t>
  </si>
  <si>
    <t>Mount Abu</t>
  </si>
  <si>
    <t>Lagguage lost</t>
  </si>
  <si>
    <t>Shimoga</t>
  </si>
  <si>
    <t>Mauritius</t>
  </si>
  <si>
    <t>Georgia</t>
  </si>
  <si>
    <t>Tbilisi</t>
  </si>
  <si>
    <t>Argentina</t>
  </si>
  <si>
    <t>Bir Billing</t>
  </si>
  <si>
    <t>Himachal Pradesh</t>
  </si>
  <si>
    <t>Santorini</t>
  </si>
  <si>
    <t>Malshej Ghat</t>
  </si>
  <si>
    <t>Bhagalpur</t>
  </si>
  <si>
    <t>Igatpuri</t>
  </si>
  <si>
    <t>Nandi Hills</t>
  </si>
  <si>
    <t>Bangalore</t>
  </si>
  <si>
    <t>Karanataka</t>
  </si>
  <si>
    <t>Lisbon</t>
  </si>
  <si>
    <t>Portugal</t>
  </si>
  <si>
    <t>Miami</t>
  </si>
  <si>
    <t>Florida</t>
  </si>
  <si>
    <t>Chandigarh</t>
  </si>
  <si>
    <t>Latur</t>
  </si>
  <si>
    <t>Andaman and Nicobar Islands</t>
  </si>
  <si>
    <t>Arunachal Pradesh</t>
  </si>
  <si>
    <t>Megalaya</t>
  </si>
  <si>
    <t>Nagalend</t>
  </si>
  <si>
    <t>Shimla</t>
  </si>
  <si>
    <t>Puttaparthi</t>
  </si>
  <si>
    <t>Perth</t>
  </si>
  <si>
    <t>Austalia</t>
  </si>
  <si>
    <t>Beijing</t>
  </si>
  <si>
    <t>China</t>
  </si>
  <si>
    <t>Salzburg</t>
  </si>
  <si>
    <t>Austria</t>
  </si>
  <si>
    <t>Zagreb</t>
  </si>
  <si>
    <t>Croatia</t>
  </si>
  <si>
    <t>Bhimtal</t>
  </si>
  <si>
    <t>Uttarakhand</t>
  </si>
  <si>
    <t>Odisha</t>
  </si>
  <si>
    <t>Balasore (Baleshwar))</t>
  </si>
  <si>
    <t>Kausani</t>
  </si>
  <si>
    <t>Al Ula</t>
  </si>
  <si>
    <t>Saudi Arabia</t>
  </si>
  <si>
    <t>Cannes</t>
  </si>
  <si>
    <t>France</t>
  </si>
  <si>
    <t>Copenhagen</t>
  </si>
  <si>
    <t>Denmark</t>
  </si>
  <si>
    <t>Kotagiri</t>
  </si>
  <si>
    <t>Tamil Nadu</t>
  </si>
  <si>
    <t>Cologne</t>
  </si>
  <si>
    <t>Germany</t>
  </si>
  <si>
    <t>Lachen</t>
  </si>
  <si>
    <t>Sikkim</t>
  </si>
  <si>
    <t>Vancouver</t>
  </si>
  <si>
    <t>Canada</t>
  </si>
  <si>
    <t>Malda</t>
  </si>
  <si>
    <t>West Bengal</t>
  </si>
  <si>
    <t>Washington</t>
  </si>
  <si>
    <t>Busan</t>
  </si>
  <si>
    <t>South Korea</t>
  </si>
  <si>
    <t>Thiruvananthapuram</t>
  </si>
  <si>
    <t>Mizoram</t>
  </si>
  <si>
    <t>Assam</t>
  </si>
  <si>
    <t>Tripura</t>
  </si>
  <si>
    <t>Andamans</t>
  </si>
  <si>
    <t>Rajasthan</t>
  </si>
  <si>
    <t>Haryana</t>
  </si>
  <si>
    <t>Jharkhand</t>
  </si>
  <si>
    <t>Kashmir</t>
  </si>
  <si>
    <t>Uttar Pradesh</t>
  </si>
  <si>
    <t>Karnataka</t>
  </si>
  <si>
    <t>Chhattisgarh</t>
  </si>
  <si>
    <t>Manipur</t>
  </si>
  <si>
    <t>Meghalaya</t>
  </si>
  <si>
    <t>Punjab</t>
  </si>
  <si>
    <t>Japan</t>
  </si>
  <si>
    <t>UAE - United Arab Emirates</t>
  </si>
  <si>
    <t>Russia</t>
  </si>
  <si>
    <t>Azerbaijan</t>
  </si>
  <si>
    <t>New Zealand</t>
  </si>
  <si>
    <t>Australia</t>
  </si>
  <si>
    <t>Thailand</t>
  </si>
  <si>
    <t>Netherlands</t>
  </si>
  <si>
    <t>Kazakhstan</t>
  </si>
  <si>
    <t>Ireland</t>
  </si>
  <si>
    <t>Philippines</t>
  </si>
  <si>
    <t>Sri Lanka</t>
  </si>
  <si>
    <t>Uzbekistan</t>
  </si>
  <si>
    <t>Seychelles</t>
  </si>
  <si>
    <t>Cambodia</t>
  </si>
  <si>
    <t>Oman</t>
  </si>
  <si>
    <t>Turkey</t>
  </si>
  <si>
    <t>Indonesia</t>
  </si>
  <si>
    <t>Malaysia</t>
  </si>
  <si>
    <t>Spain</t>
  </si>
  <si>
    <t>Italy</t>
  </si>
  <si>
    <t>Switzerland</t>
  </si>
  <si>
    <t>Greece</t>
  </si>
  <si>
    <t>Bhutan</t>
  </si>
  <si>
    <t>Vietnam</t>
  </si>
  <si>
    <t>Madhya Pradesh</t>
  </si>
  <si>
    <t>Gujarat</t>
  </si>
  <si>
    <t>Bihar</t>
  </si>
  <si>
    <t>Telangana</t>
  </si>
  <si>
    <t>Maharashtra</t>
  </si>
  <si>
    <t>Andaman and Nicobar</t>
  </si>
  <si>
    <t>Jammu and Kashmir</t>
  </si>
  <si>
    <t>Surrey</t>
  </si>
  <si>
    <t>Da Nang</t>
  </si>
  <si>
    <t>New Orleans</t>
  </si>
  <si>
    <t>Krabi</t>
  </si>
  <si>
    <t>Lucerne</t>
  </si>
  <si>
    <t>Nairobi</t>
  </si>
  <si>
    <t>Doha</t>
  </si>
  <si>
    <t>Hamilton</t>
  </si>
  <si>
    <t>Las Vegas</t>
  </si>
  <si>
    <t>Auckland</t>
  </si>
  <si>
    <t>Hawaii</t>
  </si>
  <si>
    <t>Moscow</t>
  </si>
  <si>
    <t>Al Ain</t>
  </si>
  <si>
    <t>Belgrade</t>
  </si>
  <si>
    <t>Ottawa</t>
  </si>
  <si>
    <t>Dhaka</t>
  </si>
  <si>
    <t>Sohar</t>
  </si>
  <si>
    <t>Bentota</t>
  </si>
  <si>
    <t>Halifax</t>
  </si>
  <si>
    <t>Manchester</t>
  </si>
  <si>
    <t>Warsaw</t>
  </si>
  <si>
    <t>Macau</t>
  </si>
  <si>
    <t>Valencia</t>
  </si>
  <si>
    <t>Split</t>
  </si>
  <si>
    <t>Philadelphia</t>
  </si>
  <si>
    <t>Kuala Lumpur</t>
  </si>
  <si>
    <t>Manila</t>
  </si>
  <si>
    <t>Medina</t>
  </si>
  <si>
    <t>Muscat</t>
  </si>
  <si>
    <t>Jeddah</t>
  </si>
  <si>
    <t>Coonoor</t>
  </si>
  <si>
    <t>Kasauli</t>
  </si>
  <si>
    <t>Paro</t>
  </si>
  <si>
    <t>Chikmagalur</t>
  </si>
  <si>
    <t>Haridwar</t>
  </si>
  <si>
    <t>Shirdi</t>
  </si>
  <si>
    <t>Alleppey</t>
  </si>
  <si>
    <t>Rameshwaram</t>
  </si>
  <si>
    <t>Pokhara</t>
  </si>
  <si>
    <t>Kathmandu</t>
  </si>
  <si>
    <t>Yercaud</t>
  </si>
  <si>
    <t>Lansdowne</t>
  </si>
  <si>
    <t>Mahabaleshwar</t>
  </si>
  <si>
    <t>Dalhousie</t>
  </si>
  <si>
    <t>Kodaikanal</t>
  </si>
  <si>
    <t>Thekkady</t>
  </si>
  <si>
    <t>Murudeshwar</t>
  </si>
  <si>
    <t>Udupi</t>
  </si>
  <si>
    <t>Kanchipuram</t>
  </si>
  <si>
    <t>Kovalam</t>
  </si>
  <si>
    <t>Jaisalmer</t>
  </si>
  <si>
    <t>Gothenburg</t>
  </si>
  <si>
    <t>Ahmedabad</t>
  </si>
  <si>
    <t>Bhandardara</t>
  </si>
  <si>
    <t>Singapore</t>
  </si>
  <si>
    <t>Jorhat</t>
  </si>
  <si>
    <t>Ujjain</t>
  </si>
  <si>
    <t>Kufri</t>
  </si>
  <si>
    <t>Pushkar</t>
  </si>
  <si>
    <t>Bathinda</t>
  </si>
  <si>
    <t>Naples</t>
  </si>
  <si>
    <t>Sangli</t>
  </si>
  <si>
    <t>Bhubaneswar</t>
  </si>
  <si>
    <t>Pelling</t>
  </si>
  <si>
    <t>Guwahati</t>
  </si>
  <si>
    <t>Gwalior</t>
  </si>
  <si>
    <t>Lachung</t>
  </si>
  <si>
    <t>Red Fort</t>
  </si>
  <si>
    <t>Delhi</t>
  </si>
  <si>
    <t>Chandani Chowk</t>
  </si>
  <si>
    <t>Sarojani Nagar Market</t>
  </si>
  <si>
    <t>Lajpat Nagar Market</t>
  </si>
  <si>
    <t>Humayun Tomb</t>
  </si>
  <si>
    <t>Qutab Minar</t>
  </si>
  <si>
    <t>India Gate</t>
  </si>
  <si>
    <t>Akshardham Temple</t>
  </si>
  <si>
    <t>Lotus Temple</t>
  </si>
  <si>
    <t>Jantarmantar</t>
  </si>
  <si>
    <t>Connaught Palace</t>
  </si>
  <si>
    <t>Mysore Palace</t>
  </si>
  <si>
    <t>Mysore</t>
  </si>
  <si>
    <t>Chamandi hill</t>
  </si>
  <si>
    <t>Nageshwar Jyotirlinga</t>
  </si>
  <si>
    <t>Dwarka</t>
  </si>
  <si>
    <t>Khajuraho</t>
  </si>
  <si>
    <t>Victoria memorial</t>
  </si>
  <si>
    <t>Kolkatta</t>
  </si>
  <si>
    <t>Kali Temple</t>
  </si>
  <si>
    <t>Hawarh bridge</t>
  </si>
  <si>
    <t>Ran of Kutch</t>
  </si>
  <si>
    <t>Gujrat</t>
  </si>
  <si>
    <t>Ganges river</t>
  </si>
  <si>
    <t>Kashi Vishwanath Temple</t>
  </si>
  <si>
    <t>Rishikesh</t>
  </si>
  <si>
    <t>Golden Temple</t>
  </si>
  <si>
    <t>Amritsar</t>
  </si>
  <si>
    <t>Jallianwala Bagh</t>
  </si>
  <si>
    <t>Done</t>
  </si>
  <si>
    <t>Pending</t>
  </si>
  <si>
    <t>Status</t>
  </si>
  <si>
    <t>Madurai</t>
  </si>
  <si>
    <t>Aguada Fort</t>
  </si>
  <si>
    <t>Goa</t>
  </si>
  <si>
    <t>Baga Beach</t>
  </si>
  <si>
    <t>Dudsagar waterfall</t>
  </si>
  <si>
    <t>Calangute Beach</t>
  </si>
  <si>
    <t>Shaniwar Wada</t>
  </si>
  <si>
    <t>Pune</t>
  </si>
  <si>
    <t>Maharastra</t>
  </si>
  <si>
    <t>Shani Signapur</t>
  </si>
  <si>
    <t>Srisailam</t>
  </si>
  <si>
    <t>Trivandrum</t>
  </si>
  <si>
    <t>Kumbakonam</t>
  </si>
  <si>
    <t>Sabarimala</t>
  </si>
  <si>
    <t>Shivanasamudra Falls</t>
  </si>
  <si>
    <t>Tadoba National Park</t>
  </si>
  <si>
    <t>Valley Of Flowers</t>
  </si>
  <si>
    <t>Dandeli</t>
  </si>
  <si>
    <t>Hogenakkal</t>
  </si>
  <si>
    <t>Ajmer</t>
  </si>
  <si>
    <t>Andaman Islands</t>
  </si>
  <si>
    <t>Puri</t>
  </si>
  <si>
    <t>Hyderabad</t>
  </si>
  <si>
    <t>Kaziranga National Park</t>
  </si>
  <si>
    <t>Konark</t>
  </si>
  <si>
    <t>Gir National Park</t>
  </si>
  <si>
    <t>Bandhavgarh National Park</t>
  </si>
  <si>
    <t>Shravanabelagola</t>
  </si>
  <si>
    <t>Promenade Beach</t>
  </si>
  <si>
    <t>Puducherry</t>
  </si>
  <si>
    <t xml:space="preserve">Mudumalai national park </t>
  </si>
  <si>
    <t>Ellora Caves</t>
  </si>
  <si>
    <t>Jyotirlinga Temple</t>
  </si>
  <si>
    <t>Aurangabad</t>
  </si>
  <si>
    <t>Beaches</t>
  </si>
  <si>
    <t>12 Jyotirlinga</t>
  </si>
  <si>
    <t>Nature and Wildlife</t>
  </si>
  <si>
    <t>Honeymoon</t>
  </si>
  <si>
    <t>Historical Places</t>
  </si>
  <si>
    <t>Lucknow</t>
  </si>
  <si>
    <t>Temple</t>
  </si>
  <si>
    <t>Category</t>
  </si>
  <si>
    <t>Sims Park</t>
  </si>
  <si>
    <t>Dolphins Nose</t>
  </si>
  <si>
    <t>St Georges Church Coonoor</t>
  </si>
  <si>
    <t>Lambs Rock</t>
  </si>
  <si>
    <t>All Saints Church</t>
  </si>
  <si>
    <t>Ralliah Dam</t>
  </si>
  <si>
    <t>Keystone Foundation</t>
  </si>
  <si>
    <t>Droog Fort</t>
  </si>
  <si>
    <t>Hidden Valley</t>
  </si>
  <si>
    <t>Vaishno Devi Temple</t>
  </si>
  <si>
    <t>Katra</t>
  </si>
  <si>
    <t>Echo Point</t>
  </si>
  <si>
    <t>Porcupine Point</t>
  </si>
  <si>
    <t>Rock Climbing</t>
  </si>
  <si>
    <t>Bird Watching at Charlotte Lake</t>
  </si>
  <si>
    <t>Dodhani Waterfalls</t>
  </si>
  <si>
    <t>Monkey Point</t>
  </si>
  <si>
    <t>Louisa Point</t>
  </si>
  <si>
    <t>Mount Barry</t>
  </si>
  <si>
    <t>Alexander Point</t>
  </si>
  <si>
    <t>Neral Matheran Toy Train</t>
  </si>
  <si>
    <t>Malang Point</t>
  </si>
  <si>
    <t>Prabhal Fort</t>
  </si>
  <si>
    <t>Matheran</t>
  </si>
  <si>
    <t>Charminar</t>
  </si>
  <si>
    <t>Hyderbad</t>
  </si>
  <si>
    <t>Prem Mandir</t>
  </si>
  <si>
    <t>Mathura</t>
  </si>
  <si>
    <t>Dal Lake</t>
  </si>
  <si>
    <t>Sri nagar</t>
  </si>
  <si>
    <t>Bhangarh Fort</t>
  </si>
  <si>
    <t>Sariska</t>
  </si>
  <si>
    <t xml:space="preserve">Hidimba Devi Temple </t>
  </si>
  <si>
    <t>Alibaug</t>
  </si>
  <si>
    <t>Vizag</t>
  </si>
  <si>
    <t>Chidambaram</t>
  </si>
  <si>
    <t>Vrindavan</t>
  </si>
  <si>
    <t>Almora</t>
  </si>
  <si>
    <t>Nashik</t>
  </si>
  <si>
    <t>Chittorgarh</t>
  </si>
  <si>
    <t>Mahabalipuram</t>
  </si>
  <si>
    <t>Athirapally Waterfalls</t>
  </si>
  <si>
    <t>Thanjavur</t>
  </si>
  <si>
    <t>Ganpatipule</t>
  </si>
  <si>
    <t>Tiruchirappalli</t>
  </si>
  <si>
    <t>Kochi</t>
  </si>
  <si>
    <t>Kedarnath</t>
  </si>
  <si>
    <t>Badrinath</t>
  </si>
  <si>
    <t>Tirupati</t>
  </si>
  <si>
    <t>Bikaner</t>
  </si>
  <si>
    <t>Kumarakom</t>
  </si>
  <si>
    <t xml:space="preserve">Paradise Beach </t>
  </si>
  <si>
    <t>Gokarna</t>
  </si>
  <si>
    <t>Tarapith temple</t>
  </si>
  <si>
    <t>Tarapith</t>
  </si>
  <si>
    <t>Gateway of India</t>
  </si>
  <si>
    <t>Mumbai</t>
  </si>
  <si>
    <t>Hanging garden</t>
  </si>
  <si>
    <t>Local train</t>
  </si>
  <si>
    <t>Juhu Chowpatty</t>
  </si>
  <si>
    <t xml:space="preserve">Mehrangarh Fort </t>
  </si>
  <si>
    <t>Jodhpur</t>
  </si>
  <si>
    <t>Meenakshi Temple</t>
  </si>
  <si>
    <t>Statue of Unity</t>
  </si>
  <si>
    <t>Vadora</t>
  </si>
  <si>
    <t xml:space="preserve">Kamakhya Devi Temple </t>
  </si>
  <si>
    <t>Trimbakeshwar Temple</t>
  </si>
  <si>
    <t>Raja Seat</t>
  </si>
  <si>
    <t>Golden temple montessari</t>
  </si>
  <si>
    <t>Kutch</t>
  </si>
  <si>
    <t>Western Ghats</t>
  </si>
  <si>
    <t>Hampi</t>
  </si>
  <si>
    <t>What to wear while visting temple in South India</t>
  </si>
  <si>
    <t>Which Part of India</t>
  </si>
  <si>
    <t>South India</t>
  </si>
  <si>
    <t>North India</t>
  </si>
  <si>
    <t>North East India</t>
  </si>
  <si>
    <t>West India</t>
  </si>
  <si>
    <t>Central India</t>
  </si>
  <si>
    <t>East India</t>
  </si>
  <si>
    <t>Popular</t>
  </si>
  <si>
    <t>Popular and Crowded</t>
  </si>
  <si>
    <t>Less Popular and Less crowded</t>
  </si>
  <si>
    <t>heritage circuits</t>
  </si>
  <si>
    <t>Pilgrimages circuits</t>
  </si>
  <si>
    <t>Hill stations</t>
  </si>
  <si>
    <t>Crime status</t>
  </si>
  <si>
    <t>Cellular Jail</t>
  </si>
  <si>
    <t xml:space="preserve"> Port Blair,</t>
  </si>
  <si>
    <t>Coral reef</t>
  </si>
  <si>
    <t>Jolly Buoy Island</t>
  </si>
  <si>
    <t>Havelock Island</t>
  </si>
  <si>
    <t>Havelock Island Beach</t>
  </si>
  <si>
    <t xml:space="preserve">Natural bridge </t>
  </si>
  <si>
    <t>Neil Island</t>
  </si>
  <si>
    <t>Landing</t>
  </si>
  <si>
    <t>Ross Island</t>
  </si>
  <si>
    <t>Nicobar Island</t>
  </si>
  <si>
    <t>Nicobar Island Beach</t>
  </si>
  <si>
    <t>Venkateswara Temple (Tirupati)</t>
  </si>
  <si>
    <t>Tirumala</t>
  </si>
  <si>
    <t>Kanaka Durga Temple</t>
  </si>
  <si>
    <t xml:space="preserve">Vijayawada </t>
  </si>
  <si>
    <t>Kodandarama Temple</t>
  </si>
  <si>
    <t>Vontimitta</t>
  </si>
  <si>
    <t>Pancharama Kshetras Temples</t>
  </si>
  <si>
    <t>Draksharama Temple</t>
  </si>
  <si>
    <t>Somarama Temple</t>
  </si>
  <si>
    <t>Amararama Temple</t>
  </si>
  <si>
    <t>Bhimavaram,</t>
  </si>
  <si>
    <t>Ksheerarama Temple</t>
  </si>
  <si>
    <t>Palakollu</t>
  </si>
  <si>
    <t>Samalkota</t>
  </si>
  <si>
    <t>Srikalahasteeswara Temple</t>
  </si>
  <si>
    <t>Andhra Pradesh</t>
  </si>
  <si>
    <t>Srikalahasti</t>
  </si>
  <si>
    <t>District</t>
  </si>
  <si>
    <t>Chittoor district</t>
  </si>
  <si>
    <t>Eight Temples of Lord Narasimha</t>
  </si>
  <si>
    <t>Simhachalam Temple</t>
  </si>
  <si>
    <t xml:space="preserve"> Antarvedi Temple</t>
  </si>
  <si>
    <t>Vedadri Temple</t>
  </si>
  <si>
    <t>Mangalagiri Temple</t>
  </si>
  <si>
    <t>Penchalakona Temple</t>
  </si>
  <si>
    <t>Ahobilam Temple</t>
  </si>
  <si>
    <t>Yaganti Temple</t>
  </si>
  <si>
    <t>Kadiri Temple</t>
  </si>
  <si>
    <t>Three Shakti Pithas Shrines</t>
  </si>
  <si>
    <t>Pithapuram,</t>
  </si>
  <si>
    <t>Srisailam.</t>
  </si>
  <si>
    <t>Veerabhadra Temple</t>
  </si>
  <si>
    <t xml:space="preserve"> Lepakshi</t>
  </si>
  <si>
    <t>Veerabhadra Swamy Temple</t>
  </si>
  <si>
    <t xml:space="preserve"> Godavari river</t>
  </si>
  <si>
    <t>Lord Hanuman Temple</t>
  </si>
  <si>
    <t>Ponnur</t>
  </si>
  <si>
    <t>Guntur district</t>
  </si>
  <si>
    <t>Lord Vighneshwara/Ganesha Temples</t>
  </si>
  <si>
    <t>Ainavilli Village</t>
  </si>
  <si>
    <t>Kotappakonda Temple (Trikutaparvatam)</t>
  </si>
  <si>
    <t xml:space="preserve">Narasaraopet </t>
  </si>
  <si>
    <t>Hanuman Temple</t>
  </si>
  <si>
    <t>Kanchikacherla village</t>
  </si>
  <si>
    <t>Krishna district</t>
  </si>
  <si>
    <t>Raghavendra Swami Mutt</t>
  </si>
  <si>
    <t>Mantralayam</t>
  </si>
  <si>
    <t>Kurnool district</t>
  </si>
  <si>
    <t>Lord Venkateswara Temple</t>
  </si>
  <si>
    <t xml:space="preserve"> Dwaraka Tirumala</t>
  </si>
  <si>
    <t xml:space="preserve"> West Godavari district</t>
  </si>
  <si>
    <t xml:space="preserve"> East Godavari district,</t>
  </si>
  <si>
    <t xml:space="preserve"> Arasavalli Surya temple</t>
  </si>
  <si>
    <t xml:space="preserve"> Srikurmam</t>
  </si>
  <si>
    <t xml:space="preserve"> Srimukhalingam temple</t>
  </si>
  <si>
    <t>Srikakulam District.</t>
  </si>
  <si>
    <t>Veraval</t>
  </si>
  <si>
    <t>Mallikarjuna - 2nd</t>
  </si>
  <si>
    <t>Shree Mahakaleshwar -3rd</t>
  </si>
  <si>
    <t>Madya Pardesh</t>
  </si>
  <si>
    <t xml:space="preserve">Omkareshwar - 4th </t>
  </si>
  <si>
    <t>Khandwa</t>
  </si>
  <si>
    <t xml:space="preserve">Baidyanath - 5th </t>
  </si>
  <si>
    <t>Deoghar</t>
  </si>
  <si>
    <t xml:space="preserve">Bhimashankar - 6th </t>
  </si>
  <si>
    <t xml:space="preserve">Rameswaram - 7th </t>
  </si>
  <si>
    <t>Rameswaram</t>
  </si>
  <si>
    <t>Nageshwar - 8th</t>
  </si>
  <si>
    <t xml:space="preserve">	Gujarat</t>
  </si>
  <si>
    <t>Vishwanath - 9th</t>
  </si>
  <si>
    <t>Trimbakeshwar - 10th</t>
  </si>
  <si>
    <t>Kedarnath - 11th</t>
  </si>
  <si>
    <t>Grishneshwar - 12th</t>
  </si>
  <si>
    <t>Chhatrapati Sambhaji Nagar</t>
  </si>
  <si>
    <t>Western Coast</t>
  </si>
  <si>
    <t>Gandhinagar</t>
  </si>
  <si>
    <t>Lothal</t>
  </si>
  <si>
    <t>Dholavira</t>
  </si>
  <si>
    <t xml:space="preserve"> Gola Dhoro</t>
  </si>
  <si>
    <t xml:space="preserve"> Bharuch</t>
  </si>
  <si>
    <t xml:space="preserve"> Khambhat</t>
  </si>
  <si>
    <t xml:space="preserve"> Prohibit the sale of alcohol</t>
  </si>
  <si>
    <t>Nagaland</t>
  </si>
  <si>
    <t>5th Largest in India</t>
  </si>
  <si>
    <t>GDP of State</t>
  </si>
  <si>
    <t>Higest export of all states</t>
  </si>
  <si>
    <t>Export Status</t>
  </si>
  <si>
    <t>Jamnagar</t>
  </si>
  <si>
    <t>Jamnagar - World's Largest Data Center by Reliance</t>
  </si>
  <si>
    <t>Unemployment rate</t>
  </si>
  <si>
    <t>Sabarmati Ashram</t>
  </si>
  <si>
    <t>Somnath Temple -1st Jyotirlinga</t>
  </si>
  <si>
    <t>Dwarkadhish Temple</t>
  </si>
  <si>
    <t>Radha Damodar Temple</t>
  </si>
  <si>
    <t>Junagadh</t>
  </si>
  <si>
    <t>Kirti Toran</t>
  </si>
  <si>
    <t>Vadnagar</t>
  </si>
  <si>
    <t>Akshardham Temple - Gandhinagar</t>
  </si>
  <si>
    <t>Jama Mosque, Champaner</t>
  </si>
  <si>
    <t>Champaner</t>
  </si>
  <si>
    <t>Lakhota Museum</t>
  </si>
  <si>
    <t>Sun Temple</t>
  </si>
  <si>
    <t>Modhera</t>
  </si>
  <si>
    <t>Laxmi Vilas Palace</t>
  </si>
  <si>
    <t>Vadodara</t>
  </si>
  <si>
    <t>Vijay Vilas Palace</t>
  </si>
  <si>
    <t>Mandvi</t>
  </si>
  <si>
    <t>Mahabat Maqbara</t>
  </si>
  <si>
    <t>Vasai Jain Temple</t>
  </si>
  <si>
    <t>Ranjit Vilas Palace</t>
  </si>
  <si>
    <t>Wankaner</t>
  </si>
  <si>
    <t>Mandvi Beach</t>
  </si>
  <si>
    <t>Prime Minister</t>
  </si>
  <si>
    <t>Political Party</t>
  </si>
  <si>
    <t>Common issues with the states</t>
  </si>
  <si>
    <t>Alipiri</t>
  </si>
  <si>
    <t>Amaravathi</t>
  </si>
  <si>
    <t>Annavaram temple</t>
  </si>
  <si>
    <t>Bhavanarayana Temple</t>
  </si>
  <si>
    <t>Sarpavaram</t>
  </si>
  <si>
    <t>Bugga Ramalingeswara Swamy Temple</t>
  </si>
  <si>
    <t>Tadipatri</t>
  </si>
  <si>
    <t>Chintalarayaswami Temple</t>
  </si>
  <si>
    <t>Draksharamam Temple</t>
  </si>
  <si>
    <t>Govindaraja Temple</t>
  </si>
  <si>
    <t>Jogulamba Temple</t>
  </si>
  <si>
    <t>Alampur</t>
  </si>
  <si>
    <t>Kalyana Venkateswara Temple</t>
  </si>
  <si>
    <t>Narayanavanam</t>
  </si>
  <si>
    <t>Srinivasamangapuram</t>
  </si>
  <si>
    <t>Kapila Theertham</t>
  </si>
  <si>
    <t>Konetirayala Temple</t>
  </si>
  <si>
    <t>Keelapatla</t>
  </si>
  <si>
    <t>Kulandeshwara Temple</t>
  </si>
  <si>
    <t>Kumararama Temple</t>
  </si>
  <si>
    <t>Srikurmam</t>
  </si>
  <si>
    <t>Kurmanathaswamy temple</t>
  </si>
  <si>
    <t>Penna Ahobilam</t>
  </si>
  <si>
    <t>Lakshmi Narasimha Swamy Temple</t>
  </si>
  <si>
    <t xml:space="preserve">Lakshmi Narasimha Temple, </t>
  </si>
  <si>
    <t>Antarvedi</t>
  </si>
  <si>
    <t>Mangalagiri</t>
  </si>
  <si>
    <t xml:space="preserve">Chennakesava Swamy Temple, </t>
  </si>
  <si>
    <t>Markapur</t>
  </si>
  <si>
    <t>Sri Mukhalingam</t>
  </si>
  <si>
    <t>Srikakulam</t>
  </si>
  <si>
    <t>Padmavathi Temple</t>
  </si>
  <si>
    <t xml:space="preserve">Pallikondeswara Temple, </t>
  </si>
  <si>
    <t>Surutupalle</t>
  </si>
  <si>
    <t xml:space="preserve">Prasanna Venkateswara Temple, </t>
  </si>
  <si>
    <t>Appalayagunta</t>
  </si>
  <si>
    <t>Siddeswara kshetram</t>
  </si>
  <si>
    <t>Siddheswara Swamy Temple</t>
  </si>
  <si>
    <t>Sri Sunama Jakini Matha</t>
  </si>
  <si>
    <t>Gooty</t>
  </si>
  <si>
    <t>Anantapuramu</t>
  </si>
  <si>
    <t>Srungara Vallabha Swamy Temple</t>
  </si>
  <si>
    <t xml:space="preserve">Tholi </t>
  </si>
  <si>
    <t>Suryanarayana Temple</t>
  </si>
  <si>
    <t>Arasavalli</t>
  </si>
  <si>
    <t xml:space="preserve">Gollala </t>
  </si>
  <si>
    <t>Mamidada</t>
  </si>
  <si>
    <t xml:space="preserve">Varaha Lakshmi Narasimha Temple, </t>
  </si>
  <si>
    <t>Simhachalam</t>
  </si>
  <si>
    <t xml:space="preserve">Varahaswamy Temple, </t>
  </si>
  <si>
    <t>Vedanarayana Temple</t>
  </si>
  <si>
    <t>Nagalapuram</t>
  </si>
  <si>
    <t>Lepakshi</t>
  </si>
  <si>
    <t xml:space="preserve">Veeranjaneya Temple, </t>
  </si>
  <si>
    <t>Ardhagiri</t>
  </si>
  <si>
    <t>Dwaraka</t>
  </si>
  <si>
    <t xml:space="preserve">Venkateswara Temple,  </t>
  </si>
  <si>
    <t xml:space="preserve">Vinayaka Temple, </t>
  </si>
  <si>
    <t>Kanipakam</t>
  </si>
  <si>
    <t xml:space="preserve">Sri Yaganti Uma Maheswara Temple, </t>
  </si>
  <si>
    <t>Yaganti</t>
  </si>
  <si>
    <t>Parshuram Kund</t>
  </si>
  <si>
    <t>Rangnuwk hum</t>
  </si>
  <si>
    <t>Music fest zero</t>
  </si>
  <si>
    <t xml:space="preserve">Bhairabi Temple, </t>
  </si>
  <si>
    <t>near Tezpur</t>
  </si>
  <si>
    <t>Dah Parvatiya</t>
  </si>
  <si>
    <t xml:space="preserve">Deopani Durga Mandir, </t>
  </si>
  <si>
    <t xml:space="preserve">Karbi </t>
  </si>
  <si>
    <t>Anglong district</t>
  </si>
  <si>
    <t xml:space="preserve">Dhekiakhowa </t>
  </si>
  <si>
    <t>Bornamghar</t>
  </si>
  <si>
    <t xml:space="preserve">Dirgheshwari temple, </t>
  </si>
  <si>
    <t>Doul Govinda Temple</t>
  </si>
  <si>
    <t xml:space="preserve">Hatimura Temple, </t>
  </si>
  <si>
    <t>Silghat</t>
  </si>
  <si>
    <t xml:space="preserve">Hayagriva Madhava Temple, </t>
  </si>
  <si>
    <t>Hajo</t>
  </si>
  <si>
    <t xml:space="preserve">Ketakeshwar Dewal, </t>
  </si>
  <si>
    <t>Tezpur</t>
  </si>
  <si>
    <t>Madhab Than</t>
  </si>
  <si>
    <t xml:space="preserve">Mahabhairav Temple, </t>
  </si>
  <si>
    <t xml:space="preserve">Mahamaya Dham, </t>
  </si>
  <si>
    <t>Dhubri district</t>
  </si>
  <si>
    <t>Malinithan</t>
  </si>
  <si>
    <t xml:space="preserve">Navagraha temples, </t>
  </si>
  <si>
    <t xml:space="preserve">Negheriting Shiva Doul, </t>
  </si>
  <si>
    <t>Dergaon</t>
  </si>
  <si>
    <t>Rangnath Dol</t>
  </si>
  <si>
    <t xml:space="preserve">Rudreswar Temple, </t>
  </si>
  <si>
    <t>Sivasagar Sivadol</t>
  </si>
  <si>
    <t xml:space="preserve">Sukreswar Temple, </t>
  </si>
  <si>
    <t>Tamreswari Temple</t>
  </si>
  <si>
    <t xml:space="preserve">Ugratara Devalaya, </t>
  </si>
  <si>
    <t>Aami Mandir</t>
  </si>
  <si>
    <t xml:space="preserve">Baba Mukteshwarnath Dham, </t>
  </si>
  <si>
    <t>Deohar</t>
  </si>
  <si>
    <t>Baba Garib Sthan Mandir</t>
  </si>
  <si>
    <t>Bari Sangat Bihar</t>
  </si>
  <si>
    <t>Budhi Mai</t>
  </si>
  <si>
    <t xml:space="preserve">Budhanath Temple, </t>
  </si>
  <si>
    <t>Maa Tara Chandi Temple</t>
  </si>
  <si>
    <t xml:space="preserve">Chandika Sthan, </t>
  </si>
  <si>
    <t>Munger</t>
  </si>
  <si>
    <t xml:space="preserve">ISKCON Temple </t>
  </si>
  <si>
    <t>Patna</t>
  </si>
  <si>
    <t>Kapileshwar Temple</t>
  </si>
  <si>
    <t xml:space="preserve">Khudneshwar Asthan </t>
  </si>
  <si>
    <t>Morwa</t>
  </si>
  <si>
    <t>Lal Keshwar Shiv Temple</t>
  </si>
  <si>
    <t>Bagmusha</t>
  </si>
  <si>
    <t>Hajipur</t>
  </si>
  <si>
    <t>Mahavir Hanuman Temple</t>
  </si>
  <si>
    <t>Mangla Gauri Temple</t>
  </si>
  <si>
    <t>Mittheswarnath Shiv Temple,</t>
  </si>
  <si>
    <t xml:space="preserve"> Darbhanga District</t>
  </si>
  <si>
    <t>Mundeshwari Temple</t>
  </si>
  <si>
    <t xml:space="preserve">Pataleshwar Mandir, </t>
  </si>
  <si>
    <t xml:space="preserve">Maharani sthan, </t>
  </si>
  <si>
    <t>Barhiya</t>
  </si>
  <si>
    <t>Patan Devi</t>
  </si>
  <si>
    <t>Parasmaninath Temple</t>
  </si>
  <si>
    <t xml:space="preserve">Ramchaura Mandir, </t>
  </si>
  <si>
    <t xml:space="preserve">Shanti Baba Temple , </t>
  </si>
  <si>
    <t xml:space="preserve">Shitla Mata Temple, </t>
  </si>
  <si>
    <t xml:space="preserve">Shri Adinath </t>
  </si>
  <si>
    <t>Akhara</t>
  </si>
  <si>
    <t>Sita Kund</t>
  </si>
  <si>
    <t>Thawe Mandir</t>
  </si>
  <si>
    <t xml:space="preserve">Ugna Mahadev, </t>
  </si>
  <si>
    <t>Bhawanipur</t>
  </si>
  <si>
    <t>Viraat Ramayan Mandir</t>
  </si>
  <si>
    <t>Vishnudham Mandir</t>
  </si>
  <si>
    <t xml:space="preserve">Vishnupad Temple, </t>
  </si>
  <si>
    <t>Gaya</t>
  </si>
  <si>
    <t>Chandi Mandir</t>
  </si>
  <si>
    <t>Ashtabhuji Temple</t>
  </si>
  <si>
    <t xml:space="preserve">Bambleshwari Temple, </t>
  </si>
  <si>
    <t>Dongargarh</t>
  </si>
  <si>
    <t>Barfani Dham</t>
  </si>
  <si>
    <t xml:space="preserve">Bhoramdeo Temple, </t>
  </si>
  <si>
    <t>Kawardha</t>
  </si>
  <si>
    <t xml:space="preserve">Danteshwari Temple, </t>
  </si>
  <si>
    <t>Dantewada</t>
  </si>
  <si>
    <t>Dudhadhari Temple</t>
  </si>
  <si>
    <t>Ganga Maiya</t>
  </si>
  <si>
    <t>Maa Bagheshwari Devi Temple</t>
  </si>
  <si>
    <t>Kudargarh</t>
  </si>
  <si>
    <t>Surajpur</t>
  </si>
  <si>
    <t xml:space="preserve">Laxman Temple, </t>
  </si>
  <si>
    <t>Sirpur</t>
  </si>
  <si>
    <t>Maa Pitambara (Bagalamukhi) Temple</t>
  </si>
  <si>
    <t>Amleshwar</t>
  </si>
  <si>
    <t xml:space="preserve">Mahadev Temple, Deobaloda - </t>
  </si>
  <si>
    <t xml:space="preserve">Deobaloda, </t>
  </si>
  <si>
    <t>Durg</t>
  </si>
  <si>
    <t>Ambikapur</t>
  </si>
  <si>
    <t xml:space="preserve">Mahamaya Temple, , </t>
  </si>
  <si>
    <t>Surguja</t>
  </si>
  <si>
    <t>Ratanpur</t>
  </si>
  <si>
    <t>Bilaspur</t>
  </si>
  <si>
    <t>Mata Kaushalya Temple</t>
  </si>
  <si>
    <t xml:space="preserve">Rajiv lochan Vishnu temple, </t>
  </si>
  <si>
    <t>Rajim</t>
  </si>
  <si>
    <t xml:space="preserve">Sarvamangla, </t>
  </si>
  <si>
    <t>Korba</t>
  </si>
  <si>
    <t>Chhatarpur Temple</t>
  </si>
  <si>
    <t>Chittaranjan Park Kali Mandir</t>
  </si>
  <si>
    <t>Hanuman Temple, Connaught Place</t>
  </si>
  <si>
    <t>ISKCON Temple Delhi</t>
  </si>
  <si>
    <t>Jhandewalan Temple</t>
  </si>
  <si>
    <t>New Delhi Kali Bari</t>
  </si>
  <si>
    <t>Nili Chhatri</t>
  </si>
  <si>
    <t>Shani Dham Temple</t>
  </si>
  <si>
    <t>Uttara Guruvayurappan Temple</t>
  </si>
  <si>
    <t>Uttara Swami Malai Temple</t>
  </si>
  <si>
    <t>Yogmaya Temple</t>
  </si>
  <si>
    <t>Mahadev Temple, Tambdi Surla</t>
  </si>
  <si>
    <t>Mandodari Temple, Betki</t>
  </si>
  <si>
    <t>Shri Damodar Temple, Zambaulim</t>
  </si>
  <si>
    <t>Ahmedabad Kali Bari</t>
  </si>
  <si>
    <t>Atmajyoti Ashram</t>
  </si>
  <si>
    <t>Bahuchara Mata</t>
  </si>
  <si>
    <t>Becharaji</t>
  </si>
  <si>
    <t>Bhalka</t>
  </si>
  <si>
    <t>Bhavnath Temple, Mau</t>
  </si>
  <si>
    <t>Bhavnath</t>
  </si>
  <si>
    <t>Camp Hanuman Temple</t>
  </si>
  <si>
    <t>Chotila</t>
  </si>
  <si>
    <t>EME Temple</t>
  </si>
  <si>
    <t>Girnar</t>
  </si>
  <si>
    <t>Gorthiya Mahadev Temple</t>
  </si>
  <si>
    <t>Hanuman temple, Salangpur</t>
  </si>
  <si>
    <t>Jagannath Temple, Ahmedabad</t>
  </si>
  <si>
    <t>Kalika Mata Temple, Pavagadh</t>
  </si>
  <si>
    <t>Nageshvara Jyotirlinga</t>
  </si>
  <si>
    <t>Navlakha temple, Ghumli</t>
  </si>
  <si>
    <t>New Swaminarayan temple, Bhuj</t>
  </si>
  <si>
    <t>Radha Damodar Temple, Junagadh</t>
  </si>
  <si>
    <t>Rudra Mahalaya Temple</t>
  </si>
  <si>
    <t>Rukmini Devi Temple</t>
  </si>
  <si>
    <t>Sadhimataji temple</t>
  </si>
  <si>
    <t>Santram Mandir</t>
  </si>
  <si>
    <t>Shamlaji</t>
  </si>
  <si>
    <t>Shiva temple, Kera</t>
  </si>
  <si>
    <t>Shri Keshavraiji Temple, Bet Dwarka</t>
  </si>
  <si>
    <t>Someshwar Mahadev Temple</t>
  </si>
  <si>
    <t>Somnath temple</t>
  </si>
  <si>
    <t>Sun Temple, Modhera</t>
  </si>
  <si>
    <t>Swaminarayan Akshardham (Gandhinagar)</t>
  </si>
  <si>
    <t>Swaminarayan Mandir, Gadhada</t>
  </si>
  <si>
    <t>Swaminarayan Temple, Ahmedabad</t>
  </si>
  <si>
    <t>Umiya Temple, Unjha</t>
  </si>
  <si>
    <t>Agroha Dham</t>
  </si>
  <si>
    <t>Bhuteshwar Temple</t>
  </si>
  <si>
    <t>Brahma Sarovar, Kurukshetra</t>
  </si>
  <si>
    <t>Jyotisar, Kurukshetra</t>
  </si>
  <si>
    <t>Kartikeya Temple, Pehowa</t>
  </si>
  <si>
    <t>Mata Mansa Devi Mandir</t>
  </si>
  <si>
    <t>Pindara Temple</t>
  </si>
  <si>
    <t>Sannihit Sarovar, Kurukshetra</t>
  </si>
  <si>
    <t>Sthaneshwar Mahadev Temple</t>
  </si>
  <si>
    <t>Aadi Himani Chamunda, Kangra</t>
  </si>
  <si>
    <t>Baba Balak Nath</t>
  </si>
  <si>
    <t>Baijnath Temple, Baijnath</t>
  </si>
  <si>
    <t>Bajreshwari Mata Temple, Kangra, Nagarkot, Kangra Himachal Pradesh</t>
  </si>
  <si>
    <t>Bijli Mahadev, Kullu, Himachal Pradesh</t>
  </si>
  <si>
    <t>Hidimba Devi Temple, Manali</t>
  </si>
  <si>
    <t>Manimahesh Kailash Peak, Chamba, Himachal Pradesh</t>
  </si>
  <si>
    <t>Masrur Temples, Kangra</t>
  </si>
  <si>
    <t>Raghunath Temple, Kullu</t>
  </si>
  <si>
    <t>Shandilya Rishi Mandir, Shalin village</t>
  </si>
  <si>
    <t>Trilokpur temple</t>
  </si>
  <si>
    <t>Raghunath Mandir, Jammu</t>
  </si>
  <si>
    <t>Vaishno Devi Temple, Katra</t>
  </si>
  <si>
    <t>Jammu</t>
  </si>
  <si>
    <t>Amarnath Cave Temple, Anantnag</t>
  </si>
  <si>
    <t>Hari Parbat, Srinagar</t>
  </si>
  <si>
    <t>Kheer Bhawani Temple , Ganderbal</t>
  </si>
  <si>
    <t>Khrew, Pulwama</t>
  </si>
  <si>
    <t>Martand Sun Temple, Anantnag</t>
  </si>
  <si>
    <t>Shankaracharya Temple, Srinagar</t>
  </si>
  <si>
    <t>Baidyanath Temple, Deoghar</t>
  </si>
  <si>
    <t>Bindudham</t>
  </si>
  <si>
    <t>Chhinnamasta Temple, Rajrappa</t>
  </si>
  <si>
    <t>Gayatri Gyan Temple</t>
  </si>
  <si>
    <t>Harihar Dham</t>
  </si>
  <si>
    <t>Jagannath Temple</t>
  </si>
  <si>
    <t>Karneshwar Dham</t>
  </si>
  <si>
    <t>Maa Dewri Temple</t>
  </si>
  <si>
    <t>Maluti temples</t>
  </si>
  <si>
    <t>Shree Banshidhar Radhika Ji Mandir</t>
  </si>
  <si>
    <t>Sri Sri Kalika Maharani Temple</t>
  </si>
  <si>
    <t>Aihole</t>
  </si>
  <si>
    <t>Amrutesvara Temple, Amruthapura, at Amrutapura near Chikmagalur</t>
  </si>
  <si>
    <t>Annapoorneshwari Temple, Horanadu</t>
  </si>
  <si>
    <t>Badami cave temples</t>
  </si>
  <si>
    <t>Badami</t>
  </si>
  <si>
    <t>Bhoganandishwara Temple</t>
  </si>
  <si>
    <t>Bhutanatha group of temples, Badami</t>
  </si>
  <si>
    <t>Chamundeshwari Temple, Mysore</t>
  </si>
  <si>
    <t>Cheluvanarayana Swamy Temple, Melukote</t>
  </si>
  <si>
    <t>Chennakeshava Temple, Belur</t>
  </si>
  <si>
    <t>Chennakeshava Temple, Somanathapura</t>
  </si>
  <si>
    <t>Devarayanadurga</t>
  </si>
  <si>
    <t>Dharmaraya Swamy Temple, Bangalore</t>
  </si>
  <si>
    <t>Dharmasthala Temple, Dharmasthala</t>
  </si>
  <si>
    <t>Dodda Basavana Gudi</t>
  </si>
  <si>
    <t>Doddabasappa Temple, Dambal</t>
  </si>
  <si>
    <t>Domlur Chokkanathaswamy temple</t>
  </si>
  <si>
    <t>Gavi Gangadhareshwara Temple</t>
  </si>
  <si>
    <t>Ghati Subramanya Temple, Doddaballapur</t>
  </si>
  <si>
    <t>Halebidu</t>
  </si>
  <si>
    <t>Hoysaleswara Temple</t>
  </si>
  <si>
    <t>ISKCON Temple, Bangalore</t>
  </si>
  <si>
    <t>Jnanakshi Rajarajeshwari Temple, Bengaluru</t>
  </si>
  <si>
    <t>Kadri Manjunath Temple</t>
  </si>
  <si>
    <t>Kateel</t>
  </si>
  <si>
    <t>Kodlamane Shree Vishnumurthy Temple, Uttara Kannada</t>
  </si>
  <si>
    <t>Kukke Subramanya Temple</t>
  </si>
  <si>
    <t>Lakshmi Narasimha Temple, Bhadravati</t>
  </si>
  <si>
    <t>Mahadeshwara Temple, Male Mahadeshwara Hills</t>
  </si>
  <si>
    <t>Mookambika temple, Kollur</t>
  </si>
  <si>
    <t>Murudeshwara</t>
  </si>
  <si>
    <t>Nagadevatha</t>
  </si>
  <si>
    <t>Nellitheertha Cave Temple</t>
  </si>
  <si>
    <t>Pattadakal</t>
  </si>
  <si>
    <t>Polali Rajarajeshwari temple</t>
  </si>
  <si>
    <t>Ragigudda Anjaneya Temple</t>
  </si>
  <si>
    <t>Ranganathaswamy Temple, Srirangapatna</t>
  </si>
  <si>
    <t>Shree Vishnumurthy Temple</t>
  </si>
  <si>
    <t>Sirsi Marikamba Temple</t>
  </si>
  <si>
    <t>Sri Sai Mandir, Belgaum</t>
  </si>
  <si>
    <t>Sri Venkataramana Temple, Karkala</t>
  </si>
  <si>
    <t>Srikanteshwara Temple, Nanjangud</t>
  </si>
  <si>
    <t>Sharadamba Temple, Sringeri</t>
  </si>
  <si>
    <t>Udupi Sri Krishna Matha, Udupi</t>
  </si>
  <si>
    <t>Virupaksha Temple, Hampi</t>
  </si>
  <si>
    <t>Ambalappuzha Sri Krishna Temple</t>
  </si>
  <si>
    <t>Ananthapura Lake Temple</t>
  </si>
  <si>
    <t>Aranmula Parthasarathy Temple</t>
  </si>
  <si>
    <t>Arattupuzha Temple</t>
  </si>
  <si>
    <t>Attukal Temple</t>
  </si>
  <si>
    <t>Chakkulathukavu Temple</t>
  </si>
  <si>
    <t>Chettikulangara Devi Temple</t>
  </si>
  <si>
    <t>Chottanikkara Temple</t>
  </si>
  <si>
    <t>Ettumanoor Mahadevar Temple</t>
  </si>
  <si>
    <t>Ernakulam Shiva Temple</t>
  </si>
  <si>
    <t>Guruvayur Temple</t>
  </si>
  <si>
    <t>Kadampuzha Devi Temple</t>
  </si>
  <si>
    <t>Kanadikavu Shree Vishnumaya Kuttichathan Swamy temple</t>
  </si>
  <si>
    <t>Kodungallur Bhagavathy Temple</t>
  </si>
  <si>
    <t>Koodalmanikyam Temple</t>
  </si>
  <si>
    <t>Kottiyoor Temple</t>
  </si>
  <si>
    <t>Lokanarkavu Temple</t>
  </si>
  <si>
    <t>Mannarasala Snake Temple</t>
  </si>
  <si>
    <t>Muthappan Temple</t>
  </si>
  <si>
    <t>Oachira Temple</t>
  </si>
  <si>
    <t>Padmanabhaswamy Temple</t>
  </si>
  <si>
    <t>Parumala Valiya Panayannarkavu Devi Temple</t>
  </si>
  <si>
    <t>Payammal Shatrughna Temple</t>
  </si>
  <si>
    <t>Pazhavangadi Ganapathy Temple</t>
  </si>
  <si>
    <t>Peruvanam Mahadeva Temple</t>
  </si>
  <si>
    <t>Pisharikavu Temple, Koyilandy</t>
  </si>
  <si>
    <t>Rajarajeshwara Temple</t>
  </si>
  <si>
    <t>Sabarimala Temple</t>
  </si>
  <si>
    <t>Sree Poornathrayeesa Temple</t>
  </si>
  <si>
    <t>Sreenarayanapuram Temple</t>
  </si>
  <si>
    <t>Tali Shiva Temple</t>
  </si>
  <si>
    <t>Thirumoozhikkulam Lakshmana Perumal Temple</t>
  </si>
  <si>
    <t>Thirunakkara Mahadevar Temple</t>
  </si>
  <si>
    <t>Thrikodithanam Mahavishnu Temple</t>
  </si>
  <si>
    <t>Thirumandhamkunnu Temple</t>
  </si>
  <si>
    <t>Thirunelli Temple</t>
  </si>
  <si>
    <t>Thiruvanchikulam Temple</t>
  </si>
  <si>
    <t>Thriprayar Temple</t>
  </si>
  <si>
    <t>Tirunavaya Temple</t>
  </si>
  <si>
    <t>Vadakkunnathan Temple</t>
  </si>
  <si>
    <t>Vaikom Mahadevar Temple</t>
  </si>
  <si>
    <t>Valayanad Devi Temple</t>
  </si>
  <si>
    <t>Vazhappally Maha Siva Temple</t>
  </si>
  <si>
    <t>Baba Baijnath Temple, Agar</t>
  </si>
  <si>
    <t>Bagalamukhi Temple, Nalkheda</t>
  </si>
  <si>
    <t>Bhojeshwar Temple</t>
  </si>
  <si>
    <t>Bijasan Mata Temple, Indore</t>
  </si>
  <si>
    <t>Chaturbhuj Temple (Orchha), Orchha</t>
  </si>
  <si>
    <t>Chintaman Ganesh Temple, Ujjain</t>
  </si>
  <si>
    <t>Dada Darbar, Khandwa</t>
  </si>
  <si>
    <t>Devi Jagadambi Temple, Khajuraho</t>
  </si>
  <si>
    <t>Devi Vaishini Temple, Dewas</t>
  </si>
  <si>
    <t>Gajanan Maharaj Temple, Indore</t>
  </si>
  <si>
    <t>Jatashankar, Pachmarhi</t>
  </si>
  <si>
    <t>Kal Bhairav Temple, Ujjain</t>
  </si>
  <si>
    <t>Kandariya Mahadeva Temple</t>
  </si>
  <si>
    <t>Khajrana Ganesh Temple, Indore</t>
  </si>
  <si>
    <t>Khajuraho Group of Monuments</t>
  </si>
  <si>
    <t>Lakshmi Narayan Temple, Bhopal</t>
  </si>
  <si>
    <t>Mahakaleshwar Jyotirlinga Ujjain</t>
  </si>
  <si>
    <t>Sharda Devi Temple Maihar satna</t>
  </si>
  <si>
    <t>Mohas Hanuman Mandir</t>
  </si>
  <si>
    <t>Omkareshwar Temple</t>
  </si>
  <si>
    <t>Pashupatinath Temple, Mandsaur</t>
  </si>
  <si>
    <t>Pitambara Peeth, Datia</t>
  </si>
  <si>
    <t>Ram Raja Temple, Orchha Near Jhansi</t>
  </si>
  <si>
    <t>Sasbahu Temple, Gwalior</t>
  </si>
  <si>
    <t>Shri Kala Bhairava Nath Swami Temple, Adegaon</t>
  </si>
  <si>
    <t>Shyam Kaka Temple, Rajgarh district</t>
  </si>
  <si>
    <t>Kankali Devi temple, Tigawa</t>
  </si>
  <si>
    <t>Tulsi Peeth, Chitrakoot</t>
  </si>
  <si>
    <t>Akkalkot Swami Samarth</t>
  </si>
  <si>
    <t>Ambreshwar Temple, Ambarnath</t>
  </si>
  <si>
    <t>Hiranyakeshi temple, Amboli, Sindhudurg</t>
  </si>
  <si>
    <t>Amruteshwar Temple, Ratanwadi</t>
  </si>
  <si>
    <t>Aundha Nagnath Temple, Hingoli</t>
  </si>
  <si>
    <t>Babulnath Temple, Mumbai</t>
  </si>
  <si>
    <t>Ballaleshwar Pali</t>
  </si>
  <si>
    <t>Bhagwant Temple, Barshi</t>
  </si>
  <si>
    <t>Bhimashankar Temple</t>
  </si>
  <si>
    <t>Bhuleshwar Temple</t>
  </si>
  <si>
    <t>Birla Mandir, Shahad</t>
  </si>
  <si>
    <t>BAPS Shri Swaminarayan Mandir, Ambegaon</t>
  </si>
  <si>
    <t>Red Jogeshwari Temple, Pune</t>
  </si>
  <si>
    <t>Chakreshwar Mahadev Mandir, Nalasopara</t>
  </si>
  <si>
    <t>Chandika Devi Temple, Juchandra</t>
  </si>
  <si>
    <t>Chaturshringi Temple, Pune</t>
  </si>
  <si>
    <t>Chintamani Temple, Theur</t>
  </si>
  <si>
    <t>Dagadusheth Halwai Ganapati Temple, Pune</t>
  </si>
  <si>
    <t>Dashabhuja Temple, Pune</t>
  </si>
  <si>
    <t>Durgadi Fort Temple, Kalyan</t>
  </si>
  <si>
    <t>Ekvira Mata Mandir, Lonavla</t>
  </si>
  <si>
    <t>Elephanta Caves, near Elephanta Island, Mumbai</t>
  </si>
  <si>
    <t>Kailash Temple at Ellora</t>
  </si>
  <si>
    <t>Ganapati Temple, Redi</t>
  </si>
  <si>
    <t>Moreshwar Temple, Morgaon</t>
  </si>
  <si>
    <t>Ganpati Temple, Tasgaon</t>
  </si>
  <si>
    <t>Ganpatipule, Ratnagiri</t>
  </si>
  <si>
    <t>Girijatmaj Temple of Lenyadri</t>
  </si>
  <si>
    <t>Gondeshwar Temple, Sinnar</t>
  </si>
  <si>
    <t>Nagra Temple, Gondia</t>
  </si>
  <si>
    <t>Grishneshwar temple, Ellora</t>
  </si>
  <si>
    <t>Harihareshwara Temple</t>
  </si>
  <si>
    <t>Harishchandragad, Ahmednagar district</t>
  </si>
  <si>
    <t>Palasnath Temple, Indapur</t>
  </si>
  <si>
    <t>ISKCON Temple, Pune</t>
  </si>
  <si>
    <t>Jivdani Mata Temple, Virar</t>
  </si>
  <si>
    <t>Jogeshwari</t>
  </si>
  <si>
    <t>Jyotiba Temple at Wadi</t>
  </si>
  <si>
    <t>Kala Ram Temple, Nasik</t>
  </si>
  <si>
    <t>Kasba Ganapati, Pune</t>
  </si>
  <si>
    <t>Khandoba Mandir, Beed</t>
  </si>
  <si>
    <t>Khandoba Temple, Jejuri</t>
  </si>
  <si>
    <t>Khidkaleshwar Mandir, Dombivli</t>
  </si>
  <si>
    <t>Kopineshwar Mandir, Thane</t>
  </si>
  <si>
    <t>Kukdeshwar Temple</t>
  </si>
  <si>
    <t>Mahalakshmi Temple, Dahanu</t>
  </si>
  <si>
    <t>Mahalakshmi Temple, Kolhapur</t>
  </si>
  <si>
    <t>Mahalakshmi Temple, Mahalakshmi, Mumbai</t>
  </si>
  <si>
    <t>Mahur Renuka Mata Temple</t>
  </si>
  <si>
    <t>Mandher Devi Temple in Mandhradevi</t>
  </si>
  <si>
    <t>Mankeshwar temple, Zodage</t>
  </si>
  <si>
    <t>Markanda Mahadev, Chamorshi</t>
  </si>
  <si>
    <t>Morya Gosavi Temple, Chinchwad</t>
  </si>
  <si>
    <t>Mumba Devi Mandir, Mumbai</t>
  </si>
  <si>
    <t>Mumbra Devi Temple, Mumbra</t>
  </si>
  <si>
    <t>Narsobawadi</t>
  </si>
  <si>
    <t>Padmalaya</t>
  </si>
  <si>
    <t>Parshuram Temple, Chiplun</t>
  </si>
  <si>
    <t>Parvati Hill, Pune</t>
  </si>
  <si>
    <t>Pataleshwar Caves, Pune</t>
  </si>
  <si>
    <t>Patit Pavan Mandir, Ratnagiri</t>
  </si>
  <si>
    <t>Prabhadevi Temple, Prabhadevi, Mumbai</t>
  </si>
  <si>
    <t>Ram Mandir, Mumbai</t>
  </si>
  <si>
    <t>Mahaganpati Temple of Ranjangaon</t>
  </si>
  <si>
    <t>Saptashrungi</t>
  </si>
  <si>
    <t>Sarasbaug Ganpati</t>
  </si>
  <si>
    <t>Satpuda Manudevi Temple, Adgaon</t>
  </si>
  <si>
    <t>Shani Shingnapur</t>
  </si>
  <si>
    <t>Shiv Mandir, Maharashtra</t>
  </si>
  <si>
    <t>Shree Swaminarayan Temple Mumbai</t>
  </si>
  <si>
    <t>Shri BrahmaChaitanya Gondavalekar Maharaj, Gondavale</t>
  </si>
  <si>
    <t>Shri Dev Rameshwar Mandir</t>
  </si>
  <si>
    <t>Shri Laxmi Narsimha Temple, Nira Narsingpur</t>
  </si>
  <si>
    <t>Shri Laxmi Narsimha Temple, Nira Narsingpur, Pune</t>
  </si>
  <si>
    <t>Shri Swaminarayan Mandir, Mumbai</t>
  </si>
  <si>
    <t>Siddheshwar &amp; Ratneshwar Temple</t>
  </si>
  <si>
    <t>Siddhivinayak Mahaganapati Temple</t>
  </si>
  <si>
    <t>Siddhivinayak Temple, Mumbai</t>
  </si>
  <si>
    <t>Siddhivinayak Temple, Siddhatek</t>
  </si>
  <si>
    <t>Tryamboli Temple Temblaiwadi, Kolhapur</t>
  </si>
  <si>
    <t>Trimbakeshwar Shiva Temple, Trimbakeshwar</t>
  </si>
  <si>
    <t>Tulja Bhavani Temple, Tuljapur</t>
  </si>
  <si>
    <t>Tulshibaug, Pune</t>
  </si>
  <si>
    <t>Vajreshwari Temple, Vajreshwari</t>
  </si>
  <si>
    <t>Varadvinayak</t>
  </si>
  <si>
    <t>Vigneshwara Temple, Ozar</t>
  </si>
  <si>
    <t>Vithoba Temple, Pandharpur</t>
  </si>
  <si>
    <t>Ningthoukhong Gopinath Mandir</t>
  </si>
  <si>
    <t>Shree Govindajee Temple, Imphal</t>
  </si>
  <si>
    <t>Shri Radha Raman Temple of Kanchipur, Kanchipur</t>
  </si>
  <si>
    <t>Nartiang Durga Temple, West Jaintia Hills district</t>
  </si>
  <si>
    <t>Ajaikapada Bhairava Temple</t>
  </si>
  <si>
    <t>Ananta Shayana</t>
  </si>
  <si>
    <t>Ananta Vasudeva Temple</t>
  </si>
  <si>
    <t>Annakoteshvara Temple</t>
  </si>
  <si>
    <t>Astasambhu Siva Temples</t>
  </si>
  <si>
    <t>Baitala Deula</t>
  </si>
  <si>
    <t>Baladevjew Temple</t>
  </si>
  <si>
    <t>Bhagabati Temple, Banapur</t>
  </si>
  <si>
    <t>Bharati Matha</t>
  </si>
  <si>
    <t>Bhattarika Temple</t>
  </si>
  <si>
    <t>Bhringesvara Siva Temple</t>
  </si>
  <si>
    <t>Biraja Temple, Jajpur</t>
  </si>
  <si>
    <t>Brahma Temple, Bindusagar</t>
  </si>
  <si>
    <t>Brahmeswara Temple</t>
  </si>
  <si>
    <t>Budha Deula</t>
  </si>
  <si>
    <t>Byamokesvara temple</t>
  </si>
  <si>
    <t>Chakreshvari Siva Temple</t>
  </si>
  <si>
    <t>Chakresvara Tank</t>
  </si>
  <si>
    <t>Charchika Temple</t>
  </si>
  <si>
    <t>Chateshwar Temple</t>
  </si>
  <si>
    <t>Cuttack Chandi Temple</t>
  </si>
  <si>
    <t>Dhabaleswar</t>
  </si>
  <si>
    <t>Dharakote</t>
  </si>
  <si>
    <t>Dishisvara Siva Temple</t>
  </si>
  <si>
    <t>Durga Temple, Motia</t>
  </si>
  <si>
    <t>Gupteswar Cave</t>
  </si>
  <si>
    <t>Harihara Deula, Boudh</t>
  </si>
  <si>
    <t>Harishankar Temple</t>
  </si>
  <si>
    <t>Jagannath Temple, Baripada, Mayurbhanj</t>
  </si>
  <si>
    <t>Jagannath Temple, Koraput, Sabara Srikhetra in Koraput</t>
  </si>
  <si>
    <t>Jagannath Temple, Nayagarh, Nayagarh</t>
  </si>
  <si>
    <t>Jagannath Temple, Puri</t>
  </si>
  <si>
    <t>Jaleswar Siva Temple Precinct</t>
  </si>
  <si>
    <t>Kakatpur Mangala Temple</t>
  </si>
  <si>
    <t>Kalabhairavi Temple</t>
  </si>
  <si>
    <t>Kalikadevi Temple</t>
  </si>
  <si>
    <t>Kapilash Temple</t>
  </si>
  <si>
    <t>Kapilesvara Siva Temple</t>
  </si>
  <si>
    <t>Kedareswar Temple</t>
  </si>
  <si>
    <t>Khiching</t>
  </si>
  <si>
    <t>Khirachora Gopinatha Temple, Remuna, Balasore</t>
  </si>
  <si>
    <t>Kichakeshwari Temple</t>
  </si>
  <si>
    <t>Konark Sun Temple, Konark</t>
  </si>
  <si>
    <t>Lankeswari Temple, Sonepur</t>
  </si>
  <si>
    <t>Lingaraj Temple</t>
  </si>
  <si>
    <t>Lokanatha Temple</t>
  </si>
  <si>
    <t>Maa Taratarini Temple, Adi Shakti Pith, Ganjam</t>
  </si>
  <si>
    <t>Maa Tarini Temple, Ghatgaon, Kendujhar</t>
  </si>
  <si>
    <t>Maa Ugra Tara</t>
  </si>
  <si>
    <t>Madneswar Siva Temple</t>
  </si>
  <si>
    <t>Mahabhoi Sasana Tank</t>
  </si>
  <si>
    <t>Mahakala-Mahakali Temple</t>
  </si>
  <si>
    <t>Mahavinayak Temple</t>
  </si>
  <si>
    <t>Mahendragiri, Orissa</t>
  </si>
  <si>
    <t>Mangalesvara Siva Temple</t>
  </si>
  <si>
    <t>Manibhadresvara Siva Temple – I</t>
  </si>
  <si>
    <t>Manibhadresvara Temple – II</t>
  </si>
  <si>
    <t>Manikeshwari Temple</t>
  </si>
  <si>
    <t>Manikeshwari Temple, Bhawanipatna, Kalahandi</t>
  </si>
  <si>
    <t>Markandeshwar Temple</t>
  </si>
  <si>
    <t>Mausimaa Temple</t>
  </si>
  <si>
    <t>Mukteshvara Temple, Bhubaneswar</t>
  </si>
  <si>
    <t>Nagesvara Temple, Bhubaneswar</t>
  </si>
  <si>
    <t>Narayana Gosain Temple</t>
  </si>
  <si>
    <t>Narayani Temple</t>
  </si>
  <si>
    <t>Nilamadhav Temple</t>
  </si>
  <si>
    <t>Nilkantheswar Shiva temple</t>
  </si>
  <si>
    <t>Nrusinghanath Temple</t>
  </si>
  <si>
    <t>Pabaneswara temple</t>
  </si>
  <si>
    <t>Panchalingeshwar</t>
  </si>
  <si>
    <t>Papanasini Siva Temple</t>
  </si>
  <si>
    <t>Parsurameswar Temple</t>
  </si>
  <si>
    <t>Parvati Temple</t>
  </si>
  <si>
    <t>Paschimesvara Siva Temple</t>
  </si>
  <si>
    <t>Patalesvara Siva Temple – I</t>
  </si>
  <si>
    <t>Patalesvara Siva Temple – II</t>
  </si>
  <si>
    <t>Patalesvara Siva Temple – III</t>
  </si>
  <si>
    <t>Patali Srikhetra, Subarnapur</t>
  </si>
  <si>
    <t>Raghunath Temple, Odagaon</t>
  </si>
  <si>
    <t>Rajarani Temple</t>
  </si>
  <si>
    <t>Ram Mandir, Janpath</t>
  </si>
  <si>
    <t>Ramachandi Temple</t>
  </si>
  <si>
    <t>Rameshwar Deula</t>
  </si>
  <si>
    <t>Sakshigopal Temple</t>
  </si>
  <si>
    <t>Samaleswari Temple</t>
  </si>
  <si>
    <t>Sanisvara Siva Temple</t>
  </si>
  <si>
    <t>Saptamatruka Temple</t>
  </si>
  <si>
    <t>Sarala Temple</t>
  </si>
  <si>
    <t>Simhanath Temple</t>
  </si>
  <si>
    <t>Sivatirtha Matha, Old Town</t>
  </si>
  <si>
    <t>Subarnameru Temple</t>
  </si>
  <si>
    <t>Subarnesvara Siva Temple</t>
  </si>
  <si>
    <t>Suka Temple</t>
  </si>
  <si>
    <t>Sukutesvara Temple</t>
  </si>
  <si>
    <t>Sundaresvara Siva Temple</t>
  </si>
  <si>
    <t>Sureswari temple</t>
  </si>
  <si>
    <t>Svapnesvara Siva Temple</t>
  </si>
  <si>
    <t>Swarnadhisvara Siva Temple</t>
  </si>
  <si>
    <t>Talesavara Siva Temple – II</t>
  </si>
  <si>
    <t>Talesvara Siva Temple</t>
  </si>
  <si>
    <t>The Leaning Temple of Huma</t>
  </si>
  <si>
    <t>Tirthesvara Siva temple</t>
  </si>
  <si>
    <t>Upper Bagh Devi Temple</t>
  </si>
  <si>
    <t>Uttaresvara Siva Temple</t>
  </si>
  <si>
    <t>Varahi Deula, Chaurasi</t>
  </si>
  <si>
    <t>Vishnu Temple, Bhubaneswar</t>
  </si>
  <si>
    <t>Visvanatha Shiva Temple, Bhubaneswar</t>
  </si>
  <si>
    <t>Yajna Nrisimha Temple</t>
  </si>
  <si>
    <t>Yameshwar Temple</t>
  </si>
  <si>
    <t>Yamesvara Tank (Nala Kunda)</t>
  </si>
  <si>
    <t>Devi Talab Mandir, Jalandhar</t>
  </si>
  <si>
    <t>Durgiana Temple, Amritsar</t>
  </si>
  <si>
    <t>Jayanti Devi Temple, Mohali</t>
  </si>
  <si>
    <t>Julfa Mata Temple, Nangal</t>
  </si>
  <si>
    <t>Maiser Khana, Bathinda</t>
  </si>
  <si>
    <t>Mukteshwar Mahadev Temple, Pathankot</t>
  </si>
  <si>
    <t>Shanaleshwara Swayambhu Temple, Rajpura</t>
  </si>
  <si>
    <t>Shri Kali Devi Temple, Patiala</t>
  </si>
  <si>
    <t>Suraj Kund Temple, Sunam</t>
  </si>
  <si>
    <t>Thakurdwara Bhagwan Narainji, Gurdaspur[2]</t>
  </si>
  <si>
    <t>Aapeshwar Mahadev Temple</t>
  </si>
  <si>
    <t>Ambika Mata Temple</t>
  </si>
  <si>
    <t>Baba Mohan Rama Temple, Kali Kholi,</t>
  </si>
  <si>
    <t>Birla Mandir, Jaipur</t>
  </si>
  <si>
    <t>Bohra Ganesh temple</t>
  </si>
  <si>
    <t>Brahma Temple, Pushkar</t>
  </si>
  <si>
    <t>Shri Charbhuja temple, Rajsamand District</t>
  </si>
  <si>
    <t>Charbhuja Nath Temple, Bundi, Rajasthan</t>
  </si>
  <si>
    <t>Eklingji Mahadev Temple</t>
  </si>
  <si>
    <t>Govind Dev Ji Temple, Jaipur</t>
  </si>
  <si>
    <t>Jagdish temple</t>
  </si>
  <si>
    <t>Jeen Mata Temple</t>
  </si>
  <si>
    <t>Kaila Devi Temple, Kaila devi, Karauli</t>
  </si>
  <si>
    <t>Kalika Mata Temple, Chittorgarh Fort,</t>
  </si>
  <si>
    <t>Karni Mata Temple, Deshnoke</t>
  </si>
  <si>
    <t>Khatu Shyam Temple khatu</t>
  </si>
  <si>
    <t>Khatushyamji</t>
  </si>
  <si>
    <t>Kyarda Hanumanji Temple, Hindaun City</t>
  </si>
  <si>
    <t>Madan Mohan Temple, Karauli</t>
  </si>
  <si>
    <t>Mehandipur Balaji Temple, Todabhim</t>
  </si>
  <si>
    <t>Moti Dungari Temple, Jaipur</t>
  </si>
  <si>
    <t>Nakkash Ki Devi - Gomti Dham, Hindaun City</t>
  </si>
  <si>
    <t>Neemach Mata Temple</t>
  </si>
  <si>
    <t>Osian, Jodhpur</t>
  </si>
  <si>
    <t>Rani Sati Temple Jhunjhunu</t>
  </si>
  <si>
    <t>Salasar Balaji Temple, Salasar</t>
  </si>
  <si>
    <t>Sanwaliaji temple</t>
  </si>
  <si>
    <t>Sitaleshwar Temple</t>
  </si>
  <si>
    <t>Sundha Mata Temple</t>
  </si>
  <si>
    <t>Tanot Mata Temple</t>
  </si>
  <si>
    <t>Rajesthan</t>
  </si>
  <si>
    <t>Hanuman Tok, Gangtok</t>
  </si>
  <si>
    <t>Kirateshwar Mahadev Temple, Legship</t>
  </si>
  <si>
    <t>Thakurbari Temple, Gangtok</t>
  </si>
  <si>
    <t>Adhirangam Ranganathaswamy temple</t>
  </si>
  <si>
    <t>Adi Jagannatha Perumal Temple</t>
  </si>
  <si>
    <t>Adi Srinivasa perumal temple</t>
  </si>
  <si>
    <t>Adikesava Perumal Temple, Kanyakumari</t>
  </si>
  <si>
    <t>Adikesava Perumal temple, Mylapore</t>
  </si>
  <si>
    <t>Adikesava Perumal temple, Sriperumpudur</t>
  </si>
  <si>
    <t>Amritaghateswarar-Abirami Temple, Mayiladuthurai</t>
  </si>
  <si>
    <t>Anjaneya Temple, Nanganallur</t>
  </si>
  <si>
    <t>Annamalaiyar Temple</t>
  </si>
  <si>
    <t>Ardhanareeswarar temple, Tiruchengode, Namakkal</t>
  </si>
  <si>
    <t>Arulmigu Manneaswarar Temple, Annur</t>
  </si>
  <si>
    <t>Arulmigu Munthi Vinayagar Temple</t>
  </si>
  <si>
    <t>Arulmigu Prasanna Venkatesa Perumal Temple</t>
  </si>
  <si>
    <t>Bannari Amman Temple</t>
  </si>
  <si>
    <t>Bhaktha Anjaneyar</t>
  </si>
  <si>
    <t>Bhu Varaha Swamy temple</t>
  </si>
  <si>
    <t>Brahmapureeswarar Temple</t>
  </si>
  <si>
    <t>Brihadeeswarar Temple at Thanjavur</t>
  </si>
  <si>
    <t>Ekambaranathar Temple</t>
  </si>
  <si>
    <t>Eri-Katha Ramar Temple</t>
  </si>
  <si>
    <t>Gangaikonda Cholapuram Temple</t>
  </si>
  <si>
    <t>Gingee Venkataramana Temple</t>
  </si>
  <si>
    <t>Gomathi Amman</t>
  </si>
  <si>
    <t>Iskcon Temple, Chennai</t>
  </si>
  <si>
    <t>Jagannatha Perumal temple</t>
  </si>
  <si>
    <t>Jakath Rakshaka Perumal temple, Thirukkoodaloor</t>
  </si>
  <si>
    <t>Jalakandeswarar Temple, Vellore</t>
  </si>
  <si>
    <t>Jambukeswarar Temple, Thiruvanaikaval</t>
  </si>
  <si>
    <t>Kaliyuga Varadaraja Perumal Temple</t>
  </si>
  <si>
    <t>Kapaleeshwarar Temple</t>
  </si>
  <si>
    <t>Karpaka Vinayakar Temple</t>
  </si>
  <si>
    <t>Kazheesirama Vinnagaram</t>
  </si>
  <si>
    <t>Koniamman Temple, Coimbatore</t>
  </si>
  <si>
    <t>Koodal Azhagar temple</t>
  </si>
  <si>
    <t>Manakula Vinayagar Temple</t>
  </si>
  <si>
    <t>Marudhamalai Subramanya Swami Temple, Coimbatore</t>
  </si>
  <si>
    <t>Mayuranathaswami Temple, Mayiladuthurai</t>
  </si>
  <si>
    <t>Meenakshi Amman Temple</t>
  </si>
  <si>
    <t>Mondaicaud Bhagavathi Temple</t>
  </si>
  <si>
    <t>Mudikondan Kothandaramar Temple</t>
  </si>
  <si>
    <t>Nagaraja Temple, Nagercoil</t>
  </si>
  <si>
    <t>Nageswaraswamy Temple, Kumbakonam</t>
  </si>
  <si>
    <t>Namakkal_Anjaneyar_Temple</t>
  </si>
  <si>
    <t>Narasimhaswamy_Temple,_Namakkal</t>
  </si>
  <si>
    <t>Natadreeswarar Temple</t>
  </si>
  <si>
    <t>Nellaiappar Temple, Tirunelveli</t>
  </si>
  <si>
    <t>Oppliyappan Temple</t>
  </si>
  <si>
    <t>Pachaimalai Subramanya Swamy Temple</t>
  </si>
  <si>
    <t>Padalathri Narasimhar Temple</t>
  </si>
  <si>
    <t>Palani Murugan Temple</t>
  </si>
  <si>
    <t>Parthasarathy Temple, Chennai</t>
  </si>
  <si>
    <t>Pazhamudhircholai Temple</t>
  </si>
  <si>
    <t>Perur Pateeswarar Temple, Coimbatore</t>
  </si>
  <si>
    <t>Pundarikakshan Perumal Temple</t>
  </si>
  <si>
    <t>Punnainallur Kothandaramar Temple</t>
  </si>
  <si>
    <t>PunnaiNallur Mariamman temple</t>
  </si>
  <si>
    <t>Rajagopalaswamy Temple, Mannargudi</t>
  </si>
  <si>
    <t>Ramanathaswamy Temple</t>
  </si>
  <si>
    <t>Ranganathaswamy Temple, Srirangam</t>
  </si>
  <si>
    <t>Samayapuram Mariamman Temple, Samayapuram</t>
  </si>
  <si>
    <t>Sampathgiri Lakshmi Narasimhaswamy Temple</t>
  </si>
  <si>
    <t>Sangameswarar Temple</t>
  </si>
  <si>
    <t>Sankaranaraya swamy temple</t>
  </si>
  <si>
    <t>Sathyamurthi Perumal Temple</t>
  </si>
  <si>
    <t>Shore Temple</t>
  </si>
  <si>
    <t>Sikkal Singaravelan Temple</t>
  </si>
  <si>
    <t>Sri Navaladi Karuppannaswami Temple – Mohanur</t>
  </si>
  <si>
    <t>Srivilliputhur Andal Temple</t>
  </si>
  <si>
    <t>Sundararaja_Perumal_temple</t>
  </si>
  <si>
    <t>Swamimalai Murugan Temple</t>
  </si>
  <si>
    <t>Thalai Sanga Nanmathiyam Perumal Temple</t>
  </si>
  <si>
    <t>Thanjai Mamani Koil</t>
  </si>
  <si>
    <t>Thanumalayan Temple</t>
  </si>
  <si>
    <t>Thillai Nataraja Temple</t>
  </si>
  <si>
    <t>Thindal Murugan Temple</t>
  </si>
  <si>
    <t>Thiruchendur Murugan Temple</t>
  </si>
  <si>
    <t>Thiruthani Murugan Temple</t>
  </si>
  <si>
    <t>Thyagaraja Temple, Tiruvarur</t>
  </si>
  <si>
    <t>Tirunallar Dharbaranyeswarar Temple</t>
  </si>
  <si>
    <t>Tirupparankunram Murugan Temple</t>
  </si>
  <si>
    <t>Tiruppukkozhiyur</t>
  </si>
  <si>
    <t>Ucchi Pillayar Temple</t>
  </si>
  <si>
    <t>Ulagalantha Perumal Temple, Kanchipuram</t>
  </si>
  <si>
    <t>Ulagalantha Perumal Temple, Tirukoyilur</t>
  </si>
  <si>
    <t>Vaishnava Nambi and Thirukurungudivalli Nachiar temple</t>
  </si>
  <si>
    <t>Vaitheeswaran Koil, Mayiladuthurai</t>
  </si>
  <si>
    <t>Vana Vishesha Sthalangal</t>
  </si>
  <si>
    <t>Vandiyur Mariamman Temple</t>
  </si>
  <si>
    <t>Vedanarayana perumal temple, Thirunarayanapuram</t>
  </si>
  <si>
    <t>Vedapureeswarar Temple, Puducherry</t>
  </si>
  <si>
    <t>Veeraraghava Swamy Temple, Tiruvallur</t>
  </si>
  <si>
    <t>Yathothkari Perumal Temple</t>
  </si>
  <si>
    <t>Alampur Jogulamba Temple</t>
  </si>
  <si>
    <t>Alampur Navabrahma Temples</t>
  </si>
  <si>
    <t>Ananthagiri Temple</t>
  </si>
  <si>
    <t>Ashtalakshmi Temple</t>
  </si>
  <si>
    <t>Bhadrakali Temple</t>
  </si>
  <si>
    <t>Birla Mandir, Hyderabad</t>
  </si>
  <si>
    <t>Chaya Someswara Temple</t>
  </si>
  <si>
    <t>Chilkoor Balaji Temple</t>
  </si>
  <si>
    <t>Dichpally Ramalayam</t>
  </si>
  <si>
    <t>Erakeswara Temple, Pillalamarri</t>
  </si>
  <si>
    <t>Gnana Saraswati Temple, Basar</t>
  </si>
  <si>
    <t>Hare Krishna Golden Temple, Hyderabad</t>
  </si>
  <si>
    <t>Hyderabad Kalibari</t>
  </si>
  <si>
    <t>Jagannath Temple, Hyderabad</t>
  </si>
  <si>
    <t>Jamalapuram Temple</t>
  </si>
  <si>
    <t>Kaleshwara Mukteswara Swamy Temple</t>
  </si>
  <si>
    <t>Karmanghat Hanuman Temple</t>
  </si>
  <si>
    <t>Keesaragutta Temple</t>
  </si>
  <si>
    <t>Komuravelli Mallikharjuna Temple</t>
  </si>
  <si>
    <t>Kondagattu Anjaneya Swamy Temple</t>
  </si>
  <si>
    <t>Kothakonda_Jatara</t>
  </si>
  <si>
    <t>Kuchadri Venkateshwara Swamy Temple</t>
  </si>
  <si>
    <t>Kolanupaka Jain Temple</t>
  </si>
  <si>
    <t>Lakshmi Narasimha Temple, Dharmapuri</t>
  </si>
  <si>
    <t>Padmakshi Temple</t>
  </si>
  <si>
    <t>Raja Rajeswara Temple, Vemulawada</t>
  </si>
  <si>
    <t>Ramappa Temple</t>
  </si>
  <si>
    <t>Ranganathaswamy Temple, Jiyaguda</t>
  </si>
  <si>
    <t>Sammakka Saralamma Jatara</t>
  </si>
  <si>
    <t>Sanghi Temple</t>
  </si>
  <si>
    <t>Saraswati Temple, Wargal</t>
  </si>
  <si>
    <t>Sita Ramachandraswamy Temple, Bhadrachalam</t>
  </si>
  <si>
    <t>Sitaram Bagh temple</t>
  </si>
  <si>
    <t>Sri Lakshmi Narasimha Swamy Temple, Yadadri</t>
  </si>
  <si>
    <t>Sri Peddamma Thalli Temple</t>
  </si>
  <si>
    <t>Surendrapuri</t>
  </si>
  <si>
    <t>Thousand Pillar Temple</t>
  </si>
  <si>
    <t>Ujjaini Mahakali Temple</t>
  </si>
  <si>
    <t>Agartala Jagannath Mandir</t>
  </si>
  <si>
    <t>Chaturdasha Temple</t>
  </si>
  <si>
    <t>Lakshmi Narayan Temple, Agartala</t>
  </si>
  <si>
    <t>Tripura Sundari Temple</t>
  </si>
  <si>
    <t>Unakoti</t>
  </si>
  <si>
    <t>Alopi Devi Mandir, Prayagraj</t>
  </si>
  <si>
    <t>Bankey Bihari Temple, Vrindavan</t>
  </si>
  <si>
    <t>Bharat Mata Mandir, Mahatma Gandhi Kashi Vidyapith Campus, Varanasi</t>
  </si>
  <si>
    <t>Chandrika Devi Temple, Lucknow</t>
  </si>
  <si>
    <t>Dwarkadheesh temple, Mathura</t>
  </si>
  <si>
    <t>Gorakhnath Math, Gorakhpur</t>
  </si>
  <si>
    <t>Govardhan Shila</t>
  </si>
  <si>
    <t>Hajari Mahadev Temple, Etawah</t>
  </si>
  <si>
    <t>Hanuman Garhi Temple</t>
  </si>
  <si>
    <t>JK Temple, Kanpur</t>
  </si>
  <si>
    <t>Kashi Vishwanath Temple, Varanasi</t>
  </si>
  <si>
    <t>Krishna Balrama Mandir</t>
  </si>
  <si>
    <t>Krishna Janmasthan Temple Complex, Mathura</t>
  </si>
  <si>
    <t>Kusum Sarovar</t>
  </si>
  <si>
    <t>Lodheshwar Mahadev Mandir, Barabanki</t>
  </si>
  <si>
    <t>Mankameshwar Temple, Agra</t>
  </si>
  <si>
    <t>Nidhivan, Vrindavan</t>
  </si>
  <si>
    <t>Prem Mandir, Vrindavan</t>
  </si>
  <si>
    <t>Radha Damodar Temple, Vrindavan</t>
  </si>
  <si>
    <t>Radha Krishna Vivah Sthali, Bhandirvan</t>
  </si>
  <si>
    <t>Radha Kund</t>
  </si>
  <si>
    <t>Radha Madan Mohan Temple, Vrindavan</t>
  </si>
  <si>
    <t>Radha Raman Temple</t>
  </si>
  <si>
    <t>Radha Rani Temple, Barsana</t>
  </si>
  <si>
    <t>Radha Vallabh Temple, Vrindavan</t>
  </si>
  <si>
    <t>Ram Mandir, Ayodhya</t>
  </si>
  <si>
    <t>Sankat Mochan Hanuman Temple, Varanasi</t>
  </si>
  <si>
    <t>Swaminarayan Temple, Chhapaiya, Basti</t>
  </si>
  <si>
    <t>Ved Mata Gaytri Mandir</t>
  </si>
  <si>
    <t>Vindhyachal Temple, Mirzapur</t>
  </si>
  <si>
    <t>Waneshwar Mahadev Temple</t>
  </si>
  <si>
    <t>Badrinath Temple, Badrinath</t>
  </si>
  <si>
    <t>Baleshwar Temple, Champawat</t>
  </si>
  <si>
    <t>Binsar Mahadev, Pauri Garhwal</t>
  </si>
  <si>
    <t>Chandi Devi Temple, Haridwar</t>
  </si>
  <si>
    <t>Daksheswar Mahadev Temple, Kankhal</t>
  </si>
  <si>
    <t>Gangotri</t>
  </si>
  <si>
    <t>Garjiya Devi Temple, near Ramnagar</t>
  </si>
  <si>
    <t>Golu Devata, Chitai</t>
  </si>
  <si>
    <t>Gopinath Mandir, Chamoli Gopeshwar</t>
  </si>
  <si>
    <t>Gundiyat Gaon</t>
  </si>
  <si>
    <t>Guptakashi</t>
  </si>
  <si>
    <t>Gurudwara Shri Hemkund Sahib, near Govindghat</t>
  </si>
  <si>
    <t>Har Ki Pauri, Haridwar</t>
  </si>
  <si>
    <t>Jageshwar</t>
  </si>
  <si>
    <t>Kalpeshwar</t>
  </si>
  <si>
    <t>Kamanda Mahadev</t>
  </si>
  <si>
    <t>Karnaprayag</t>
  </si>
  <si>
    <t>Kedarnath Temple, Kedarnath</t>
  </si>
  <si>
    <t>Madhyamaheshwar</t>
  </si>
  <si>
    <t>Mahasu Devta Temple</t>
  </si>
  <si>
    <t>Mansa Devi Temple, Haridwar</t>
  </si>
  <si>
    <t>Maya Devi Temple, Haridwar</t>
  </si>
  <si>
    <t>Moteshwar Mahadev, Kashipur</t>
  </si>
  <si>
    <t>Nandaprayag</t>
  </si>
  <si>
    <t>Neelkanth Mahadev Temple, near Rishikesh</t>
  </si>
  <si>
    <t>Rudranath</t>
  </si>
  <si>
    <t>Surkanda Devi, near Mussoorie</t>
  </si>
  <si>
    <t>Triyuginarayan Temple</t>
  </si>
  <si>
    <t>Tungnath</t>
  </si>
  <si>
    <t>Ukhimath</t>
  </si>
  <si>
    <t>Ananta Basudeba Temple, Bansberia</t>
  </si>
  <si>
    <t>Annapurna Temple, Titagarh</t>
  </si>
  <si>
    <t>Attahas, Purba Bardhaman</t>
  </si>
  <si>
    <t>Bahulara Ancient Temple, Bankura</t>
  </si>
  <si>
    <t>Baidyapur Jora Deul, Baidyapur</t>
  </si>
  <si>
    <t>Bakreswar Temple, Birbhum</t>
  </si>
  <si>
    <t>Bargabhima Temple, Tamluk</t>
  </si>
  <si>
    <t>Baneswar Shiva Temple, Baneswar</t>
  </si>
  <si>
    <t>Begunbari Kali Temple, Purba Medinipur</t>
  </si>
  <si>
    <t>Belur Math, Belur</t>
  </si>
  <si>
    <t>Bhavaniswar Mandir, Baranagar</t>
  </si>
  <si>
    <t>Bhavatarini Shmashanpith Kali Temple, Purba Medinipur</t>
  </si>
  <si>
    <t>Bipadtarini Chandibari, Rajpur</t>
  </si>
  <si>
    <t>Birla Mandir, Kolkata</t>
  </si>
  <si>
    <t>Boro Maa Kali Temple, Naihati</t>
  </si>
  <si>
    <t>Brindaban Chandra's Math, Guptipara</t>
  </si>
  <si>
    <t>Char Bangla Temples, Baranagar</t>
  </si>
  <si>
    <t>Chandrakona Jorbangla Temple, Chandrakona</t>
  </si>
  <si>
    <t>Dakshineswar Kali Temple, Dakshineswar</t>
  </si>
  <si>
    <t>Dwadash Shiva Temples, Kolkata</t>
  </si>
  <si>
    <t>Ekteswar Temple, Ekteswar</t>
  </si>
  <si>
    <t>Firinghi Kalibari, Kolkata</t>
  </si>
  <si>
    <t>Fullara, Birbhum</t>
  </si>
  <si>
    <t>Ghaghar Burhi, Asansol</t>
  </si>
  <si>
    <t>Gokulchand Temple, Joypur</t>
  </si>
  <si>
    <t>Hangseshwari Temple, Bansberia</t>
  </si>
  <si>
    <t>ISKCON Temple, Mayapur</t>
  </si>
  <si>
    <t>Jagannath Temple, Digha</t>
  </si>
  <si>
    <t>Jalpesh Temple, Mainaguri</t>
  </si>
  <si>
    <t>Jatileswar Temple, Jalpaiguri</t>
  </si>
  <si>
    <t>Kalighat Kali Temple, Kolkata</t>
  </si>
  <si>
    <t>Kalyaneshwari Temple, Bardhaman</t>
  </si>
  <si>
    <t>Kamteswari Temple, Gosanimari</t>
  </si>
  <si>
    <t>Kanak Durga Temple, Chilkigarh</t>
  </si>
  <si>
    <t>Keshabeshwar Temple, South 24 Parganas</t>
  </si>
  <si>
    <t>Kiriteswari Temple, Lalbag</t>
  </si>
  <si>
    <t>Kotulpur Sridhar Temple, Kotulpur</t>
  </si>
  <si>
    <t>Kripamayee Kali Temple, Baranagar</t>
  </si>
  <si>
    <t>Krishnarai Jiu Temple, Garbeta</t>
  </si>
  <si>
    <t>Lake Kalibari, Kolkata</t>
  </si>
  <si>
    <t>Madangopal Jiu Temple, Samta</t>
  </si>
  <si>
    <t>Madan Mohan Temple, Cooch Behar</t>
  </si>
  <si>
    <t>Maa Manasa Temple, Kharagpur</t>
  </si>
  <si>
    <t>Mahakal Temple, Darjeeling</t>
  </si>
  <si>
    <t>Malleswara Shiva Temple, Chandrakona</t>
  </si>
  <si>
    <t>Nandikeshwari Temple, Sainthia</t>
  </si>
  <si>
    <t>Nrisingha Temple, Nadia</t>
  </si>
  <si>
    <t>Parvatinatha Temple, Chandrakona</t>
  </si>
  <si>
    <t>Radha Madhab Temple, Bishnupur</t>
  </si>
  <si>
    <t>Ramkeli Madanmohan Jiu Mandir, Maldah</t>
  </si>
  <si>
    <t>Rampara Kalibari, Kolkata</t>
  </si>
  <si>
    <t>Ramrajatala Temple, Howrah</t>
  </si>
  <si>
    <t>Rasmancha, Bishnupur</t>
  </si>
  <si>
    <t>Siddheshwari Kali Mandir, Kalna City</t>
  </si>
  <si>
    <t>Shantinatha Shiva Temple, Chandrakona</t>
  </si>
  <si>
    <t>Shibnibas, Nadia</t>
  </si>
  <si>
    <t>Shobhabazar Lal Mandir, Kolkata</t>
  </si>
  <si>
    <t>Taraknath Temple, Tarakeswar</t>
  </si>
  <si>
    <t>Tarapith Temple, Birbhum</t>
  </si>
  <si>
    <t>Thanthania Kalibari, Kolkata</t>
  </si>
  <si>
    <t>Tridhara Milan Mandir, Panchmura</t>
  </si>
  <si>
    <t>https://en.wikipedia.org/wiki/Tourism_in_India_by_state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</si>
</sst>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74747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02122"/>
      <name val="Arial"/>
      <family val="2"/>
    </font>
    <font>
      <sz val="12"/>
      <color rgb="FF2021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3" fillId="0" borderId="0" xfId="1"/>
    <xf numFmtId="0" fontId="2" fillId="0" borderId="0" xfId="0" applyFont="1"/>
    <xf numFmtId="0" fontId="0" fillId="0" borderId="0" xfId="0" applyFill="1"/>
    <xf numFmtId="0" fontId="4" fillId="0" borderId="0" xfId="0" applyFont="1"/>
    <xf numFmtId="0" fontId="5" fillId="0" borderId="0" xfId="0" applyFont="1"/>
  </cellXfs>
  <cellStyles count="2">
    <cellStyle name="Hyperlink" xfId="1" builtinId="8"/>
    <cellStyle name="Normal" xfId="0" builtinId="0"/>
  </cellStyles>
  <dxfs count="2">
    <dxf>
      <fill>
        <patternFill>
          <bgColor rgb="FF00B0F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Tourism_in_India_by_state" TargetMode="External"/><Relationship Id="rId2" Type="http://schemas.openxmlformats.org/officeDocument/2006/relationships/hyperlink" Target="https://en.wikipedia.org/wiki/Vedanarayana_Temple,_Nagalapuram" TargetMode="External"/><Relationship Id="rId1" Type="http://schemas.openxmlformats.org/officeDocument/2006/relationships/hyperlink" Target="https://en.wikipedia.org/wiki/Gooty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48090-B9AA-4277-A9B6-B0C0B97FCFD6}">
  <dimension ref="A1:Z1210"/>
  <sheetViews>
    <sheetView tabSelected="1" workbookViewId="0">
      <pane ySplit="1" topLeftCell="A1086" activePane="bottomLeft" state="frozen"/>
      <selection pane="bottomLeft" activeCell="C1215" sqref="C1215"/>
    </sheetView>
  </sheetViews>
  <sheetFormatPr defaultRowHeight="15" x14ac:dyDescent="0.25"/>
  <cols>
    <col min="1" max="1" width="9.140625" style="2"/>
    <col min="2" max="2" width="14" style="2" bestFit="1" customWidth="1"/>
    <col min="3" max="3" width="47" bestFit="1" customWidth="1"/>
    <col min="4" max="4" width="16.85546875" bestFit="1" customWidth="1"/>
    <col min="5" max="5" width="16.85546875" customWidth="1"/>
    <col min="6" max="6" width="27.5703125" bestFit="1" customWidth="1"/>
    <col min="7" max="7" width="18.140625" bestFit="1" customWidth="1"/>
    <col min="8" max="8" width="22.42578125" bestFit="1" customWidth="1"/>
    <col min="9" max="9" width="22.42578125" customWidth="1"/>
    <col min="10" max="10" width="25.7109375" bestFit="1" customWidth="1"/>
    <col min="11" max="13" width="25.7109375" customWidth="1"/>
    <col min="14" max="14" width="14.42578125" bestFit="1" customWidth="1"/>
    <col min="15" max="15" width="13.28515625" bestFit="1" customWidth="1"/>
    <col min="16" max="16" width="29" bestFit="1" customWidth="1"/>
    <col min="17" max="17" width="22.28515625" bestFit="1" customWidth="1"/>
    <col min="18" max="18" width="12.5703125" bestFit="1" customWidth="1"/>
    <col min="19" max="19" width="16.42578125" bestFit="1" customWidth="1"/>
    <col min="20" max="20" width="29.42578125" bestFit="1" customWidth="1"/>
    <col min="21" max="21" width="29.7109375" bestFit="1" customWidth="1"/>
    <col min="26" max="26" width="18.7109375" bestFit="1" customWidth="1"/>
  </cols>
  <sheetData>
    <row r="1" spans="1:26" s="1" customFormat="1" x14ac:dyDescent="0.25">
      <c r="A1" s="3" t="s">
        <v>24</v>
      </c>
      <c r="B1" s="3" t="s">
        <v>285</v>
      </c>
      <c r="C1" s="1" t="s">
        <v>0</v>
      </c>
      <c r="D1" s="1" t="s">
        <v>1</v>
      </c>
      <c r="E1" s="1" t="s">
        <v>444</v>
      </c>
      <c r="F1" s="1" t="s">
        <v>2</v>
      </c>
      <c r="G1" s="1" t="s">
        <v>401</v>
      </c>
      <c r="H1" s="1" t="s">
        <v>327</v>
      </c>
      <c r="I1" s="1" t="s">
        <v>408</v>
      </c>
      <c r="J1" s="1" t="s">
        <v>414</v>
      </c>
      <c r="K1" s="1" t="s">
        <v>511</v>
      </c>
      <c r="L1" s="1" t="s">
        <v>513</v>
      </c>
      <c r="M1" s="1" t="s">
        <v>516</v>
      </c>
      <c r="N1" s="1" t="s">
        <v>539</v>
      </c>
      <c r="O1" s="1" t="s">
        <v>540</v>
      </c>
      <c r="P1" s="1" t="s">
        <v>541</v>
      </c>
      <c r="Q1" s="1" t="s">
        <v>3</v>
      </c>
      <c r="R1" s="1" t="s">
        <v>4</v>
      </c>
      <c r="S1" s="1" t="s">
        <v>5</v>
      </c>
      <c r="T1" s="1" t="s">
        <v>6</v>
      </c>
      <c r="U1" s="1" t="s">
        <v>7</v>
      </c>
    </row>
    <row r="2" spans="1:26" x14ac:dyDescent="0.25">
      <c r="A2" s="2">
        <v>1</v>
      </c>
      <c r="B2" s="3" t="s">
        <v>283</v>
      </c>
      <c r="C2" t="s">
        <v>25</v>
      </c>
      <c r="D2" t="s">
        <v>26</v>
      </c>
      <c r="F2" t="s">
        <v>27</v>
      </c>
      <c r="G2" t="s">
        <v>403</v>
      </c>
      <c r="H2" t="s">
        <v>324</v>
      </c>
      <c r="I2" t="s">
        <v>408</v>
      </c>
    </row>
    <row r="3" spans="1:26" x14ac:dyDescent="0.25">
      <c r="A3" s="2">
        <v>2</v>
      </c>
      <c r="B3" s="3" t="s">
        <v>284</v>
      </c>
      <c r="C3" t="s">
        <v>28</v>
      </c>
      <c r="D3" t="s">
        <v>26</v>
      </c>
      <c r="F3" t="s">
        <v>27</v>
      </c>
      <c r="H3" t="s">
        <v>324</v>
      </c>
      <c r="Z3" t="s">
        <v>283</v>
      </c>
    </row>
    <row r="4" spans="1:26" x14ac:dyDescent="0.25">
      <c r="A4" s="2">
        <v>3</v>
      </c>
      <c r="B4" s="3" t="s">
        <v>283</v>
      </c>
      <c r="C4" t="s">
        <v>29</v>
      </c>
      <c r="D4" t="s">
        <v>26</v>
      </c>
      <c r="F4" t="s">
        <v>27</v>
      </c>
      <c r="H4" t="s">
        <v>324</v>
      </c>
      <c r="Z4" t="s">
        <v>284</v>
      </c>
    </row>
    <row r="5" spans="1:26" x14ac:dyDescent="0.25">
      <c r="A5" s="2">
        <v>4</v>
      </c>
      <c r="C5" t="s">
        <v>30</v>
      </c>
      <c r="D5" t="s">
        <v>31</v>
      </c>
      <c r="F5" t="s">
        <v>32</v>
      </c>
      <c r="H5" t="s">
        <v>324</v>
      </c>
    </row>
    <row r="6" spans="1:26" x14ac:dyDescent="0.25">
      <c r="A6" s="2">
        <v>5</v>
      </c>
      <c r="C6" t="s">
        <v>37</v>
      </c>
      <c r="D6" t="s">
        <v>31</v>
      </c>
      <c r="F6" t="s">
        <v>32</v>
      </c>
      <c r="H6" t="s">
        <v>324</v>
      </c>
    </row>
    <row r="7" spans="1:26" x14ac:dyDescent="0.25">
      <c r="A7" s="2">
        <v>6</v>
      </c>
      <c r="C7" t="s">
        <v>33</v>
      </c>
      <c r="D7" t="s">
        <v>31</v>
      </c>
      <c r="F7" t="s">
        <v>32</v>
      </c>
      <c r="H7" t="s">
        <v>324</v>
      </c>
      <c r="Z7" t="s">
        <v>413</v>
      </c>
    </row>
    <row r="8" spans="1:26" x14ac:dyDescent="0.25">
      <c r="A8" s="2">
        <v>7</v>
      </c>
      <c r="C8" t="s">
        <v>34</v>
      </c>
      <c r="D8" t="s">
        <v>31</v>
      </c>
      <c r="F8" t="s">
        <v>32</v>
      </c>
      <c r="H8" t="s">
        <v>324</v>
      </c>
      <c r="Z8" t="s">
        <v>320</v>
      </c>
    </row>
    <row r="9" spans="1:26" x14ac:dyDescent="0.25">
      <c r="A9" s="2">
        <v>8</v>
      </c>
      <c r="C9" t="s">
        <v>35</v>
      </c>
      <c r="D9" t="s">
        <v>31</v>
      </c>
      <c r="F9" t="s">
        <v>32</v>
      </c>
      <c r="H9" t="s">
        <v>324</v>
      </c>
      <c r="Z9" t="s">
        <v>321</v>
      </c>
    </row>
    <row r="10" spans="1:26" x14ac:dyDescent="0.25">
      <c r="A10" s="2">
        <v>9</v>
      </c>
      <c r="C10" t="s">
        <v>38</v>
      </c>
      <c r="D10" t="s">
        <v>36</v>
      </c>
      <c r="F10" t="s">
        <v>32</v>
      </c>
      <c r="H10" t="s">
        <v>324</v>
      </c>
      <c r="Z10" t="s">
        <v>322</v>
      </c>
    </row>
    <row r="11" spans="1:26" x14ac:dyDescent="0.25">
      <c r="A11" s="2">
        <v>10</v>
      </c>
      <c r="C11" t="s">
        <v>39</v>
      </c>
      <c r="D11" t="s">
        <v>36</v>
      </c>
      <c r="F11" t="s">
        <v>32</v>
      </c>
      <c r="H11" t="s">
        <v>324</v>
      </c>
      <c r="Z11" t="s">
        <v>323</v>
      </c>
    </row>
    <row r="12" spans="1:26" x14ac:dyDescent="0.25">
      <c r="A12" s="2">
        <v>11</v>
      </c>
      <c r="C12" t="s">
        <v>40</v>
      </c>
      <c r="D12" t="s">
        <v>36</v>
      </c>
      <c r="F12" t="s">
        <v>32</v>
      </c>
      <c r="H12" t="s">
        <v>324</v>
      </c>
      <c r="Z12" t="s">
        <v>324</v>
      </c>
    </row>
    <row r="13" spans="1:26" x14ac:dyDescent="0.25">
      <c r="A13" s="2">
        <v>12</v>
      </c>
      <c r="C13" t="s">
        <v>42</v>
      </c>
      <c r="D13" t="s">
        <v>41</v>
      </c>
      <c r="F13" t="s">
        <v>41</v>
      </c>
      <c r="H13" t="s">
        <v>324</v>
      </c>
      <c r="Z13" t="s">
        <v>326</v>
      </c>
    </row>
    <row r="14" spans="1:26" x14ac:dyDescent="0.25">
      <c r="C14" t="s">
        <v>43</v>
      </c>
      <c r="D14" t="s">
        <v>43</v>
      </c>
      <c r="F14" t="s">
        <v>27</v>
      </c>
      <c r="H14" t="s">
        <v>324</v>
      </c>
      <c r="Z14" t="s">
        <v>411</v>
      </c>
    </row>
    <row r="15" spans="1:26" x14ac:dyDescent="0.25">
      <c r="C15" t="s">
        <v>44</v>
      </c>
      <c r="D15" t="s">
        <v>44</v>
      </c>
      <c r="F15" t="s">
        <v>44</v>
      </c>
      <c r="H15" t="s">
        <v>324</v>
      </c>
      <c r="Z15" t="s">
        <v>412</v>
      </c>
    </row>
    <row r="16" spans="1:26" x14ac:dyDescent="0.25">
      <c r="C16" t="s">
        <v>45</v>
      </c>
      <c r="D16" t="s">
        <v>45</v>
      </c>
      <c r="F16" t="s">
        <v>46</v>
      </c>
      <c r="H16" t="s">
        <v>324</v>
      </c>
    </row>
    <row r="17" spans="3:26" x14ac:dyDescent="0.25">
      <c r="C17" t="s">
        <v>47</v>
      </c>
      <c r="D17" t="s">
        <v>48</v>
      </c>
      <c r="F17" t="s">
        <v>48</v>
      </c>
      <c r="H17" t="s">
        <v>324</v>
      </c>
    </row>
    <row r="18" spans="3:26" x14ac:dyDescent="0.25">
      <c r="C18" t="s">
        <v>49</v>
      </c>
      <c r="D18" t="s">
        <v>49</v>
      </c>
      <c r="F18" t="s">
        <v>49</v>
      </c>
      <c r="H18" t="s">
        <v>324</v>
      </c>
    </row>
    <row r="19" spans="3:26" x14ac:dyDescent="0.25">
      <c r="C19" t="s">
        <v>50</v>
      </c>
      <c r="D19" t="s">
        <v>59</v>
      </c>
      <c r="H19" t="s">
        <v>324</v>
      </c>
    </row>
    <row r="20" spans="3:26" x14ac:dyDescent="0.25">
      <c r="D20" t="s">
        <v>51</v>
      </c>
      <c r="H20" t="s">
        <v>324</v>
      </c>
      <c r="Z20" t="s">
        <v>409</v>
      </c>
    </row>
    <row r="21" spans="3:26" x14ac:dyDescent="0.25">
      <c r="D21" t="s">
        <v>52</v>
      </c>
      <c r="H21" t="s">
        <v>324</v>
      </c>
      <c r="Z21" t="s">
        <v>410</v>
      </c>
    </row>
    <row r="22" spans="3:26" x14ac:dyDescent="0.25">
      <c r="D22" t="s">
        <v>53</v>
      </c>
      <c r="H22" t="s">
        <v>324</v>
      </c>
    </row>
    <row r="23" spans="3:26" x14ac:dyDescent="0.25">
      <c r="D23" t="s">
        <v>54</v>
      </c>
      <c r="H23" t="s">
        <v>324</v>
      </c>
    </row>
    <row r="24" spans="3:26" x14ac:dyDescent="0.25">
      <c r="D24" t="s">
        <v>55</v>
      </c>
      <c r="H24" t="s">
        <v>324</v>
      </c>
    </row>
    <row r="25" spans="3:26" x14ac:dyDescent="0.25">
      <c r="D25" t="s">
        <v>56</v>
      </c>
      <c r="H25" t="s">
        <v>324</v>
      </c>
    </row>
    <row r="26" spans="3:26" x14ac:dyDescent="0.25">
      <c r="D26" t="s">
        <v>57</v>
      </c>
      <c r="H26" t="s">
        <v>324</v>
      </c>
    </row>
    <row r="27" spans="3:26" x14ac:dyDescent="0.25">
      <c r="D27" t="s">
        <v>58</v>
      </c>
      <c r="H27" t="s">
        <v>324</v>
      </c>
    </row>
    <row r="28" spans="3:26" x14ac:dyDescent="0.25">
      <c r="D28" t="s">
        <v>60</v>
      </c>
      <c r="H28" t="s">
        <v>324</v>
      </c>
    </row>
    <row r="29" spans="3:26" x14ac:dyDescent="0.25">
      <c r="D29" t="s">
        <v>61</v>
      </c>
      <c r="H29" t="s">
        <v>324</v>
      </c>
      <c r="Z29" t="s">
        <v>402</v>
      </c>
    </row>
    <row r="30" spans="3:26" x14ac:dyDescent="0.25">
      <c r="D30" t="s">
        <v>62</v>
      </c>
      <c r="H30" t="s">
        <v>324</v>
      </c>
      <c r="Z30" t="s">
        <v>403</v>
      </c>
    </row>
    <row r="31" spans="3:26" x14ac:dyDescent="0.25">
      <c r="D31" t="s">
        <v>63</v>
      </c>
      <c r="H31" t="s">
        <v>324</v>
      </c>
      <c r="Z31" t="s">
        <v>404</v>
      </c>
    </row>
    <row r="32" spans="3:26" x14ac:dyDescent="0.25">
      <c r="D32" t="s">
        <v>64</v>
      </c>
      <c r="H32" t="s">
        <v>324</v>
      </c>
      <c r="Z32" t="s">
        <v>405</v>
      </c>
    </row>
    <row r="33" spans="3:26" x14ac:dyDescent="0.25">
      <c r="C33" t="s">
        <v>65</v>
      </c>
      <c r="H33" t="s">
        <v>324</v>
      </c>
      <c r="Z33" t="s">
        <v>406</v>
      </c>
    </row>
    <row r="34" spans="3:26" x14ac:dyDescent="0.25">
      <c r="C34" t="s">
        <v>66</v>
      </c>
      <c r="H34" t="s">
        <v>324</v>
      </c>
      <c r="Z34" t="s">
        <v>407</v>
      </c>
    </row>
    <row r="35" spans="3:26" x14ac:dyDescent="0.25">
      <c r="D35" t="s">
        <v>67</v>
      </c>
      <c r="H35" t="s">
        <v>324</v>
      </c>
    </row>
    <row r="36" spans="3:26" x14ac:dyDescent="0.25">
      <c r="C36" t="s">
        <v>68</v>
      </c>
      <c r="H36" t="s">
        <v>324</v>
      </c>
    </row>
    <row r="37" spans="3:26" x14ac:dyDescent="0.25">
      <c r="D37" t="s">
        <v>69</v>
      </c>
      <c r="H37" t="s">
        <v>324</v>
      </c>
    </row>
    <row r="38" spans="3:26" x14ac:dyDescent="0.25">
      <c r="D38" t="s">
        <v>70</v>
      </c>
      <c r="H38" t="s">
        <v>324</v>
      </c>
    </row>
    <row r="39" spans="3:26" x14ac:dyDescent="0.25">
      <c r="D39" t="s">
        <v>71</v>
      </c>
      <c r="H39" t="s">
        <v>324</v>
      </c>
    </row>
    <row r="40" spans="3:26" x14ac:dyDescent="0.25">
      <c r="D40" t="s">
        <v>72</v>
      </c>
      <c r="H40" t="s">
        <v>324</v>
      </c>
    </row>
    <row r="41" spans="3:26" x14ac:dyDescent="0.25">
      <c r="D41" t="s">
        <v>73</v>
      </c>
      <c r="H41" t="s">
        <v>324</v>
      </c>
    </row>
    <row r="42" spans="3:26" x14ac:dyDescent="0.25">
      <c r="D42" t="s">
        <v>74</v>
      </c>
      <c r="H42" t="s">
        <v>324</v>
      </c>
    </row>
    <row r="43" spans="3:26" x14ac:dyDescent="0.25">
      <c r="D43" t="s">
        <v>75</v>
      </c>
      <c r="H43" t="s">
        <v>324</v>
      </c>
    </row>
    <row r="44" spans="3:26" x14ac:dyDescent="0.25">
      <c r="D44" t="s">
        <v>76</v>
      </c>
      <c r="H44" t="s">
        <v>324</v>
      </c>
    </row>
    <row r="45" spans="3:26" x14ac:dyDescent="0.25">
      <c r="D45" t="s">
        <v>78</v>
      </c>
      <c r="H45" t="s">
        <v>324</v>
      </c>
    </row>
    <row r="46" spans="3:26" x14ac:dyDescent="0.25">
      <c r="C46" t="s">
        <v>79</v>
      </c>
      <c r="H46" t="s">
        <v>324</v>
      </c>
    </row>
    <row r="47" spans="3:26" x14ac:dyDescent="0.25">
      <c r="D47" t="s">
        <v>81</v>
      </c>
      <c r="H47" t="s">
        <v>324</v>
      </c>
    </row>
    <row r="48" spans="3:26" x14ac:dyDescent="0.25">
      <c r="C48" t="s">
        <v>86</v>
      </c>
      <c r="D48" t="s">
        <v>87</v>
      </c>
      <c r="H48" t="s">
        <v>324</v>
      </c>
    </row>
    <row r="49" spans="3:8" x14ac:dyDescent="0.25">
      <c r="D49" t="s">
        <v>88</v>
      </c>
      <c r="H49" t="s">
        <v>324</v>
      </c>
    </row>
    <row r="50" spans="3:8" x14ac:dyDescent="0.25">
      <c r="D50" t="s">
        <v>89</v>
      </c>
      <c r="H50" t="s">
        <v>324</v>
      </c>
    </row>
    <row r="51" spans="3:8" x14ac:dyDescent="0.25">
      <c r="D51" t="s">
        <v>90</v>
      </c>
      <c r="H51" t="s">
        <v>324</v>
      </c>
    </row>
    <row r="52" spans="3:8" x14ac:dyDescent="0.25">
      <c r="D52" t="s">
        <v>91</v>
      </c>
      <c r="H52" t="s">
        <v>324</v>
      </c>
    </row>
    <row r="53" spans="3:8" x14ac:dyDescent="0.25">
      <c r="C53" t="s">
        <v>92</v>
      </c>
      <c r="D53" t="s">
        <v>93</v>
      </c>
      <c r="F53" t="s">
        <v>94</v>
      </c>
      <c r="H53" t="s">
        <v>324</v>
      </c>
    </row>
    <row r="54" spans="3:8" x14ac:dyDescent="0.25">
      <c r="D54" t="s">
        <v>99</v>
      </c>
      <c r="H54" t="s">
        <v>324</v>
      </c>
    </row>
    <row r="55" spans="3:8" x14ac:dyDescent="0.25">
      <c r="D55" t="s">
        <v>100</v>
      </c>
      <c r="H55" t="s">
        <v>324</v>
      </c>
    </row>
    <row r="56" spans="3:8" x14ac:dyDescent="0.25">
      <c r="C56" t="s">
        <v>426</v>
      </c>
      <c r="D56" t="s">
        <v>425</v>
      </c>
      <c r="F56" t="s">
        <v>101</v>
      </c>
      <c r="H56" t="s">
        <v>324</v>
      </c>
    </row>
    <row r="57" spans="3:8" x14ac:dyDescent="0.25">
      <c r="C57" t="s">
        <v>423</v>
      </c>
      <c r="D57" t="s">
        <v>424</v>
      </c>
      <c r="F57" t="s">
        <v>101</v>
      </c>
      <c r="H57" t="s">
        <v>324</v>
      </c>
    </row>
    <row r="58" spans="3:8" x14ac:dyDescent="0.25">
      <c r="C58" t="s">
        <v>421</v>
      </c>
      <c r="D58" t="s">
        <v>422</v>
      </c>
      <c r="F58" t="s">
        <v>101</v>
      </c>
      <c r="H58" t="s">
        <v>324</v>
      </c>
    </row>
    <row r="59" spans="3:8" x14ac:dyDescent="0.25">
      <c r="C59" t="s">
        <v>420</v>
      </c>
      <c r="D59" t="s">
        <v>419</v>
      </c>
      <c r="F59" t="s">
        <v>101</v>
      </c>
      <c r="H59" t="s">
        <v>324</v>
      </c>
    </row>
    <row r="60" spans="3:8" x14ac:dyDescent="0.25">
      <c r="C60" s="7" t="s">
        <v>417</v>
      </c>
      <c r="D60" t="s">
        <v>418</v>
      </c>
      <c r="F60" t="s">
        <v>101</v>
      </c>
      <c r="H60" t="s">
        <v>324</v>
      </c>
    </row>
    <row r="61" spans="3:8" x14ac:dyDescent="0.25">
      <c r="C61" s="6" t="s">
        <v>415</v>
      </c>
      <c r="D61" t="s">
        <v>416</v>
      </c>
      <c r="F61" t="s">
        <v>101</v>
      </c>
      <c r="H61" t="s">
        <v>324</v>
      </c>
    </row>
    <row r="62" spans="3:8" x14ac:dyDescent="0.25">
      <c r="D62" t="s">
        <v>102</v>
      </c>
      <c r="H62" t="s">
        <v>324</v>
      </c>
    </row>
    <row r="63" spans="3:8" x14ac:dyDescent="0.25">
      <c r="D63" t="s">
        <v>103</v>
      </c>
      <c r="H63" t="s">
        <v>324</v>
      </c>
    </row>
    <row r="64" spans="3:8" x14ac:dyDescent="0.25">
      <c r="D64" t="s">
        <v>104</v>
      </c>
      <c r="H64" t="s">
        <v>324</v>
      </c>
    </row>
    <row r="65" spans="3:8" x14ac:dyDescent="0.25">
      <c r="D65" t="s">
        <v>105</v>
      </c>
      <c r="F65" t="s">
        <v>87</v>
      </c>
      <c r="H65" t="s">
        <v>324</v>
      </c>
    </row>
    <row r="66" spans="3:8" x14ac:dyDescent="0.25">
      <c r="C66" t="s">
        <v>106</v>
      </c>
      <c r="H66" t="s">
        <v>324</v>
      </c>
    </row>
    <row r="67" spans="3:8" x14ac:dyDescent="0.25">
      <c r="C67" t="s">
        <v>115</v>
      </c>
      <c r="D67" s="5" t="s">
        <v>116</v>
      </c>
      <c r="E67" s="5"/>
      <c r="H67" t="s">
        <v>324</v>
      </c>
    </row>
    <row r="68" spans="3:8" x14ac:dyDescent="0.25">
      <c r="C68" t="s">
        <v>118</v>
      </c>
      <c r="D68" s="5" t="s">
        <v>117</v>
      </c>
      <c r="E68" s="5"/>
      <c r="H68" t="s">
        <v>324</v>
      </c>
    </row>
    <row r="69" spans="3:8" x14ac:dyDescent="0.25">
      <c r="C69" t="s">
        <v>119</v>
      </c>
      <c r="D69" s="5" t="s">
        <v>116</v>
      </c>
      <c r="E69" s="5"/>
      <c r="H69" t="s">
        <v>324</v>
      </c>
    </row>
    <row r="70" spans="3:8" x14ac:dyDescent="0.25">
      <c r="C70" t="s">
        <v>126</v>
      </c>
      <c r="D70" t="s">
        <v>126</v>
      </c>
      <c r="F70" t="s">
        <v>127</v>
      </c>
      <c r="H70" t="s">
        <v>324</v>
      </c>
    </row>
    <row r="71" spans="3:8" x14ac:dyDescent="0.25">
      <c r="C71" t="s">
        <v>130</v>
      </c>
      <c r="D71" s="5" t="s">
        <v>131</v>
      </c>
      <c r="E71" s="5"/>
      <c r="H71" t="s">
        <v>324</v>
      </c>
    </row>
    <row r="72" spans="3:8" x14ac:dyDescent="0.25">
      <c r="C72" t="s">
        <v>134</v>
      </c>
      <c r="D72" t="s">
        <v>134</v>
      </c>
      <c r="F72" t="s">
        <v>135</v>
      </c>
      <c r="H72" t="s">
        <v>324</v>
      </c>
    </row>
    <row r="73" spans="3:8" x14ac:dyDescent="0.25">
      <c r="D73" t="s">
        <v>139</v>
      </c>
      <c r="H73" t="s">
        <v>324</v>
      </c>
    </row>
    <row r="74" spans="3:8" x14ac:dyDescent="0.25">
      <c r="D74" t="s">
        <v>127</v>
      </c>
      <c r="H74" t="s">
        <v>324</v>
      </c>
    </row>
    <row r="75" spans="3:8" x14ac:dyDescent="0.25">
      <c r="D75" t="s">
        <v>117</v>
      </c>
      <c r="H75" t="s">
        <v>324</v>
      </c>
    </row>
    <row r="76" spans="3:8" x14ac:dyDescent="0.25">
      <c r="D76" t="s">
        <v>140</v>
      </c>
      <c r="H76" t="s">
        <v>324</v>
      </c>
    </row>
    <row r="77" spans="3:8" x14ac:dyDescent="0.25">
      <c r="D77" t="s">
        <v>116</v>
      </c>
      <c r="H77" t="s">
        <v>324</v>
      </c>
    </row>
    <row r="78" spans="3:8" x14ac:dyDescent="0.25">
      <c r="D78" t="s">
        <v>141</v>
      </c>
      <c r="H78" t="s">
        <v>324</v>
      </c>
    </row>
    <row r="79" spans="3:8" x14ac:dyDescent="0.25">
      <c r="D79" t="s">
        <v>142</v>
      </c>
      <c r="H79" t="s">
        <v>324</v>
      </c>
    </row>
    <row r="80" spans="3:8" x14ac:dyDescent="0.25">
      <c r="D80" t="s">
        <v>143</v>
      </c>
      <c r="H80" t="s">
        <v>324</v>
      </c>
    </row>
    <row r="81" spans="4:8" x14ac:dyDescent="0.25">
      <c r="D81" t="s">
        <v>102</v>
      </c>
      <c r="H81" t="s">
        <v>324</v>
      </c>
    </row>
    <row r="82" spans="4:8" x14ac:dyDescent="0.25">
      <c r="D82" t="s">
        <v>144</v>
      </c>
      <c r="H82" t="s">
        <v>324</v>
      </c>
    </row>
    <row r="83" spans="4:8" x14ac:dyDescent="0.25">
      <c r="D83" t="s">
        <v>145</v>
      </c>
      <c r="H83" t="s">
        <v>324</v>
      </c>
    </row>
    <row r="84" spans="4:8" x14ac:dyDescent="0.25">
      <c r="D84" t="s">
        <v>146</v>
      </c>
      <c r="H84" t="s">
        <v>324</v>
      </c>
    </row>
    <row r="85" spans="4:8" x14ac:dyDescent="0.25">
      <c r="D85" t="s">
        <v>135</v>
      </c>
      <c r="H85" t="s">
        <v>324</v>
      </c>
    </row>
    <row r="86" spans="4:8" x14ac:dyDescent="0.25">
      <c r="D86" t="s">
        <v>147</v>
      </c>
      <c r="H86" t="s">
        <v>324</v>
      </c>
    </row>
    <row r="87" spans="4:8" x14ac:dyDescent="0.25">
      <c r="D87" t="s">
        <v>87</v>
      </c>
      <c r="H87" t="s">
        <v>324</v>
      </c>
    </row>
    <row r="88" spans="4:8" x14ac:dyDescent="0.25">
      <c r="D88" t="s">
        <v>148</v>
      </c>
      <c r="H88" t="s">
        <v>324</v>
      </c>
    </row>
    <row r="89" spans="4:8" x14ac:dyDescent="0.25">
      <c r="D89" t="s">
        <v>149</v>
      </c>
      <c r="H89" t="s">
        <v>324</v>
      </c>
    </row>
    <row r="90" spans="4:8" x14ac:dyDescent="0.25">
      <c r="D90" t="s">
        <v>150</v>
      </c>
      <c r="H90" t="s">
        <v>324</v>
      </c>
    </row>
    <row r="91" spans="4:8" x14ac:dyDescent="0.25">
      <c r="D91" t="s">
        <v>151</v>
      </c>
      <c r="H91" t="s">
        <v>324</v>
      </c>
    </row>
    <row r="92" spans="4:8" x14ac:dyDescent="0.25">
      <c r="D92" t="s">
        <v>152</v>
      </c>
      <c r="H92" t="s">
        <v>324</v>
      </c>
    </row>
    <row r="93" spans="4:8" x14ac:dyDescent="0.25">
      <c r="D93" t="s">
        <v>153</v>
      </c>
      <c r="H93" t="s">
        <v>324</v>
      </c>
    </row>
    <row r="94" spans="4:8" x14ac:dyDescent="0.25">
      <c r="D94" t="s">
        <v>142</v>
      </c>
      <c r="H94" t="s">
        <v>324</v>
      </c>
    </row>
    <row r="95" spans="4:8" x14ac:dyDescent="0.25">
      <c r="D95" t="s">
        <v>152</v>
      </c>
      <c r="H95" t="s">
        <v>324</v>
      </c>
    </row>
    <row r="96" spans="4:8" x14ac:dyDescent="0.25">
      <c r="D96" t="s">
        <v>150</v>
      </c>
      <c r="H96" t="s">
        <v>324</v>
      </c>
    </row>
    <row r="97" spans="4:8" x14ac:dyDescent="0.25">
      <c r="D97" t="s">
        <v>179</v>
      </c>
      <c r="H97" t="s">
        <v>324</v>
      </c>
    </row>
    <row r="98" spans="4:8" x14ac:dyDescent="0.25">
      <c r="D98" t="s">
        <v>145</v>
      </c>
      <c r="H98" t="s">
        <v>324</v>
      </c>
    </row>
    <row r="99" spans="4:8" x14ac:dyDescent="0.25">
      <c r="D99" t="s">
        <v>180</v>
      </c>
      <c r="H99" t="s">
        <v>324</v>
      </c>
    </row>
    <row r="100" spans="4:8" x14ac:dyDescent="0.25">
      <c r="D100" t="s">
        <v>181</v>
      </c>
      <c r="H100" t="s">
        <v>324</v>
      </c>
    </row>
    <row r="101" spans="4:8" x14ac:dyDescent="0.25">
      <c r="D101" t="s">
        <v>146</v>
      </c>
      <c r="H101" t="s">
        <v>324</v>
      </c>
    </row>
    <row r="102" spans="4:8" x14ac:dyDescent="0.25">
      <c r="D102" t="s">
        <v>182</v>
      </c>
      <c r="H102" t="s">
        <v>324</v>
      </c>
    </row>
    <row r="103" spans="4:8" x14ac:dyDescent="0.25">
      <c r="D103" t="s">
        <v>135</v>
      </c>
      <c r="H103" t="s">
        <v>324</v>
      </c>
    </row>
    <row r="104" spans="4:8" x14ac:dyDescent="0.25">
      <c r="D104" t="s">
        <v>151</v>
      </c>
      <c r="H104" t="s">
        <v>324</v>
      </c>
    </row>
    <row r="105" spans="4:8" x14ac:dyDescent="0.25">
      <c r="D105" t="s">
        <v>87</v>
      </c>
      <c r="H105" t="s">
        <v>324</v>
      </c>
    </row>
    <row r="106" spans="4:8" x14ac:dyDescent="0.25">
      <c r="D106" t="s">
        <v>117</v>
      </c>
      <c r="H106" t="s">
        <v>324</v>
      </c>
    </row>
    <row r="107" spans="4:8" x14ac:dyDescent="0.25">
      <c r="D107" t="s">
        <v>102</v>
      </c>
      <c r="H107" t="s">
        <v>324</v>
      </c>
    </row>
    <row r="108" spans="4:8" x14ac:dyDescent="0.25">
      <c r="D108" t="s">
        <v>48</v>
      </c>
      <c r="H108" t="s">
        <v>324</v>
      </c>
    </row>
    <row r="109" spans="4:8" x14ac:dyDescent="0.25">
      <c r="D109" t="s">
        <v>131</v>
      </c>
      <c r="H109" t="s">
        <v>324</v>
      </c>
    </row>
    <row r="110" spans="4:8" x14ac:dyDescent="0.25">
      <c r="D110" t="s">
        <v>116</v>
      </c>
      <c r="H110" t="s">
        <v>324</v>
      </c>
    </row>
    <row r="111" spans="4:8" x14ac:dyDescent="0.25">
      <c r="D111" t="s">
        <v>183</v>
      </c>
      <c r="H111" t="s">
        <v>324</v>
      </c>
    </row>
    <row r="112" spans="4:8" x14ac:dyDescent="0.25">
      <c r="D112" t="s">
        <v>184</v>
      </c>
      <c r="H112" t="s">
        <v>324</v>
      </c>
    </row>
    <row r="113" spans="3:8" x14ac:dyDescent="0.25">
      <c r="D113" t="s">
        <v>185</v>
      </c>
      <c r="H113" t="s">
        <v>324</v>
      </c>
    </row>
    <row r="114" spans="3:8" x14ac:dyDescent="0.25">
      <c r="C114" t="s">
        <v>216</v>
      </c>
      <c r="H114" t="s">
        <v>324</v>
      </c>
    </row>
    <row r="115" spans="3:8" x14ac:dyDescent="0.25">
      <c r="C115" t="s">
        <v>217</v>
      </c>
      <c r="H115" t="s">
        <v>324</v>
      </c>
    </row>
    <row r="116" spans="3:8" x14ac:dyDescent="0.25">
      <c r="C116" t="s">
        <v>218</v>
      </c>
      <c r="H116" t="s">
        <v>324</v>
      </c>
    </row>
    <row r="117" spans="3:8" x14ac:dyDescent="0.25">
      <c r="C117" t="s">
        <v>219</v>
      </c>
      <c r="H117" t="s">
        <v>324</v>
      </c>
    </row>
    <row r="118" spans="3:8" x14ac:dyDescent="0.25">
      <c r="C118" t="s">
        <v>220</v>
      </c>
      <c r="H118" t="s">
        <v>324</v>
      </c>
    </row>
    <row r="119" spans="3:8" x14ac:dyDescent="0.25">
      <c r="C119" t="s">
        <v>221</v>
      </c>
      <c r="H119" t="s">
        <v>324</v>
      </c>
    </row>
    <row r="120" spans="3:8" x14ac:dyDescent="0.25">
      <c r="C120" t="s">
        <v>222</v>
      </c>
      <c r="H120" t="s">
        <v>324</v>
      </c>
    </row>
    <row r="121" spans="3:8" x14ac:dyDescent="0.25">
      <c r="C121" t="s">
        <v>223</v>
      </c>
      <c r="H121" t="s">
        <v>324</v>
      </c>
    </row>
    <row r="122" spans="3:8" x14ac:dyDescent="0.25">
      <c r="C122" t="s">
        <v>58</v>
      </c>
      <c r="H122" t="s">
        <v>324</v>
      </c>
    </row>
    <row r="123" spans="3:8" x14ac:dyDescent="0.25">
      <c r="C123" t="s">
        <v>59</v>
      </c>
      <c r="H123" t="s">
        <v>324</v>
      </c>
    </row>
    <row r="124" spans="3:8" x14ac:dyDescent="0.25">
      <c r="C124" t="s">
        <v>62</v>
      </c>
      <c r="H124" t="s">
        <v>324</v>
      </c>
    </row>
    <row r="125" spans="3:8" x14ac:dyDescent="0.25">
      <c r="C125" t="s">
        <v>224</v>
      </c>
      <c r="H125" t="s">
        <v>324</v>
      </c>
    </row>
    <row r="126" spans="3:8" x14ac:dyDescent="0.25">
      <c r="C126" t="s">
        <v>92</v>
      </c>
      <c r="H126" t="s">
        <v>324</v>
      </c>
    </row>
    <row r="127" spans="3:8" x14ac:dyDescent="0.25">
      <c r="C127" t="s">
        <v>41</v>
      </c>
      <c r="H127" t="s">
        <v>324</v>
      </c>
    </row>
    <row r="128" spans="3:8" x14ac:dyDescent="0.25">
      <c r="C128" t="s">
        <v>225</v>
      </c>
      <c r="H128" t="s">
        <v>324</v>
      </c>
    </row>
    <row r="129" spans="3:8" x14ac:dyDescent="0.25">
      <c r="C129" t="s">
        <v>226</v>
      </c>
      <c r="H129" t="s">
        <v>324</v>
      </c>
    </row>
    <row r="130" spans="3:8" x14ac:dyDescent="0.25">
      <c r="C130" t="s">
        <v>227</v>
      </c>
      <c r="H130" t="s">
        <v>324</v>
      </c>
    </row>
    <row r="131" spans="3:8" x14ac:dyDescent="0.25">
      <c r="C131" t="s">
        <v>228</v>
      </c>
      <c r="H131" t="s">
        <v>324</v>
      </c>
    </row>
    <row r="132" spans="3:8" x14ac:dyDescent="0.25">
      <c r="C132" t="s">
        <v>229</v>
      </c>
      <c r="H132" t="s">
        <v>324</v>
      </c>
    </row>
    <row r="133" spans="3:8" x14ac:dyDescent="0.25">
      <c r="C133" t="s">
        <v>54</v>
      </c>
      <c r="H133" t="s">
        <v>324</v>
      </c>
    </row>
    <row r="134" spans="3:8" x14ac:dyDescent="0.25">
      <c r="C134" t="s">
        <v>44</v>
      </c>
      <c r="H134" t="s">
        <v>324</v>
      </c>
    </row>
    <row r="135" spans="3:8" x14ac:dyDescent="0.25">
      <c r="C135" t="s">
        <v>53</v>
      </c>
      <c r="H135" t="s">
        <v>324</v>
      </c>
    </row>
    <row r="136" spans="3:8" x14ac:dyDescent="0.25">
      <c r="C136" t="s">
        <v>75</v>
      </c>
      <c r="H136" t="s">
        <v>324</v>
      </c>
    </row>
    <row r="137" spans="3:8" x14ac:dyDescent="0.25">
      <c r="C137" t="s">
        <v>45</v>
      </c>
      <c r="H137" t="s">
        <v>324</v>
      </c>
    </row>
    <row r="138" spans="3:8" x14ac:dyDescent="0.25">
      <c r="C138" t="s">
        <v>230</v>
      </c>
      <c r="H138" t="s">
        <v>324</v>
      </c>
    </row>
    <row r="139" spans="3:8" x14ac:dyDescent="0.25">
      <c r="C139" t="s">
        <v>231</v>
      </c>
      <c r="H139" t="s">
        <v>324</v>
      </c>
    </row>
    <row r="140" spans="3:8" x14ac:dyDescent="0.25">
      <c r="C140" t="s">
        <v>71</v>
      </c>
      <c r="H140" t="s">
        <v>324</v>
      </c>
    </row>
    <row r="141" spans="3:8" x14ac:dyDescent="0.25">
      <c r="C141" t="s">
        <v>232</v>
      </c>
      <c r="H141" t="s">
        <v>324</v>
      </c>
    </row>
    <row r="142" spans="3:8" x14ac:dyDescent="0.25">
      <c r="C142" t="s">
        <v>233</v>
      </c>
      <c r="H142" t="s">
        <v>324</v>
      </c>
    </row>
    <row r="143" spans="3:8" x14ac:dyDescent="0.25">
      <c r="C143" t="s">
        <v>234</v>
      </c>
      <c r="H143" t="s">
        <v>324</v>
      </c>
    </row>
    <row r="144" spans="3:8" x14ac:dyDescent="0.25">
      <c r="C144" t="s">
        <v>235</v>
      </c>
      <c r="H144" t="s">
        <v>324</v>
      </c>
    </row>
    <row r="145" spans="3:8" x14ac:dyDescent="0.25">
      <c r="C145" t="s">
        <v>236</v>
      </c>
      <c r="H145" t="s">
        <v>324</v>
      </c>
    </row>
    <row r="146" spans="3:8" x14ac:dyDescent="0.25">
      <c r="C146" t="s">
        <v>77</v>
      </c>
      <c r="H146" t="s">
        <v>324</v>
      </c>
    </row>
    <row r="147" spans="3:8" x14ac:dyDescent="0.25">
      <c r="C147" t="s">
        <v>241</v>
      </c>
      <c r="H147" t="s">
        <v>324</v>
      </c>
    </row>
    <row r="148" spans="3:8" x14ac:dyDescent="0.25">
      <c r="C148" t="s">
        <v>126</v>
      </c>
      <c r="H148" t="s">
        <v>324</v>
      </c>
    </row>
    <row r="149" spans="3:8" x14ac:dyDescent="0.25">
      <c r="C149" t="s">
        <v>242</v>
      </c>
      <c r="H149" t="s">
        <v>324</v>
      </c>
    </row>
    <row r="150" spans="3:8" x14ac:dyDescent="0.25">
      <c r="C150" t="s">
        <v>243</v>
      </c>
      <c r="H150" t="s">
        <v>324</v>
      </c>
    </row>
    <row r="151" spans="3:8" x14ac:dyDescent="0.25">
      <c r="C151" t="s">
        <v>244</v>
      </c>
      <c r="H151" t="s">
        <v>324</v>
      </c>
    </row>
    <row r="152" spans="3:8" x14ac:dyDescent="0.25">
      <c r="C152" t="s">
        <v>245</v>
      </c>
      <c r="H152" t="s">
        <v>324</v>
      </c>
    </row>
    <row r="153" spans="3:8" x14ac:dyDescent="0.25">
      <c r="C153" t="s">
        <v>246</v>
      </c>
      <c r="H153" t="s">
        <v>324</v>
      </c>
    </row>
    <row r="154" spans="3:8" x14ac:dyDescent="0.25">
      <c r="C154" t="s">
        <v>200</v>
      </c>
      <c r="H154" t="s">
        <v>324</v>
      </c>
    </row>
    <row r="155" spans="3:8" x14ac:dyDescent="0.25">
      <c r="C155" t="s">
        <v>59</v>
      </c>
      <c r="H155" t="s">
        <v>324</v>
      </c>
    </row>
    <row r="156" spans="3:8" x14ac:dyDescent="0.25">
      <c r="C156" t="s">
        <v>247</v>
      </c>
      <c r="H156" t="s">
        <v>324</v>
      </c>
    </row>
    <row r="157" spans="3:8" x14ac:dyDescent="0.25">
      <c r="C157" t="s">
        <v>229</v>
      </c>
      <c r="H157" t="s">
        <v>324</v>
      </c>
    </row>
    <row r="158" spans="3:8" x14ac:dyDescent="0.25">
      <c r="C158" t="s">
        <v>225</v>
      </c>
      <c r="H158" t="s">
        <v>324</v>
      </c>
    </row>
    <row r="159" spans="3:8" x14ac:dyDescent="0.25">
      <c r="C159" t="s">
        <v>218</v>
      </c>
      <c r="H159" t="s">
        <v>324</v>
      </c>
    </row>
    <row r="160" spans="3:8" x14ac:dyDescent="0.25">
      <c r="C160" t="s">
        <v>62</v>
      </c>
      <c r="H160" t="s">
        <v>324</v>
      </c>
    </row>
    <row r="161" spans="3:8" x14ac:dyDescent="0.25">
      <c r="C161" t="s">
        <v>53</v>
      </c>
      <c r="H161" t="s">
        <v>324</v>
      </c>
    </row>
    <row r="162" spans="3:8" x14ac:dyDescent="0.25">
      <c r="C162" t="s">
        <v>54</v>
      </c>
      <c r="H162" t="s">
        <v>324</v>
      </c>
    </row>
    <row r="163" spans="3:8" x14ac:dyDescent="0.25">
      <c r="C163" t="s">
        <v>216</v>
      </c>
      <c r="H163" t="s">
        <v>324</v>
      </c>
    </row>
    <row r="164" spans="3:8" x14ac:dyDescent="0.25">
      <c r="C164" t="s">
        <v>228</v>
      </c>
      <c r="H164" t="s">
        <v>324</v>
      </c>
    </row>
    <row r="165" spans="3:8" x14ac:dyDescent="0.25">
      <c r="C165" t="s">
        <v>217</v>
      </c>
      <c r="H165" t="s">
        <v>324</v>
      </c>
    </row>
    <row r="166" spans="3:8" x14ac:dyDescent="0.25">
      <c r="C166" t="s">
        <v>227</v>
      </c>
      <c r="H166" t="s">
        <v>324</v>
      </c>
    </row>
    <row r="167" spans="3:8" x14ac:dyDescent="0.25">
      <c r="C167" t="s">
        <v>59</v>
      </c>
      <c r="H167" t="s">
        <v>324</v>
      </c>
    </row>
    <row r="168" spans="3:8" x14ac:dyDescent="0.25">
      <c r="C168" t="s">
        <v>226</v>
      </c>
      <c r="H168" t="s">
        <v>324</v>
      </c>
    </row>
    <row r="169" spans="3:8" x14ac:dyDescent="0.25">
      <c r="C169" t="s">
        <v>224</v>
      </c>
      <c r="H169" t="s">
        <v>324</v>
      </c>
    </row>
    <row r="170" spans="3:8" x14ac:dyDescent="0.25">
      <c r="C170" t="s">
        <v>58</v>
      </c>
      <c r="H170" t="s">
        <v>324</v>
      </c>
    </row>
    <row r="171" spans="3:8" x14ac:dyDescent="0.25">
      <c r="C171" t="s">
        <v>219</v>
      </c>
      <c r="H171" t="s">
        <v>324</v>
      </c>
    </row>
    <row r="172" spans="3:8" x14ac:dyDescent="0.25">
      <c r="C172" t="s">
        <v>92</v>
      </c>
      <c r="H172" t="s">
        <v>324</v>
      </c>
    </row>
    <row r="173" spans="3:8" x14ac:dyDescent="0.25">
      <c r="C173" t="s">
        <v>75</v>
      </c>
      <c r="H173" t="s">
        <v>324</v>
      </c>
    </row>
    <row r="174" spans="3:8" x14ac:dyDescent="0.25">
      <c r="C174" t="s">
        <v>41</v>
      </c>
      <c r="H174" t="s">
        <v>324</v>
      </c>
    </row>
    <row r="175" spans="3:8" x14ac:dyDescent="0.25">
      <c r="C175" t="s">
        <v>44</v>
      </c>
      <c r="H175" t="s">
        <v>324</v>
      </c>
    </row>
    <row r="176" spans="3:8" x14ac:dyDescent="0.25">
      <c r="D176" t="s">
        <v>183</v>
      </c>
      <c r="H176" t="s">
        <v>324</v>
      </c>
    </row>
    <row r="177" spans="4:8" x14ac:dyDescent="0.25">
      <c r="D177" t="s">
        <v>180</v>
      </c>
      <c r="H177" t="s">
        <v>324</v>
      </c>
    </row>
    <row r="178" spans="4:8" x14ac:dyDescent="0.25">
      <c r="D178" t="s">
        <v>146</v>
      </c>
      <c r="H178" t="s">
        <v>324</v>
      </c>
    </row>
    <row r="179" spans="4:8" x14ac:dyDescent="0.25">
      <c r="D179" t="s">
        <v>48</v>
      </c>
      <c r="H179" t="s">
        <v>324</v>
      </c>
    </row>
    <row r="180" spans="4:8" x14ac:dyDescent="0.25">
      <c r="D180" t="s">
        <v>182</v>
      </c>
      <c r="H180" t="s">
        <v>324</v>
      </c>
    </row>
    <row r="181" spans="4:8" x14ac:dyDescent="0.25">
      <c r="D181" t="s">
        <v>148</v>
      </c>
      <c r="H181" t="s">
        <v>324</v>
      </c>
    </row>
    <row r="182" spans="4:8" x14ac:dyDescent="0.25">
      <c r="D182" t="s">
        <v>127</v>
      </c>
      <c r="H182" t="s">
        <v>324</v>
      </c>
    </row>
    <row r="183" spans="4:8" x14ac:dyDescent="0.25">
      <c r="D183" t="s">
        <v>142</v>
      </c>
      <c r="H183" t="s">
        <v>324</v>
      </c>
    </row>
    <row r="184" spans="4:8" x14ac:dyDescent="0.25">
      <c r="D184" t="s">
        <v>131</v>
      </c>
      <c r="H184" t="s">
        <v>324</v>
      </c>
    </row>
    <row r="185" spans="4:8" x14ac:dyDescent="0.25">
      <c r="D185" t="s">
        <v>116</v>
      </c>
      <c r="H185" t="s">
        <v>324</v>
      </c>
    </row>
    <row r="186" spans="4:8" x14ac:dyDescent="0.25">
      <c r="D186" t="s">
        <v>141</v>
      </c>
      <c r="H186" t="s">
        <v>324</v>
      </c>
    </row>
    <row r="187" spans="4:8" x14ac:dyDescent="0.25">
      <c r="D187" t="s">
        <v>144</v>
      </c>
      <c r="H187" t="s">
        <v>324</v>
      </c>
    </row>
    <row r="188" spans="4:8" x14ac:dyDescent="0.25">
      <c r="D188" t="s">
        <v>140</v>
      </c>
      <c r="H188" t="s">
        <v>324</v>
      </c>
    </row>
    <row r="189" spans="4:8" x14ac:dyDescent="0.25">
      <c r="D189" t="s">
        <v>145</v>
      </c>
      <c r="H189" t="s">
        <v>324</v>
      </c>
    </row>
    <row r="190" spans="4:8" x14ac:dyDescent="0.25">
      <c r="D190" t="s">
        <v>151</v>
      </c>
      <c r="H190" t="s">
        <v>324</v>
      </c>
    </row>
    <row r="191" spans="4:8" x14ac:dyDescent="0.25">
      <c r="D191" t="s">
        <v>147</v>
      </c>
      <c r="H191" t="s">
        <v>324</v>
      </c>
    </row>
    <row r="192" spans="4:8" x14ac:dyDescent="0.25">
      <c r="D192" t="s">
        <v>150</v>
      </c>
      <c r="H192" t="s">
        <v>324</v>
      </c>
    </row>
    <row r="193" spans="3:8" x14ac:dyDescent="0.25">
      <c r="D193" t="s">
        <v>181</v>
      </c>
      <c r="H193" t="s">
        <v>324</v>
      </c>
    </row>
    <row r="194" spans="3:8" x14ac:dyDescent="0.25">
      <c r="D194" t="s">
        <v>102</v>
      </c>
      <c r="H194" t="s">
        <v>324</v>
      </c>
    </row>
    <row r="195" spans="3:8" x14ac:dyDescent="0.25">
      <c r="D195" t="s">
        <v>152</v>
      </c>
      <c r="H195" t="s">
        <v>324</v>
      </c>
    </row>
    <row r="196" spans="3:8" x14ac:dyDescent="0.25">
      <c r="D196" t="s">
        <v>248</v>
      </c>
      <c r="H196" t="s">
        <v>324</v>
      </c>
    </row>
    <row r="197" spans="3:8" x14ac:dyDescent="0.25">
      <c r="D197" t="s">
        <v>249</v>
      </c>
      <c r="H197" t="s">
        <v>324</v>
      </c>
    </row>
    <row r="198" spans="3:8" x14ac:dyDescent="0.25">
      <c r="D198" t="s">
        <v>250</v>
      </c>
      <c r="H198" t="s">
        <v>324</v>
      </c>
    </row>
    <row r="199" spans="3:8" x14ac:dyDescent="0.25">
      <c r="D199" t="s">
        <v>251</v>
      </c>
      <c r="H199" t="s">
        <v>324</v>
      </c>
    </row>
    <row r="200" spans="3:8" x14ac:dyDescent="0.25">
      <c r="D200" t="s">
        <v>252</v>
      </c>
      <c r="H200" t="s">
        <v>324</v>
      </c>
    </row>
    <row r="201" spans="3:8" x14ac:dyDescent="0.25">
      <c r="C201" t="s">
        <v>253</v>
      </c>
      <c r="D201" t="s">
        <v>254</v>
      </c>
      <c r="F201" t="s">
        <v>254</v>
      </c>
      <c r="H201" t="s">
        <v>324</v>
      </c>
    </row>
    <row r="202" spans="3:8" x14ac:dyDescent="0.25">
      <c r="C202" t="s">
        <v>255</v>
      </c>
      <c r="D202" t="s">
        <v>254</v>
      </c>
      <c r="F202" t="s">
        <v>254</v>
      </c>
      <c r="H202" t="s">
        <v>324</v>
      </c>
    </row>
    <row r="203" spans="3:8" x14ac:dyDescent="0.25">
      <c r="C203" t="s">
        <v>257</v>
      </c>
      <c r="D203" t="s">
        <v>254</v>
      </c>
      <c r="F203" t="s">
        <v>254</v>
      </c>
      <c r="H203" t="s">
        <v>324</v>
      </c>
    </row>
    <row r="204" spans="3:8" x14ac:dyDescent="0.25">
      <c r="C204" t="s">
        <v>256</v>
      </c>
      <c r="D204" t="s">
        <v>254</v>
      </c>
      <c r="F204" t="s">
        <v>254</v>
      </c>
      <c r="H204" t="s">
        <v>324</v>
      </c>
    </row>
    <row r="205" spans="3:8" x14ac:dyDescent="0.25">
      <c r="C205" t="s">
        <v>258</v>
      </c>
      <c r="D205" t="s">
        <v>254</v>
      </c>
      <c r="F205" t="s">
        <v>254</v>
      </c>
      <c r="H205" t="s">
        <v>324</v>
      </c>
    </row>
    <row r="206" spans="3:8" x14ac:dyDescent="0.25">
      <c r="C206" t="s">
        <v>259</v>
      </c>
      <c r="D206" t="s">
        <v>254</v>
      </c>
      <c r="F206" t="s">
        <v>254</v>
      </c>
      <c r="H206" t="s">
        <v>324</v>
      </c>
    </row>
    <row r="207" spans="3:8" x14ac:dyDescent="0.25">
      <c r="C207" t="s">
        <v>260</v>
      </c>
      <c r="D207" t="s">
        <v>254</v>
      </c>
      <c r="F207" t="s">
        <v>254</v>
      </c>
      <c r="H207" t="s">
        <v>324</v>
      </c>
    </row>
    <row r="208" spans="3:8" x14ac:dyDescent="0.25">
      <c r="C208" t="s">
        <v>261</v>
      </c>
      <c r="D208" t="s">
        <v>254</v>
      </c>
      <c r="F208" t="s">
        <v>254</v>
      </c>
      <c r="H208" t="s">
        <v>324</v>
      </c>
    </row>
    <row r="209" spans="3:8" x14ac:dyDescent="0.25">
      <c r="C209" t="s">
        <v>709</v>
      </c>
      <c r="D209" t="s">
        <v>254</v>
      </c>
      <c r="F209" t="s">
        <v>254</v>
      </c>
    </row>
    <row r="210" spans="3:8" x14ac:dyDescent="0.25">
      <c r="C210" t="s">
        <v>710</v>
      </c>
      <c r="D210" t="s">
        <v>254</v>
      </c>
      <c r="F210" t="s">
        <v>254</v>
      </c>
    </row>
    <row r="211" spans="3:8" x14ac:dyDescent="0.25">
      <c r="C211" t="s">
        <v>711</v>
      </c>
      <c r="D211" t="s">
        <v>254</v>
      </c>
      <c r="F211" t="s">
        <v>254</v>
      </c>
    </row>
    <row r="212" spans="3:8" x14ac:dyDescent="0.25">
      <c r="C212" t="s">
        <v>712</v>
      </c>
      <c r="D212" t="s">
        <v>254</v>
      </c>
      <c r="F212" t="s">
        <v>254</v>
      </c>
    </row>
    <row r="213" spans="3:8" x14ac:dyDescent="0.25">
      <c r="C213" t="s">
        <v>713</v>
      </c>
      <c r="D213" t="s">
        <v>254</v>
      </c>
      <c r="F213" t="s">
        <v>254</v>
      </c>
    </row>
    <row r="214" spans="3:8" x14ac:dyDescent="0.25">
      <c r="C214" t="s">
        <v>714</v>
      </c>
      <c r="D214" t="s">
        <v>254</v>
      </c>
      <c r="F214" t="s">
        <v>254</v>
      </c>
    </row>
    <row r="215" spans="3:8" x14ac:dyDescent="0.25">
      <c r="C215" t="s">
        <v>715</v>
      </c>
      <c r="D215" t="s">
        <v>254</v>
      </c>
      <c r="F215" t="s">
        <v>254</v>
      </c>
    </row>
    <row r="216" spans="3:8" x14ac:dyDescent="0.25">
      <c r="C216" t="s">
        <v>716</v>
      </c>
      <c r="D216" t="s">
        <v>254</v>
      </c>
      <c r="F216" t="s">
        <v>254</v>
      </c>
    </row>
    <row r="217" spans="3:8" x14ac:dyDescent="0.25">
      <c r="C217" t="s">
        <v>717</v>
      </c>
      <c r="D217" t="s">
        <v>254</v>
      </c>
      <c r="F217" t="s">
        <v>254</v>
      </c>
    </row>
    <row r="218" spans="3:8" x14ac:dyDescent="0.25">
      <c r="C218" t="s">
        <v>718</v>
      </c>
      <c r="D218" t="s">
        <v>254</v>
      </c>
      <c r="F218" t="s">
        <v>254</v>
      </c>
    </row>
    <row r="220" spans="3:8" x14ac:dyDescent="0.25">
      <c r="C220" t="s">
        <v>708</v>
      </c>
      <c r="D220" t="s">
        <v>254</v>
      </c>
      <c r="E220" t="s">
        <v>254</v>
      </c>
      <c r="F220" t="s">
        <v>254</v>
      </c>
    </row>
    <row r="221" spans="3:8" x14ac:dyDescent="0.25">
      <c r="C221" t="s">
        <v>262</v>
      </c>
      <c r="D221" t="s">
        <v>254</v>
      </c>
      <c r="F221" t="s">
        <v>254</v>
      </c>
      <c r="H221" t="s">
        <v>324</v>
      </c>
    </row>
    <row r="222" spans="3:8" x14ac:dyDescent="0.25">
      <c r="C222" t="s">
        <v>263</v>
      </c>
      <c r="D222" t="s">
        <v>254</v>
      </c>
      <c r="F222" t="s">
        <v>254</v>
      </c>
      <c r="H222" t="s">
        <v>324</v>
      </c>
    </row>
    <row r="223" spans="3:8" x14ac:dyDescent="0.25">
      <c r="C223" t="s">
        <v>264</v>
      </c>
      <c r="D223" t="s">
        <v>254</v>
      </c>
      <c r="F223" t="s">
        <v>254</v>
      </c>
      <c r="H223" t="s">
        <v>324</v>
      </c>
    </row>
    <row r="224" spans="3:8" x14ac:dyDescent="0.25">
      <c r="C224" t="s">
        <v>265</v>
      </c>
      <c r="D224" t="s">
        <v>266</v>
      </c>
      <c r="F224" t="s">
        <v>94</v>
      </c>
      <c r="H224" t="s">
        <v>324</v>
      </c>
    </row>
    <row r="225" spans="3:8" x14ac:dyDescent="0.25">
      <c r="C225" t="s">
        <v>267</v>
      </c>
      <c r="D225" t="s">
        <v>266</v>
      </c>
      <c r="F225" t="s">
        <v>94</v>
      </c>
      <c r="H225" t="s">
        <v>324</v>
      </c>
    </row>
    <row r="226" spans="3:8" x14ac:dyDescent="0.25">
      <c r="C226" t="s">
        <v>268</v>
      </c>
      <c r="D226" t="s">
        <v>269</v>
      </c>
      <c r="H226" t="s">
        <v>324</v>
      </c>
    </row>
    <row r="227" spans="3:8" x14ac:dyDescent="0.25">
      <c r="C227" t="s">
        <v>270</v>
      </c>
      <c r="F227" t="s">
        <v>179</v>
      </c>
      <c r="H227" t="s">
        <v>324</v>
      </c>
    </row>
    <row r="228" spans="3:8" x14ac:dyDescent="0.25">
      <c r="C228" t="s">
        <v>271</v>
      </c>
      <c r="D228" t="s">
        <v>272</v>
      </c>
      <c r="F228" t="s">
        <v>135</v>
      </c>
      <c r="H228" t="s">
        <v>324</v>
      </c>
    </row>
    <row r="229" spans="3:8" x14ac:dyDescent="0.25">
      <c r="C229" t="s">
        <v>273</v>
      </c>
      <c r="D229" t="s">
        <v>272</v>
      </c>
      <c r="F229" t="s">
        <v>135</v>
      </c>
      <c r="H229" t="s">
        <v>324</v>
      </c>
    </row>
    <row r="230" spans="3:8" x14ac:dyDescent="0.25">
      <c r="C230" t="s">
        <v>274</v>
      </c>
      <c r="D230" t="s">
        <v>272</v>
      </c>
      <c r="F230" t="s">
        <v>135</v>
      </c>
      <c r="H230" t="s">
        <v>324</v>
      </c>
    </row>
    <row r="231" spans="3:8" x14ac:dyDescent="0.25">
      <c r="C231" t="s">
        <v>275</v>
      </c>
      <c r="D231" t="s">
        <v>276</v>
      </c>
      <c r="F231" t="s">
        <v>276</v>
      </c>
      <c r="H231" t="s">
        <v>324</v>
      </c>
    </row>
    <row r="232" spans="3:8" x14ac:dyDescent="0.25">
      <c r="C232" t="s">
        <v>397</v>
      </c>
      <c r="D232" t="s">
        <v>276</v>
      </c>
      <c r="F232" t="s">
        <v>276</v>
      </c>
      <c r="H232" t="s">
        <v>324</v>
      </c>
    </row>
    <row r="233" spans="3:8" x14ac:dyDescent="0.25">
      <c r="C233" t="s">
        <v>277</v>
      </c>
      <c r="D233" t="s">
        <v>220</v>
      </c>
      <c r="F233" t="s">
        <v>27</v>
      </c>
      <c r="H233" t="s">
        <v>324</v>
      </c>
    </row>
    <row r="234" spans="3:8" x14ac:dyDescent="0.25">
      <c r="C234" t="s">
        <v>277</v>
      </c>
      <c r="D234" t="s">
        <v>43</v>
      </c>
      <c r="F234" t="s">
        <v>27</v>
      </c>
      <c r="H234" t="s">
        <v>324</v>
      </c>
    </row>
    <row r="235" spans="3:8" x14ac:dyDescent="0.25">
      <c r="C235" t="s">
        <v>278</v>
      </c>
      <c r="D235" t="s">
        <v>43</v>
      </c>
      <c r="F235" t="s">
        <v>27</v>
      </c>
      <c r="H235" t="s">
        <v>324</v>
      </c>
    </row>
    <row r="236" spans="3:8" x14ac:dyDescent="0.25">
      <c r="C236" t="s">
        <v>279</v>
      </c>
      <c r="D236" t="s">
        <v>279</v>
      </c>
      <c r="F236" t="s">
        <v>116</v>
      </c>
      <c r="H236" t="s">
        <v>324</v>
      </c>
    </row>
    <row r="237" spans="3:8" x14ac:dyDescent="0.25">
      <c r="C237" t="s">
        <v>280</v>
      </c>
      <c r="D237" t="s">
        <v>281</v>
      </c>
      <c r="F237" t="s">
        <v>153</v>
      </c>
      <c r="H237" t="s">
        <v>324</v>
      </c>
    </row>
    <row r="238" spans="3:8" x14ac:dyDescent="0.25">
      <c r="C238" t="s">
        <v>282</v>
      </c>
      <c r="D238" t="s">
        <v>281</v>
      </c>
      <c r="F238" t="s">
        <v>153</v>
      </c>
      <c r="H238" t="s">
        <v>324</v>
      </c>
    </row>
    <row r="239" spans="3:8" x14ac:dyDescent="0.25">
      <c r="C239" t="s">
        <v>286</v>
      </c>
      <c r="D239" t="s">
        <v>286</v>
      </c>
      <c r="F239" t="s">
        <v>127</v>
      </c>
      <c r="H239" t="s">
        <v>324</v>
      </c>
    </row>
    <row r="240" spans="3:8" x14ac:dyDescent="0.25">
      <c r="C240" t="s">
        <v>287</v>
      </c>
      <c r="D240" t="s">
        <v>288</v>
      </c>
      <c r="F240" t="s">
        <v>288</v>
      </c>
      <c r="H240" t="s">
        <v>324</v>
      </c>
    </row>
    <row r="241" spans="3:8" x14ac:dyDescent="0.25">
      <c r="C241" t="s">
        <v>289</v>
      </c>
      <c r="D241" t="s">
        <v>288</v>
      </c>
      <c r="F241" t="s">
        <v>288</v>
      </c>
      <c r="H241" t="s">
        <v>324</v>
      </c>
    </row>
    <row r="242" spans="3:8" x14ac:dyDescent="0.25">
      <c r="C242" t="s">
        <v>290</v>
      </c>
      <c r="D242" t="s">
        <v>288</v>
      </c>
      <c r="F242" t="s">
        <v>288</v>
      </c>
      <c r="H242" t="s">
        <v>324</v>
      </c>
    </row>
    <row r="243" spans="3:8" x14ac:dyDescent="0.25">
      <c r="C243" t="s">
        <v>291</v>
      </c>
      <c r="D243" t="s">
        <v>288</v>
      </c>
      <c r="F243" t="s">
        <v>288</v>
      </c>
      <c r="H243" t="s">
        <v>324</v>
      </c>
    </row>
    <row r="244" spans="3:8" x14ac:dyDescent="0.25">
      <c r="C244" t="s">
        <v>292</v>
      </c>
      <c r="D244" t="s">
        <v>293</v>
      </c>
      <c r="F244" t="s">
        <v>294</v>
      </c>
      <c r="H244" t="s">
        <v>324</v>
      </c>
    </row>
    <row r="245" spans="3:8" x14ac:dyDescent="0.25">
      <c r="C245" t="s">
        <v>295</v>
      </c>
      <c r="H245" t="s">
        <v>324</v>
      </c>
    </row>
    <row r="246" spans="3:8" x14ac:dyDescent="0.25">
      <c r="C246" t="s">
        <v>296</v>
      </c>
      <c r="H246" t="s">
        <v>324</v>
      </c>
    </row>
    <row r="247" spans="3:8" x14ac:dyDescent="0.25">
      <c r="C247" t="s">
        <v>297</v>
      </c>
      <c r="H247" t="s">
        <v>324</v>
      </c>
    </row>
    <row r="248" spans="3:8" x14ac:dyDescent="0.25">
      <c r="C248" t="s">
        <v>298</v>
      </c>
      <c r="H248" t="s">
        <v>324</v>
      </c>
    </row>
    <row r="249" spans="3:8" x14ac:dyDescent="0.25">
      <c r="C249" t="s">
        <v>299</v>
      </c>
      <c r="H249" t="s">
        <v>324</v>
      </c>
    </row>
    <row r="250" spans="3:8" x14ac:dyDescent="0.25">
      <c r="C250" t="s">
        <v>93</v>
      </c>
      <c r="H250" t="s">
        <v>324</v>
      </c>
    </row>
    <row r="251" spans="3:8" x14ac:dyDescent="0.25">
      <c r="C251" t="s">
        <v>300</v>
      </c>
      <c r="H251" t="s">
        <v>324</v>
      </c>
    </row>
    <row r="252" spans="3:8" x14ac:dyDescent="0.25">
      <c r="C252" t="s">
        <v>301</v>
      </c>
      <c r="H252" t="s">
        <v>324</v>
      </c>
    </row>
    <row r="253" spans="3:8" x14ac:dyDescent="0.25">
      <c r="C253" t="s">
        <v>302</v>
      </c>
      <c r="H253" t="s">
        <v>324</v>
      </c>
    </row>
    <row r="254" spans="3:8" x14ac:dyDescent="0.25">
      <c r="C254" t="s">
        <v>303</v>
      </c>
      <c r="H254" t="s">
        <v>324</v>
      </c>
    </row>
    <row r="255" spans="3:8" x14ac:dyDescent="0.25">
      <c r="C255" t="s">
        <v>304</v>
      </c>
      <c r="H255" t="s">
        <v>324</v>
      </c>
    </row>
    <row r="256" spans="3:8" x14ac:dyDescent="0.25">
      <c r="C256" t="s">
        <v>305</v>
      </c>
      <c r="H256" t="s">
        <v>324</v>
      </c>
    </row>
    <row r="257" spans="3:12" x14ac:dyDescent="0.25">
      <c r="C257" t="s">
        <v>306</v>
      </c>
      <c r="H257" t="s">
        <v>324</v>
      </c>
    </row>
    <row r="258" spans="3:12" x14ac:dyDescent="0.25">
      <c r="C258" t="s">
        <v>518</v>
      </c>
      <c r="D258" t="s">
        <v>483</v>
      </c>
      <c r="F258" t="s">
        <v>180</v>
      </c>
      <c r="H258" t="s">
        <v>321</v>
      </c>
    </row>
    <row r="259" spans="3:12" x14ac:dyDescent="0.25">
      <c r="C259" t="s">
        <v>61</v>
      </c>
      <c r="H259" t="s">
        <v>321</v>
      </c>
    </row>
    <row r="260" spans="3:12" x14ac:dyDescent="0.25">
      <c r="C260" t="s">
        <v>307</v>
      </c>
      <c r="H260" t="s">
        <v>321</v>
      </c>
    </row>
    <row r="261" spans="3:12" x14ac:dyDescent="0.25">
      <c r="C261" t="s">
        <v>308</v>
      </c>
      <c r="H261" t="s">
        <v>321</v>
      </c>
    </row>
    <row r="262" spans="3:12" x14ac:dyDescent="0.25">
      <c r="C262" t="s">
        <v>238</v>
      </c>
      <c r="H262" t="s">
        <v>321</v>
      </c>
    </row>
    <row r="263" spans="3:12" x14ac:dyDescent="0.25">
      <c r="C263" t="s">
        <v>270</v>
      </c>
      <c r="H263" t="s">
        <v>321</v>
      </c>
    </row>
    <row r="264" spans="3:12" x14ac:dyDescent="0.25">
      <c r="C264" t="s">
        <v>309</v>
      </c>
      <c r="H264" t="s">
        <v>321</v>
      </c>
    </row>
    <row r="265" spans="3:12" x14ac:dyDescent="0.25">
      <c r="C265" t="s">
        <v>310</v>
      </c>
      <c r="H265" t="s">
        <v>321</v>
      </c>
    </row>
    <row r="266" spans="3:12" x14ac:dyDescent="0.25">
      <c r="C266" t="s">
        <v>311</v>
      </c>
      <c r="F266" t="s">
        <v>180</v>
      </c>
      <c r="H266" t="s">
        <v>321</v>
      </c>
      <c r="K266" t="s">
        <v>510</v>
      </c>
      <c r="L266" t="s">
        <v>512</v>
      </c>
    </row>
    <row r="267" spans="3:12" x14ac:dyDescent="0.25">
      <c r="C267" t="s">
        <v>73</v>
      </c>
      <c r="H267" t="s">
        <v>321</v>
      </c>
    </row>
    <row r="268" spans="3:12" x14ac:dyDescent="0.25">
      <c r="C268" t="s">
        <v>312</v>
      </c>
      <c r="H268" t="s">
        <v>321</v>
      </c>
    </row>
    <row r="269" spans="3:12" x14ac:dyDescent="0.25">
      <c r="C269" t="s">
        <v>75</v>
      </c>
      <c r="H269" t="s">
        <v>321</v>
      </c>
    </row>
    <row r="270" spans="3:12" x14ac:dyDescent="0.25">
      <c r="C270" t="s">
        <v>313</v>
      </c>
      <c r="H270" t="s">
        <v>321</v>
      </c>
    </row>
    <row r="271" spans="3:12" x14ac:dyDescent="0.25">
      <c r="C271" t="s">
        <v>314</v>
      </c>
      <c r="D271" t="s">
        <v>315</v>
      </c>
      <c r="F271" t="s">
        <v>315</v>
      </c>
      <c r="H271" t="s">
        <v>321</v>
      </c>
    </row>
    <row r="272" spans="3:12" x14ac:dyDescent="0.25">
      <c r="C272" t="s">
        <v>316</v>
      </c>
      <c r="D272" t="s">
        <v>63</v>
      </c>
      <c r="F272" t="s">
        <v>127</v>
      </c>
      <c r="H272" t="s">
        <v>321</v>
      </c>
    </row>
    <row r="273" spans="3:8" x14ac:dyDescent="0.25">
      <c r="C273" t="s">
        <v>317</v>
      </c>
      <c r="D273" t="s">
        <v>319</v>
      </c>
      <c r="H273" t="s">
        <v>321</v>
      </c>
    </row>
    <row r="274" spans="3:8" x14ac:dyDescent="0.25">
      <c r="C274" t="s">
        <v>318</v>
      </c>
      <c r="D274" t="s">
        <v>319</v>
      </c>
      <c r="H274" t="s">
        <v>321</v>
      </c>
    </row>
    <row r="275" spans="3:8" x14ac:dyDescent="0.25">
      <c r="D275" t="s">
        <v>325</v>
      </c>
      <c r="H275" t="s">
        <v>321</v>
      </c>
    </row>
    <row r="276" spans="3:8" x14ac:dyDescent="0.25">
      <c r="C276" t="s">
        <v>328</v>
      </c>
      <c r="D276" t="s">
        <v>216</v>
      </c>
      <c r="H276" t="s">
        <v>321</v>
      </c>
    </row>
    <row r="277" spans="3:8" x14ac:dyDescent="0.25">
      <c r="C277" t="s">
        <v>329</v>
      </c>
      <c r="D277" t="s">
        <v>216</v>
      </c>
      <c r="H277" t="s">
        <v>321</v>
      </c>
    </row>
    <row r="278" spans="3:8" x14ac:dyDescent="0.25">
      <c r="C278" t="s">
        <v>330</v>
      </c>
      <c r="D278" t="s">
        <v>216</v>
      </c>
      <c r="H278" t="s">
        <v>321</v>
      </c>
    </row>
    <row r="279" spans="3:8" x14ac:dyDescent="0.25">
      <c r="C279" t="s">
        <v>331</v>
      </c>
      <c r="D279" t="s">
        <v>216</v>
      </c>
      <c r="H279" t="s">
        <v>321</v>
      </c>
    </row>
    <row r="280" spans="3:8" x14ac:dyDescent="0.25">
      <c r="C280" t="s">
        <v>332</v>
      </c>
      <c r="D280" t="s">
        <v>216</v>
      </c>
      <c r="H280" t="s">
        <v>321</v>
      </c>
    </row>
    <row r="281" spans="3:8" x14ac:dyDescent="0.25">
      <c r="C281" t="s">
        <v>333</v>
      </c>
      <c r="D281" t="s">
        <v>216</v>
      </c>
      <c r="H281" t="s">
        <v>321</v>
      </c>
    </row>
    <row r="282" spans="3:8" x14ac:dyDescent="0.25">
      <c r="C282" t="s">
        <v>334</v>
      </c>
      <c r="D282" t="s">
        <v>216</v>
      </c>
      <c r="H282" t="s">
        <v>321</v>
      </c>
    </row>
    <row r="283" spans="3:8" x14ac:dyDescent="0.25">
      <c r="C283" t="s">
        <v>335</v>
      </c>
      <c r="D283" t="s">
        <v>216</v>
      </c>
      <c r="H283" t="s">
        <v>321</v>
      </c>
    </row>
    <row r="284" spans="3:8" x14ac:dyDescent="0.25">
      <c r="C284" t="s">
        <v>336</v>
      </c>
      <c r="D284" t="s">
        <v>216</v>
      </c>
      <c r="H284" t="s">
        <v>321</v>
      </c>
    </row>
    <row r="285" spans="3:8" x14ac:dyDescent="0.25">
      <c r="C285" t="s">
        <v>337</v>
      </c>
      <c r="D285" t="s">
        <v>338</v>
      </c>
      <c r="H285" t="s">
        <v>321</v>
      </c>
    </row>
    <row r="286" spans="3:8" x14ac:dyDescent="0.25">
      <c r="C286" t="s">
        <v>339</v>
      </c>
      <c r="D286" t="s">
        <v>351</v>
      </c>
      <c r="H286" t="s">
        <v>321</v>
      </c>
    </row>
    <row r="287" spans="3:8" x14ac:dyDescent="0.25">
      <c r="C287" t="s">
        <v>340</v>
      </c>
      <c r="D287" t="s">
        <v>351</v>
      </c>
      <c r="H287" t="s">
        <v>321</v>
      </c>
    </row>
    <row r="288" spans="3:8" x14ac:dyDescent="0.25">
      <c r="C288" t="s">
        <v>341</v>
      </c>
      <c r="D288" t="s">
        <v>351</v>
      </c>
      <c r="H288" t="s">
        <v>321</v>
      </c>
    </row>
    <row r="289" spans="3:8" x14ac:dyDescent="0.25">
      <c r="C289" t="s">
        <v>342</v>
      </c>
      <c r="D289" t="s">
        <v>351</v>
      </c>
      <c r="H289" t="s">
        <v>321</v>
      </c>
    </row>
    <row r="290" spans="3:8" x14ac:dyDescent="0.25">
      <c r="C290" t="s">
        <v>343</v>
      </c>
      <c r="D290" t="s">
        <v>351</v>
      </c>
      <c r="H290" t="s">
        <v>321</v>
      </c>
    </row>
    <row r="291" spans="3:8" x14ac:dyDescent="0.25">
      <c r="C291" t="s">
        <v>344</v>
      </c>
      <c r="D291" t="s">
        <v>351</v>
      </c>
      <c r="H291" t="s">
        <v>321</v>
      </c>
    </row>
    <row r="292" spans="3:8" x14ac:dyDescent="0.25">
      <c r="C292" t="s">
        <v>345</v>
      </c>
      <c r="D292" t="s">
        <v>351</v>
      </c>
      <c r="H292" t="s">
        <v>321</v>
      </c>
    </row>
    <row r="293" spans="3:8" x14ac:dyDescent="0.25">
      <c r="C293" t="s">
        <v>346</v>
      </c>
      <c r="D293" t="s">
        <v>351</v>
      </c>
      <c r="H293" t="s">
        <v>321</v>
      </c>
    </row>
    <row r="294" spans="3:8" x14ac:dyDescent="0.25">
      <c r="C294" t="s">
        <v>347</v>
      </c>
      <c r="D294" t="s">
        <v>351</v>
      </c>
      <c r="H294" t="s">
        <v>321</v>
      </c>
    </row>
    <row r="295" spans="3:8" x14ac:dyDescent="0.25">
      <c r="C295" t="s">
        <v>348</v>
      </c>
      <c r="D295" t="s">
        <v>351</v>
      </c>
      <c r="H295" t="s">
        <v>321</v>
      </c>
    </row>
    <row r="296" spans="3:8" x14ac:dyDescent="0.25">
      <c r="C296" t="s">
        <v>349</v>
      </c>
      <c r="D296" t="s">
        <v>351</v>
      </c>
      <c r="H296" t="s">
        <v>321</v>
      </c>
    </row>
    <row r="297" spans="3:8" x14ac:dyDescent="0.25">
      <c r="C297" t="s">
        <v>350</v>
      </c>
      <c r="D297" t="s">
        <v>351</v>
      </c>
      <c r="H297" t="s">
        <v>321</v>
      </c>
    </row>
    <row r="298" spans="3:8" x14ac:dyDescent="0.25">
      <c r="C298" t="s">
        <v>352</v>
      </c>
      <c r="D298" t="s">
        <v>353</v>
      </c>
      <c r="H298" t="s">
        <v>321</v>
      </c>
    </row>
    <row r="299" spans="3:8" x14ac:dyDescent="0.25">
      <c r="C299" t="s">
        <v>354</v>
      </c>
      <c r="D299" t="s">
        <v>355</v>
      </c>
      <c r="H299" t="s">
        <v>321</v>
      </c>
    </row>
    <row r="300" spans="3:8" x14ac:dyDescent="0.25">
      <c r="C300" t="s">
        <v>356</v>
      </c>
      <c r="D300" t="s">
        <v>357</v>
      </c>
      <c r="H300" t="s">
        <v>321</v>
      </c>
    </row>
    <row r="301" spans="3:8" x14ac:dyDescent="0.25">
      <c r="C301" t="s">
        <v>358</v>
      </c>
      <c r="D301" t="s">
        <v>359</v>
      </c>
      <c r="H301" t="s">
        <v>321</v>
      </c>
    </row>
    <row r="302" spans="3:8" x14ac:dyDescent="0.25">
      <c r="C302" t="s">
        <v>360</v>
      </c>
      <c r="D302" t="s">
        <v>45</v>
      </c>
      <c r="H302" t="s">
        <v>321</v>
      </c>
    </row>
    <row r="303" spans="3:8" x14ac:dyDescent="0.25">
      <c r="D303" t="s">
        <v>361</v>
      </c>
      <c r="H303" t="s">
        <v>321</v>
      </c>
    </row>
    <row r="304" spans="3:8" x14ac:dyDescent="0.25">
      <c r="D304" t="s">
        <v>362</v>
      </c>
      <c r="H304" t="s">
        <v>321</v>
      </c>
    </row>
    <row r="305" spans="4:8" x14ac:dyDescent="0.25">
      <c r="D305" t="s">
        <v>363</v>
      </c>
      <c r="H305" t="s">
        <v>321</v>
      </c>
    </row>
    <row r="306" spans="4:8" x14ac:dyDescent="0.25">
      <c r="D306" t="s">
        <v>364</v>
      </c>
      <c r="H306" t="s">
        <v>321</v>
      </c>
    </row>
    <row r="307" spans="4:8" x14ac:dyDescent="0.25">
      <c r="D307" t="s">
        <v>365</v>
      </c>
      <c r="H307" t="s">
        <v>321</v>
      </c>
    </row>
    <row r="308" spans="4:8" x14ac:dyDescent="0.25">
      <c r="D308" t="s">
        <v>366</v>
      </c>
      <c r="H308" t="s">
        <v>321</v>
      </c>
    </row>
    <row r="309" spans="4:8" x14ac:dyDescent="0.25">
      <c r="D309" t="s">
        <v>367</v>
      </c>
      <c r="H309" t="s">
        <v>321</v>
      </c>
    </row>
    <row r="310" spans="4:8" x14ac:dyDescent="0.25">
      <c r="D310" t="s">
        <v>368</v>
      </c>
      <c r="H310" t="s">
        <v>321</v>
      </c>
    </row>
    <row r="311" spans="4:8" x14ac:dyDescent="0.25">
      <c r="D311" t="s">
        <v>369</v>
      </c>
      <c r="H311" t="s">
        <v>321</v>
      </c>
    </row>
    <row r="312" spans="4:8" x14ac:dyDescent="0.25">
      <c r="D312" t="s">
        <v>370</v>
      </c>
      <c r="H312" t="s">
        <v>321</v>
      </c>
    </row>
    <row r="313" spans="4:8" x14ac:dyDescent="0.25">
      <c r="D313" t="s">
        <v>371</v>
      </c>
      <c r="H313" t="s">
        <v>321</v>
      </c>
    </row>
    <row r="314" spans="4:8" x14ac:dyDescent="0.25">
      <c r="D314" t="s">
        <v>372</v>
      </c>
      <c r="H314" t="s">
        <v>321</v>
      </c>
    </row>
    <row r="315" spans="4:8" x14ac:dyDescent="0.25">
      <c r="D315" t="s">
        <v>373</v>
      </c>
      <c r="H315" t="s">
        <v>321</v>
      </c>
    </row>
    <row r="316" spans="4:8" x14ac:dyDescent="0.25">
      <c r="D316" t="s">
        <v>374</v>
      </c>
      <c r="H316" t="s">
        <v>321</v>
      </c>
    </row>
    <row r="317" spans="4:8" x14ac:dyDescent="0.25">
      <c r="D317" t="s">
        <v>375</v>
      </c>
      <c r="H317" t="s">
        <v>321</v>
      </c>
    </row>
    <row r="318" spans="4:8" x14ac:dyDescent="0.25">
      <c r="D318" t="s">
        <v>376</v>
      </c>
      <c r="H318" t="s">
        <v>321</v>
      </c>
    </row>
    <row r="319" spans="4:8" x14ac:dyDescent="0.25">
      <c r="D319" t="s">
        <v>377</v>
      </c>
      <c r="H319" t="s">
        <v>321</v>
      </c>
    </row>
    <row r="320" spans="4:8" x14ac:dyDescent="0.25">
      <c r="D320" t="s">
        <v>378</v>
      </c>
      <c r="H320" t="s">
        <v>321</v>
      </c>
    </row>
    <row r="321" spans="3:8" x14ac:dyDescent="0.25">
      <c r="C321" t="s">
        <v>379</v>
      </c>
      <c r="D321" t="s">
        <v>380</v>
      </c>
      <c r="H321" t="s">
        <v>321</v>
      </c>
    </row>
    <row r="322" spans="3:8" x14ac:dyDescent="0.25">
      <c r="C322" t="s">
        <v>381</v>
      </c>
      <c r="D322" t="s">
        <v>382</v>
      </c>
      <c r="H322" t="s">
        <v>321</v>
      </c>
    </row>
    <row r="323" spans="3:8" x14ac:dyDescent="0.25">
      <c r="C323" t="s">
        <v>383</v>
      </c>
      <c r="D323" t="s">
        <v>384</v>
      </c>
      <c r="H323" t="s">
        <v>321</v>
      </c>
    </row>
    <row r="324" spans="3:8" x14ac:dyDescent="0.25">
      <c r="C324" t="s">
        <v>385</v>
      </c>
      <c r="D324" t="s">
        <v>384</v>
      </c>
      <c r="H324" t="s">
        <v>321</v>
      </c>
    </row>
    <row r="325" spans="3:8" x14ac:dyDescent="0.25">
      <c r="C325" t="s">
        <v>386</v>
      </c>
      <c r="D325" t="s">
        <v>384</v>
      </c>
      <c r="H325" t="s">
        <v>321</v>
      </c>
    </row>
    <row r="326" spans="3:8" x14ac:dyDescent="0.25">
      <c r="C326" t="s">
        <v>387</v>
      </c>
      <c r="D326" t="s">
        <v>384</v>
      </c>
      <c r="H326" t="s">
        <v>321</v>
      </c>
    </row>
    <row r="327" spans="3:8" x14ac:dyDescent="0.25">
      <c r="C327" t="s">
        <v>388</v>
      </c>
      <c r="D327" t="s">
        <v>389</v>
      </c>
      <c r="H327" t="s">
        <v>321</v>
      </c>
    </row>
    <row r="328" spans="3:8" x14ac:dyDescent="0.25">
      <c r="C328" t="s">
        <v>390</v>
      </c>
      <c r="D328" t="s">
        <v>286</v>
      </c>
      <c r="H328" t="s">
        <v>321</v>
      </c>
    </row>
    <row r="329" spans="3:8" x14ac:dyDescent="0.25">
      <c r="C329" t="s">
        <v>391</v>
      </c>
      <c r="D329" t="s">
        <v>392</v>
      </c>
      <c r="H329" t="s">
        <v>321</v>
      </c>
    </row>
    <row r="330" spans="3:8" x14ac:dyDescent="0.25">
      <c r="C330" t="s">
        <v>393</v>
      </c>
      <c r="D330" t="s">
        <v>78</v>
      </c>
      <c r="F330" t="s">
        <v>141</v>
      </c>
      <c r="H330" t="s">
        <v>321</v>
      </c>
    </row>
    <row r="331" spans="3:8" x14ac:dyDescent="0.25">
      <c r="C331" t="s">
        <v>394</v>
      </c>
      <c r="D331" t="s">
        <v>91</v>
      </c>
      <c r="H331" t="s">
        <v>321</v>
      </c>
    </row>
    <row r="332" spans="3:8" x14ac:dyDescent="0.25">
      <c r="C332" t="s">
        <v>485</v>
      </c>
      <c r="D332" t="s">
        <v>242</v>
      </c>
      <c r="F332" t="s">
        <v>486</v>
      </c>
      <c r="H332" t="s">
        <v>321</v>
      </c>
    </row>
    <row r="333" spans="3:8" x14ac:dyDescent="0.25">
      <c r="C333" t="s">
        <v>395</v>
      </c>
      <c r="D333" t="s">
        <v>53</v>
      </c>
      <c r="H333" t="s">
        <v>321</v>
      </c>
    </row>
    <row r="334" spans="3:8" x14ac:dyDescent="0.25">
      <c r="C334" t="s">
        <v>396</v>
      </c>
      <c r="D334" t="s">
        <v>53</v>
      </c>
      <c r="H334" t="s">
        <v>321</v>
      </c>
    </row>
    <row r="335" spans="3:8" x14ac:dyDescent="0.25">
      <c r="C335" t="s">
        <v>398</v>
      </c>
      <c r="D335" t="s">
        <v>62</v>
      </c>
      <c r="F335" t="s">
        <v>48</v>
      </c>
      <c r="H335" t="s">
        <v>321</v>
      </c>
    </row>
    <row r="336" spans="3:8" x14ac:dyDescent="0.25">
      <c r="C336" t="s">
        <v>399</v>
      </c>
      <c r="H336" t="s">
        <v>321</v>
      </c>
    </row>
    <row r="337" spans="3:8" x14ac:dyDescent="0.25">
      <c r="C337" t="s">
        <v>427</v>
      </c>
      <c r="D337" t="s">
        <v>428</v>
      </c>
      <c r="F337" t="s">
        <v>442</v>
      </c>
      <c r="H337" t="s">
        <v>321</v>
      </c>
    </row>
    <row r="338" spans="3:8" x14ac:dyDescent="0.25">
      <c r="C338" t="s">
        <v>429</v>
      </c>
      <c r="D338" t="s">
        <v>430</v>
      </c>
      <c r="F338" t="s">
        <v>442</v>
      </c>
      <c r="H338" t="s">
        <v>321</v>
      </c>
    </row>
    <row r="339" spans="3:8" x14ac:dyDescent="0.25">
      <c r="C339" t="s">
        <v>484</v>
      </c>
      <c r="D339" t="s">
        <v>296</v>
      </c>
      <c r="F339" t="s">
        <v>442</v>
      </c>
      <c r="H339" t="s">
        <v>321</v>
      </c>
    </row>
    <row r="340" spans="3:8" x14ac:dyDescent="0.25">
      <c r="C340" t="s">
        <v>431</v>
      </c>
      <c r="D340" t="s">
        <v>432</v>
      </c>
      <c r="F340" t="s">
        <v>442</v>
      </c>
      <c r="H340" t="s">
        <v>321</v>
      </c>
    </row>
    <row r="341" spans="3:8" x14ac:dyDescent="0.25">
      <c r="C341" t="s">
        <v>436</v>
      </c>
      <c r="D341" t="s">
        <v>543</v>
      </c>
      <c r="F341" t="s">
        <v>442</v>
      </c>
      <c r="G341" t="s">
        <v>433</v>
      </c>
      <c r="H341" t="s">
        <v>321</v>
      </c>
    </row>
    <row r="342" spans="3:8" x14ac:dyDescent="0.25">
      <c r="C342" t="s">
        <v>434</v>
      </c>
      <c r="D342" t="s">
        <v>437</v>
      </c>
      <c r="F342" t="s">
        <v>442</v>
      </c>
      <c r="H342" t="s">
        <v>321</v>
      </c>
    </row>
    <row r="343" spans="3:8" x14ac:dyDescent="0.25">
      <c r="C343" t="s">
        <v>435</v>
      </c>
      <c r="D343" t="s">
        <v>437</v>
      </c>
      <c r="F343" t="s">
        <v>442</v>
      </c>
      <c r="H343" t="s">
        <v>321</v>
      </c>
    </row>
    <row r="344" spans="3:8" x14ac:dyDescent="0.25">
      <c r="C344" t="s">
        <v>438</v>
      </c>
      <c r="D344" t="s">
        <v>439</v>
      </c>
      <c r="F344" t="s">
        <v>442</v>
      </c>
      <c r="H344" t="s">
        <v>321</v>
      </c>
    </row>
    <row r="345" spans="3:8" x14ac:dyDescent="0.25">
      <c r="C345" t="s">
        <v>561</v>
      </c>
      <c r="D345" t="s">
        <v>440</v>
      </c>
      <c r="F345" t="s">
        <v>442</v>
      </c>
      <c r="H345" t="s">
        <v>321</v>
      </c>
    </row>
    <row r="346" spans="3:8" x14ac:dyDescent="0.25">
      <c r="C346" s="6" t="s">
        <v>441</v>
      </c>
      <c r="D346" t="s">
        <v>443</v>
      </c>
      <c r="E346" t="s">
        <v>445</v>
      </c>
      <c r="F346" t="s">
        <v>442</v>
      </c>
      <c r="H346" t="s">
        <v>321</v>
      </c>
    </row>
    <row r="347" spans="3:8" x14ac:dyDescent="0.25">
      <c r="C347" s="6" t="s">
        <v>447</v>
      </c>
      <c r="F347" t="s">
        <v>442</v>
      </c>
      <c r="G347" t="s">
        <v>446</v>
      </c>
      <c r="H347" t="s">
        <v>321</v>
      </c>
    </row>
    <row r="348" spans="3:8" x14ac:dyDescent="0.25">
      <c r="C348" s="6" t="s">
        <v>448</v>
      </c>
      <c r="F348" t="s">
        <v>442</v>
      </c>
      <c r="G348" t="s">
        <v>446</v>
      </c>
      <c r="H348" t="s">
        <v>321</v>
      </c>
    </row>
    <row r="349" spans="3:8" x14ac:dyDescent="0.25">
      <c r="C349" s="6" t="s">
        <v>449</v>
      </c>
      <c r="F349" t="s">
        <v>442</v>
      </c>
      <c r="G349" t="s">
        <v>446</v>
      </c>
      <c r="H349" t="s">
        <v>321</v>
      </c>
    </row>
    <row r="350" spans="3:8" x14ac:dyDescent="0.25">
      <c r="C350" s="6" t="s">
        <v>450</v>
      </c>
      <c r="F350" t="s">
        <v>442</v>
      </c>
      <c r="G350" t="s">
        <v>446</v>
      </c>
      <c r="H350" t="s">
        <v>321</v>
      </c>
    </row>
    <row r="351" spans="3:8" x14ac:dyDescent="0.25">
      <c r="C351" s="6" t="s">
        <v>451</v>
      </c>
      <c r="F351" t="s">
        <v>442</v>
      </c>
      <c r="G351" t="s">
        <v>446</v>
      </c>
      <c r="H351" t="s">
        <v>321</v>
      </c>
    </row>
    <row r="352" spans="3:8" x14ac:dyDescent="0.25">
      <c r="C352" s="6" t="s">
        <v>452</v>
      </c>
      <c r="F352" t="s">
        <v>442</v>
      </c>
      <c r="G352" t="s">
        <v>446</v>
      </c>
      <c r="H352" t="s">
        <v>321</v>
      </c>
    </row>
    <row r="353" spans="3:8" x14ac:dyDescent="0.25">
      <c r="C353" s="6" t="s">
        <v>542</v>
      </c>
      <c r="F353" t="s">
        <v>442</v>
      </c>
    </row>
    <row r="354" spans="3:8" x14ac:dyDescent="0.25">
      <c r="C354" s="6" t="s">
        <v>453</v>
      </c>
      <c r="F354" t="s">
        <v>442</v>
      </c>
      <c r="G354" t="s">
        <v>446</v>
      </c>
      <c r="H354" t="s">
        <v>321</v>
      </c>
    </row>
    <row r="355" spans="3:8" x14ac:dyDescent="0.25">
      <c r="C355" s="6" t="s">
        <v>545</v>
      </c>
      <c r="D355" t="s">
        <v>546</v>
      </c>
      <c r="F355" t="s">
        <v>442</v>
      </c>
    </row>
    <row r="356" spans="3:8" x14ac:dyDescent="0.25">
      <c r="C356" s="6" t="s">
        <v>547</v>
      </c>
      <c r="D356" t="s">
        <v>548</v>
      </c>
      <c r="F356" t="s">
        <v>442</v>
      </c>
    </row>
    <row r="357" spans="3:8" x14ac:dyDescent="0.25">
      <c r="C357" s="6" t="s">
        <v>549</v>
      </c>
      <c r="F357" t="s">
        <v>442</v>
      </c>
    </row>
    <row r="358" spans="3:8" x14ac:dyDescent="0.25">
      <c r="C358" s="6" t="s">
        <v>551</v>
      </c>
      <c r="D358" t="s">
        <v>376</v>
      </c>
      <c r="F358" t="s">
        <v>442</v>
      </c>
    </row>
    <row r="359" spans="3:8" x14ac:dyDescent="0.25">
      <c r="C359" s="6" t="s">
        <v>552</v>
      </c>
      <c r="D359" t="s">
        <v>553</v>
      </c>
      <c r="F359" t="s">
        <v>442</v>
      </c>
    </row>
    <row r="360" spans="3:8" x14ac:dyDescent="0.25">
      <c r="C360" s="6" t="s">
        <v>554</v>
      </c>
      <c r="D360" t="s">
        <v>555</v>
      </c>
      <c r="F360" t="s">
        <v>442</v>
      </c>
    </row>
    <row r="361" spans="3:8" x14ac:dyDescent="0.25">
      <c r="C361" s="6" t="s">
        <v>554</v>
      </c>
      <c r="D361" t="s">
        <v>556</v>
      </c>
      <c r="F361" t="s">
        <v>442</v>
      </c>
    </row>
    <row r="362" spans="3:8" x14ac:dyDescent="0.25">
      <c r="C362" s="6" t="s">
        <v>557</v>
      </c>
      <c r="D362" t="s">
        <v>376</v>
      </c>
      <c r="F362" t="s">
        <v>442</v>
      </c>
    </row>
    <row r="363" spans="3:8" x14ac:dyDescent="0.25">
      <c r="C363" s="6" t="s">
        <v>431</v>
      </c>
      <c r="D363" t="s">
        <v>376</v>
      </c>
      <c r="F363" t="s">
        <v>442</v>
      </c>
    </row>
    <row r="364" spans="3:8" x14ac:dyDescent="0.25">
      <c r="C364" s="6" t="s">
        <v>558</v>
      </c>
      <c r="D364" t="s">
        <v>559</v>
      </c>
      <c r="F364" t="s">
        <v>442</v>
      </c>
    </row>
    <row r="365" spans="3:8" x14ac:dyDescent="0.25">
      <c r="C365" s="6" t="s">
        <v>560</v>
      </c>
      <c r="E365" t="s">
        <v>445</v>
      </c>
      <c r="F365" t="s">
        <v>442</v>
      </c>
    </row>
    <row r="366" spans="3:8" x14ac:dyDescent="0.25">
      <c r="C366" s="6" t="s">
        <v>563</v>
      </c>
      <c r="D366" t="s">
        <v>562</v>
      </c>
    </row>
    <row r="367" spans="3:8" x14ac:dyDescent="0.25">
      <c r="C367" s="6" t="s">
        <v>565</v>
      </c>
      <c r="D367" t="s">
        <v>564</v>
      </c>
    </row>
    <row r="368" spans="3:8" x14ac:dyDescent="0.25">
      <c r="C368" s="6" t="s">
        <v>566</v>
      </c>
      <c r="D368" t="s">
        <v>567</v>
      </c>
    </row>
    <row r="369" spans="3:5" x14ac:dyDescent="0.25">
      <c r="C369" s="6" t="s">
        <v>566</v>
      </c>
      <c r="D369" t="s">
        <v>568</v>
      </c>
    </row>
    <row r="370" spans="3:5" x14ac:dyDescent="0.25">
      <c r="C370" s="6" t="s">
        <v>473</v>
      </c>
      <c r="D370" s="6" t="s">
        <v>473</v>
      </c>
    </row>
    <row r="371" spans="3:5" x14ac:dyDescent="0.25">
      <c r="C371" s="6" t="s">
        <v>569</v>
      </c>
      <c r="D371" t="s">
        <v>570</v>
      </c>
    </row>
    <row r="372" spans="3:5" x14ac:dyDescent="0.25">
      <c r="C372" s="6" t="s">
        <v>571</v>
      </c>
      <c r="D372" t="s">
        <v>572</v>
      </c>
    </row>
    <row r="373" spans="3:5" x14ac:dyDescent="0.25">
      <c r="C373" s="6" t="s">
        <v>573</v>
      </c>
    </row>
    <row r="374" spans="3:5" x14ac:dyDescent="0.25">
      <c r="C374" s="6" t="s">
        <v>574</v>
      </c>
      <c r="D374" t="s">
        <v>575</v>
      </c>
    </row>
    <row r="375" spans="3:5" x14ac:dyDescent="0.25">
      <c r="C375" s="6" t="s">
        <v>576</v>
      </c>
      <c r="D375" t="s">
        <v>577</v>
      </c>
    </row>
    <row r="376" spans="3:5" x14ac:dyDescent="0.25">
      <c r="C376" s="6" t="s">
        <v>578</v>
      </c>
    </row>
    <row r="377" spans="3:5" x14ac:dyDescent="0.25">
      <c r="C377" s="6" t="s">
        <v>579</v>
      </c>
    </row>
    <row r="378" spans="3:5" x14ac:dyDescent="0.25">
      <c r="C378" s="6" t="s">
        <v>580</v>
      </c>
      <c r="D378" s="4" t="s">
        <v>581</v>
      </c>
      <c r="E378" t="s">
        <v>582</v>
      </c>
    </row>
    <row r="379" spans="3:5" x14ac:dyDescent="0.25">
      <c r="C379" s="6" t="s">
        <v>583</v>
      </c>
      <c r="D379" t="s">
        <v>584</v>
      </c>
      <c r="E379" t="s">
        <v>376</v>
      </c>
    </row>
    <row r="380" spans="3:5" x14ac:dyDescent="0.25">
      <c r="C380" s="6" t="s">
        <v>585</v>
      </c>
      <c r="E380" t="s">
        <v>586</v>
      </c>
    </row>
    <row r="381" spans="3:5" x14ac:dyDescent="0.25">
      <c r="C381" s="6" t="s">
        <v>585</v>
      </c>
      <c r="D381" t="s">
        <v>587</v>
      </c>
      <c r="E381" t="s">
        <v>588</v>
      </c>
    </row>
    <row r="382" spans="3:5" x14ac:dyDescent="0.25">
      <c r="C382" s="6" t="s">
        <v>589</v>
      </c>
      <c r="D382" t="s">
        <v>590</v>
      </c>
    </row>
    <row r="383" spans="3:5" x14ac:dyDescent="0.25">
      <c r="C383" s="6" t="s">
        <v>591</v>
      </c>
      <c r="E383" t="s">
        <v>428</v>
      </c>
    </row>
    <row r="384" spans="3:5" x14ac:dyDescent="0.25">
      <c r="C384" s="6" t="s">
        <v>592</v>
      </c>
      <c r="D384" s="4" t="s">
        <v>593</v>
      </c>
    </row>
    <row r="385" spans="3:8" x14ac:dyDescent="0.25">
      <c r="C385" s="6" t="s">
        <v>458</v>
      </c>
      <c r="D385" t="s">
        <v>594</v>
      </c>
    </row>
    <row r="386" spans="3:8" x14ac:dyDescent="0.25">
      <c r="C386" s="6" t="s">
        <v>595</v>
      </c>
      <c r="D386" t="s">
        <v>596</v>
      </c>
    </row>
    <row r="387" spans="3:8" x14ac:dyDescent="0.25">
      <c r="C387" s="6" t="s">
        <v>598</v>
      </c>
      <c r="D387" t="s">
        <v>597</v>
      </c>
      <c r="E387" t="s">
        <v>428</v>
      </c>
    </row>
    <row r="388" spans="3:8" x14ac:dyDescent="0.25">
      <c r="C388" s="6" t="s">
        <v>599</v>
      </c>
      <c r="D388" t="s">
        <v>600</v>
      </c>
    </row>
    <row r="389" spans="3:8" x14ac:dyDescent="0.25">
      <c r="C389" s="6" t="s">
        <v>601</v>
      </c>
      <c r="D389" t="s">
        <v>602</v>
      </c>
    </row>
    <row r="390" spans="3:8" x14ac:dyDescent="0.25">
      <c r="C390" s="6"/>
    </row>
    <row r="391" spans="3:8" x14ac:dyDescent="0.25">
      <c r="C391" s="6" t="s">
        <v>454</v>
      </c>
      <c r="F391" t="s">
        <v>442</v>
      </c>
      <c r="G391" t="s">
        <v>446</v>
      </c>
      <c r="H391" t="s">
        <v>321</v>
      </c>
    </row>
    <row r="392" spans="3:8" x14ac:dyDescent="0.25">
      <c r="C392" s="6" t="s">
        <v>550</v>
      </c>
      <c r="F392" t="s">
        <v>442</v>
      </c>
      <c r="G392" t="s">
        <v>455</v>
      </c>
      <c r="H392" t="s">
        <v>321</v>
      </c>
    </row>
    <row r="393" spans="3:8" x14ac:dyDescent="0.25">
      <c r="C393" s="6" t="s">
        <v>456</v>
      </c>
      <c r="F393" t="s">
        <v>442</v>
      </c>
      <c r="G393" t="s">
        <v>455</v>
      </c>
      <c r="H393" t="s">
        <v>321</v>
      </c>
    </row>
    <row r="394" spans="3:8" x14ac:dyDescent="0.25">
      <c r="C394" s="6" t="s">
        <v>457</v>
      </c>
      <c r="F394" t="s">
        <v>442</v>
      </c>
      <c r="G394" t="s">
        <v>455</v>
      </c>
      <c r="H394" t="s">
        <v>321</v>
      </c>
    </row>
    <row r="395" spans="3:8" x14ac:dyDescent="0.25">
      <c r="C395" s="6" t="s">
        <v>458</v>
      </c>
      <c r="D395" t="s">
        <v>459</v>
      </c>
      <c r="F395" t="s">
        <v>442</v>
      </c>
      <c r="H395" t="s">
        <v>321</v>
      </c>
    </row>
    <row r="396" spans="3:8" x14ac:dyDescent="0.25">
      <c r="C396" s="6" t="s">
        <v>460</v>
      </c>
      <c r="D396" t="s">
        <v>461</v>
      </c>
      <c r="F396" t="s">
        <v>442</v>
      </c>
      <c r="H396" t="s">
        <v>321</v>
      </c>
    </row>
    <row r="397" spans="3:8" x14ac:dyDescent="0.25">
      <c r="C397" s="6" t="s">
        <v>462</v>
      </c>
      <c r="D397" t="s">
        <v>463</v>
      </c>
      <c r="E397" t="s">
        <v>464</v>
      </c>
      <c r="F397" t="s">
        <v>442</v>
      </c>
      <c r="H397" t="s">
        <v>321</v>
      </c>
    </row>
    <row r="398" spans="3:8" ht="15.75" x14ac:dyDescent="0.25">
      <c r="C398" s="8" t="s">
        <v>465</v>
      </c>
      <c r="D398" t="s">
        <v>466</v>
      </c>
      <c r="E398" t="s">
        <v>445</v>
      </c>
      <c r="F398" t="s">
        <v>442</v>
      </c>
      <c r="H398" t="s">
        <v>321</v>
      </c>
    </row>
    <row r="399" spans="3:8" x14ac:dyDescent="0.25">
      <c r="C399" s="6" t="s">
        <v>467</v>
      </c>
      <c r="D399" t="s">
        <v>468</v>
      </c>
      <c r="E399" t="s">
        <v>464</v>
      </c>
      <c r="F399" t="s">
        <v>442</v>
      </c>
      <c r="H399" t="s">
        <v>321</v>
      </c>
    </row>
    <row r="400" spans="3:8" x14ac:dyDescent="0.25">
      <c r="C400" s="6" t="s">
        <v>469</v>
      </c>
      <c r="D400" t="s">
        <v>470</v>
      </c>
      <c r="E400" t="s">
        <v>471</v>
      </c>
      <c r="F400" t="s">
        <v>442</v>
      </c>
      <c r="H400" t="s">
        <v>321</v>
      </c>
    </row>
    <row r="401" spans="3:9" x14ac:dyDescent="0.25">
      <c r="C401" s="6" t="s">
        <v>472</v>
      </c>
      <c r="D401" t="s">
        <v>473</v>
      </c>
      <c r="E401" t="s">
        <v>474</v>
      </c>
      <c r="F401" t="s">
        <v>442</v>
      </c>
      <c r="H401" t="s">
        <v>321</v>
      </c>
    </row>
    <row r="402" spans="3:9" x14ac:dyDescent="0.25">
      <c r="C402" s="6" t="s">
        <v>475</v>
      </c>
      <c r="D402" t="s">
        <v>476</v>
      </c>
      <c r="E402" t="s">
        <v>477</v>
      </c>
      <c r="F402" t="s">
        <v>442</v>
      </c>
      <c r="H402" t="s">
        <v>321</v>
      </c>
    </row>
    <row r="403" spans="3:9" x14ac:dyDescent="0.25">
      <c r="C403" s="6" t="s">
        <v>544</v>
      </c>
      <c r="E403" t="s">
        <v>478</v>
      </c>
      <c r="F403" t="s">
        <v>442</v>
      </c>
      <c r="H403" t="s">
        <v>321</v>
      </c>
    </row>
    <row r="404" spans="3:9" x14ac:dyDescent="0.25">
      <c r="C404" s="6" t="s">
        <v>479</v>
      </c>
      <c r="F404" t="s">
        <v>442</v>
      </c>
      <c r="H404" t="s">
        <v>321</v>
      </c>
    </row>
    <row r="405" spans="3:9" x14ac:dyDescent="0.25">
      <c r="C405" s="6" t="s">
        <v>480</v>
      </c>
      <c r="F405" t="s">
        <v>442</v>
      </c>
      <c r="H405" t="s">
        <v>321</v>
      </c>
    </row>
    <row r="406" spans="3:9" x14ac:dyDescent="0.25">
      <c r="C406" s="6" t="s">
        <v>481</v>
      </c>
      <c r="E406" t="s">
        <v>482</v>
      </c>
      <c r="F406" t="s">
        <v>442</v>
      </c>
      <c r="H406" t="s">
        <v>321</v>
      </c>
    </row>
    <row r="407" spans="3:9" x14ac:dyDescent="0.25">
      <c r="C407" s="6" t="s">
        <v>487</v>
      </c>
      <c r="D407" t="s">
        <v>488</v>
      </c>
      <c r="F407" t="s">
        <v>179</v>
      </c>
      <c r="H407" t="s">
        <v>321</v>
      </c>
    </row>
    <row r="408" spans="3:9" x14ac:dyDescent="0.25">
      <c r="C408" s="6" t="s">
        <v>489</v>
      </c>
      <c r="D408" t="s">
        <v>490</v>
      </c>
      <c r="F408" t="s">
        <v>146</v>
      </c>
      <c r="H408" t="s">
        <v>321</v>
      </c>
    </row>
    <row r="409" spans="3:9" x14ac:dyDescent="0.25">
      <c r="C409" s="6" t="s">
        <v>491</v>
      </c>
      <c r="D409" t="s">
        <v>293</v>
      </c>
      <c r="F409" t="s">
        <v>183</v>
      </c>
      <c r="H409" t="s">
        <v>321</v>
      </c>
    </row>
    <row r="410" spans="3:9" x14ac:dyDescent="0.25">
      <c r="C410" s="6" t="s">
        <v>492</v>
      </c>
      <c r="D410" t="s">
        <v>493</v>
      </c>
      <c r="F410" t="s">
        <v>127</v>
      </c>
      <c r="H410" t="s">
        <v>321</v>
      </c>
    </row>
    <row r="411" spans="3:9" x14ac:dyDescent="0.25">
      <c r="C411" s="6" t="s">
        <v>494</v>
      </c>
      <c r="D411" t="s">
        <v>269</v>
      </c>
      <c r="F411" t="s">
        <v>495</v>
      </c>
      <c r="G411" t="s">
        <v>501</v>
      </c>
      <c r="H411" t="s">
        <v>321</v>
      </c>
    </row>
    <row r="412" spans="3:9" x14ac:dyDescent="0.25">
      <c r="C412" s="6" t="s">
        <v>496</v>
      </c>
      <c r="D412" t="s">
        <v>43</v>
      </c>
      <c r="F412" t="s">
        <v>148</v>
      </c>
      <c r="H412" t="s">
        <v>321</v>
      </c>
    </row>
    <row r="413" spans="3:9" x14ac:dyDescent="0.25">
      <c r="C413" s="6" t="s">
        <v>497</v>
      </c>
      <c r="D413" t="s">
        <v>366</v>
      </c>
      <c r="F413" t="s">
        <v>183</v>
      </c>
      <c r="H413" t="s">
        <v>321</v>
      </c>
    </row>
    <row r="414" spans="3:9" x14ac:dyDescent="0.25">
      <c r="C414" s="6" t="s">
        <v>498</v>
      </c>
      <c r="D414" t="s">
        <v>374</v>
      </c>
      <c r="F414" t="s">
        <v>116</v>
      </c>
      <c r="H414" t="s">
        <v>321</v>
      </c>
    </row>
    <row r="415" spans="3:9" x14ac:dyDescent="0.25">
      <c r="C415" s="6" t="s">
        <v>499</v>
      </c>
      <c r="D415" t="s">
        <v>500</v>
      </c>
      <c r="F415" t="s">
        <v>183</v>
      </c>
      <c r="H415" t="s">
        <v>321</v>
      </c>
      <c r="I415">
        <v>1</v>
      </c>
    </row>
    <row r="416" spans="3:9" x14ac:dyDescent="0.25">
      <c r="C416" s="6" t="s">
        <v>502</v>
      </c>
      <c r="D416" t="s">
        <v>502</v>
      </c>
      <c r="F416" t="s">
        <v>180</v>
      </c>
      <c r="G416" t="s">
        <v>501</v>
      </c>
      <c r="H416" t="s">
        <v>321</v>
      </c>
    </row>
    <row r="417" spans="3:10" x14ac:dyDescent="0.25">
      <c r="C417" s="6" t="s">
        <v>238</v>
      </c>
      <c r="D417" s="6" t="s">
        <v>238</v>
      </c>
      <c r="F417" t="s">
        <v>180</v>
      </c>
      <c r="G417" t="s">
        <v>501</v>
      </c>
      <c r="H417" t="s">
        <v>321</v>
      </c>
    </row>
    <row r="418" spans="3:10" x14ac:dyDescent="0.25">
      <c r="C418" s="6" t="s">
        <v>503</v>
      </c>
      <c r="F418" t="s">
        <v>180</v>
      </c>
      <c r="G418" t="s">
        <v>501</v>
      </c>
      <c r="H418" t="s">
        <v>321</v>
      </c>
    </row>
    <row r="419" spans="3:10" x14ac:dyDescent="0.25">
      <c r="C419" s="6" t="s">
        <v>504</v>
      </c>
      <c r="F419" t="s">
        <v>180</v>
      </c>
      <c r="G419" t="s">
        <v>501</v>
      </c>
      <c r="H419" t="s">
        <v>321</v>
      </c>
    </row>
    <row r="420" spans="3:10" x14ac:dyDescent="0.25">
      <c r="C420" s="6" t="s">
        <v>505</v>
      </c>
      <c r="F420" t="s">
        <v>180</v>
      </c>
      <c r="G420" t="s">
        <v>501</v>
      </c>
      <c r="H420" t="s">
        <v>321</v>
      </c>
    </row>
    <row r="421" spans="3:10" x14ac:dyDescent="0.25">
      <c r="C421" s="6" t="s">
        <v>506</v>
      </c>
      <c r="F421" t="s">
        <v>180</v>
      </c>
      <c r="G421" t="s">
        <v>501</v>
      </c>
      <c r="H421" t="s">
        <v>321</v>
      </c>
    </row>
    <row r="422" spans="3:10" x14ac:dyDescent="0.25">
      <c r="C422" s="6" t="s">
        <v>507</v>
      </c>
      <c r="F422" t="s">
        <v>180</v>
      </c>
      <c r="G422" t="s">
        <v>501</v>
      </c>
      <c r="H422" t="s">
        <v>321</v>
      </c>
      <c r="J422" t="s">
        <v>508</v>
      </c>
    </row>
    <row r="423" spans="3:10" x14ac:dyDescent="0.25">
      <c r="C423" s="6" t="s">
        <v>515</v>
      </c>
      <c r="F423" t="s">
        <v>180</v>
      </c>
      <c r="G423" t="s">
        <v>501</v>
      </c>
      <c r="J423" t="s">
        <v>508</v>
      </c>
    </row>
    <row r="424" spans="3:10" x14ac:dyDescent="0.25">
      <c r="C424" s="6" t="s">
        <v>517</v>
      </c>
      <c r="D424" s="6" t="s">
        <v>238</v>
      </c>
      <c r="F424" t="s">
        <v>180</v>
      </c>
    </row>
    <row r="425" spans="3:10" x14ac:dyDescent="0.25">
      <c r="C425" s="6" t="s">
        <v>519</v>
      </c>
      <c r="D425" t="s">
        <v>269</v>
      </c>
      <c r="F425" t="s">
        <v>180</v>
      </c>
    </row>
    <row r="426" spans="3:10" x14ac:dyDescent="0.25">
      <c r="C426" s="6" t="s">
        <v>520</v>
      </c>
      <c r="D426" t="s">
        <v>521</v>
      </c>
      <c r="F426" t="s">
        <v>180</v>
      </c>
    </row>
    <row r="427" spans="3:10" x14ac:dyDescent="0.25">
      <c r="C427" s="6" t="s">
        <v>522</v>
      </c>
      <c r="D427" t="s">
        <v>523</v>
      </c>
      <c r="F427" t="s">
        <v>180</v>
      </c>
    </row>
    <row r="428" spans="3:10" x14ac:dyDescent="0.25">
      <c r="C428" s="6" t="s">
        <v>524</v>
      </c>
      <c r="D428" t="s">
        <v>502</v>
      </c>
      <c r="F428" t="s">
        <v>180</v>
      </c>
    </row>
    <row r="429" spans="3:10" x14ac:dyDescent="0.25">
      <c r="C429" s="6" t="s">
        <v>525</v>
      </c>
      <c r="D429" t="s">
        <v>526</v>
      </c>
      <c r="F429" t="s">
        <v>180</v>
      </c>
    </row>
    <row r="430" spans="3:10" x14ac:dyDescent="0.25">
      <c r="C430" s="6" t="s">
        <v>527</v>
      </c>
      <c r="D430" t="s">
        <v>514</v>
      </c>
      <c r="F430" t="s">
        <v>180</v>
      </c>
    </row>
    <row r="431" spans="3:10" x14ac:dyDescent="0.25">
      <c r="C431" s="6" t="s">
        <v>528</v>
      </c>
      <c r="D431" t="s">
        <v>529</v>
      </c>
      <c r="F431" t="s">
        <v>180</v>
      </c>
    </row>
    <row r="432" spans="3:10" x14ac:dyDescent="0.25">
      <c r="C432" s="6" t="s">
        <v>530</v>
      </c>
      <c r="D432" t="s">
        <v>531</v>
      </c>
      <c r="F432" t="s">
        <v>180</v>
      </c>
    </row>
    <row r="433" spans="3:10" x14ac:dyDescent="0.25">
      <c r="C433" s="6" t="s">
        <v>532</v>
      </c>
      <c r="D433" t="s">
        <v>533</v>
      </c>
      <c r="E433" t="s">
        <v>397</v>
      </c>
      <c r="F433" t="s">
        <v>180</v>
      </c>
    </row>
    <row r="434" spans="3:10" x14ac:dyDescent="0.25">
      <c r="C434" s="6" t="s">
        <v>534</v>
      </c>
      <c r="D434" t="s">
        <v>521</v>
      </c>
      <c r="F434" t="s">
        <v>180</v>
      </c>
    </row>
    <row r="435" spans="3:10" x14ac:dyDescent="0.25">
      <c r="C435" s="6" t="s">
        <v>535</v>
      </c>
      <c r="E435" t="s">
        <v>397</v>
      </c>
      <c r="F435" t="s">
        <v>180</v>
      </c>
    </row>
    <row r="436" spans="3:10" x14ac:dyDescent="0.25">
      <c r="C436" s="6" t="s">
        <v>536</v>
      </c>
      <c r="D436" t="s">
        <v>537</v>
      </c>
      <c r="F436" t="s">
        <v>180</v>
      </c>
    </row>
    <row r="437" spans="3:10" x14ac:dyDescent="0.25">
      <c r="C437" s="6" t="s">
        <v>538</v>
      </c>
      <c r="E437" t="s">
        <v>397</v>
      </c>
      <c r="F437" t="s">
        <v>180</v>
      </c>
    </row>
    <row r="438" spans="3:10" x14ac:dyDescent="0.25">
      <c r="F438" t="s">
        <v>181</v>
      </c>
      <c r="H438" t="s">
        <v>321</v>
      </c>
      <c r="J438" t="s">
        <v>508</v>
      </c>
    </row>
    <row r="439" spans="3:10" x14ac:dyDescent="0.25">
      <c r="F439" t="s">
        <v>140</v>
      </c>
      <c r="H439" t="s">
        <v>321</v>
      </c>
      <c r="J439" t="s">
        <v>508</v>
      </c>
    </row>
    <row r="440" spans="3:10" x14ac:dyDescent="0.25">
      <c r="F440" t="s">
        <v>509</v>
      </c>
      <c r="H440" t="s">
        <v>321</v>
      </c>
      <c r="J440" t="s">
        <v>508</v>
      </c>
    </row>
    <row r="441" spans="3:10" x14ac:dyDescent="0.25">
      <c r="C441" t="s">
        <v>603</v>
      </c>
      <c r="F441" t="s">
        <v>102</v>
      </c>
      <c r="H441" t="s">
        <v>321</v>
      </c>
    </row>
    <row r="442" spans="3:10" x14ac:dyDescent="0.25">
      <c r="C442" t="s">
        <v>604</v>
      </c>
      <c r="F442" t="s">
        <v>102</v>
      </c>
      <c r="H442" t="s">
        <v>321</v>
      </c>
    </row>
    <row r="443" spans="3:10" x14ac:dyDescent="0.25">
      <c r="C443" t="s">
        <v>605</v>
      </c>
      <c r="F443" t="s">
        <v>102</v>
      </c>
    </row>
    <row r="444" spans="3:10" x14ac:dyDescent="0.25">
      <c r="C444" t="s">
        <v>606</v>
      </c>
      <c r="D444" t="s">
        <v>607</v>
      </c>
      <c r="F444" t="s">
        <v>141</v>
      </c>
    </row>
    <row r="445" spans="3:10" x14ac:dyDescent="0.25">
      <c r="C445" t="s">
        <v>608</v>
      </c>
      <c r="F445" t="s">
        <v>141</v>
      </c>
    </row>
    <row r="446" spans="3:10" x14ac:dyDescent="0.25">
      <c r="C446" t="s">
        <v>609</v>
      </c>
      <c r="D446" t="s">
        <v>610</v>
      </c>
      <c r="E446" t="s">
        <v>611</v>
      </c>
      <c r="F446" t="s">
        <v>141</v>
      </c>
    </row>
    <row r="447" spans="3:10" x14ac:dyDescent="0.25">
      <c r="C447" t="s">
        <v>612</v>
      </c>
      <c r="D447" t="s">
        <v>613</v>
      </c>
      <c r="F447" t="s">
        <v>141</v>
      </c>
    </row>
    <row r="448" spans="3:10" x14ac:dyDescent="0.25">
      <c r="C448" t="s">
        <v>614</v>
      </c>
      <c r="E448" t="s">
        <v>250</v>
      </c>
      <c r="F448" t="s">
        <v>141</v>
      </c>
    </row>
    <row r="449" spans="3:6" x14ac:dyDescent="0.25">
      <c r="C449" t="s">
        <v>615</v>
      </c>
      <c r="E449" t="s">
        <v>250</v>
      </c>
      <c r="F449" t="s">
        <v>141</v>
      </c>
    </row>
    <row r="450" spans="3:6" x14ac:dyDescent="0.25">
      <c r="C450" t="s">
        <v>616</v>
      </c>
      <c r="D450" t="s">
        <v>617</v>
      </c>
      <c r="F450" t="s">
        <v>141</v>
      </c>
    </row>
    <row r="451" spans="3:6" x14ac:dyDescent="0.25">
      <c r="C451" t="s">
        <v>618</v>
      </c>
      <c r="D451" t="s">
        <v>619</v>
      </c>
      <c r="F451" t="s">
        <v>141</v>
      </c>
    </row>
    <row r="452" spans="3:6" x14ac:dyDescent="0.25">
      <c r="C452" t="s">
        <v>620</v>
      </c>
      <c r="D452" t="s">
        <v>621</v>
      </c>
      <c r="F452" t="s">
        <v>141</v>
      </c>
    </row>
    <row r="453" spans="3:6" x14ac:dyDescent="0.25">
      <c r="C453" t="s">
        <v>622</v>
      </c>
      <c r="F453" t="s">
        <v>141</v>
      </c>
    </row>
    <row r="454" spans="3:6" x14ac:dyDescent="0.25">
      <c r="C454" t="s">
        <v>623</v>
      </c>
      <c r="D454" t="s">
        <v>621</v>
      </c>
      <c r="F454" t="s">
        <v>141</v>
      </c>
    </row>
    <row r="455" spans="3:6" x14ac:dyDescent="0.25">
      <c r="C455" t="s">
        <v>624</v>
      </c>
      <c r="E455" t="s">
        <v>625</v>
      </c>
      <c r="F455" t="s">
        <v>141</v>
      </c>
    </row>
    <row r="456" spans="3:6" x14ac:dyDescent="0.25">
      <c r="C456" t="s">
        <v>626</v>
      </c>
      <c r="F456" t="s">
        <v>141</v>
      </c>
    </row>
    <row r="457" spans="3:6" x14ac:dyDescent="0.25">
      <c r="C457" t="s">
        <v>627</v>
      </c>
      <c r="E457" t="s">
        <v>250</v>
      </c>
      <c r="F457" t="s">
        <v>141</v>
      </c>
    </row>
    <row r="458" spans="3:6" x14ac:dyDescent="0.25">
      <c r="C458" t="s">
        <v>628</v>
      </c>
      <c r="D458" t="s">
        <v>629</v>
      </c>
      <c r="F458" t="s">
        <v>141</v>
      </c>
    </row>
    <row r="459" spans="3:6" x14ac:dyDescent="0.25">
      <c r="C459" t="s">
        <v>630</v>
      </c>
      <c r="F459" t="s">
        <v>141</v>
      </c>
    </row>
    <row r="460" spans="3:6" x14ac:dyDescent="0.25">
      <c r="C460" t="s">
        <v>631</v>
      </c>
      <c r="E460" t="s">
        <v>250</v>
      </c>
      <c r="F460" t="s">
        <v>141</v>
      </c>
    </row>
    <row r="461" spans="3:6" x14ac:dyDescent="0.25">
      <c r="C461" t="s">
        <v>632</v>
      </c>
      <c r="F461" t="s">
        <v>141</v>
      </c>
    </row>
    <row r="462" spans="3:6" x14ac:dyDescent="0.25">
      <c r="C462" t="s">
        <v>633</v>
      </c>
      <c r="E462" t="s">
        <v>250</v>
      </c>
      <c r="F462" t="s">
        <v>141</v>
      </c>
    </row>
    <row r="463" spans="3:6" x14ac:dyDescent="0.25">
      <c r="C463" t="s">
        <v>634</v>
      </c>
      <c r="F463" t="s">
        <v>141</v>
      </c>
    </row>
    <row r="464" spans="3:6" x14ac:dyDescent="0.25">
      <c r="C464" t="s">
        <v>635</v>
      </c>
      <c r="E464" t="s">
        <v>250</v>
      </c>
      <c r="F464" t="s">
        <v>141</v>
      </c>
    </row>
    <row r="465" spans="3:6" x14ac:dyDescent="0.25">
      <c r="C465" t="s">
        <v>636</v>
      </c>
      <c r="F465" t="s">
        <v>181</v>
      </c>
    </row>
    <row r="466" spans="3:6" x14ac:dyDescent="0.25">
      <c r="C466" t="s">
        <v>637</v>
      </c>
      <c r="D466" t="s">
        <v>638</v>
      </c>
      <c r="F466" t="s">
        <v>181</v>
      </c>
    </row>
    <row r="467" spans="3:6" x14ac:dyDescent="0.25">
      <c r="C467" t="s">
        <v>639</v>
      </c>
      <c r="F467" t="s">
        <v>181</v>
      </c>
    </row>
    <row r="468" spans="3:6" x14ac:dyDescent="0.25">
      <c r="C468" t="s">
        <v>640</v>
      </c>
      <c r="F468" t="s">
        <v>181</v>
      </c>
    </row>
    <row r="469" spans="3:6" x14ac:dyDescent="0.25">
      <c r="C469" t="s">
        <v>641</v>
      </c>
      <c r="F469" t="s">
        <v>181</v>
      </c>
    </row>
    <row r="470" spans="3:6" x14ac:dyDescent="0.25">
      <c r="C470" t="s">
        <v>642</v>
      </c>
      <c r="D470" t="s">
        <v>90</v>
      </c>
      <c r="F470" t="s">
        <v>181</v>
      </c>
    </row>
    <row r="471" spans="3:6" x14ac:dyDescent="0.25">
      <c r="C471" t="s">
        <v>643</v>
      </c>
      <c r="F471" t="s">
        <v>181</v>
      </c>
    </row>
    <row r="472" spans="3:6" x14ac:dyDescent="0.25">
      <c r="C472" t="s">
        <v>644</v>
      </c>
      <c r="D472" t="s">
        <v>645</v>
      </c>
      <c r="F472" t="s">
        <v>181</v>
      </c>
    </row>
    <row r="473" spans="3:6" x14ac:dyDescent="0.25">
      <c r="C473" t="s">
        <v>646</v>
      </c>
      <c r="D473" t="s">
        <v>647</v>
      </c>
      <c r="F473" t="s">
        <v>181</v>
      </c>
    </row>
    <row r="474" spans="3:6" x14ac:dyDescent="0.25">
      <c r="C474" t="s">
        <v>648</v>
      </c>
      <c r="F474" t="s">
        <v>181</v>
      </c>
    </row>
    <row r="475" spans="3:6" x14ac:dyDescent="0.25">
      <c r="C475" t="s">
        <v>649</v>
      </c>
      <c r="D475" t="s">
        <v>650</v>
      </c>
      <c r="F475" t="s">
        <v>181</v>
      </c>
    </row>
    <row r="476" spans="3:6" x14ac:dyDescent="0.25">
      <c r="C476" t="s">
        <v>651</v>
      </c>
      <c r="D476" t="s">
        <v>652</v>
      </c>
      <c r="E476" t="s">
        <v>653</v>
      </c>
      <c r="F476" t="s">
        <v>181</v>
      </c>
    </row>
    <row r="477" spans="3:6" x14ac:dyDescent="0.25">
      <c r="C477" t="s">
        <v>654</v>
      </c>
      <c r="D477" t="s">
        <v>647</v>
      </c>
      <c r="F477" t="s">
        <v>181</v>
      </c>
    </row>
    <row r="478" spans="3:6" x14ac:dyDescent="0.25">
      <c r="C478" t="s">
        <v>655</v>
      </c>
      <c r="F478" t="s">
        <v>181</v>
      </c>
    </row>
    <row r="479" spans="3:6" x14ac:dyDescent="0.25">
      <c r="C479" t="s">
        <v>656</v>
      </c>
      <c r="E479" t="s">
        <v>657</v>
      </c>
      <c r="F479" t="s">
        <v>181</v>
      </c>
    </row>
    <row r="480" spans="3:6" x14ac:dyDescent="0.25">
      <c r="C480" t="s">
        <v>658</v>
      </c>
      <c r="F480" t="s">
        <v>181</v>
      </c>
    </row>
    <row r="481" spans="3:6" x14ac:dyDescent="0.25">
      <c r="C481" t="s">
        <v>659</v>
      </c>
      <c r="E481" t="s">
        <v>653</v>
      </c>
      <c r="F481" t="s">
        <v>181</v>
      </c>
    </row>
    <row r="482" spans="3:6" x14ac:dyDescent="0.25">
      <c r="C482" t="s">
        <v>660</v>
      </c>
      <c r="E482" t="s">
        <v>661</v>
      </c>
      <c r="F482" t="s">
        <v>181</v>
      </c>
    </row>
    <row r="483" spans="3:6" x14ac:dyDescent="0.25">
      <c r="C483" t="s">
        <v>662</v>
      </c>
      <c r="F483" t="s">
        <v>181</v>
      </c>
    </row>
    <row r="484" spans="3:6" x14ac:dyDescent="0.25">
      <c r="C484" t="s">
        <v>663</v>
      </c>
      <c r="F484" t="s">
        <v>181</v>
      </c>
    </row>
    <row r="485" spans="3:6" x14ac:dyDescent="0.25">
      <c r="C485" t="s">
        <v>664</v>
      </c>
      <c r="E485" t="s">
        <v>653</v>
      </c>
      <c r="F485" t="s">
        <v>181</v>
      </c>
    </row>
    <row r="486" spans="3:6" x14ac:dyDescent="0.25">
      <c r="C486" t="s">
        <v>665</v>
      </c>
      <c r="E486" t="s">
        <v>90</v>
      </c>
      <c r="F486" t="s">
        <v>181</v>
      </c>
    </row>
    <row r="487" spans="3:6" x14ac:dyDescent="0.25">
      <c r="C487" t="s">
        <v>666</v>
      </c>
      <c r="D487" t="s">
        <v>647</v>
      </c>
      <c r="F487" t="s">
        <v>181</v>
      </c>
    </row>
    <row r="488" spans="3:6" x14ac:dyDescent="0.25">
      <c r="C488" t="s">
        <v>667</v>
      </c>
      <c r="D488" t="s">
        <v>668</v>
      </c>
      <c r="F488" t="s">
        <v>181</v>
      </c>
    </row>
    <row r="489" spans="3:6" x14ac:dyDescent="0.25">
      <c r="C489" t="s">
        <v>669</v>
      </c>
      <c r="F489" t="s">
        <v>181</v>
      </c>
    </row>
    <row r="490" spans="3:6" x14ac:dyDescent="0.25">
      <c r="C490" t="s">
        <v>670</v>
      </c>
      <c r="F490" t="s">
        <v>181</v>
      </c>
    </row>
    <row r="491" spans="3:6" x14ac:dyDescent="0.25">
      <c r="C491" t="s">
        <v>671</v>
      </c>
      <c r="E491" t="s">
        <v>672</v>
      </c>
      <c r="F491" t="s">
        <v>181</v>
      </c>
    </row>
    <row r="492" spans="3:6" x14ac:dyDescent="0.25">
      <c r="C492" t="s">
        <v>673</v>
      </c>
      <c r="F492" t="s">
        <v>181</v>
      </c>
    </row>
    <row r="493" spans="3:6" x14ac:dyDescent="0.25">
      <c r="C493" t="s">
        <v>674</v>
      </c>
      <c r="F493" t="s">
        <v>181</v>
      </c>
    </row>
    <row r="494" spans="3:6" x14ac:dyDescent="0.25">
      <c r="C494" t="s">
        <v>675</v>
      </c>
      <c r="E494" t="s">
        <v>676</v>
      </c>
      <c r="F494" t="s">
        <v>181</v>
      </c>
    </row>
    <row r="495" spans="3:6" x14ac:dyDescent="0.25">
      <c r="C495" t="s">
        <v>677</v>
      </c>
      <c r="D495" t="s">
        <v>99</v>
      </c>
      <c r="F495" t="s">
        <v>153</v>
      </c>
    </row>
    <row r="496" spans="3:6" x14ac:dyDescent="0.25">
      <c r="C496" t="s">
        <v>678</v>
      </c>
      <c r="F496" t="s">
        <v>150</v>
      </c>
    </row>
    <row r="497" spans="3:6" x14ac:dyDescent="0.25">
      <c r="C497" t="s">
        <v>679</v>
      </c>
      <c r="D497" t="s">
        <v>680</v>
      </c>
      <c r="F497" t="s">
        <v>150</v>
      </c>
    </row>
    <row r="498" spans="3:6" x14ac:dyDescent="0.25">
      <c r="C498" t="s">
        <v>681</v>
      </c>
      <c r="F498" t="s">
        <v>150</v>
      </c>
    </row>
    <row r="499" spans="3:6" x14ac:dyDescent="0.25">
      <c r="C499" t="s">
        <v>682</v>
      </c>
      <c r="D499" t="s">
        <v>683</v>
      </c>
      <c r="F499" t="s">
        <v>150</v>
      </c>
    </row>
    <row r="500" spans="3:6" x14ac:dyDescent="0.25">
      <c r="C500" t="s">
        <v>684</v>
      </c>
      <c r="D500" t="s">
        <v>685</v>
      </c>
      <c r="F500" t="s">
        <v>150</v>
      </c>
    </row>
    <row r="501" spans="3:6" x14ac:dyDescent="0.25">
      <c r="C501" t="s">
        <v>686</v>
      </c>
      <c r="F501" t="s">
        <v>150</v>
      </c>
    </row>
    <row r="502" spans="3:6" x14ac:dyDescent="0.25">
      <c r="C502" t="s">
        <v>687</v>
      </c>
      <c r="F502" t="s">
        <v>150</v>
      </c>
    </row>
    <row r="503" spans="3:6" x14ac:dyDescent="0.25">
      <c r="C503" t="s">
        <v>688</v>
      </c>
      <c r="D503" t="s">
        <v>689</v>
      </c>
      <c r="E503" t="s">
        <v>690</v>
      </c>
      <c r="F503" t="s">
        <v>150</v>
      </c>
    </row>
    <row r="504" spans="3:6" x14ac:dyDescent="0.25">
      <c r="C504" t="s">
        <v>691</v>
      </c>
      <c r="E504" t="s">
        <v>692</v>
      </c>
      <c r="F504" t="s">
        <v>150</v>
      </c>
    </row>
    <row r="505" spans="3:6" x14ac:dyDescent="0.25">
      <c r="C505" t="s">
        <v>693</v>
      </c>
      <c r="E505" t="s">
        <v>694</v>
      </c>
      <c r="F505" t="s">
        <v>150</v>
      </c>
    </row>
    <row r="506" spans="3:6" x14ac:dyDescent="0.25">
      <c r="C506" t="s">
        <v>695</v>
      </c>
      <c r="D506" t="s">
        <v>696</v>
      </c>
      <c r="E506" t="s">
        <v>697</v>
      </c>
      <c r="F506" t="s">
        <v>150</v>
      </c>
    </row>
    <row r="507" spans="3:6" x14ac:dyDescent="0.25">
      <c r="C507" t="s">
        <v>699</v>
      </c>
      <c r="D507" t="s">
        <v>698</v>
      </c>
      <c r="E507" t="s">
        <v>700</v>
      </c>
      <c r="F507" t="s">
        <v>150</v>
      </c>
    </row>
    <row r="508" spans="3:6" x14ac:dyDescent="0.25">
      <c r="C508" t="s">
        <v>699</v>
      </c>
      <c r="D508" t="s">
        <v>701</v>
      </c>
      <c r="E508" t="s">
        <v>702</v>
      </c>
      <c r="F508" t="s">
        <v>150</v>
      </c>
    </row>
    <row r="509" spans="3:6" x14ac:dyDescent="0.25">
      <c r="C509" t="s">
        <v>703</v>
      </c>
      <c r="F509" t="s">
        <v>150</v>
      </c>
    </row>
    <row r="510" spans="3:6" x14ac:dyDescent="0.25">
      <c r="C510" t="s">
        <v>704</v>
      </c>
      <c r="D510" t="s">
        <v>705</v>
      </c>
      <c r="F510" t="s">
        <v>150</v>
      </c>
    </row>
    <row r="511" spans="3:6" x14ac:dyDescent="0.25">
      <c r="C511" t="s">
        <v>706</v>
      </c>
      <c r="D511" t="s">
        <v>707</v>
      </c>
      <c r="F511" t="s">
        <v>150</v>
      </c>
    </row>
    <row r="512" spans="3:6" x14ac:dyDescent="0.25">
      <c r="C512" t="s">
        <v>719</v>
      </c>
      <c r="F512" t="s">
        <v>288</v>
      </c>
    </row>
    <row r="513" spans="3:6" x14ac:dyDescent="0.25">
      <c r="C513" t="s">
        <v>720</v>
      </c>
      <c r="F513" t="s">
        <v>288</v>
      </c>
    </row>
    <row r="514" spans="3:6" x14ac:dyDescent="0.25">
      <c r="C514" t="s">
        <v>721</v>
      </c>
      <c r="F514" t="s">
        <v>288</v>
      </c>
    </row>
    <row r="515" spans="3:6" x14ac:dyDescent="0.25">
      <c r="C515" t="s">
        <v>722</v>
      </c>
      <c r="F515" t="s">
        <v>180</v>
      </c>
    </row>
    <row r="516" spans="3:6" x14ac:dyDescent="0.25">
      <c r="C516" t="s">
        <v>723</v>
      </c>
      <c r="F516" t="s">
        <v>180</v>
      </c>
    </row>
    <row r="517" spans="3:6" x14ac:dyDescent="0.25">
      <c r="C517" t="s">
        <v>724</v>
      </c>
      <c r="F517" t="s">
        <v>180</v>
      </c>
    </row>
    <row r="518" spans="3:6" x14ac:dyDescent="0.25">
      <c r="C518" t="s">
        <v>725</v>
      </c>
      <c r="F518" t="s">
        <v>180</v>
      </c>
    </row>
    <row r="519" spans="3:6" x14ac:dyDescent="0.25">
      <c r="C519" t="s">
        <v>726</v>
      </c>
      <c r="F519" t="s">
        <v>180</v>
      </c>
    </row>
    <row r="520" spans="3:6" x14ac:dyDescent="0.25">
      <c r="C520" t="s">
        <v>727</v>
      </c>
      <c r="F520" t="s">
        <v>180</v>
      </c>
    </row>
    <row r="521" spans="3:6" x14ac:dyDescent="0.25">
      <c r="C521" t="s">
        <v>728</v>
      </c>
      <c r="F521" t="s">
        <v>180</v>
      </c>
    </row>
    <row r="522" spans="3:6" x14ac:dyDescent="0.25">
      <c r="C522" t="s">
        <v>729</v>
      </c>
      <c r="F522" t="s">
        <v>180</v>
      </c>
    </row>
    <row r="523" spans="3:6" x14ac:dyDescent="0.25">
      <c r="C523" t="s">
        <v>730</v>
      </c>
      <c r="F523" t="s">
        <v>180</v>
      </c>
    </row>
    <row r="524" spans="3:6" x14ac:dyDescent="0.25">
      <c r="C524" t="s">
        <v>519</v>
      </c>
      <c r="F524" t="s">
        <v>180</v>
      </c>
    </row>
    <row r="525" spans="3:6" x14ac:dyDescent="0.25">
      <c r="C525" t="s">
        <v>731</v>
      </c>
      <c r="F525" t="s">
        <v>180</v>
      </c>
    </row>
    <row r="526" spans="3:6" x14ac:dyDescent="0.25">
      <c r="C526" t="s">
        <v>732</v>
      </c>
      <c r="F526" t="s">
        <v>180</v>
      </c>
    </row>
    <row r="527" spans="3:6" x14ac:dyDescent="0.25">
      <c r="C527" t="s">
        <v>733</v>
      </c>
      <c r="F527" t="s">
        <v>180</v>
      </c>
    </row>
    <row r="528" spans="3:6" x14ac:dyDescent="0.25">
      <c r="C528" t="s">
        <v>734</v>
      </c>
      <c r="F528" t="s">
        <v>180</v>
      </c>
    </row>
    <row r="529" spans="3:6" x14ac:dyDescent="0.25">
      <c r="C529" t="s">
        <v>735</v>
      </c>
      <c r="F529" t="s">
        <v>180</v>
      </c>
    </row>
    <row r="530" spans="3:6" x14ac:dyDescent="0.25">
      <c r="C530" t="s">
        <v>736</v>
      </c>
      <c r="F530" t="s">
        <v>180</v>
      </c>
    </row>
    <row r="531" spans="3:6" x14ac:dyDescent="0.25">
      <c r="C531" t="s">
        <v>737</v>
      </c>
      <c r="F531" t="s">
        <v>180</v>
      </c>
    </row>
    <row r="532" spans="3:6" x14ac:dyDescent="0.25">
      <c r="C532" t="s">
        <v>738</v>
      </c>
      <c r="F532" t="s">
        <v>180</v>
      </c>
    </row>
    <row r="533" spans="3:6" x14ac:dyDescent="0.25">
      <c r="C533" t="s">
        <v>739</v>
      </c>
      <c r="F533" t="s">
        <v>180</v>
      </c>
    </row>
    <row r="534" spans="3:6" x14ac:dyDescent="0.25">
      <c r="C534" t="s">
        <v>740</v>
      </c>
      <c r="F534" t="s">
        <v>180</v>
      </c>
    </row>
    <row r="535" spans="3:6" x14ac:dyDescent="0.25">
      <c r="C535" t="s">
        <v>741</v>
      </c>
      <c r="F535" t="s">
        <v>180</v>
      </c>
    </row>
    <row r="536" spans="3:6" x14ac:dyDescent="0.25">
      <c r="C536" t="s">
        <v>742</v>
      </c>
      <c r="F536" t="s">
        <v>180</v>
      </c>
    </row>
    <row r="537" spans="3:6" x14ac:dyDescent="0.25">
      <c r="C537" t="s">
        <v>743</v>
      </c>
      <c r="F537" t="s">
        <v>180</v>
      </c>
    </row>
    <row r="538" spans="3:6" x14ac:dyDescent="0.25">
      <c r="C538" t="s">
        <v>744</v>
      </c>
      <c r="F538" t="s">
        <v>180</v>
      </c>
    </row>
    <row r="539" spans="3:6" x14ac:dyDescent="0.25">
      <c r="C539" t="s">
        <v>745</v>
      </c>
      <c r="F539" t="s">
        <v>180</v>
      </c>
    </row>
    <row r="540" spans="3:6" x14ac:dyDescent="0.25">
      <c r="C540" t="s">
        <v>746</v>
      </c>
      <c r="F540" t="s">
        <v>180</v>
      </c>
    </row>
    <row r="541" spans="3:6" x14ac:dyDescent="0.25">
      <c r="C541" t="s">
        <v>747</v>
      </c>
      <c r="F541" t="s">
        <v>180</v>
      </c>
    </row>
    <row r="542" spans="3:6" x14ac:dyDescent="0.25">
      <c r="C542" t="s">
        <v>748</v>
      </c>
      <c r="F542" t="s">
        <v>180</v>
      </c>
    </row>
    <row r="543" spans="3:6" x14ac:dyDescent="0.25">
      <c r="C543" t="s">
        <v>749</v>
      </c>
      <c r="F543" t="s">
        <v>180</v>
      </c>
    </row>
    <row r="544" spans="3:6" x14ac:dyDescent="0.25">
      <c r="C544" t="s">
        <v>750</v>
      </c>
      <c r="F544" t="s">
        <v>180</v>
      </c>
    </row>
    <row r="545" spans="3:6" x14ac:dyDescent="0.25">
      <c r="C545" t="s">
        <v>751</v>
      </c>
      <c r="F545" t="s">
        <v>180</v>
      </c>
    </row>
    <row r="546" spans="3:6" x14ac:dyDescent="0.25">
      <c r="C546" t="s">
        <v>752</v>
      </c>
      <c r="F546" t="s">
        <v>180</v>
      </c>
    </row>
    <row r="547" spans="3:6" x14ac:dyDescent="0.25">
      <c r="C547" t="s">
        <v>753</v>
      </c>
      <c r="F547" t="s">
        <v>180</v>
      </c>
    </row>
    <row r="548" spans="3:6" x14ac:dyDescent="0.25">
      <c r="C548" t="s">
        <v>754</v>
      </c>
      <c r="F548" t="s">
        <v>180</v>
      </c>
    </row>
    <row r="549" spans="3:6" x14ac:dyDescent="0.25">
      <c r="C549" t="s">
        <v>755</v>
      </c>
      <c r="F549" t="s">
        <v>145</v>
      </c>
    </row>
    <row r="550" spans="3:6" x14ac:dyDescent="0.25">
      <c r="C550" t="s">
        <v>756</v>
      </c>
      <c r="F550" t="s">
        <v>145</v>
      </c>
    </row>
    <row r="551" spans="3:6" x14ac:dyDescent="0.25">
      <c r="C551" t="s">
        <v>757</v>
      </c>
      <c r="F551" t="s">
        <v>145</v>
      </c>
    </row>
    <row r="552" spans="3:6" x14ac:dyDescent="0.25">
      <c r="C552" t="s">
        <v>758</v>
      </c>
      <c r="F552" t="s">
        <v>145</v>
      </c>
    </row>
    <row r="553" spans="3:6" x14ac:dyDescent="0.25">
      <c r="C553" t="s">
        <v>759</v>
      </c>
      <c r="F553" t="s">
        <v>145</v>
      </c>
    </row>
    <row r="554" spans="3:6" x14ac:dyDescent="0.25">
      <c r="C554" t="s">
        <v>760</v>
      </c>
      <c r="F554" t="s">
        <v>145</v>
      </c>
    </row>
    <row r="555" spans="3:6" x14ac:dyDescent="0.25">
      <c r="C555" t="s">
        <v>761</v>
      </c>
      <c r="F555" t="s">
        <v>145</v>
      </c>
    </row>
    <row r="556" spans="3:6" x14ac:dyDescent="0.25">
      <c r="C556" t="s">
        <v>762</v>
      </c>
      <c r="F556" t="s">
        <v>145</v>
      </c>
    </row>
    <row r="557" spans="3:6" x14ac:dyDescent="0.25">
      <c r="C557" t="s">
        <v>763</v>
      </c>
      <c r="F557" t="s">
        <v>145</v>
      </c>
    </row>
    <row r="558" spans="3:6" x14ac:dyDescent="0.25">
      <c r="C558" t="s">
        <v>764</v>
      </c>
      <c r="F558" t="s">
        <v>87</v>
      </c>
    </row>
    <row r="559" spans="3:6" x14ac:dyDescent="0.25">
      <c r="C559" t="s">
        <v>765</v>
      </c>
      <c r="F559" t="s">
        <v>87</v>
      </c>
    </row>
    <row r="560" spans="3:6" x14ac:dyDescent="0.25">
      <c r="C560" t="s">
        <v>766</v>
      </c>
      <c r="F560" t="s">
        <v>87</v>
      </c>
    </row>
    <row r="561" spans="3:6" x14ac:dyDescent="0.25">
      <c r="C561" t="s">
        <v>767</v>
      </c>
      <c r="F561" t="s">
        <v>87</v>
      </c>
    </row>
    <row r="562" spans="3:6" x14ac:dyDescent="0.25">
      <c r="C562" t="s">
        <v>768</v>
      </c>
      <c r="F562" t="s">
        <v>87</v>
      </c>
    </row>
    <row r="563" spans="3:6" x14ac:dyDescent="0.25">
      <c r="C563" t="s">
        <v>769</v>
      </c>
      <c r="F563" t="s">
        <v>87</v>
      </c>
    </row>
    <row r="564" spans="3:6" x14ac:dyDescent="0.25">
      <c r="C564" t="s">
        <v>770</v>
      </c>
      <c r="F564" t="s">
        <v>87</v>
      </c>
    </row>
    <row r="565" spans="3:6" x14ac:dyDescent="0.25">
      <c r="C565" t="s">
        <v>771</v>
      </c>
      <c r="F565" t="s">
        <v>87</v>
      </c>
    </row>
    <row r="566" spans="3:6" x14ac:dyDescent="0.25">
      <c r="C566" t="s">
        <v>772</v>
      </c>
      <c r="F566" t="s">
        <v>87</v>
      </c>
    </row>
    <row r="567" spans="3:6" x14ac:dyDescent="0.25">
      <c r="C567" t="s">
        <v>773</v>
      </c>
      <c r="F567" t="s">
        <v>87</v>
      </c>
    </row>
    <row r="568" spans="3:6" x14ac:dyDescent="0.25">
      <c r="C568" t="s">
        <v>774</v>
      </c>
      <c r="F568" t="s">
        <v>87</v>
      </c>
    </row>
    <row r="569" spans="3:6" x14ac:dyDescent="0.25">
      <c r="C569" t="s">
        <v>775</v>
      </c>
      <c r="F569" t="s">
        <v>777</v>
      </c>
    </row>
    <row r="570" spans="3:6" x14ac:dyDescent="0.25">
      <c r="C570" t="s">
        <v>776</v>
      </c>
      <c r="F570" t="s">
        <v>777</v>
      </c>
    </row>
    <row r="571" spans="3:6" x14ac:dyDescent="0.25">
      <c r="C571" t="s">
        <v>778</v>
      </c>
      <c r="F571" t="s">
        <v>147</v>
      </c>
    </row>
    <row r="572" spans="3:6" x14ac:dyDescent="0.25">
      <c r="C572" t="s">
        <v>779</v>
      </c>
      <c r="F572" t="s">
        <v>147</v>
      </c>
    </row>
    <row r="573" spans="3:6" x14ac:dyDescent="0.25">
      <c r="C573" t="s">
        <v>780</v>
      </c>
      <c r="F573" t="s">
        <v>147</v>
      </c>
    </row>
    <row r="574" spans="3:6" x14ac:dyDescent="0.25">
      <c r="C574" t="s">
        <v>781</v>
      </c>
      <c r="F574" t="s">
        <v>147</v>
      </c>
    </row>
    <row r="575" spans="3:6" x14ac:dyDescent="0.25">
      <c r="C575" t="s">
        <v>782</v>
      </c>
      <c r="F575" t="s">
        <v>147</v>
      </c>
    </row>
    <row r="576" spans="3:6" x14ac:dyDescent="0.25">
      <c r="C576" t="s">
        <v>783</v>
      </c>
      <c r="F576" t="s">
        <v>147</v>
      </c>
    </row>
    <row r="577" spans="3:6" x14ac:dyDescent="0.25">
      <c r="C577" t="s">
        <v>784</v>
      </c>
      <c r="F577" t="s">
        <v>146</v>
      </c>
    </row>
    <row r="578" spans="3:6" x14ac:dyDescent="0.25">
      <c r="C578" t="s">
        <v>785</v>
      </c>
      <c r="F578" t="s">
        <v>146</v>
      </c>
    </row>
    <row r="579" spans="3:6" x14ac:dyDescent="0.25">
      <c r="C579" t="s">
        <v>786</v>
      </c>
      <c r="F579" t="s">
        <v>146</v>
      </c>
    </row>
    <row r="580" spans="3:6" x14ac:dyDescent="0.25">
      <c r="C580" t="s">
        <v>787</v>
      </c>
      <c r="F580" t="s">
        <v>146</v>
      </c>
    </row>
    <row r="581" spans="3:6" x14ac:dyDescent="0.25">
      <c r="C581" t="s">
        <v>788</v>
      </c>
      <c r="F581" t="s">
        <v>146</v>
      </c>
    </row>
    <row r="582" spans="3:6" x14ac:dyDescent="0.25">
      <c r="C582" t="s">
        <v>789</v>
      </c>
      <c r="F582" t="s">
        <v>146</v>
      </c>
    </row>
    <row r="583" spans="3:6" x14ac:dyDescent="0.25">
      <c r="C583" t="s">
        <v>790</v>
      </c>
      <c r="F583" t="s">
        <v>146</v>
      </c>
    </row>
    <row r="584" spans="3:6" x14ac:dyDescent="0.25">
      <c r="C584" t="s">
        <v>791</v>
      </c>
      <c r="F584" t="s">
        <v>146</v>
      </c>
    </row>
    <row r="585" spans="3:6" x14ac:dyDescent="0.25">
      <c r="C585" t="s">
        <v>792</v>
      </c>
      <c r="F585" t="s">
        <v>146</v>
      </c>
    </row>
    <row r="586" spans="3:6" x14ac:dyDescent="0.25">
      <c r="C586" t="s">
        <v>793</v>
      </c>
      <c r="F586" t="s">
        <v>146</v>
      </c>
    </row>
    <row r="587" spans="3:6" x14ac:dyDescent="0.25">
      <c r="C587" t="s">
        <v>794</v>
      </c>
      <c r="F587" t="s">
        <v>146</v>
      </c>
    </row>
    <row r="588" spans="3:6" x14ac:dyDescent="0.25">
      <c r="C588" t="s">
        <v>795</v>
      </c>
      <c r="F588" t="s">
        <v>149</v>
      </c>
    </row>
    <row r="589" spans="3:6" x14ac:dyDescent="0.25">
      <c r="C589" t="s">
        <v>796</v>
      </c>
      <c r="F589" t="s">
        <v>149</v>
      </c>
    </row>
    <row r="590" spans="3:6" x14ac:dyDescent="0.25">
      <c r="C590" t="s">
        <v>797</v>
      </c>
      <c r="F590" t="s">
        <v>149</v>
      </c>
    </row>
    <row r="591" spans="3:6" x14ac:dyDescent="0.25">
      <c r="C591" t="s">
        <v>798</v>
      </c>
      <c r="F591" t="s">
        <v>149</v>
      </c>
    </row>
    <row r="592" spans="3:6" x14ac:dyDescent="0.25">
      <c r="C592" t="s">
        <v>799</v>
      </c>
      <c r="F592" t="s">
        <v>149</v>
      </c>
    </row>
    <row r="593" spans="3:6" x14ac:dyDescent="0.25">
      <c r="C593" t="s">
        <v>800</v>
      </c>
      <c r="F593" t="s">
        <v>149</v>
      </c>
    </row>
    <row r="594" spans="3:6" x14ac:dyDescent="0.25">
      <c r="C594" t="s">
        <v>801</v>
      </c>
      <c r="F594" t="s">
        <v>149</v>
      </c>
    </row>
    <row r="595" spans="3:6" x14ac:dyDescent="0.25">
      <c r="C595" t="s">
        <v>802</v>
      </c>
      <c r="F595" t="s">
        <v>149</v>
      </c>
    </row>
    <row r="596" spans="3:6" x14ac:dyDescent="0.25">
      <c r="C596" t="s">
        <v>803</v>
      </c>
      <c r="F596" t="s">
        <v>149</v>
      </c>
    </row>
    <row r="597" spans="3:6" x14ac:dyDescent="0.25">
      <c r="C597" t="s">
        <v>804</v>
      </c>
      <c r="F597" t="s">
        <v>149</v>
      </c>
    </row>
    <row r="598" spans="3:6" x14ac:dyDescent="0.25">
      <c r="C598" t="s">
        <v>805</v>
      </c>
      <c r="F598" t="s">
        <v>149</v>
      </c>
    </row>
    <row r="599" spans="3:6" x14ac:dyDescent="0.25">
      <c r="C599" t="s">
        <v>806</v>
      </c>
      <c r="F599" t="s">
        <v>149</v>
      </c>
    </row>
    <row r="600" spans="3:6" x14ac:dyDescent="0.25">
      <c r="C600" t="s">
        <v>807</v>
      </c>
      <c r="F600" t="s">
        <v>149</v>
      </c>
    </row>
    <row r="601" spans="3:6" x14ac:dyDescent="0.25">
      <c r="C601" t="s">
        <v>808</v>
      </c>
      <c r="F601" t="s">
        <v>149</v>
      </c>
    </row>
    <row r="602" spans="3:6" x14ac:dyDescent="0.25">
      <c r="C602" t="s">
        <v>809</v>
      </c>
      <c r="F602" t="s">
        <v>149</v>
      </c>
    </row>
    <row r="603" spans="3:6" x14ac:dyDescent="0.25">
      <c r="C603" t="s">
        <v>810</v>
      </c>
      <c r="F603" t="s">
        <v>149</v>
      </c>
    </row>
    <row r="604" spans="3:6" x14ac:dyDescent="0.25">
      <c r="C604" t="s">
        <v>811</v>
      </c>
      <c r="F604" t="s">
        <v>149</v>
      </c>
    </row>
    <row r="605" spans="3:6" x14ac:dyDescent="0.25">
      <c r="C605" t="s">
        <v>812</v>
      </c>
      <c r="F605" t="s">
        <v>149</v>
      </c>
    </row>
    <row r="606" spans="3:6" x14ac:dyDescent="0.25">
      <c r="C606" t="s">
        <v>813</v>
      </c>
      <c r="F606" t="s">
        <v>149</v>
      </c>
    </row>
    <row r="607" spans="3:6" x14ac:dyDescent="0.25">
      <c r="C607" t="s">
        <v>380</v>
      </c>
      <c r="F607" t="s">
        <v>149</v>
      </c>
    </row>
    <row r="608" spans="3:6" x14ac:dyDescent="0.25">
      <c r="C608" t="s">
        <v>814</v>
      </c>
      <c r="F608" t="s">
        <v>149</v>
      </c>
    </row>
    <row r="609" spans="3:6" x14ac:dyDescent="0.25">
      <c r="C609" t="s">
        <v>399</v>
      </c>
      <c r="F609" t="s">
        <v>149</v>
      </c>
    </row>
    <row r="610" spans="3:6" x14ac:dyDescent="0.25">
      <c r="C610" t="s">
        <v>815</v>
      </c>
      <c r="F610" t="s">
        <v>149</v>
      </c>
    </row>
    <row r="611" spans="3:6" x14ac:dyDescent="0.25">
      <c r="C611" t="s">
        <v>816</v>
      </c>
      <c r="F611" t="s">
        <v>149</v>
      </c>
    </row>
    <row r="612" spans="3:6" x14ac:dyDescent="0.25">
      <c r="C612" t="s">
        <v>817</v>
      </c>
      <c r="F612" t="s">
        <v>149</v>
      </c>
    </row>
    <row r="613" spans="3:6" x14ac:dyDescent="0.25">
      <c r="C613" t="s">
        <v>818</v>
      </c>
      <c r="F613" t="s">
        <v>149</v>
      </c>
    </row>
    <row r="614" spans="3:6" x14ac:dyDescent="0.25">
      <c r="C614" t="s">
        <v>819</v>
      </c>
      <c r="F614" t="s">
        <v>149</v>
      </c>
    </row>
    <row r="615" spans="3:6" x14ac:dyDescent="0.25">
      <c r="C615" t="s">
        <v>820</v>
      </c>
      <c r="F615" t="s">
        <v>149</v>
      </c>
    </row>
    <row r="616" spans="3:6" x14ac:dyDescent="0.25">
      <c r="C616" t="s">
        <v>821</v>
      </c>
      <c r="F616" t="s">
        <v>149</v>
      </c>
    </row>
    <row r="617" spans="3:6" x14ac:dyDescent="0.25">
      <c r="C617" t="s">
        <v>822</v>
      </c>
      <c r="F617" t="s">
        <v>149</v>
      </c>
    </row>
    <row r="618" spans="3:6" x14ac:dyDescent="0.25">
      <c r="C618" t="s">
        <v>823</v>
      </c>
      <c r="F618" t="s">
        <v>149</v>
      </c>
    </row>
    <row r="619" spans="3:6" x14ac:dyDescent="0.25">
      <c r="C619" t="s">
        <v>824</v>
      </c>
      <c r="F619" t="s">
        <v>149</v>
      </c>
    </row>
    <row r="620" spans="3:6" x14ac:dyDescent="0.25">
      <c r="C620" t="s">
        <v>825</v>
      </c>
      <c r="F620" t="s">
        <v>149</v>
      </c>
    </row>
    <row r="621" spans="3:6" x14ac:dyDescent="0.25">
      <c r="C621" t="s">
        <v>826</v>
      </c>
      <c r="F621" t="s">
        <v>149</v>
      </c>
    </row>
    <row r="622" spans="3:6" x14ac:dyDescent="0.25">
      <c r="C622" t="s">
        <v>827</v>
      </c>
      <c r="F622" t="s">
        <v>149</v>
      </c>
    </row>
    <row r="623" spans="3:6" x14ac:dyDescent="0.25">
      <c r="C623" t="s">
        <v>828</v>
      </c>
      <c r="F623" t="s">
        <v>149</v>
      </c>
    </row>
    <row r="624" spans="3:6" x14ac:dyDescent="0.25">
      <c r="C624" t="s">
        <v>829</v>
      </c>
      <c r="F624" t="s">
        <v>149</v>
      </c>
    </row>
    <row r="625" spans="3:6" x14ac:dyDescent="0.25">
      <c r="C625" t="s">
        <v>830</v>
      </c>
      <c r="F625" t="s">
        <v>149</v>
      </c>
    </row>
    <row r="626" spans="3:6" x14ac:dyDescent="0.25">
      <c r="C626" t="s">
        <v>831</v>
      </c>
      <c r="F626" t="s">
        <v>149</v>
      </c>
    </row>
    <row r="627" spans="3:6" x14ac:dyDescent="0.25">
      <c r="C627" t="s">
        <v>832</v>
      </c>
      <c r="F627" t="s">
        <v>149</v>
      </c>
    </row>
    <row r="628" spans="3:6" x14ac:dyDescent="0.25">
      <c r="C628" t="s">
        <v>833</v>
      </c>
      <c r="F628" t="s">
        <v>149</v>
      </c>
    </row>
    <row r="629" spans="3:6" x14ac:dyDescent="0.25">
      <c r="C629" t="s">
        <v>834</v>
      </c>
      <c r="F629" t="s">
        <v>149</v>
      </c>
    </row>
    <row r="630" spans="3:6" x14ac:dyDescent="0.25">
      <c r="C630" t="s">
        <v>835</v>
      </c>
      <c r="F630" t="s">
        <v>149</v>
      </c>
    </row>
    <row r="631" spans="3:6" x14ac:dyDescent="0.25">
      <c r="C631" t="s">
        <v>836</v>
      </c>
      <c r="F631" t="s">
        <v>149</v>
      </c>
    </row>
    <row r="632" spans="3:6" x14ac:dyDescent="0.25">
      <c r="C632" t="s">
        <v>837</v>
      </c>
      <c r="F632" t="s">
        <v>149</v>
      </c>
    </row>
    <row r="633" spans="3:6" x14ac:dyDescent="0.25">
      <c r="C633" t="s">
        <v>838</v>
      </c>
      <c r="F633" t="s">
        <v>149</v>
      </c>
    </row>
    <row r="634" spans="3:6" x14ac:dyDescent="0.25">
      <c r="C634" t="s">
        <v>839</v>
      </c>
      <c r="F634" t="s">
        <v>149</v>
      </c>
    </row>
    <row r="635" spans="3:6" x14ac:dyDescent="0.25">
      <c r="C635" t="s">
        <v>840</v>
      </c>
      <c r="F635" t="s">
        <v>48</v>
      </c>
    </row>
    <row r="636" spans="3:6" x14ac:dyDescent="0.25">
      <c r="C636" t="s">
        <v>841</v>
      </c>
      <c r="F636" t="s">
        <v>48</v>
      </c>
    </row>
    <row r="637" spans="3:6" x14ac:dyDescent="0.25">
      <c r="C637" t="s">
        <v>842</v>
      </c>
      <c r="F637" t="s">
        <v>48</v>
      </c>
    </row>
    <row r="638" spans="3:6" x14ac:dyDescent="0.25">
      <c r="C638" t="s">
        <v>843</v>
      </c>
      <c r="F638" t="s">
        <v>48</v>
      </c>
    </row>
    <row r="639" spans="3:6" x14ac:dyDescent="0.25">
      <c r="C639" t="s">
        <v>844</v>
      </c>
      <c r="F639" t="s">
        <v>48</v>
      </c>
    </row>
    <row r="640" spans="3:6" x14ac:dyDescent="0.25">
      <c r="C640" t="s">
        <v>845</v>
      </c>
      <c r="F640" t="s">
        <v>48</v>
      </c>
    </row>
    <row r="641" spans="3:6" x14ac:dyDescent="0.25">
      <c r="C641" t="s">
        <v>846</v>
      </c>
      <c r="F641" t="s">
        <v>48</v>
      </c>
    </row>
    <row r="642" spans="3:6" x14ac:dyDescent="0.25">
      <c r="C642" t="s">
        <v>847</v>
      </c>
      <c r="F642" t="s">
        <v>48</v>
      </c>
    </row>
    <row r="643" spans="3:6" x14ac:dyDescent="0.25">
      <c r="C643" t="s">
        <v>848</v>
      </c>
      <c r="F643" t="s">
        <v>48</v>
      </c>
    </row>
    <row r="644" spans="3:6" x14ac:dyDescent="0.25">
      <c r="C644" t="s">
        <v>849</v>
      </c>
      <c r="F644" t="s">
        <v>48</v>
      </c>
    </row>
    <row r="645" spans="3:6" x14ac:dyDescent="0.25">
      <c r="C645" t="s">
        <v>850</v>
      </c>
      <c r="F645" t="s">
        <v>48</v>
      </c>
    </row>
    <row r="646" spans="3:6" x14ac:dyDescent="0.25">
      <c r="C646" t="s">
        <v>851</v>
      </c>
      <c r="F646" t="s">
        <v>48</v>
      </c>
    </row>
    <row r="647" spans="3:6" x14ac:dyDescent="0.25">
      <c r="C647" t="s">
        <v>852</v>
      </c>
      <c r="F647" t="s">
        <v>48</v>
      </c>
    </row>
    <row r="648" spans="3:6" x14ac:dyDescent="0.25">
      <c r="C648" t="s">
        <v>853</v>
      </c>
      <c r="F648" t="s">
        <v>48</v>
      </c>
    </row>
    <row r="649" spans="3:6" x14ac:dyDescent="0.25">
      <c r="C649" t="s">
        <v>854</v>
      </c>
      <c r="F649" t="s">
        <v>48</v>
      </c>
    </row>
    <row r="650" spans="3:6" x14ac:dyDescent="0.25">
      <c r="C650" t="s">
        <v>855</v>
      </c>
      <c r="F650" t="s">
        <v>48</v>
      </c>
    </row>
    <row r="651" spans="3:6" x14ac:dyDescent="0.25">
      <c r="C651" t="s">
        <v>856</v>
      </c>
      <c r="F651" t="s">
        <v>48</v>
      </c>
    </row>
    <row r="652" spans="3:6" x14ac:dyDescent="0.25">
      <c r="C652" t="s">
        <v>857</v>
      </c>
      <c r="F652" t="s">
        <v>48</v>
      </c>
    </row>
    <row r="653" spans="3:6" x14ac:dyDescent="0.25">
      <c r="C653" t="s">
        <v>858</v>
      </c>
      <c r="F653" t="s">
        <v>48</v>
      </c>
    </row>
    <row r="654" spans="3:6" x14ac:dyDescent="0.25">
      <c r="C654" t="s">
        <v>859</v>
      </c>
      <c r="F654" t="s">
        <v>48</v>
      </c>
    </row>
    <row r="655" spans="3:6" x14ac:dyDescent="0.25">
      <c r="C655" t="s">
        <v>860</v>
      </c>
      <c r="F655" t="s">
        <v>48</v>
      </c>
    </row>
    <row r="656" spans="3:6" x14ac:dyDescent="0.25">
      <c r="C656" t="s">
        <v>861</v>
      </c>
      <c r="F656" t="s">
        <v>48</v>
      </c>
    </row>
    <row r="657" spans="3:6" x14ac:dyDescent="0.25">
      <c r="C657" t="s">
        <v>862</v>
      </c>
      <c r="F657" t="s">
        <v>48</v>
      </c>
    </row>
    <row r="658" spans="3:6" x14ac:dyDescent="0.25">
      <c r="C658" t="s">
        <v>863</v>
      </c>
      <c r="F658" t="s">
        <v>48</v>
      </c>
    </row>
    <row r="659" spans="3:6" x14ac:dyDescent="0.25">
      <c r="C659" t="s">
        <v>864</v>
      </c>
      <c r="F659" t="s">
        <v>48</v>
      </c>
    </row>
    <row r="660" spans="3:6" x14ac:dyDescent="0.25">
      <c r="C660" t="s">
        <v>865</v>
      </c>
      <c r="F660" t="s">
        <v>48</v>
      </c>
    </row>
    <row r="661" spans="3:6" x14ac:dyDescent="0.25">
      <c r="C661" t="s">
        <v>866</v>
      </c>
      <c r="F661" t="s">
        <v>48</v>
      </c>
    </row>
    <row r="662" spans="3:6" x14ac:dyDescent="0.25">
      <c r="C662" t="s">
        <v>867</v>
      </c>
      <c r="F662" t="s">
        <v>48</v>
      </c>
    </row>
    <row r="663" spans="3:6" x14ac:dyDescent="0.25">
      <c r="C663" t="s">
        <v>868</v>
      </c>
      <c r="F663" t="s">
        <v>48</v>
      </c>
    </row>
    <row r="664" spans="3:6" x14ac:dyDescent="0.25">
      <c r="C664" t="s">
        <v>869</v>
      </c>
      <c r="F664" t="s">
        <v>48</v>
      </c>
    </row>
    <row r="665" spans="3:6" x14ac:dyDescent="0.25">
      <c r="C665" t="s">
        <v>870</v>
      </c>
      <c r="F665" t="s">
        <v>48</v>
      </c>
    </row>
    <row r="666" spans="3:6" x14ac:dyDescent="0.25">
      <c r="C666" t="s">
        <v>871</v>
      </c>
      <c r="F666" t="s">
        <v>48</v>
      </c>
    </row>
    <row r="667" spans="3:6" x14ac:dyDescent="0.25">
      <c r="C667" t="s">
        <v>872</v>
      </c>
      <c r="F667" t="s">
        <v>48</v>
      </c>
    </row>
    <row r="668" spans="3:6" x14ac:dyDescent="0.25">
      <c r="C668" t="s">
        <v>873</v>
      </c>
      <c r="F668" t="s">
        <v>48</v>
      </c>
    </row>
    <row r="669" spans="3:6" x14ac:dyDescent="0.25">
      <c r="C669" t="s">
        <v>874</v>
      </c>
      <c r="F669" t="s">
        <v>48</v>
      </c>
    </row>
    <row r="670" spans="3:6" x14ac:dyDescent="0.25">
      <c r="C670" t="s">
        <v>875</v>
      </c>
      <c r="F670" t="s">
        <v>48</v>
      </c>
    </row>
    <row r="671" spans="3:6" x14ac:dyDescent="0.25">
      <c r="C671" t="s">
        <v>876</v>
      </c>
      <c r="F671" t="s">
        <v>48</v>
      </c>
    </row>
    <row r="672" spans="3:6" x14ac:dyDescent="0.25">
      <c r="C672" t="s">
        <v>877</v>
      </c>
      <c r="F672" t="s">
        <v>48</v>
      </c>
    </row>
    <row r="673" spans="3:6" x14ac:dyDescent="0.25">
      <c r="C673" t="s">
        <v>878</v>
      </c>
      <c r="F673" t="s">
        <v>48</v>
      </c>
    </row>
    <row r="674" spans="3:6" x14ac:dyDescent="0.25">
      <c r="C674" t="s">
        <v>879</v>
      </c>
      <c r="F674" t="s">
        <v>48</v>
      </c>
    </row>
    <row r="675" spans="3:6" x14ac:dyDescent="0.25">
      <c r="C675" t="s">
        <v>880</v>
      </c>
      <c r="F675" t="s">
        <v>48</v>
      </c>
    </row>
    <row r="676" spans="3:6" x14ac:dyDescent="0.25">
      <c r="C676" t="s">
        <v>881</v>
      </c>
      <c r="F676" t="s">
        <v>48</v>
      </c>
    </row>
    <row r="677" spans="3:6" x14ac:dyDescent="0.25">
      <c r="C677" t="s">
        <v>882</v>
      </c>
      <c r="F677" t="s">
        <v>48</v>
      </c>
    </row>
    <row r="678" spans="3:6" x14ac:dyDescent="0.25">
      <c r="C678" t="s">
        <v>883</v>
      </c>
      <c r="F678" t="s">
        <v>179</v>
      </c>
    </row>
    <row r="679" spans="3:6" x14ac:dyDescent="0.25">
      <c r="C679" t="s">
        <v>884</v>
      </c>
      <c r="F679" t="s">
        <v>179</v>
      </c>
    </row>
    <row r="680" spans="3:6" x14ac:dyDescent="0.25">
      <c r="C680" t="s">
        <v>885</v>
      </c>
      <c r="F680" t="s">
        <v>179</v>
      </c>
    </row>
    <row r="681" spans="3:6" x14ac:dyDescent="0.25">
      <c r="C681" t="s">
        <v>886</v>
      </c>
      <c r="F681" t="s">
        <v>179</v>
      </c>
    </row>
    <row r="682" spans="3:6" x14ac:dyDescent="0.25">
      <c r="C682" t="s">
        <v>887</v>
      </c>
      <c r="F682" t="s">
        <v>179</v>
      </c>
    </row>
    <row r="683" spans="3:6" x14ac:dyDescent="0.25">
      <c r="C683" t="s">
        <v>888</v>
      </c>
      <c r="F683" t="s">
        <v>179</v>
      </c>
    </row>
    <row r="684" spans="3:6" x14ac:dyDescent="0.25">
      <c r="C684" t="s">
        <v>889</v>
      </c>
      <c r="F684" t="s">
        <v>179</v>
      </c>
    </row>
    <row r="685" spans="3:6" x14ac:dyDescent="0.25">
      <c r="C685" t="s">
        <v>890</v>
      </c>
      <c r="F685" t="s">
        <v>179</v>
      </c>
    </row>
    <row r="686" spans="3:6" x14ac:dyDescent="0.25">
      <c r="C686" t="s">
        <v>891</v>
      </c>
      <c r="F686" t="s">
        <v>179</v>
      </c>
    </row>
    <row r="687" spans="3:6" x14ac:dyDescent="0.25">
      <c r="C687" t="s">
        <v>892</v>
      </c>
      <c r="F687" t="s">
        <v>179</v>
      </c>
    </row>
    <row r="688" spans="3:6" x14ac:dyDescent="0.25">
      <c r="C688" t="s">
        <v>893</v>
      </c>
      <c r="F688" t="s">
        <v>179</v>
      </c>
    </row>
    <row r="689" spans="3:6" x14ac:dyDescent="0.25">
      <c r="C689" t="s">
        <v>894</v>
      </c>
      <c r="F689" t="s">
        <v>179</v>
      </c>
    </row>
    <row r="690" spans="3:6" x14ac:dyDescent="0.25">
      <c r="C690" t="s">
        <v>895</v>
      </c>
      <c r="F690" t="s">
        <v>179</v>
      </c>
    </row>
    <row r="691" spans="3:6" x14ac:dyDescent="0.25">
      <c r="C691" t="s">
        <v>896</v>
      </c>
      <c r="F691" t="s">
        <v>179</v>
      </c>
    </row>
    <row r="692" spans="3:6" x14ac:dyDescent="0.25">
      <c r="C692" t="s">
        <v>897</v>
      </c>
      <c r="F692" t="s">
        <v>179</v>
      </c>
    </row>
    <row r="693" spans="3:6" x14ac:dyDescent="0.25">
      <c r="C693" t="s">
        <v>898</v>
      </c>
      <c r="F693" t="s">
        <v>179</v>
      </c>
    </row>
    <row r="694" spans="3:6" x14ac:dyDescent="0.25">
      <c r="C694" t="s">
        <v>899</v>
      </c>
      <c r="F694" t="s">
        <v>179</v>
      </c>
    </row>
    <row r="695" spans="3:6" x14ac:dyDescent="0.25">
      <c r="C695" t="s">
        <v>900</v>
      </c>
      <c r="F695" t="s">
        <v>179</v>
      </c>
    </row>
    <row r="696" spans="3:6" x14ac:dyDescent="0.25">
      <c r="C696" t="s">
        <v>901</v>
      </c>
      <c r="F696" t="s">
        <v>179</v>
      </c>
    </row>
    <row r="697" spans="3:6" x14ac:dyDescent="0.25">
      <c r="C697" t="s">
        <v>902</v>
      </c>
      <c r="F697" t="s">
        <v>179</v>
      </c>
    </row>
    <row r="698" spans="3:6" x14ac:dyDescent="0.25">
      <c r="C698" t="s">
        <v>903</v>
      </c>
      <c r="F698" t="s">
        <v>179</v>
      </c>
    </row>
    <row r="699" spans="3:6" x14ac:dyDescent="0.25">
      <c r="C699" t="s">
        <v>904</v>
      </c>
      <c r="F699" t="s">
        <v>179</v>
      </c>
    </row>
    <row r="700" spans="3:6" x14ac:dyDescent="0.25">
      <c r="C700" t="s">
        <v>905</v>
      </c>
      <c r="F700" t="s">
        <v>179</v>
      </c>
    </row>
    <row r="701" spans="3:6" x14ac:dyDescent="0.25">
      <c r="C701" t="s">
        <v>906</v>
      </c>
      <c r="F701" t="s">
        <v>179</v>
      </c>
    </row>
    <row r="702" spans="3:6" x14ac:dyDescent="0.25">
      <c r="C702" t="s">
        <v>907</v>
      </c>
      <c r="F702" t="s">
        <v>179</v>
      </c>
    </row>
    <row r="703" spans="3:6" x14ac:dyDescent="0.25">
      <c r="C703" t="s">
        <v>908</v>
      </c>
      <c r="F703" t="s">
        <v>179</v>
      </c>
    </row>
    <row r="704" spans="3:6" x14ac:dyDescent="0.25">
      <c r="C704" t="s">
        <v>909</v>
      </c>
      <c r="F704" t="s">
        <v>179</v>
      </c>
    </row>
    <row r="705" spans="3:6" x14ac:dyDescent="0.25">
      <c r="C705" t="s">
        <v>910</v>
      </c>
      <c r="F705" t="s">
        <v>179</v>
      </c>
    </row>
    <row r="706" spans="3:6" x14ac:dyDescent="0.25">
      <c r="C706" t="s">
        <v>911</v>
      </c>
      <c r="F706" t="s">
        <v>183</v>
      </c>
    </row>
    <row r="707" spans="3:6" x14ac:dyDescent="0.25">
      <c r="C707" t="s">
        <v>912</v>
      </c>
      <c r="F707" t="s">
        <v>183</v>
      </c>
    </row>
    <row r="708" spans="3:6" x14ac:dyDescent="0.25">
      <c r="C708" t="s">
        <v>913</v>
      </c>
      <c r="F708" t="s">
        <v>183</v>
      </c>
    </row>
    <row r="709" spans="3:6" x14ac:dyDescent="0.25">
      <c r="C709" t="s">
        <v>914</v>
      </c>
      <c r="F709" t="s">
        <v>183</v>
      </c>
    </row>
    <row r="710" spans="3:6" x14ac:dyDescent="0.25">
      <c r="C710" t="s">
        <v>915</v>
      </c>
      <c r="F710" t="s">
        <v>183</v>
      </c>
    </row>
    <row r="711" spans="3:6" x14ac:dyDescent="0.25">
      <c r="C711" t="s">
        <v>916</v>
      </c>
      <c r="F711" t="s">
        <v>183</v>
      </c>
    </row>
    <row r="712" spans="3:6" x14ac:dyDescent="0.25">
      <c r="C712" t="s">
        <v>917</v>
      </c>
      <c r="F712" t="s">
        <v>183</v>
      </c>
    </row>
    <row r="713" spans="3:6" x14ac:dyDescent="0.25">
      <c r="C713" t="s">
        <v>918</v>
      </c>
      <c r="F713" t="s">
        <v>183</v>
      </c>
    </row>
    <row r="714" spans="3:6" x14ac:dyDescent="0.25">
      <c r="C714" t="s">
        <v>919</v>
      </c>
      <c r="F714" t="s">
        <v>183</v>
      </c>
    </row>
    <row r="715" spans="3:6" x14ac:dyDescent="0.25">
      <c r="C715" t="s">
        <v>920</v>
      </c>
      <c r="F715" t="s">
        <v>183</v>
      </c>
    </row>
    <row r="716" spans="3:6" x14ac:dyDescent="0.25">
      <c r="C716" t="s">
        <v>921</v>
      </c>
      <c r="F716" t="s">
        <v>183</v>
      </c>
    </row>
    <row r="717" spans="3:6" x14ac:dyDescent="0.25">
      <c r="C717" t="s">
        <v>922</v>
      </c>
      <c r="F717" t="s">
        <v>183</v>
      </c>
    </row>
    <row r="718" spans="3:6" x14ac:dyDescent="0.25">
      <c r="C718" t="s">
        <v>923</v>
      </c>
      <c r="F718" t="s">
        <v>183</v>
      </c>
    </row>
    <row r="719" spans="3:6" x14ac:dyDescent="0.25">
      <c r="C719" t="s">
        <v>924</v>
      </c>
      <c r="F719" t="s">
        <v>183</v>
      </c>
    </row>
    <row r="720" spans="3:6" x14ac:dyDescent="0.25">
      <c r="C720" t="s">
        <v>925</v>
      </c>
      <c r="F720" t="s">
        <v>183</v>
      </c>
    </row>
    <row r="721" spans="3:6" x14ac:dyDescent="0.25">
      <c r="C721" t="s">
        <v>926</v>
      </c>
      <c r="F721" t="s">
        <v>183</v>
      </c>
    </row>
    <row r="722" spans="3:6" x14ac:dyDescent="0.25">
      <c r="C722" t="s">
        <v>927</v>
      </c>
      <c r="F722" t="s">
        <v>183</v>
      </c>
    </row>
    <row r="723" spans="3:6" x14ac:dyDescent="0.25">
      <c r="C723" t="s">
        <v>928</v>
      </c>
      <c r="F723" t="s">
        <v>183</v>
      </c>
    </row>
    <row r="724" spans="3:6" x14ac:dyDescent="0.25">
      <c r="C724" t="s">
        <v>929</v>
      </c>
      <c r="F724" t="s">
        <v>183</v>
      </c>
    </row>
    <row r="725" spans="3:6" x14ac:dyDescent="0.25">
      <c r="C725" t="s">
        <v>930</v>
      </c>
      <c r="F725" t="s">
        <v>183</v>
      </c>
    </row>
    <row r="726" spans="3:6" x14ac:dyDescent="0.25">
      <c r="C726" t="s">
        <v>931</v>
      </c>
      <c r="F726" t="s">
        <v>183</v>
      </c>
    </row>
    <row r="727" spans="3:6" x14ac:dyDescent="0.25">
      <c r="C727" t="s">
        <v>932</v>
      </c>
      <c r="F727" t="s">
        <v>183</v>
      </c>
    </row>
    <row r="728" spans="3:6" x14ac:dyDescent="0.25">
      <c r="C728" t="s">
        <v>933</v>
      </c>
      <c r="F728" t="s">
        <v>183</v>
      </c>
    </row>
    <row r="729" spans="3:6" x14ac:dyDescent="0.25">
      <c r="C729" t="s">
        <v>934</v>
      </c>
      <c r="F729" t="s">
        <v>183</v>
      </c>
    </row>
    <row r="730" spans="3:6" x14ac:dyDescent="0.25">
      <c r="C730" t="s">
        <v>935</v>
      </c>
      <c r="F730" t="s">
        <v>183</v>
      </c>
    </row>
    <row r="731" spans="3:6" x14ac:dyDescent="0.25">
      <c r="C731" t="s">
        <v>936</v>
      </c>
      <c r="F731" t="s">
        <v>183</v>
      </c>
    </row>
    <row r="732" spans="3:6" x14ac:dyDescent="0.25">
      <c r="C732" t="s">
        <v>937</v>
      </c>
      <c r="F732" t="s">
        <v>183</v>
      </c>
    </row>
    <row r="733" spans="3:6" x14ac:dyDescent="0.25">
      <c r="C733" t="s">
        <v>938</v>
      </c>
      <c r="F733" t="s">
        <v>183</v>
      </c>
    </row>
    <row r="734" spans="3:6" x14ac:dyDescent="0.25">
      <c r="C734" t="s">
        <v>939</v>
      </c>
      <c r="F734" t="s">
        <v>183</v>
      </c>
    </row>
    <row r="735" spans="3:6" x14ac:dyDescent="0.25">
      <c r="C735" t="s">
        <v>940</v>
      </c>
      <c r="F735" t="s">
        <v>183</v>
      </c>
    </row>
    <row r="736" spans="3:6" x14ac:dyDescent="0.25">
      <c r="C736" t="s">
        <v>941</v>
      </c>
      <c r="F736" t="s">
        <v>183</v>
      </c>
    </row>
    <row r="737" spans="3:6" x14ac:dyDescent="0.25">
      <c r="C737" t="s">
        <v>942</v>
      </c>
      <c r="F737" t="s">
        <v>183</v>
      </c>
    </row>
    <row r="738" spans="3:6" x14ac:dyDescent="0.25">
      <c r="C738" t="s">
        <v>943</v>
      </c>
      <c r="F738" t="s">
        <v>183</v>
      </c>
    </row>
    <row r="739" spans="3:6" x14ac:dyDescent="0.25">
      <c r="C739" t="s">
        <v>944</v>
      </c>
      <c r="F739" t="s">
        <v>183</v>
      </c>
    </row>
    <row r="740" spans="3:6" x14ac:dyDescent="0.25">
      <c r="C740" t="s">
        <v>945</v>
      </c>
      <c r="F740" t="s">
        <v>183</v>
      </c>
    </row>
    <row r="741" spans="3:6" x14ac:dyDescent="0.25">
      <c r="C741" t="s">
        <v>946</v>
      </c>
      <c r="F741" t="s">
        <v>183</v>
      </c>
    </row>
    <row r="742" spans="3:6" x14ac:dyDescent="0.25">
      <c r="C742" t="s">
        <v>947</v>
      </c>
      <c r="F742" t="s">
        <v>183</v>
      </c>
    </row>
    <row r="743" spans="3:6" x14ac:dyDescent="0.25">
      <c r="C743" t="s">
        <v>948</v>
      </c>
      <c r="F743" t="s">
        <v>183</v>
      </c>
    </row>
    <row r="744" spans="3:6" x14ac:dyDescent="0.25">
      <c r="C744" t="s">
        <v>949</v>
      </c>
      <c r="F744" t="s">
        <v>183</v>
      </c>
    </row>
    <row r="745" spans="3:6" x14ac:dyDescent="0.25">
      <c r="C745" t="s">
        <v>950</v>
      </c>
      <c r="F745" t="s">
        <v>183</v>
      </c>
    </row>
    <row r="746" spans="3:6" x14ac:dyDescent="0.25">
      <c r="C746" t="s">
        <v>951</v>
      </c>
      <c r="F746" t="s">
        <v>183</v>
      </c>
    </row>
    <row r="747" spans="3:6" x14ac:dyDescent="0.25">
      <c r="C747" t="s">
        <v>952</v>
      </c>
      <c r="F747" t="s">
        <v>183</v>
      </c>
    </row>
    <row r="748" spans="3:6" x14ac:dyDescent="0.25">
      <c r="C748" t="s">
        <v>953</v>
      </c>
      <c r="F748" t="s">
        <v>183</v>
      </c>
    </row>
    <row r="749" spans="3:6" x14ac:dyDescent="0.25">
      <c r="C749" t="s">
        <v>954</v>
      </c>
      <c r="F749" t="s">
        <v>183</v>
      </c>
    </row>
    <row r="750" spans="3:6" x14ac:dyDescent="0.25">
      <c r="C750" t="s">
        <v>955</v>
      </c>
      <c r="F750" t="s">
        <v>183</v>
      </c>
    </row>
    <row r="751" spans="3:6" x14ac:dyDescent="0.25">
      <c r="C751" t="s">
        <v>956</v>
      </c>
      <c r="F751" t="s">
        <v>183</v>
      </c>
    </row>
    <row r="752" spans="3:6" x14ac:dyDescent="0.25">
      <c r="C752" t="s">
        <v>957</v>
      </c>
      <c r="F752" t="s">
        <v>183</v>
      </c>
    </row>
    <row r="753" spans="3:6" x14ac:dyDescent="0.25">
      <c r="C753" t="s">
        <v>958</v>
      </c>
      <c r="F753" t="s">
        <v>183</v>
      </c>
    </row>
    <row r="754" spans="3:6" x14ac:dyDescent="0.25">
      <c r="C754" t="s">
        <v>959</v>
      </c>
      <c r="F754" t="s">
        <v>183</v>
      </c>
    </row>
    <row r="755" spans="3:6" x14ac:dyDescent="0.25">
      <c r="C755" t="s">
        <v>960</v>
      </c>
      <c r="F755" t="s">
        <v>183</v>
      </c>
    </row>
    <row r="756" spans="3:6" x14ac:dyDescent="0.25">
      <c r="C756" t="s">
        <v>961</v>
      </c>
      <c r="F756" t="s">
        <v>183</v>
      </c>
    </row>
    <row r="757" spans="3:6" x14ac:dyDescent="0.25">
      <c r="C757" t="s">
        <v>962</v>
      </c>
      <c r="F757" t="s">
        <v>183</v>
      </c>
    </row>
    <row r="758" spans="3:6" x14ac:dyDescent="0.25">
      <c r="C758" t="s">
        <v>963</v>
      </c>
      <c r="F758" t="s">
        <v>183</v>
      </c>
    </row>
    <row r="759" spans="3:6" x14ac:dyDescent="0.25">
      <c r="C759" t="s">
        <v>964</v>
      </c>
      <c r="F759" t="s">
        <v>183</v>
      </c>
    </row>
    <row r="760" spans="3:6" x14ac:dyDescent="0.25">
      <c r="C760" t="s">
        <v>965</v>
      </c>
      <c r="F760" t="s">
        <v>183</v>
      </c>
    </row>
    <row r="761" spans="3:6" x14ac:dyDescent="0.25">
      <c r="C761" t="s">
        <v>966</v>
      </c>
      <c r="F761" t="s">
        <v>183</v>
      </c>
    </row>
    <row r="762" spans="3:6" x14ac:dyDescent="0.25">
      <c r="C762" t="s">
        <v>967</v>
      </c>
      <c r="F762" t="s">
        <v>183</v>
      </c>
    </row>
    <row r="763" spans="3:6" x14ac:dyDescent="0.25">
      <c r="C763" t="s">
        <v>968</v>
      </c>
      <c r="F763" t="s">
        <v>183</v>
      </c>
    </row>
    <row r="764" spans="3:6" x14ac:dyDescent="0.25">
      <c r="C764" t="s">
        <v>969</v>
      </c>
      <c r="F764" t="s">
        <v>183</v>
      </c>
    </row>
    <row r="765" spans="3:6" x14ac:dyDescent="0.25">
      <c r="C765" t="s">
        <v>970</v>
      </c>
      <c r="F765" t="s">
        <v>183</v>
      </c>
    </row>
    <row r="766" spans="3:6" x14ac:dyDescent="0.25">
      <c r="C766" t="s">
        <v>971</v>
      </c>
      <c r="F766" t="s">
        <v>183</v>
      </c>
    </row>
    <row r="767" spans="3:6" x14ac:dyDescent="0.25">
      <c r="C767" t="s">
        <v>972</v>
      </c>
      <c r="F767" t="s">
        <v>183</v>
      </c>
    </row>
    <row r="768" spans="3:6" x14ac:dyDescent="0.25">
      <c r="C768" t="s">
        <v>973</v>
      </c>
      <c r="F768" t="s">
        <v>183</v>
      </c>
    </row>
    <row r="769" spans="3:6" x14ac:dyDescent="0.25">
      <c r="C769" t="s">
        <v>974</v>
      </c>
      <c r="F769" t="s">
        <v>183</v>
      </c>
    </row>
    <row r="770" spans="3:6" x14ac:dyDescent="0.25">
      <c r="C770" t="s">
        <v>975</v>
      </c>
      <c r="F770" t="s">
        <v>183</v>
      </c>
    </row>
    <row r="771" spans="3:6" x14ac:dyDescent="0.25">
      <c r="C771" t="s">
        <v>976</v>
      </c>
      <c r="F771" t="s">
        <v>183</v>
      </c>
    </row>
    <row r="772" spans="3:6" x14ac:dyDescent="0.25">
      <c r="C772" t="s">
        <v>977</v>
      </c>
      <c r="F772" t="s">
        <v>183</v>
      </c>
    </row>
    <row r="773" spans="3:6" x14ac:dyDescent="0.25">
      <c r="C773" t="s">
        <v>978</v>
      </c>
      <c r="F773" t="s">
        <v>183</v>
      </c>
    </row>
    <row r="774" spans="3:6" x14ac:dyDescent="0.25">
      <c r="C774" t="s">
        <v>221</v>
      </c>
      <c r="F774" t="s">
        <v>183</v>
      </c>
    </row>
    <row r="775" spans="3:6" x14ac:dyDescent="0.25">
      <c r="C775" t="s">
        <v>979</v>
      </c>
      <c r="F775" t="s">
        <v>183</v>
      </c>
    </row>
    <row r="776" spans="3:6" x14ac:dyDescent="0.25">
      <c r="C776" t="s">
        <v>980</v>
      </c>
      <c r="F776" t="s">
        <v>183</v>
      </c>
    </row>
    <row r="777" spans="3:6" x14ac:dyDescent="0.25">
      <c r="C777" t="s">
        <v>981</v>
      </c>
      <c r="F777" t="s">
        <v>183</v>
      </c>
    </row>
    <row r="778" spans="3:6" x14ac:dyDescent="0.25">
      <c r="C778" t="s">
        <v>982</v>
      </c>
      <c r="F778" t="s">
        <v>183</v>
      </c>
    </row>
    <row r="779" spans="3:6" x14ac:dyDescent="0.25">
      <c r="C779" t="s">
        <v>983</v>
      </c>
      <c r="F779" t="s">
        <v>183</v>
      </c>
    </row>
    <row r="780" spans="3:6" x14ac:dyDescent="0.25">
      <c r="C780" t="s">
        <v>984</v>
      </c>
      <c r="F780" t="s">
        <v>183</v>
      </c>
    </row>
    <row r="781" spans="3:6" x14ac:dyDescent="0.25">
      <c r="C781" t="s">
        <v>985</v>
      </c>
      <c r="F781" t="s">
        <v>183</v>
      </c>
    </row>
    <row r="782" spans="3:6" x14ac:dyDescent="0.25">
      <c r="C782" t="s">
        <v>986</v>
      </c>
      <c r="F782" t="s">
        <v>183</v>
      </c>
    </row>
    <row r="783" spans="3:6" x14ac:dyDescent="0.25">
      <c r="C783" t="s">
        <v>987</v>
      </c>
      <c r="F783" t="s">
        <v>183</v>
      </c>
    </row>
    <row r="784" spans="3:6" x14ac:dyDescent="0.25">
      <c r="C784" t="s">
        <v>988</v>
      </c>
      <c r="F784" t="s">
        <v>183</v>
      </c>
    </row>
    <row r="785" spans="3:6" x14ac:dyDescent="0.25">
      <c r="C785" t="s">
        <v>989</v>
      </c>
      <c r="F785" t="s">
        <v>183</v>
      </c>
    </row>
    <row r="786" spans="3:6" x14ac:dyDescent="0.25">
      <c r="C786" t="s">
        <v>990</v>
      </c>
      <c r="F786" t="s">
        <v>183</v>
      </c>
    </row>
    <row r="787" spans="3:6" x14ac:dyDescent="0.25">
      <c r="C787" t="s">
        <v>991</v>
      </c>
      <c r="F787" t="s">
        <v>183</v>
      </c>
    </row>
    <row r="788" spans="3:6" x14ac:dyDescent="0.25">
      <c r="C788" t="s">
        <v>992</v>
      </c>
      <c r="F788" t="s">
        <v>183</v>
      </c>
    </row>
    <row r="789" spans="3:6" x14ac:dyDescent="0.25">
      <c r="C789" t="s">
        <v>993</v>
      </c>
      <c r="F789" t="s">
        <v>183</v>
      </c>
    </row>
    <row r="790" spans="3:6" x14ac:dyDescent="0.25">
      <c r="C790" t="s">
        <v>994</v>
      </c>
      <c r="F790" t="s">
        <v>183</v>
      </c>
    </row>
    <row r="791" spans="3:6" x14ac:dyDescent="0.25">
      <c r="C791" t="s">
        <v>995</v>
      </c>
      <c r="F791" t="s">
        <v>183</v>
      </c>
    </row>
    <row r="792" spans="3:6" x14ac:dyDescent="0.25">
      <c r="C792" t="s">
        <v>996</v>
      </c>
      <c r="F792" t="s">
        <v>183</v>
      </c>
    </row>
    <row r="793" spans="3:6" x14ac:dyDescent="0.25">
      <c r="C793" t="s">
        <v>997</v>
      </c>
      <c r="F793" t="s">
        <v>183</v>
      </c>
    </row>
    <row r="794" spans="3:6" x14ac:dyDescent="0.25">
      <c r="C794" t="s">
        <v>998</v>
      </c>
      <c r="F794" t="s">
        <v>151</v>
      </c>
    </row>
    <row r="795" spans="3:6" x14ac:dyDescent="0.25">
      <c r="C795" t="s">
        <v>999</v>
      </c>
      <c r="F795" t="s">
        <v>151</v>
      </c>
    </row>
    <row r="796" spans="3:6" x14ac:dyDescent="0.25">
      <c r="C796" t="s">
        <v>1000</v>
      </c>
      <c r="F796" t="s">
        <v>151</v>
      </c>
    </row>
    <row r="797" spans="3:6" x14ac:dyDescent="0.25">
      <c r="C797" t="s">
        <v>1001</v>
      </c>
      <c r="F797" t="s">
        <v>152</v>
      </c>
    </row>
    <row r="798" spans="3:6" x14ac:dyDescent="0.25">
      <c r="C798" t="s">
        <v>1002</v>
      </c>
      <c r="F798" t="s">
        <v>117</v>
      </c>
    </row>
    <row r="799" spans="3:6" x14ac:dyDescent="0.25">
      <c r="C799" t="s">
        <v>1003</v>
      </c>
      <c r="F799" t="s">
        <v>117</v>
      </c>
    </row>
    <row r="800" spans="3:6" x14ac:dyDescent="0.25">
      <c r="C800" t="s">
        <v>1004</v>
      </c>
      <c r="F800" t="s">
        <v>117</v>
      </c>
    </row>
    <row r="801" spans="3:6" x14ac:dyDescent="0.25">
      <c r="C801" t="s">
        <v>1005</v>
      </c>
      <c r="F801" t="s">
        <v>117</v>
      </c>
    </row>
    <row r="802" spans="3:6" x14ac:dyDescent="0.25">
      <c r="C802" t="s">
        <v>1006</v>
      </c>
      <c r="F802" t="s">
        <v>117</v>
      </c>
    </row>
    <row r="803" spans="3:6" x14ac:dyDescent="0.25">
      <c r="C803" t="s">
        <v>1007</v>
      </c>
      <c r="F803" t="s">
        <v>117</v>
      </c>
    </row>
    <row r="804" spans="3:6" x14ac:dyDescent="0.25">
      <c r="C804" t="s">
        <v>1008</v>
      </c>
      <c r="F804" t="s">
        <v>117</v>
      </c>
    </row>
    <row r="805" spans="3:6" x14ac:dyDescent="0.25">
      <c r="C805" t="s">
        <v>1009</v>
      </c>
      <c r="F805" t="s">
        <v>117</v>
      </c>
    </row>
    <row r="806" spans="3:6" x14ac:dyDescent="0.25">
      <c r="C806" t="s">
        <v>1010</v>
      </c>
      <c r="F806" t="s">
        <v>117</v>
      </c>
    </row>
    <row r="807" spans="3:6" x14ac:dyDescent="0.25">
      <c r="C807" t="s">
        <v>1011</v>
      </c>
      <c r="F807" t="s">
        <v>117</v>
      </c>
    </row>
    <row r="808" spans="3:6" x14ac:dyDescent="0.25">
      <c r="C808" t="s">
        <v>1012</v>
      </c>
      <c r="F808" t="s">
        <v>117</v>
      </c>
    </row>
    <row r="809" spans="3:6" x14ac:dyDescent="0.25">
      <c r="C809" t="s">
        <v>1013</v>
      </c>
      <c r="F809" t="s">
        <v>117</v>
      </c>
    </row>
    <row r="810" spans="3:6" x14ac:dyDescent="0.25">
      <c r="C810" t="s">
        <v>1014</v>
      </c>
      <c r="F810" t="s">
        <v>117</v>
      </c>
    </row>
    <row r="811" spans="3:6" x14ac:dyDescent="0.25">
      <c r="C811" t="s">
        <v>1015</v>
      </c>
      <c r="F811" t="s">
        <v>117</v>
      </c>
    </row>
    <row r="812" spans="3:6" x14ac:dyDescent="0.25">
      <c r="C812" t="s">
        <v>1016</v>
      </c>
      <c r="F812" t="s">
        <v>117</v>
      </c>
    </row>
    <row r="813" spans="3:6" x14ac:dyDescent="0.25">
      <c r="C813" t="s">
        <v>1017</v>
      </c>
      <c r="F813" t="s">
        <v>117</v>
      </c>
    </row>
    <row r="814" spans="3:6" x14ac:dyDescent="0.25">
      <c r="C814" t="s">
        <v>1018</v>
      </c>
      <c r="F814" t="s">
        <v>117</v>
      </c>
    </row>
    <row r="815" spans="3:6" x14ac:dyDescent="0.25">
      <c r="C815" t="s">
        <v>1019</v>
      </c>
      <c r="F815" t="s">
        <v>117</v>
      </c>
    </row>
    <row r="816" spans="3:6" x14ac:dyDescent="0.25">
      <c r="C816" t="s">
        <v>1020</v>
      </c>
      <c r="F816" t="s">
        <v>117</v>
      </c>
    </row>
    <row r="817" spans="3:6" x14ac:dyDescent="0.25">
      <c r="C817" t="s">
        <v>1021</v>
      </c>
      <c r="F817" t="s">
        <v>117</v>
      </c>
    </row>
    <row r="818" spans="3:6" x14ac:dyDescent="0.25">
      <c r="C818" t="s">
        <v>1022</v>
      </c>
      <c r="F818" t="s">
        <v>117</v>
      </c>
    </row>
    <row r="819" spans="3:6" x14ac:dyDescent="0.25">
      <c r="C819" t="s">
        <v>1023</v>
      </c>
      <c r="F819" t="s">
        <v>117</v>
      </c>
    </row>
    <row r="820" spans="3:6" x14ac:dyDescent="0.25">
      <c r="C820" t="s">
        <v>1024</v>
      </c>
      <c r="F820" t="s">
        <v>117</v>
      </c>
    </row>
    <row r="821" spans="3:6" x14ac:dyDescent="0.25">
      <c r="C821" t="s">
        <v>1025</v>
      </c>
      <c r="F821" t="s">
        <v>117</v>
      </c>
    </row>
    <row r="822" spans="3:6" x14ac:dyDescent="0.25">
      <c r="C822" t="s">
        <v>1026</v>
      </c>
      <c r="F822" t="s">
        <v>117</v>
      </c>
    </row>
    <row r="823" spans="3:6" x14ac:dyDescent="0.25">
      <c r="C823" t="s">
        <v>1027</v>
      </c>
      <c r="F823" t="s">
        <v>117</v>
      </c>
    </row>
    <row r="824" spans="3:6" x14ac:dyDescent="0.25">
      <c r="C824" t="s">
        <v>1028</v>
      </c>
      <c r="F824" t="s">
        <v>117</v>
      </c>
    </row>
    <row r="825" spans="3:6" x14ac:dyDescent="0.25">
      <c r="C825" t="s">
        <v>1029</v>
      </c>
      <c r="F825" t="s">
        <v>117</v>
      </c>
    </row>
    <row r="826" spans="3:6" x14ac:dyDescent="0.25">
      <c r="C826" t="s">
        <v>1030</v>
      </c>
      <c r="F826" t="s">
        <v>117</v>
      </c>
    </row>
    <row r="827" spans="3:6" x14ac:dyDescent="0.25">
      <c r="C827" t="s">
        <v>1031</v>
      </c>
      <c r="F827" t="s">
        <v>117</v>
      </c>
    </row>
    <row r="828" spans="3:6" x14ac:dyDescent="0.25">
      <c r="C828" t="s">
        <v>1032</v>
      </c>
      <c r="F828" t="s">
        <v>117</v>
      </c>
    </row>
    <row r="829" spans="3:6" x14ac:dyDescent="0.25">
      <c r="C829" t="s">
        <v>1033</v>
      </c>
      <c r="F829" t="s">
        <v>117</v>
      </c>
    </row>
    <row r="830" spans="3:6" x14ac:dyDescent="0.25">
      <c r="C830" t="s">
        <v>1034</v>
      </c>
      <c r="F830" t="s">
        <v>117</v>
      </c>
    </row>
    <row r="831" spans="3:6" x14ac:dyDescent="0.25">
      <c r="C831" t="s">
        <v>1035</v>
      </c>
      <c r="F831" t="s">
        <v>117</v>
      </c>
    </row>
    <row r="832" spans="3:6" x14ac:dyDescent="0.25">
      <c r="C832" t="s">
        <v>1036</v>
      </c>
      <c r="F832" t="s">
        <v>117</v>
      </c>
    </row>
    <row r="833" spans="3:6" x14ac:dyDescent="0.25">
      <c r="C833" t="s">
        <v>1037</v>
      </c>
      <c r="F833" t="s">
        <v>117</v>
      </c>
    </row>
    <row r="834" spans="3:6" x14ac:dyDescent="0.25">
      <c r="C834" t="s">
        <v>1038</v>
      </c>
      <c r="F834" t="s">
        <v>117</v>
      </c>
    </row>
    <row r="835" spans="3:6" x14ac:dyDescent="0.25">
      <c r="C835" t="s">
        <v>1039</v>
      </c>
      <c r="F835" t="s">
        <v>117</v>
      </c>
    </row>
    <row r="836" spans="3:6" x14ac:dyDescent="0.25">
      <c r="C836" t="s">
        <v>1040</v>
      </c>
      <c r="F836" t="s">
        <v>117</v>
      </c>
    </row>
    <row r="837" spans="3:6" x14ac:dyDescent="0.25">
      <c r="C837" t="s">
        <v>1041</v>
      </c>
      <c r="F837" t="s">
        <v>117</v>
      </c>
    </row>
    <row r="838" spans="3:6" x14ac:dyDescent="0.25">
      <c r="C838" t="s">
        <v>1042</v>
      </c>
      <c r="F838" t="s">
        <v>117</v>
      </c>
    </row>
    <row r="839" spans="3:6" x14ac:dyDescent="0.25">
      <c r="C839" t="s">
        <v>1043</v>
      </c>
      <c r="F839" t="s">
        <v>117</v>
      </c>
    </row>
    <row r="840" spans="3:6" x14ac:dyDescent="0.25">
      <c r="C840" t="s">
        <v>1044</v>
      </c>
      <c r="F840" t="s">
        <v>117</v>
      </c>
    </row>
    <row r="841" spans="3:6" x14ac:dyDescent="0.25">
      <c r="C841" t="s">
        <v>1045</v>
      </c>
      <c r="F841" t="s">
        <v>117</v>
      </c>
    </row>
    <row r="842" spans="3:6" x14ac:dyDescent="0.25">
      <c r="C842" t="s">
        <v>1046</v>
      </c>
      <c r="F842" t="s">
        <v>117</v>
      </c>
    </row>
    <row r="843" spans="3:6" x14ac:dyDescent="0.25">
      <c r="C843" t="s">
        <v>1047</v>
      </c>
      <c r="F843" t="s">
        <v>117</v>
      </c>
    </row>
    <row r="844" spans="3:6" x14ac:dyDescent="0.25">
      <c r="C844" t="s">
        <v>1048</v>
      </c>
      <c r="F844" t="s">
        <v>117</v>
      </c>
    </row>
    <row r="845" spans="3:6" x14ac:dyDescent="0.25">
      <c r="C845" t="s">
        <v>1049</v>
      </c>
      <c r="F845" t="s">
        <v>117</v>
      </c>
    </row>
    <row r="846" spans="3:6" x14ac:dyDescent="0.25">
      <c r="C846" t="s">
        <v>1050</v>
      </c>
      <c r="F846" t="s">
        <v>117</v>
      </c>
    </row>
    <row r="847" spans="3:6" x14ac:dyDescent="0.25">
      <c r="C847" t="s">
        <v>1051</v>
      </c>
      <c r="F847" t="s">
        <v>117</v>
      </c>
    </row>
    <row r="848" spans="3:6" x14ac:dyDescent="0.25">
      <c r="C848" t="s">
        <v>1052</v>
      </c>
      <c r="F848" t="s">
        <v>117</v>
      </c>
    </row>
    <row r="849" spans="3:6" x14ac:dyDescent="0.25">
      <c r="C849" t="s">
        <v>1053</v>
      </c>
      <c r="F849" t="s">
        <v>117</v>
      </c>
    </row>
    <row r="850" spans="3:6" x14ac:dyDescent="0.25">
      <c r="C850" t="s">
        <v>1054</v>
      </c>
      <c r="F850" t="s">
        <v>117</v>
      </c>
    </row>
    <row r="851" spans="3:6" x14ac:dyDescent="0.25">
      <c r="C851" t="s">
        <v>1055</v>
      </c>
      <c r="F851" t="s">
        <v>117</v>
      </c>
    </row>
    <row r="852" spans="3:6" x14ac:dyDescent="0.25">
      <c r="C852" t="s">
        <v>1056</v>
      </c>
      <c r="F852" t="s">
        <v>117</v>
      </c>
    </row>
    <row r="853" spans="3:6" x14ac:dyDescent="0.25">
      <c r="C853" t="s">
        <v>1057</v>
      </c>
      <c r="F853" t="s">
        <v>117</v>
      </c>
    </row>
    <row r="854" spans="3:6" x14ac:dyDescent="0.25">
      <c r="C854" t="s">
        <v>1058</v>
      </c>
      <c r="F854" t="s">
        <v>117</v>
      </c>
    </row>
    <row r="855" spans="3:6" x14ac:dyDescent="0.25">
      <c r="C855" t="s">
        <v>1059</v>
      </c>
      <c r="F855" t="s">
        <v>117</v>
      </c>
    </row>
    <row r="856" spans="3:6" x14ac:dyDescent="0.25">
      <c r="C856" t="s">
        <v>1060</v>
      </c>
      <c r="F856" t="s">
        <v>117</v>
      </c>
    </row>
    <row r="857" spans="3:6" x14ac:dyDescent="0.25">
      <c r="C857" t="s">
        <v>1061</v>
      </c>
      <c r="F857" t="s">
        <v>117</v>
      </c>
    </row>
    <row r="858" spans="3:6" x14ac:dyDescent="0.25">
      <c r="C858" t="s">
        <v>1061</v>
      </c>
      <c r="F858" t="s">
        <v>117</v>
      </c>
    </row>
    <row r="859" spans="3:6" x14ac:dyDescent="0.25">
      <c r="C859" t="s">
        <v>1062</v>
      </c>
      <c r="F859" t="s">
        <v>117</v>
      </c>
    </row>
    <row r="860" spans="3:6" x14ac:dyDescent="0.25">
      <c r="C860" t="s">
        <v>1063</v>
      </c>
      <c r="F860" t="s">
        <v>117</v>
      </c>
    </row>
    <row r="861" spans="3:6" x14ac:dyDescent="0.25">
      <c r="C861" t="s">
        <v>1064</v>
      </c>
      <c r="F861" t="s">
        <v>117</v>
      </c>
    </row>
    <row r="862" spans="3:6" x14ac:dyDescent="0.25">
      <c r="C862" t="s">
        <v>1065</v>
      </c>
      <c r="F862" t="s">
        <v>117</v>
      </c>
    </row>
    <row r="863" spans="3:6" x14ac:dyDescent="0.25">
      <c r="C863" t="s">
        <v>1066</v>
      </c>
      <c r="F863" t="s">
        <v>117</v>
      </c>
    </row>
    <row r="864" spans="3:6" x14ac:dyDescent="0.25">
      <c r="C864" t="s">
        <v>1067</v>
      </c>
      <c r="F864" t="s">
        <v>117</v>
      </c>
    </row>
    <row r="865" spans="3:6" x14ac:dyDescent="0.25">
      <c r="C865" t="s">
        <v>1068</v>
      </c>
      <c r="F865" t="s">
        <v>117</v>
      </c>
    </row>
    <row r="866" spans="3:6" x14ac:dyDescent="0.25">
      <c r="C866" t="s">
        <v>1069</v>
      </c>
      <c r="F866" t="s">
        <v>117</v>
      </c>
    </row>
    <row r="867" spans="3:6" x14ac:dyDescent="0.25">
      <c r="C867" t="s">
        <v>1070</v>
      </c>
      <c r="F867" t="s">
        <v>117</v>
      </c>
    </row>
    <row r="868" spans="3:6" x14ac:dyDescent="0.25">
      <c r="C868" t="s">
        <v>1071</v>
      </c>
      <c r="F868" t="s">
        <v>117</v>
      </c>
    </row>
    <row r="869" spans="3:6" x14ac:dyDescent="0.25">
      <c r="C869" t="s">
        <v>1072</v>
      </c>
      <c r="F869" t="s">
        <v>117</v>
      </c>
    </row>
    <row r="870" spans="3:6" x14ac:dyDescent="0.25">
      <c r="C870" t="s">
        <v>1073</v>
      </c>
      <c r="F870" t="s">
        <v>117</v>
      </c>
    </row>
    <row r="871" spans="3:6" x14ac:dyDescent="0.25">
      <c r="C871" t="s">
        <v>1074</v>
      </c>
      <c r="F871" t="s">
        <v>117</v>
      </c>
    </row>
    <row r="872" spans="3:6" x14ac:dyDescent="0.25">
      <c r="C872" t="s">
        <v>1075</v>
      </c>
      <c r="F872" t="s">
        <v>117</v>
      </c>
    </row>
    <row r="873" spans="3:6" x14ac:dyDescent="0.25">
      <c r="C873" t="s">
        <v>1076</v>
      </c>
      <c r="F873" t="s">
        <v>117</v>
      </c>
    </row>
    <row r="874" spans="3:6" x14ac:dyDescent="0.25">
      <c r="C874" t="s">
        <v>1077</v>
      </c>
      <c r="F874" t="s">
        <v>117</v>
      </c>
    </row>
    <row r="875" spans="3:6" x14ac:dyDescent="0.25">
      <c r="C875" t="s">
        <v>1078</v>
      </c>
      <c r="F875" t="s">
        <v>117</v>
      </c>
    </row>
    <row r="876" spans="3:6" x14ac:dyDescent="0.25">
      <c r="C876" t="s">
        <v>1079</v>
      </c>
      <c r="F876" t="s">
        <v>117</v>
      </c>
    </row>
    <row r="877" spans="3:6" x14ac:dyDescent="0.25">
      <c r="C877" t="s">
        <v>1080</v>
      </c>
      <c r="F877" t="s">
        <v>117</v>
      </c>
    </row>
    <row r="878" spans="3:6" x14ac:dyDescent="0.25">
      <c r="C878" t="s">
        <v>1081</v>
      </c>
      <c r="F878" t="s">
        <v>117</v>
      </c>
    </row>
    <row r="879" spans="3:6" x14ac:dyDescent="0.25">
      <c r="C879" t="s">
        <v>1082</v>
      </c>
      <c r="F879" t="s">
        <v>117</v>
      </c>
    </row>
    <row r="880" spans="3:6" x14ac:dyDescent="0.25">
      <c r="C880" t="s">
        <v>1083</v>
      </c>
      <c r="F880" t="s">
        <v>117</v>
      </c>
    </row>
    <row r="881" spans="3:6" x14ac:dyDescent="0.25">
      <c r="C881" t="s">
        <v>1084</v>
      </c>
      <c r="F881" t="s">
        <v>117</v>
      </c>
    </row>
    <row r="882" spans="3:6" x14ac:dyDescent="0.25">
      <c r="C882" t="s">
        <v>1085</v>
      </c>
      <c r="F882" t="s">
        <v>117</v>
      </c>
    </row>
    <row r="883" spans="3:6" x14ac:dyDescent="0.25">
      <c r="C883" t="s">
        <v>1086</v>
      </c>
      <c r="F883" t="s">
        <v>117</v>
      </c>
    </row>
    <row r="884" spans="3:6" x14ac:dyDescent="0.25">
      <c r="C884" t="s">
        <v>1087</v>
      </c>
      <c r="F884" t="s">
        <v>117</v>
      </c>
    </row>
    <row r="885" spans="3:6" x14ac:dyDescent="0.25">
      <c r="C885" t="s">
        <v>1088</v>
      </c>
      <c r="F885" t="s">
        <v>117</v>
      </c>
    </row>
    <row r="886" spans="3:6" x14ac:dyDescent="0.25">
      <c r="C886" t="s">
        <v>1089</v>
      </c>
      <c r="F886" t="s">
        <v>117</v>
      </c>
    </row>
    <row r="887" spans="3:6" x14ac:dyDescent="0.25">
      <c r="C887" t="s">
        <v>1090</v>
      </c>
      <c r="F887" t="s">
        <v>117</v>
      </c>
    </row>
    <row r="888" spans="3:6" x14ac:dyDescent="0.25">
      <c r="C888" t="s">
        <v>1091</v>
      </c>
      <c r="F888" t="s">
        <v>117</v>
      </c>
    </row>
    <row r="889" spans="3:6" x14ac:dyDescent="0.25">
      <c r="C889" t="s">
        <v>1092</v>
      </c>
      <c r="F889" t="s">
        <v>117</v>
      </c>
    </row>
    <row r="890" spans="3:6" x14ac:dyDescent="0.25">
      <c r="C890" t="s">
        <v>1093</v>
      </c>
      <c r="F890" t="s">
        <v>117</v>
      </c>
    </row>
    <row r="891" spans="3:6" x14ac:dyDescent="0.25">
      <c r="C891" t="s">
        <v>1094</v>
      </c>
      <c r="F891" t="s">
        <v>117</v>
      </c>
    </row>
    <row r="892" spans="3:6" x14ac:dyDescent="0.25">
      <c r="C892" t="s">
        <v>1095</v>
      </c>
      <c r="F892" t="s">
        <v>117</v>
      </c>
    </row>
    <row r="893" spans="3:6" x14ac:dyDescent="0.25">
      <c r="C893" t="s">
        <v>1096</v>
      </c>
      <c r="F893" t="s">
        <v>117</v>
      </c>
    </row>
    <row r="894" spans="3:6" x14ac:dyDescent="0.25">
      <c r="C894" t="s">
        <v>1097</v>
      </c>
      <c r="F894" t="s">
        <v>117</v>
      </c>
    </row>
    <row r="895" spans="3:6" x14ac:dyDescent="0.25">
      <c r="C895" t="s">
        <v>1098</v>
      </c>
      <c r="F895" t="s">
        <v>117</v>
      </c>
    </row>
    <row r="896" spans="3:6" x14ac:dyDescent="0.25">
      <c r="C896" t="s">
        <v>1099</v>
      </c>
      <c r="F896" t="s">
        <v>117</v>
      </c>
    </row>
    <row r="897" spans="3:6" x14ac:dyDescent="0.25">
      <c r="C897" t="s">
        <v>1100</v>
      </c>
      <c r="F897" t="s">
        <v>117</v>
      </c>
    </row>
    <row r="898" spans="3:6" x14ac:dyDescent="0.25">
      <c r="C898" t="s">
        <v>1101</v>
      </c>
      <c r="F898" t="s">
        <v>117</v>
      </c>
    </row>
    <row r="899" spans="3:6" x14ac:dyDescent="0.25">
      <c r="C899" t="s">
        <v>1102</v>
      </c>
      <c r="F899" t="s">
        <v>117</v>
      </c>
    </row>
    <row r="900" spans="3:6" x14ac:dyDescent="0.25">
      <c r="C900" t="s">
        <v>1103</v>
      </c>
      <c r="F900" t="s">
        <v>117</v>
      </c>
    </row>
    <row r="901" spans="3:6" x14ac:dyDescent="0.25">
      <c r="C901" t="s">
        <v>1104</v>
      </c>
      <c r="F901" t="s">
        <v>117</v>
      </c>
    </row>
    <row r="902" spans="3:6" x14ac:dyDescent="0.25">
      <c r="C902" t="s">
        <v>1105</v>
      </c>
      <c r="F902" t="s">
        <v>117</v>
      </c>
    </row>
    <row r="903" spans="3:6" x14ac:dyDescent="0.25">
      <c r="C903" t="s">
        <v>1106</v>
      </c>
      <c r="F903" t="s">
        <v>117</v>
      </c>
    </row>
    <row r="904" spans="3:6" x14ac:dyDescent="0.25">
      <c r="C904" t="s">
        <v>1107</v>
      </c>
      <c r="F904" t="s">
        <v>117</v>
      </c>
    </row>
    <row r="905" spans="3:6" x14ac:dyDescent="0.25">
      <c r="C905" t="s">
        <v>1108</v>
      </c>
      <c r="F905" t="s">
        <v>117</v>
      </c>
    </row>
    <row r="906" spans="3:6" x14ac:dyDescent="0.25">
      <c r="C906" t="s">
        <v>1109</v>
      </c>
      <c r="F906" t="s">
        <v>117</v>
      </c>
    </row>
    <row r="907" spans="3:6" x14ac:dyDescent="0.25">
      <c r="C907" t="s">
        <v>1110</v>
      </c>
      <c r="F907" t="s">
        <v>117</v>
      </c>
    </row>
    <row r="908" spans="3:6" x14ac:dyDescent="0.25">
      <c r="C908" t="s">
        <v>1111</v>
      </c>
      <c r="F908" t="s">
        <v>117</v>
      </c>
    </row>
    <row r="909" spans="3:6" x14ac:dyDescent="0.25">
      <c r="C909" t="s">
        <v>1112</v>
      </c>
      <c r="F909" t="s">
        <v>153</v>
      </c>
    </row>
    <row r="910" spans="3:6" x14ac:dyDescent="0.25">
      <c r="C910" t="s">
        <v>1113</v>
      </c>
      <c r="F910" t="s">
        <v>153</v>
      </c>
    </row>
    <row r="911" spans="3:6" x14ac:dyDescent="0.25">
      <c r="C911" t="s">
        <v>1114</v>
      </c>
      <c r="F911" t="s">
        <v>153</v>
      </c>
    </row>
    <row r="912" spans="3:6" x14ac:dyDescent="0.25">
      <c r="C912" t="s">
        <v>1115</v>
      </c>
      <c r="F912" t="s">
        <v>153</v>
      </c>
    </row>
    <row r="913" spans="3:6" x14ac:dyDescent="0.25">
      <c r="C913" t="s">
        <v>1116</v>
      </c>
      <c r="F913" t="s">
        <v>153</v>
      </c>
    </row>
    <row r="914" spans="3:6" x14ac:dyDescent="0.25">
      <c r="C914" t="s">
        <v>1117</v>
      </c>
      <c r="F914" t="s">
        <v>153</v>
      </c>
    </row>
    <row r="915" spans="3:6" x14ac:dyDescent="0.25">
      <c r="C915" t="s">
        <v>1118</v>
      </c>
      <c r="F915" t="s">
        <v>153</v>
      </c>
    </row>
    <row r="916" spans="3:6" x14ac:dyDescent="0.25">
      <c r="C916" t="s">
        <v>1119</v>
      </c>
      <c r="F916" t="s">
        <v>153</v>
      </c>
    </row>
    <row r="917" spans="3:6" x14ac:dyDescent="0.25">
      <c r="C917" t="s">
        <v>1120</v>
      </c>
      <c r="F917" t="s">
        <v>153</v>
      </c>
    </row>
    <row r="918" spans="3:6" x14ac:dyDescent="0.25">
      <c r="C918" t="s">
        <v>1121</v>
      </c>
      <c r="F918" t="s">
        <v>153</v>
      </c>
    </row>
    <row r="919" spans="3:6" x14ac:dyDescent="0.25">
      <c r="C919" t="s">
        <v>1122</v>
      </c>
      <c r="F919" t="s">
        <v>1152</v>
      </c>
    </row>
    <row r="920" spans="3:6" x14ac:dyDescent="0.25">
      <c r="C920" t="s">
        <v>1123</v>
      </c>
      <c r="F920" t="s">
        <v>1152</v>
      </c>
    </row>
    <row r="921" spans="3:6" x14ac:dyDescent="0.25">
      <c r="C921" t="s">
        <v>1124</v>
      </c>
      <c r="F921" t="s">
        <v>1152</v>
      </c>
    </row>
    <row r="922" spans="3:6" x14ac:dyDescent="0.25">
      <c r="C922" t="s">
        <v>1125</v>
      </c>
      <c r="F922" t="s">
        <v>1152</v>
      </c>
    </row>
    <row r="923" spans="3:6" x14ac:dyDescent="0.25">
      <c r="C923" t="s">
        <v>1126</v>
      </c>
      <c r="F923" t="s">
        <v>1152</v>
      </c>
    </row>
    <row r="924" spans="3:6" x14ac:dyDescent="0.25">
      <c r="C924" t="s">
        <v>1127</v>
      </c>
      <c r="F924" t="s">
        <v>1152</v>
      </c>
    </row>
    <row r="925" spans="3:6" x14ac:dyDescent="0.25">
      <c r="C925" t="s">
        <v>1128</v>
      </c>
      <c r="F925" t="s">
        <v>1152</v>
      </c>
    </row>
    <row r="926" spans="3:6" x14ac:dyDescent="0.25">
      <c r="C926" t="s">
        <v>1129</v>
      </c>
      <c r="F926" t="s">
        <v>1152</v>
      </c>
    </row>
    <row r="927" spans="3:6" x14ac:dyDescent="0.25">
      <c r="C927" t="s">
        <v>1130</v>
      </c>
      <c r="F927" t="s">
        <v>1152</v>
      </c>
    </row>
    <row r="928" spans="3:6" x14ac:dyDescent="0.25">
      <c r="C928" t="s">
        <v>1131</v>
      </c>
      <c r="F928" t="s">
        <v>1152</v>
      </c>
    </row>
    <row r="929" spans="3:6" x14ac:dyDescent="0.25">
      <c r="C929" t="s">
        <v>1132</v>
      </c>
      <c r="F929" t="s">
        <v>1152</v>
      </c>
    </row>
    <row r="930" spans="3:6" x14ac:dyDescent="0.25">
      <c r="C930" t="s">
        <v>1133</v>
      </c>
      <c r="F930" t="s">
        <v>1152</v>
      </c>
    </row>
    <row r="931" spans="3:6" x14ac:dyDescent="0.25">
      <c r="C931" t="s">
        <v>1134</v>
      </c>
      <c r="F931" t="s">
        <v>1152</v>
      </c>
    </row>
    <row r="932" spans="3:6" x14ac:dyDescent="0.25">
      <c r="C932" t="s">
        <v>1135</v>
      </c>
      <c r="F932" t="s">
        <v>1152</v>
      </c>
    </row>
    <row r="933" spans="3:6" x14ac:dyDescent="0.25">
      <c r="C933" t="s">
        <v>1136</v>
      </c>
      <c r="F933" t="s">
        <v>1152</v>
      </c>
    </row>
    <row r="934" spans="3:6" x14ac:dyDescent="0.25">
      <c r="C934" t="s">
        <v>1137</v>
      </c>
      <c r="F934" t="s">
        <v>1152</v>
      </c>
    </row>
    <row r="935" spans="3:6" x14ac:dyDescent="0.25">
      <c r="C935" t="s">
        <v>1138</v>
      </c>
      <c r="F935" t="s">
        <v>1152</v>
      </c>
    </row>
    <row r="936" spans="3:6" x14ac:dyDescent="0.25">
      <c r="C936" t="s">
        <v>1139</v>
      </c>
      <c r="F936" t="s">
        <v>1152</v>
      </c>
    </row>
    <row r="937" spans="3:6" x14ac:dyDescent="0.25">
      <c r="C937" t="s">
        <v>1140</v>
      </c>
      <c r="F937" t="s">
        <v>1152</v>
      </c>
    </row>
    <row r="938" spans="3:6" x14ac:dyDescent="0.25">
      <c r="C938" t="s">
        <v>1141</v>
      </c>
      <c r="F938" t="s">
        <v>1152</v>
      </c>
    </row>
    <row r="939" spans="3:6" x14ac:dyDescent="0.25">
      <c r="C939" t="s">
        <v>1142</v>
      </c>
      <c r="F939" t="s">
        <v>1152</v>
      </c>
    </row>
    <row r="940" spans="3:6" x14ac:dyDescent="0.25">
      <c r="C940" t="s">
        <v>1143</v>
      </c>
      <c r="F940" t="s">
        <v>1152</v>
      </c>
    </row>
    <row r="941" spans="3:6" x14ac:dyDescent="0.25">
      <c r="C941" t="s">
        <v>1144</v>
      </c>
      <c r="F941" t="s">
        <v>1152</v>
      </c>
    </row>
    <row r="942" spans="3:6" x14ac:dyDescent="0.25">
      <c r="C942" t="s">
        <v>1145</v>
      </c>
      <c r="F942" t="s">
        <v>1152</v>
      </c>
    </row>
    <row r="943" spans="3:6" x14ac:dyDescent="0.25">
      <c r="C943" t="s">
        <v>1146</v>
      </c>
      <c r="F943" t="s">
        <v>1152</v>
      </c>
    </row>
    <row r="944" spans="3:6" x14ac:dyDescent="0.25">
      <c r="C944" t="s">
        <v>1147</v>
      </c>
      <c r="F944" t="s">
        <v>1152</v>
      </c>
    </row>
    <row r="945" spans="3:6" x14ac:dyDescent="0.25">
      <c r="C945" t="s">
        <v>1148</v>
      </c>
      <c r="F945" t="s">
        <v>1152</v>
      </c>
    </row>
    <row r="946" spans="3:6" x14ac:dyDescent="0.25">
      <c r="C946" t="s">
        <v>1149</v>
      </c>
      <c r="F946" t="s">
        <v>1152</v>
      </c>
    </row>
    <row r="947" spans="3:6" x14ac:dyDescent="0.25">
      <c r="C947" t="s">
        <v>1150</v>
      </c>
      <c r="F947" t="s">
        <v>1152</v>
      </c>
    </row>
    <row r="948" spans="3:6" x14ac:dyDescent="0.25">
      <c r="C948" t="s">
        <v>1151</v>
      </c>
      <c r="F948" t="s">
        <v>1152</v>
      </c>
    </row>
    <row r="949" spans="3:6" x14ac:dyDescent="0.25">
      <c r="C949" t="s">
        <v>1153</v>
      </c>
      <c r="F949" t="s">
        <v>131</v>
      </c>
    </row>
    <row r="950" spans="3:6" x14ac:dyDescent="0.25">
      <c r="C950" t="s">
        <v>1154</v>
      </c>
      <c r="F950" t="s">
        <v>131</v>
      </c>
    </row>
    <row r="951" spans="3:6" x14ac:dyDescent="0.25">
      <c r="C951" t="s">
        <v>1155</v>
      </c>
      <c r="F951" t="s">
        <v>131</v>
      </c>
    </row>
    <row r="952" spans="3:6" x14ac:dyDescent="0.25">
      <c r="C952" t="s">
        <v>1156</v>
      </c>
      <c r="F952" t="s">
        <v>127</v>
      </c>
    </row>
    <row r="953" spans="3:6" x14ac:dyDescent="0.25">
      <c r="C953" t="s">
        <v>1157</v>
      </c>
      <c r="F953" t="s">
        <v>127</v>
      </c>
    </row>
    <row r="954" spans="3:6" x14ac:dyDescent="0.25">
      <c r="C954" t="s">
        <v>1158</v>
      </c>
      <c r="F954" t="s">
        <v>127</v>
      </c>
    </row>
    <row r="955" spans="3:6" x14ac:dyDescent="0.25">
      <c r="C955" t="s">
        <v>1159</v>
      </c>
      <c r="F955" t="s">
        <v>127</v>
      </c>
    </row>
    <row r="956" spans="3:6" x14ac:dyDescent="0.25">
      <c r="C956" t="s">
        <v>1160</v>
      </c>
      <c r="F956" t="s">
        <v>127</v>
      </c>
    </row>
    <row r="957" spans="3:6" x14ac:dyDescent="0.25">
      <c r="C957" t="s">
        <v>1161</v>
      </c>
      <c r="F957" t="s">
        <v>127</v>
      </c>
    </row>
    <row r="958" spans="3:6" x14ac:dyDescent="0.25">
      <c r="C958" t="s">
        <v>1162</v>
      </c>
      <c r="F958" t="s">
        <v>127</v>
      </c>
    </row>
    <row r="959" spans="3:6" x14ac:dyDescent="0.25">
      <c r="C959" t="s">
        <v>1163</v>
      </c>
      <c r="F959" t="s">
        <v>127</v>
      </c>
    </row>
    <row r="960" spans="3:6" x14ac:dyDescent="0.25">
      <c r="C960" t="s">
        <v>1164</v>
      </c>
      <c r="F960" t="s">
        <v>127</v>
      </c>
    </row>
    <row r="961" spans="3:6" x14ac:dyDescent="0.25">
      <c r="C961" t="s">
        <v>1165</v>
      </c>
      <c r="F961" t="s">
        <v>127</v>
      </c>
    </row>
    <row r="962" spans="3:6" x14ac:dyDescent="0.25">
      <c r="C962" t="s">
        <v>1166</v>
      </c>
      <c r="F962" t="s">
        <v>127</v>
      </c>
    </row>
    <row r="963" spans="3:6" x14ac:dyDescent="0.25">
      <c r="C963" t="s">
        <v>1167</v>
      </c>
      <c r="F963" t="s">
        <v>127</v>
      </c>
    </row>
    <row r="964" spans="3:6" x14ac:dyDescent="0.25">
      <c r="C964" t="s">
        <v>1168</v>
      </c>
      <c r="F964" t="s">
        <v>127</v>
      </c>
    </row>
    <row r="965" spans="3:6" x14ac:dyDescent="0.25">
      <c r="C965" t="s">
        <v>1169</v>
      </c>
      <c r="F965" t="s">
        <v>127</v>
      </c>
    </row>
    <row r="966" spans="3:6" x14ac:dyDescent="0.25">
      <c r="C966" t="s">
        <v>1170</v>
      </c>
      <c r="F966" t="s">
        <v>127</v>
      </c>
    </row>
    <row r="967" spans="3:6" x14ac:dyDescent="0.25">
      <c r="C967" t="s">
        <v>1171</v>
      </c>
      <c r="F967" t="s">
        <v>127</v>
      </c>
    </row>
    <row r="968" spans="3:6" x14ac:dyDescent="0.25">
      <c r="C968" t="s">
        <v>1172</v>
      </c>
      <c r="F968" t="s">
        <v>127</v>
      </c>
    </row>
    <row r="969" spans="3:6" x14ac:dyDescent="0.25">
      <c r="C969" t="s">
        <v>1173</v>
      </c>
      <c r="F969" t="s">
        <v>127</v>
      </c>
    </row>
    <row r="970" spans="3:6" x14ac:dyDescent="0.25">
      <c r="C970" t="s">
        <v>1174</v>
      </c>
      <c r="F970" t="s">
        <v>127</v>
      </c>
    </row>
    <row r="971" spans="3:6" x14ac:dyDescent="0.25">
      <c r="C971" t="s">
        <v>1175</v>
      </c>
      <c r="F971" t="s">
        <v>127</v>
      </c>
    </row>
    <row r="972" spans="3:6" x14ac:dyDescent="0.25">
      <c r="C972" t="s">
        <v>1176</v>
      </c>
      <c r="F972" t="s">
        <v>127</v>
      </c>
    </row>
    <row r="973" spans="3:6" x14ac:dyDescent="0.25">
      <c r="C973" t="s">
        <v>1177</v>
      </c>
      <c r="F973" t="s">
        <v>127</v>
      </c>
    </row>
    <row r="974" spans="3:6" x14ac:dyDescent="0.25">
      <c r="C974" t="s">
        <v>1178</v>
      </c>
      <c r="F974" t="s">
        <v>127</v>
      </c>
    </row>
    <row r="975" spans="3:6" x14ac:dyDescent="0.25">
      <c r="C975" t="s">
        <v>1179</v>
      </c>
      <c r="F975" t="s">
        <v>127</v>
      </c>
    </row>
    <row r="976" spans="3:6" x14ac:dyDescent="0.25">
      <c r="C976" t="s">
        <v>1180</v>
      </c>
      <c r="F976" t="s">
        <v>127</v>
      </c>
    </row>
    <row r="977" spans="3:6" x14ac:dyDescent="0.25">
      <c r="C977" t="s">
        <v>1181</v>
      </c>
      <c r="F977" t="s">
        <v>127</v>
      </c>
    </row>
    <row r="978" spans="3:6" x14ac:dyDescent="0.25">
      <c r="C978" t="s">
        <v>1182</v>
      </c>
      <c r="F978" t="s">
        <v>127</v>
      </c>
    </row>
    <row r="979" spans="3:6" x14ac:dyDescent="0.25">
      <c r="C979" t="s">
        <v>1183</v>
      </c>
      <c r="F979" t="s">
        <v>127</v>
      </c>
    </row>
    <row r="980" spans="3:6" x14ac:dyDescent="0.25">
      <c r="C980" t="s">
        <v>1184</v>
      </c>
      <c r="F980" t="s">
        <v>127</v>
      </c>
    </row>
    <row r="981" spans="3:6" x14ac:dyDescent="0.25">
      <c r="C981" t="s">
        <v>1185</v>
      </c>
      <c r="F981" t="s">
        <v>127</v>
      </c>
    </row>
    <row r="982" spans="3:6" x14ac:dyDescent="0.25">
      <c r="C982" t="s">
        <v>1186</v>
      </c>
      <c r="F982" t="s">
        <v>127</v>
      </c>
    </row>
    <row r="983" spans="3:6" x14ac:dyDescent="0.25">
      <c r="C983" t="s">
        <v>1187</v>
      </c>
      <c r="F983" t="s">
        <v>127</v>
      </c>
    </row>
    <row r="984" spans="3:6" x14ac:dyDescent="0.25">
      <c r="C984" t="s">
        <v>1188</v>
      </c>
      <c r="F984" t="s">
        <v>127</v>
      </c>
    </row>
    <row r="985" spans="3:6" x14ac:dyDescent="0.25">
      <c r="C985" t="s">
        <v>1189</v>
      </c>
      <c r="F985" t="s">
        <v>127</v>
      </c>
    </row>
    <row r="986" spans="3:6" x14ac:dyDescent="0.25">
      <c r="C986" t="s">
        <v>1190</v>
      </c>
      <c r="F986" t="s">
        <v>127</v>
      </c>
    </row>
    <row r="987" spans="3:6" x14ac:dyDescent="0.25">
      <c r="C987" t="s">
        <v>1191</v>
      </c>
      <c r="F987" t="s">
        <v>127</v>
      </c>
    </row>
    <row r="988" spans="3:6" x14ac:dyDescent="0.25">
      <c r="C988" t="s">
        <v>1192</v>
      </c>
      <c r="F988" t="s">
        <v>127</v>
      </c>
    </row>
    <row r="989" spans="3:6" x14ac:dyDescent="0.25">
      <c r="C989" t="s">
        <v>1193</v>
      </c>
      <c r="F989" t="s">
        <v>127</v>
      </c>
    </row>
    <row r="990" spans="3:6" x14ac:dyDescent="0.25">
      <c r="C990" t="s">
        <v>1194</v>
      </c>
      <c r="F990" t="s">
        <v>127</v>
      </c>
    </row>
    <row r="991" spans="3:6" x14ac:dyDescent="0.25">
      <c r="C991" t="s">
        <v>1195</v>
      </c>
      <c r="F991" t="s">
        <v>127</v>
      </c>
    </row>
    <row r="992" spans="3:6" x14ac:dyDescent="0.25">
      <c r="C992" t="s">
        <v>1196</v>
      </c>
      <c r="F992" t="s">
        <v>127</v>
      </c>
    </row>
    <row r="993" spans="3:6" x14ac:dyDescent="0.25">
      <c r="C993" t="s">
        <v>1197</v>
      </c>
      <c r="F993" t="s">
        <v>127</v>
      </c>
    </row>
    <row r="994" spans="3:6" x14ac:dyDescent="0.25">
      <c r="C994" t="s">
        <v>1198</v>
      </c>
      <c r="F994" t="s">
        <v>127</v>
      </c>
    </row>
    <row r="995" spans="3:6" x14ac:dyDescent="0.25">
      <c r="C995" t="s">
        <v>1199</v>
      </c>
      <c r="F995" t="s">
        <v>127</v>
      </c>
    </row>
    <row r="996" spans="3:6" x14ac:dyDescent="0.25">
      <c r="C996" t="s">
        <v>1200</v>
      </c>
      <c r="F996" t="s">
        <v>127</v>
      </c>
    </row>
    <row r="997" spans="3:6" x14ac:dyDescent="0.25">
      <c r="C997" t="s">
        <v>1201</v>
      </c>
      <c r="F997" t="s">
        <v>127</v>
      </c>
    </row>
    <row r="998" spans="3:6" x14ac:dyDescent="0.25">
      <c r="C998" t="s">
        <v>1202</v>
      </c>
      <c r="F998" t="s">
        <v>127</v>
      </c>
    </row>
    <row r="999" spans="3:6" x14ac:dyDescent="0.25">
      <c r="C999" t="s">
        <v>1203</v>
      </c>
      <c r="F999" t="s">
        <v>127</v>
      </c>
    </row>
    <row r="1000" spans="3:6" x14ac:dyDescent="0.25">
      <c r="C1000" t="s">
        <v>1204</v>
      </c>
      <c r="F1000" t="s">
        <v>127</v>
      </c>
    </row>
    <row r="1001" spans="3:6" x14ac:dyDescent="0.25">
      <c r="C1001" t="s">
        <v>1205</v>
      </c>
      <c r="F1001" t="s">
        <v>127</v>
      </c>
    </row>
    <row r="1002" spans="3:6" x14ac:dyDescent="0.25">
      <c r="C1002" t="s">
        <v>1206</v>
      </c>
      <c r="F1002" t="s">
        <v>127</v>
      </c>
    </row>
    <row r="1003" spans="3:6" x14ac:dyDescent="0.25">
      <c r="C1003" t="s">
        <v>1207</v>
      </c>
      <c r="F1003" t="s">
        <v>127</v>
      </c>
    </row>
    <row r="1004" spans="3:6" x14ac:dyDescent="0.25">
      <c r="C1004" t="s">
        <v>1208</v>
      </c>
      <c r="F1004" t="s">
        <v>127</v>
      </c>
    </row>
    <row r="1005" spans="3:6" x14ac:dyDescent="0.25">
      <c r="C1005" t="s">
        <v>1209</v>
      </c>
      <c r="F1005" t="s">
        <v>127</v>
      </c>
    </row>
    <row r="1006" spans="3:6" x14ac:dyDescent="0.25">
      <c r="C1006" t="s">
        <v>1210</v>
      </c>
      <c r="F1006" t="s">
        <v>127</v>
      </c>
    </row>
    <row r="1007" spans="3:6" x14ac:dyDescent="0.25">
      <c r="C1007" t="s">
        <v>1211</v>
      </c>
      <c r="F1007" t="s">
        <v>127</v>
      </c>
    </row>
    <row r="1008" spans="3:6" x14ac:dyDescent="0.25">
      <c r="C1008" t="s">
        <v>1212</v>
      </c>
      <c r="F1008" t="s">
        <v>127</v>
      </c>
    </row>
    <row r="1009" spans="3:6" x14ac:dyDescent="0.25">
      <c r="C1009" t="s">
        <v>1213</v>
      </c>
      <c r="F1009" t="s">
        <v>127</v>
      </c>
    </row>
    <row r="1010" spans="3:6" x14ac:dyDescent="0.25">
      <c r="C1010" t="s">
        <v>1214</v>
      </c>
      <c r="F1010" t="s">
        <v>127</v>
      </c>
    </row>
    <row r="1011" spans="3:6" x14ac:dyDescent="0.25">
      <c r="C1011" t="s">
        <v>1215</v>
      </c>
      <c r="F1011" t="s">
        <v>127</v>
      </c>
    </row>
    <row r="1012" spans="3:6" x14ac:dyDescent="0.25">
      <c r="C1012" t="s">
        <v>1216</v>
      </c>
      <c r="F1012" t="s">
        <v>127</v>
      </c>
    </row>
    <row r="1013" spans="3:6" x14ac:dyDescent="0.25">
      <c r="C1013" t="s">
        <v>1217</v>
      </c>
      <c r="F1013" t="s">
        <v>127</v>
      </c>
    </row>
    <row r="1014" spans="3:6" x14ac:dyDescent="0.25">
      <c r="C1014" t="s">
        <v>1218</v>
      </c>
      <c r="F1014" t="s">
        <v>127</v>
      </c>
    </row>
    <row r="1015" spans="3:6" x14ac:dyDescent="0.25">
      <c r="C1015" t="s">
        <v>1219</v>
      </c>
      <c r="F1015" t="s">
        <v>127</v>
      </c>
    </row>
    <row r="1016" spans="3:6" x14ac:dyDescent="0.25">
      <c r="C1016" t="s">
        <v>1220</v>
      </c>
      <c r="F1016" t="s">
        <v>127</v>
      </c>
    </row>
    <row r="1017" spans="3:6" x14ac:dyDescent="0.25">
      <c r="C1017" t="s">
        <v>1221</v>
      </c>
      <c r="F1017" t="s">
        <v>127</v>
      </c>
    </row>
    <row r="1018" spans="3:6" x14ac:dyDescent="0.25">
      <c r="C1018" t="s">
        <v>1222</v>
      </c>
      <c r="F1018" t="s">
        <v>127</v>
      </c>
    </row>
    <row r="1019" spans="3:6" x14ac:dyDescent="0.25">
      <c r="C1019" t="s">
        <v>1223</v>
      </c>
      <c r="F1019" t="s">
        <v>127</v>
      </c>
    </row>
    <row r="1020" spans="3:6" x14ac:dyDescent="0.25">
      <c r="C1020" t="s">
        <v>1224</v>
      </c>
      <c r="F1020" t="s">
        <v>127</v>
      </c>
    </row>
    <row r="1021" spans="3:6" x14ac:dyDescent="0.25">
      <c r="C1021" t="s">
        <v>1225</v>
      </c>
      <c r="F1021" t="s">
        <v>127</v>
      </c>
    </row>
    <row r="1022" spans="3:6" x14ac:dyDescent="0.25">
      <c r="C1022" t="s">
        <v>1226</v>
      </c>
      <c r="F1022" t="s">
        <v>127</v>
      </c>
    </row>
    <row r="1023" spans="3:6" x14ac:dyDescent="0.25">
      <c r="C1023" t="s">
        <v>1227</v>
      </c>
      <c r="F1023" t="s">
        <v>127</v>
      </c>
    </row>
    <row r="1024" spans="3:6" x14ac:dyDescent="0.25">
      <c r="C1024" t="s">
        <v>1228</v>
      </c>
      <c r="F1024" t="s">
        <v>127</v>
      </c>
    </row>
    <row r="1025" spans="3:6" x14ac:dyDescent="0.25">
      <c r="C1025" t="s">
        <v>1229</v>
      </c>
      <c r="F1025" t="s">
        <v>127</v>
      </c>
    </row>
    <row r="1026" spans="3:6" x14ac:dyDescent="0.25">
      <c r="C1026" t="s">
        <v>1230</v>
      </c>
      <c r="F1026" t="s">
        <v>127</v>
      </c>
    </row>
    <row r="1027" spans="3:6" x14ac:dyDescent="0.25">
      <c r="C1027" t="s">
        <v>1231</v>
      </c>
      <c r="F1027" t="s">
        <v>127</v>
      </c>
    </row>
    <row r="1028" spans="3:6" x14ac:dyDescent="0.25">
      <c r="C1028" t="s">
        <v>1232</v>
      </c>
      <c r="F1028" t="s">
        <v>127</v>
      </c>
    </row>
    <row r="1029" spans="3:6" x14ac:dyDescent="0.25">
      <c r="C1029" t="s">
        <v>1233</v>
      </c>
      <c r="F1029" t="s">
        <v>127</v>
      </c>
    </row>
    <row r="1030" spans="3:6" x14ac:dyDescent="0.25">
      <c r="C1030" t="s">
        <v>1234</v>
      </c>
      <c r="F1030" t="s">
        <v>127</v>
      </c>
    </row>
    <row r="1031" spans="3:6" x14ac:dyDescent="0.25">
      <c r="C1031" t="s">
        <v>1235</v>
      </c>
      <c r="F1031" t="s">
        <v>127</v>
      </c>
    </row>
    <row r="1032" spans="3:6" x14ac:dyDescent="0.25">
      <c r="C1032" t="s">
        <v>1236</v>
      </c>
      <c r="F1032" t="s">
        <v>127</v>
      </c>
    </row>
    <row r="1033" spans="3:6" x14ac:dyDescent="0.25">
      <c r="C1033" t="s">
        <v>1237</v>
      </c>
      <c r="F1033" t="s">
        <v>127</v>
      </c>
    </row>
    <row r="1034" spans="3:6" x14ac:dyDescent="0.25">
      <c r="C1034" t="s">
        <v>1238</v>
      </c>
      <c r="F1034" t="s">
        <v>127</v>
      </c>
    </row>
    <row r="1035" spans="3:6" x14ac:dyDescent="0.25">
      <c r="C1035" t="s">
        <v>1239</v>
      </c>
      <c r="F1035" t="s">
        <v>127</v>
      </c>
    </row>
    <row r="1036" spans="3:6" x14ac:dyDescent="0.25">
      <c r="C1036" t="s">
        <v>1240</v>
      </c>
      <c r="F1036" t="s">
        <v>127</v>
      </c>
    </row>
    <row r="1037" spans="3:6" x14ac:dyDescent="0.25">
      <c r="C1037" t="s">
        <v>1241</v>
      </c>
      <c r="F1037" t="s">
        <v>127</v>
      </c>
    </row>
    <row r="1038" spans="3:6" x14ac:dyDescent="0.25">
      <c r="C1038" t="s">
        <v>1242</v>
      </c>
      <c r="F1038" t="s">
        <v>127</v>
      </c>
    </row>
    <row r="1039" spans="3:6" x14ac:dyDescent="0.25">
      <c r="C1039" t="s">
        <v>1243</v>
      </c>
      <c r="F1039" t="s">
        <v>127</v>
      </c>
    </row>
    <row r="1040" spans="3:6" x14ac:dyDescent="0.25">
      <c r="C1040" t="s">
        <v>1244</v>
      </c>
      <c r="F1040" t="s">
        <v>127</v>
      </c>
    </row>
    <row r="1041" spans="3:6" x14ac:dyDescent="0.25">
      <c r="C1041" t="s">
        <v>1245</v>
      </c>
      <c r="F1041" t="s">
        <v>127</v>
      </c>
    </row>
    <row r="1042" spans="3:6" x14ac:dyDescent="0.25">
      <c r="C1042" t="s">
        <v>1246</v>
      </c>
      <c r="F1042" t="s">
        <v>127</v>
      </c>
    </row>
    <row r="1043" spans="3:6" x14ac:dyDescent="0.25">
      <c r="C1043" t="s">
        <v>1247</v>
      </c>
      <c r="F1043" t="s">
        <v>127</v>
      </c>
    </row>
    <row r="1044" spans="3:6" x14ac:dyDescent="0.25">
      <c r="C1044" t="s">
        <v>1248</v>
      </c>
      <c r="F1044" t="s">
        <v>182</v>
      </c>
    </row>
    <row r="1045" spans="3:6" x14ac:dyDescent="0.25">
      <c r="C1045" t="s">
        <v>1249</v>
      </c>
      <c r="F1045" t="s">
        <v>182</v>
      </c>
    </row>
    <row r="1046" spans="3:6" x14ac:dyDescent="0.25">
      <c r="C1046" t="s">
        <v>1250</v>
      </c>
      <c r="F1046" t="s">
        <v>182</v>
      </c>
    </row>
    <row r="1047" spans="3:6" x14ac:dyDescent="0.25">
      <c r="C1047" t="s">
        <v>1251</v>
      </c>
      <c r="F1047" t="s">
        <v>182</v>
      </c>
    </row>
    <row r="1048" spans="3:6" x14ac:dyDescent="0.25">
      <c r="C1048" t="s">
        <v>1252</v>
      </c>
      <c r="F1048" t="s">
        <v>182</v>
      </c>
    </row>
    <row r="1049" spans="3:6" x14ac:dyDescent="0.25">
      <c r="C1049" t="s">
        <v>1253</v>
      </c>
      <c r="F1049" t="s">
        <v>182</v>
      </c>
    </row>
    <row r="1050" spans="3:6" x14ac:dyDescent="0.25">
      <c r="C1050" t="s">
        <v>1254</v>
      </c>
      <c r="F1050" t="s">
        <v>182</v>
      </c>
    </row>
    <row r="1051" spans="3:6" x14ac:dyDescent="0.25">
      <c r="C1051" t="s">
        <v>1255</v>
      </c>
      <c r="F1051" t="s">
        <v>182</v>
      </c>
    </row>
    <row r="1052" spans="3:6" x14ac:dyDescent="0.25">
      <c r="C1052" t="s">
        <v>1256</v>
      </c>
      <c r="F1052" t="s">
        <v>182</v>
      </c>
    </row>
    <row r="1053" spans="3:6" x14ac:dyDescent="0.25">
      <c r="C1053" t="s">
        <v>1257</v>
      </c>
      <c r="F1053" t="s">
        <v>182</v>
      </c>
    </row>
    <row r="1054" spans="3:6" x14ac:dyDescent="0.25">
      <c r="C1054" t="s">
        <v>1258</v>
      </c>
      <c r="F1054" t="s">
        <v>182</v>
      </c>
    </row>
    <row r="1055" spans="3:6" x14ac:dyDescent="0.25">
      <c r="C1055" t="s">
        <v>1259</v>
      </c>
      <c r="F1055" t="s">
        <v>182</v>
      </c>
    </row>
    <row r="1056" spans="3:6" x14ac:dyDescent="0.25">
      <c r="C1056" t="s">
        <v>1260</v>
      </c>
      <c r="F1056" t="s">
        <v>182</v>
      </c>
    </row>
    <row r="1057" spans="3:6" x14ac:dyDescent="0.25">
      <c r="C1057" t="s">
        <v>1261</v>
      </c>
      <c r="F1057" t="s">
        <v>182</v>
      </c>
    </row>
    <row r="1058" spans="3:6" x14ac:dyDescent="0.25">
      <c r="C1058" t="s">
        <v>1262</v>
      </c>
      <c r="F1058" t="s">
        <v>182</v>
      </c>
    </row>
    <row r="1059" spans="3:6" x14ac:dyDescent="0.25">
      <c r="C1059" t="s">
        <v>1263</v>
      </c>
      <c r="F1059" t="s">
        <v>182</v>
      </c>
    </row>
    <row r="1060" spans="3:6" x14ac:dyDescent="0.25">
      <c r="C1060" t="s">
        <v>1264</v>
      </c>
      <c r="F1060" t="s">
        <v>182</v>
      </c>
    </row>
    <row r="1061" spans="3:6" x14ac:dyDescent="0.25">
      <c r="C1061" t="s">
        <v>1265</v>
      </c>
      <c r="F1061" t="s">
        <v>182</v>
      </c>
    </row>
    <row r="1062" spans="3:6" x14ac:dyDescent="0.25">
      <c r="C1062" t="s">
        <v>1266</v>
      </c>
      <c r="F1062" t="s">
        <v>182</v>
      </c>
    </row>
    <row r="1063" spans="3:6" x14ac:dyDescent="0.25">
      <c r="C1063" t="s">
        <v>1267</v>
      </c>
      <c r="F1063" t="s">
        <v>182</v>
      </c>
    </row>
    <row r="1064" spans="3:6" x14ac:dyDescent="0.25">
      <c r="C1064" t="s">
        <v>1268</v>
      </c>
      <c r="F1064" t="s">
        <v>182</v>
      </c>
    </row>
    <row r="1065" spans="3:6" x14ac:dyDescent="0.25">
      <c r="C1065" t="s">
        <v>1269</v>
      </c>
      <c r="F1065" t="s">
        <v>182</v>
      </c>
    </row>
    <row r="1066" spans="3:6" x14ac:dyDescent="0.25">
      <c r="C1066" t="s">
        <v>1270</v>
      </c>
      <c r="F1066" t="s">
        <v>182</v>
      </c>
    </row>
    <row r="1067" spans="3:6" x14ac:dyDescent="0.25">
      <c r="C1067" t="s">
        <v>1271</v>
      </c>
      <c r="F1067" t="s">
        <v>182</v>
      </c>
    </row>
    <row r="1068" spans="3:6" x14ac:dyDescent="0.25">
      <c r="C1068" t="s">
        <v>1272</v>
      </c>
      <c r="F1068" t="s">
        <v>182</v>
      </c>
    </row>
    <row r="1069" spans="3:6" x14ac:dyDescent="0.25">
      <c r="C1069" t="s">
        <v>1273</v>
      </c>
      <c r="F1069" t="s">
        <v>182</v>
      </c>
    </row>
    <row r="1070" spans="3:6" x14ac:dyDescent="0.25">
      <c r="C1070" t="s">
        <v>1274</v>
      </c>
      <c r="F1070" t="s">
        <v>182</v>
      </c>
    </row>
    <row r="1071" spans="3:6" x14ac:dyDescent="0.25">
      <c r="C1071" t="s">
        <v>1275</v>
      </c>
      <c r="F1071" t="s">
        <v>182</v>
      </c>
    </row>
    <row r="1072" spans="3:6" x14ac:dyDescent="0.25">
      <c r="C1072" t="s">
        <v>1276</v>
      </c>
      <c r="F1072" t="s">
        <v>182</v>
      </c>
    </row>
    <row r="1073" spans="3:6" x14ac:dyDescent="0.25">
      <c r="C1073" t="s">
        <v>1277</v>
      </c>
      <c r="F1073" t="s">
        <v>182</v>
      </c>
    </row>
    <row r="1074" spans="3:6" x14ac:dyDescent="0.25">
      <c r="C1074" t="s">
        <v>1278</v>
      </c>
      <c r="F1074" t="s">
        <v>182</v>
      </c>
    </row>
    <row r="1075" spans="3:6" x14ac:dyDescent="0.25">
      <c r="C1075" t="s">
        <v>1279</v>
      </c>
      <c r="F1075" t="s">
        <v>182</v>
      </c>
    </row>
    <row r="1076" spans="3:6" x14ac:dyDescent="0.25">
      <c r="C1076" t="s">
        <v>1280</v>
      </c>
      <c r="F1076" t="s">
        <v>182</v>
      </c>
    </row>
    <row r="1077" spans="3:6" x14ac:dyDescent="0.25">
      <c r="C1077" t="s">
        <v>1281</v>
      </c>
      <c r="F1077" t="s">
        <v>182</v>
      </c>
    </row>
    <row r="1078" spans="3:6" x14ac:dyDescent="0.25">
      <c r="C1078" t="s">
        <v>1282</v>
      </c>
      <c r="F1078" t="s">
        <v>182</v>
      </c>
    </row>
    <row r="1079" spans="3:6" x14ac:dyDescent="0.25">
      <c r="C1079" t="s">
        <v>1283</v>
      </c>
      <c r="F1079" t="s">
        <v>182</v>
      </c>
    </row>
    <row r="1080" spans="3:6" x14ac:dyDescent="0.25">
      <c r="C1080" t="s">
        <v>1284</v>
      </c>
      <c r="F1080" t="s">
        <v>182</v>
      </c>
    </row>
    <row r="1081" spans="3:6" x14ac:dyDescent="0.25">
      <c r="C1081" t="s">
        <v>1285</v>
      </c>
      <c r="F1081" t="s">
        <v>182</v>
      </c>
    </row>
    <row r="1082" spans="3:6" x14ac:dyDescent="0.25">
      <c r="C1082" t="s">
        <v>1286</v>
      </c>
      <c r="F1082" t="s">
        <v>142</v>
      </c>
    </row>
    <row r="1083" spans="3:6" x14ac:dyDescent="0.25">
      <c r="C1083" t="s">
        <v>1287</v>
      </c>
      <c r="F1083" t="s">
        <v>142</v>
      </c>
    </row>
    <row r="1084" spans="3:6" x14ac:dyDescent="0.25">
      <c r="C1084" t="s">
        <v>1288</v>
      </c>
      <c r="F1084" t="s">
        <v>142</v>
      </c>
    </row>
    <row r="1085" spans="3:6" x14ac:dyDescent="0.25">
      <c r="C1085" t="s">
        <v>1289</v>
      </c>
      <c r="F1085" t="s">
        <v>142</v>
      </c>
    </row>
    <row r="1086" spans="3:6" x14ac:dyDescent="0.25">
      <c r="C1086" t="s">
        <v>1290</v>
      </c>
      <c r="F1086" t="s">
        <v>142</v>
      </c>
    </row>
    <row r="1087" spans="3:6" x14ac:dyDescent="0.25">
      <c r="C1087" t="s">
        <v>1291</v>
      </c>
      <c r="F1087" t="s">
        <v>148</v>
      </c>
    </row>
    <row r="1088" spans="3:6" x14ac:dyDescent="0.25">
      <c r="C1088" t="s">
        <v>1292</v>
      </c>
      <c r="F1088" t="s">
        <v>148</v>
      </c>
    </row>
    <row r="1089" spans="3:6" x14ac:dyDescent="0.25">
      <c r="C1089" t="s">
        <v>1293</v>
      </c>
      <c r="F1089" t="s">
        <v>148</v>
      </c>
    </row>
    <row r="1090" spans="3:6" x14ac:dyDescent="0.25">
      <c r="C1090" t="s">
        <v>1294</v>
      </c>
      <c r="F1090" t="s">
        <v>148</v>
      </c>
    </row>
    <row r="1091" spans="3:6" x14ac:dyDescent="0.25">
      <c r="C1091" t="s">
        <v>1295</v>
      </c>
      <c r="F1091" t="s">
        <v>148</v>
      </c>
    </row>
    <row r="1092" spans="3:6" x14ac:dyDescent="0.25">
      <c r="C1092" t="s">
        <v>1296</v>
      </c>
      <c r="F1092" t="s">
        <v>148</v>
      </c>
    </row>
    <row r="1093" spans="3:6" x14ac:dyDescent="0.25">
      <c r="C1093" t="s">
        <v>1297</v>
      </c>
      <c r="F1093" t="s">
        <v>148</v>
      </c>
    </row>
    <row r="1094" spans="3:6" x14ac:dyDescent="0.25">
      <c r="C1094" t="s">
        <v>1298</v>
      </c>
      <c r="F1094" t="s">
        <v>148</v>
      </c>
    </row>
    <row r="1095" spans="3:6" x14ac:dyDescent="0.25">
      <c r="C1095" t="s">
        <v>1299</v>
      </c>
      <c r="F1095" t="s">
        <v>148</v>
      </c>
    </row>
    <row r="1096" spans="3:6" x14ac:dyDescent="0.25">
      <c r="C1096" t="s">
        <v>1300</v>
      </c>
      <c r="F1096" t="s">
        <v>148</v>
      </c>
    </row>
    <row r="1097" spans="3:6" x14ac:dyDescent="0.25">
      <c r="C1097" t="s">
        <v>1301</v>
      </c>
      <c r="F1097" t="s">
        <v>148</v>
      </c>
    </row>
    <row r="1098" spans="3:6" x14ac:dyDescent="0.25">
      <c r="C1098" t="s">
        <v>1302</v>
      </c>
      <c r="F1098" t="s">
        <v>148</v>
      </c>
    </row>
    <row r="1099" spans="3:6" x14ac:dyDescent="0.25">
      <c r="C1099" t="s">
        <v>1303</v>
      </c>
      <c r="F1099" t="s">
        <v>148</v>
      </c>
    </row>
    <row r="1100" spans="3:6" x14ac:dyDescent="0.25">
      <c r="C1100" t="s">
        <v>1304</v>
      </c>
      <c r="F1100" t="s">
        <v>148</v>
      </c>
    </row>
    <row r="1101" spans="3:6" x14ac:dyDescent="0.25">
      <c r="C1101" t="s">
        <v>1305</v>
      </c>
      <c r="F1101" t="s">
        <v>148</v>
      </c>
    </row>
    <row r="1102" spans="3:6" x14ac:dyDescent="0.25">
      <c r="C1102" t="s">
        <v>1306</v>
      </c>
      <c r="F1102" t="s">
        <v>148</v>
      </c>
    </row>
    <row r="1103" spans="3:6" x14ac:dyDescent="0.25">
      <c r="C1103" t="s">
        <v>1307</v>
      </c>
      <c r="F1103" t="s">
        <v>148</v>
      </c>
    </row>
    <row r="1104" spans="3:6" x14ac:dyDescent="0.25">
      <c r="C1104" t="s">
        <v>1308</v>
      </c>
      <c r="F1104" t="s">
        <v>148</v>
      </c>
    </row>
    <row r="1105" spans="3:6" x14ac:dyDescent="0.25">
      <c r="C1105" t="s">
        <v>1309</v>
      </c>
      <c r="F1105" t="s">
        <v>148</v>
      </c>
    </row>
    <row r="1106" spans="3:6" x14ac:dyDescent="0.25">
      <c r="C1106" t="s">
        <v>1310</v>
      </c>
      <c r="F1106" t="s">
        <v>148</v>
      </c>
    </row>
    <row r="1107" spans="3:6" x14ac:dyDescent="0.25">
      <c r="C1107" t="s">
        <v>1311</v>
      </c>
      <c r="F1107" t="s">
        <v>148</v>
      </c>
    </row>
    <row r="1108" spans="3:6" x14ac:dyDescent="0.25">
      <c r="C1108" t="s">
        <v>1312</v>
      </c>
      <c r="F1108" t="s">
        <v>148</v>
      </c>
    </row>
    <row r="1109" spans="3:6" x14ac:dyDescent="0.25">
      <c r="C1109" t="s">
        <v>1313</v>
      </c>
      <c r="F1109" t="s">
        <v>148</v>
      </c>
    </row>
    <row r="1110" spans="3:6" x14ac:dyDescent="0.25">
      <c r="C1110" t="s">
        <v>1314</v>
      </c>
      <c r="F1110" t="s">
        <v>148</v>
      </c>
    </row>
    <row r="1111" spans="3:6" x14ac:dyDescent="0.25">
      <c r="C1111" t="s">
        <v>1315</v>
      </c>
      <c r="F1111" t="s">
        <v>148</v>
      </c>
    </row>
    <row r="1112" spans="3:6" x14ac:dyDescent="0.25">
      <c r="C1112" t="s">
        <v>1316</v>
      </c>
      <c r="F1112" t="s">
        <v>148</v>
      </c>
    </row>
    <row r="1113" spans="3:6" x14ac:dyDescent="0.25">
      <c r="C1113" t="s">
        <v>1317</v>
      </c>
      <c r="F1113" t="s">
        <v>148</v>
      </c>
    </row>
    <row r="1114" spans="3:6" x14ac:dyDescent="0.25">
      <c r="C1114" t="s">
        <v>1318</v>
      </c>
      <c r="F1114" t="s">
        <v>148</v>
      </c>
    </row>
    <row r="1115" spans="3:6" x14ac:dyDescent="0.25">
      <c r="C1115" t="s">
        <v>1319</v>
      </c>
      <c r="F1115" t="s">
        <v>148</v>
      </c>
    </row>
    <row r="1116" spans="3:6" x14ac:dyDescent="0.25">
      <c r="C1116" t="s">
        <v>1320</v>
      </c>
      <c r="F1116" t="s">
        <v>148</v>
      </c>
    </row>
    <row r="1117" spans="3:6" x14ac:dyDescent="0.25">
      <c r="C1117" t="s">
        <v>1321</v>
      </c>
      <c r="F1117" t="s">
        <v>148</v>
      </c>
    </row>
    <row r="1118" spans="3:6" x14ac:dyDescent="0.25">
      <c r="C1118" t="s">
        <v>1322</v>
      </c>
      <c r="F1118" t="s">
        <v>116</v>
      </c>
    </row>
    <row r="1119" spans="3:6" x14ac:dyDescent="0.25">
      <c r="C1119" t="s">
        <v>1323</v>
      </c>
      <c r="F1119" t="s">
        <v>116</v>
      </c>
    </row>
    <row r="1120" spans="3:6" x14ac:dyDescent="0.25">
      <c r="C1120" t="s">
        <v>1324</v>
      </c>
      <c r="F1120" t="s">
        <v>116</v>
      </c>
    </row>
    <row r="1121" spans="3:6" x14ac:dyDescent="0.25">
      <c r="C1121" t="s">
        <v>1325</v>
      </c>
      <c r="F1121" t="s">
        <v>116</v>
      </c>
    </row>
    <row r="1122" spans="3:6" x14ac:dyDescent="0.25">
      <c r="C1122" t="s">
        <v>1326</v>
      </c>
      <c r="F1122" t="s">
        <v>116</v>
      </c>
    </row>
    <row r="1123" spans="3:6" x14ac:dyDescent="0.25">
      <c r="C1123" t="s">
        <v>1327</v>
      </c>
      <c r="F1123" t="s">
        <v>116</v>
      </c>
    </row>
    <row r="1124" spans="3:6" x14ac:dyDescent="0.25">
      <c r="C1124" t="s">
        <v>1328</v>
      </c>
      <c r="F1124" t="s">
        <v>116</v>
      </c>
    </row>
    <row r="1125" spans="3:6" x14ac:dyDescent="0.25">
      <c r="C1125" t="s">
        <v>1329</v>
      </c>
      <c r="F1125" t="s">
        <v>116</v>
      </c>
    </row>
    <row r="1126" spans="3:6" x14ac:dyDescent="0.25">
      <c r="C1126" t="s">
        <v>1330</v>
      </c>
      <c r="F1126" t="s">
        <v>116</v>
      </c>
    </row>
    <row r="1127" spans="3:6" x14ac:dyDescent="0.25">
      <c r="C1127" t="s">
        <v>1331</v>
      </c>
      <c r="F1127" t="s">
        <v>116</v>
      </c>
    </row>
    <row r="1128" spans="3:6" x14ac:dyDescent="0.25">
      <c r="C1128" t="s">
        <v>1332</v>
      </c>
      <c r="F1128" t="s">
        <v>116</v>
      </c>
    </row>
    <row r="1129" spans="3:6" x14ac:dyDescent="0.25">
      <c r="C1129" t="s">
        <v>1333</v>
      </c>
      <c r="F1129" t="s">
        <v>116</v>
      </c>
    </row>
    <row r="1130" spans="3:6" x14ac:dyDescent="0.25">
      <c r="C1130" t="s">
        <v>1334</v>
      </c>
      <c r="F1130" t="s">
        <v>116</v>
      </c>
    </row>
    <row r="1131" spans="3:6" x14ac:dyDescent="0.25">
      <c r="C1131" t="s">
        <v>1335</v>
      </c>
      <c r="F1131" t="s">
        <v>116</v>
      </c>
    </row>
    <row r="1132" spans="3:6" x14ac:dyDescent="0.25">
      <c r="C1132" t="s">
        <v>1336</v>
      </c>
      <c r="F1132" t="s">
        <v>116</v>
      </c>
    </row>
    <row r="1133" spans="3:6" x14ac:dyDescent="0.25">
      <c r="C1133" t="s">
        <v>1337</v>
      </c>
      <c r="F1133" t="s">
        <v>116</v>
      </c>
    </row>
    <row r="1134" spans="3:6" x14ac:dyDescent="0.25">
      <c r="C1134" t="s">
        <v>1338</v>
      </c>
      <c r="F1134" t="s">
        <v>116</v>
      </c>
    </row>
    <row r="1135" spans="3:6" x14ac:dyDescent="0.25">
      <c r="C1135" t="s">
        <v>1339</v>
      </c>
      <c r="F1135" t="s">
        <v>116</v>
      </c>
    </row>
    <row r="1136" spans="3:6" x14ac:dyDescent="0.25">
      <c r="C1136" t="s">
        <v>1340</v>
      </c>
      <c r="F1136" t="s">
        <v>116</v>
      </c>
    </row>
    <row r="1137" spans="3:6" x14ac:dyDescent="0.25">
      <c r="C1137" t="s">
        <v>1341</v>
      </c>
      <c r="F1137" t="s">
        <v>116</v>
      </c>
    </row>
    <row r="1138" spans="3:6" x14ac:dyDescent="0.25">
      <c r="C1138" t="s">
        <v>1342</v>
      </c>
      <c r="F1138" t="s">
        <v>116</v>
      </c>
    </row>
    <row r="1139" spans="3:6" x14ac:dyDescent="0.25">
      <c r="C1139" t="s">
        <v>1343</v>
      </c>
      <c r="F1139" t="s">
        <v>116</v>
      </c>
    </row>
    <row r="1140" spans="3:6" x14ac:dyDescent="0.25">
      <c r="C1140" t="s">
        <v>1344</v>
      </c>
      <c r="F1140" t="s">
        <v>116</v>
      </c>
    </row>
    <row r="1141" spans="3:6" x14ac:dyDescent="0.25">
      <c r="C1141" t="s">
        <v>1345</v>
      </c>
      <c r="F1141" t="s">
        <v>116</v>
      </c>
    </row>
    <row r="1142" spans="3:6" x14ac:dyDescent="0.25">
      <c r="C1142" t="s">
        <v>1346</v>
      </c>
      <c r="F1142" t="s">
        <v>116</v>
      </c>
    </row>
    <row r="1143" spans="3:6" x14ac:dyDescent="0.25">
      <c r="C1143" t="s">
        <v>279</v>
      </c>
      <c r="F1143" t="s">
        <v>116</v>
      </c>
    </row>
    <row r="1144" spans="3:6" x14ac:dyDescent="0.25">
      <c r="C1144" t="s">
        <v>1347</v>
      </c>
      <c r="F1144" t="s">
        <v>116</v>
      </c>
    </row>
    <row r="1145" spans="3:6" x14ac:dyDescent="0.25">
      <c r="C1145" t="s">
        <v>1348</v>
      </c>
      <c r="F1145" t="s">
        <v>116</v>
      </c>
    </row>
    <row r="1146" spans="3:6" x14ac:dyDescent="0.25">
      <c r="C1146" t="s">
        <v>1349</v>
      </c>
      <c r="F1146" t="s">
        <v>116</v>
      </c>
    </row>
    <row r="1147" spans="3:6" x14ac:dyDescent="0.25">
      <c r="C1147" t="s">
        <v>1350</v>
      </c>
      <c r="F1147" t="s">
        <v>116</v>
      </c>
    </row>
    <row r="1148" spans="3:6" x14ac:dyDescent="0.25">
      <c r="C1148" t="s">
        <v>1351</v>
      </c>
      <c r="F1148" t="s">
        <v>116</v>
      </c>
    </row>
    <row r="1149" spans="3:6" x14ac:dyDescent="0.25">
      <c r="C1149" t="s">
        <v>1352</v>
      </c>
      <c r="F1149" t="s">
        <v>135</v>
      </c>
    </row>
    <row r="1150" spans="3:6" x14ac:dyDescent="0.25">
      <c r="C1150" t="s">
        <v>1353</v>
      </c>
      <c r="F1150" t="s">
        <v>135</v>
      </c>
    </row>
    <row r="1151" spans="3:6" x14ac:dyDescent="0.25">
      <c r="C1151" t="s">
        <v>1354</v>
      </c>
      <c r="F1151" t="s">
        <v>135</v>
      </c>
    </row>
    <row r="1152" spans="3:6" x14ac:dyDescent="0.25">
      <c r="C1152" t="s">
        <v>1355</v>
      </c>
      <c r="F1152" t="s">
        <v>135</v>
      </c>
    </row>
    <row r="1153" spans="3:6" x14ac:dyDescent="0.25">
      <c r="C1153" t="s">
        <v>1356</v>
      </c>
      <c r="F1153" t="s">
        <v>135</v>
      </c>
    </row>
    <row r="1154" spans="3:6" x14ac:dyDescent="0.25">
      <c r="C1154" t="s">
        <v>1357</v>
      </c>
      <c r="F1154" t="s">
        <v>135</v>
      </c>
    </row>
    <row r="1155" spans="3:6" x14ac:dyDescent="0.25">
      <c r="C1155" t="s">
        <v>1358</v>
      </c>
      <c r="F1155" t="s">
        <v>135</v>
      </c>
    </row>
    <row r="1156" spans="3:6" x14ac:dyDescent="0.25">
      <c r="C1156" t="s">
        <v>1359</v>
      </c>
      <c r="F1156" t="s">
        <v>135</v>
      </c>
    </row>
    <row r="1157" spans="3:6" x14ac:dyDescent="0.25">
      <c r="C1157" t="s">
        <v>1360</v>
      </c>
      <c r="F1157" t="s">
        <v>135</v>
      </c>
    </row>
    <row r="1158" spans="3:6" x14ac:dyDescent="0.25">
      <c r="C1158" t="s">
        <v>1361</v>
      </c>
      <c r="F1158" t="s">
        <v>135</v>
      </c>
    </row>
    <row r="1159" spans="3:6" x14ac:dyDescent="0.25">
      <c r="C1159" t="s">
        <v>1362</v>
      </c>
      <c r="F1159" t="s">
        <v>135</v>
      </c>
    </row>
    <row r="1160" spans="3:6" x14ac:dyDescent="0.25">
      <c r="C1160" t="s">
        <v>1363</v>
      </c>
      <c r="F1160" t="s">
        <v>135</v>
      </c>
    </row>
    <row r="1161" spans="3:6" x14ac:dyDescent="0.25">
      <c r="C1161" t="s">
        <v>1364</v>
      </c>
      <c r="F1161" t="s">
        <v>135</v>
      </c>
    </row>
    <row r="1162" spans="3:6" x14ac:dyDescent="0.25">
      <c r="C1162" t="s">
        <v>1365</v>
      </c>
      <c r="F1162" t="s">
        <v>135</v>
      </c>
    </row>
    <row r="1163" spans="3:6" x14ac:dyDescent="0.25">
      <c r="C1163" t="s">
        <v>1366</v>
      </c>
      <c r="F1163" t="s">
        <v>135</v>
      </c>
    </row>
    <row r="1164" spans="3:6" x14ac:dyDescent="0.25">
      <c r="C1164" t="s">
        <v>1367</v>
      </c>
      <c r="F1164" t="s">
        <v>135</v>
      </c>
    </row>
    <row r="1165" spans="3:6" x14ac:dyDescent="0.25">
      <c r="C1165" t="s">
        <v>1368</v>
      </c>
      <c r="F1165" t="s">
        <v>135</v>
      </c>
    </row>
    <row r="1166" spans="3:6" x14ac:dyDescent="0.25">
      <c r="C1166" t="s">
        <v>1369</v>
      </c>
      <c r="F1166" t="s">
        <v>135</v>
      </c>
    </row>
    <row r="1167" spans="3:6" x14ac:dyDescent="0.25">
      <c r="C1167" t="s">
        <v>1370</v>
      </c>
      <c r="F1167" t="s">
        <v>135</v>
      </c>
    </row>
    <row r="1168" spans="3:6" x14ac:dyDescent="0.25">
      <c r="C1168" t="s">
        <v>1371</v>
      </c>
      <c r="F1168" t="s">
        <v>135</v>
      </c>
    </row>
    <row r="1169" spans="3:6" x14ac:dyDescent="0.25">
      <c r="C1169" t="s">
        <v>1372</v>
      </c>
      <c r="F1169" t="s">
        <v>135</v>
      </c>
    </row>
    <row r="1170" spans="3:6" x14ac:dyDescent="0.25">
      <c r="C1170" t="s">
        <v>1373</v>
      </c>
      <c r="F1170" t="s">
        <v>135</v>
      </c>
    </row>
    <row r="1171" spans="3:6" x14ac:dyDescent="0.25">
      <c r="C1171" t="s">
        <v>1374</v>
      </c>
      <c r="F1171" t="s">
        <v>135</v>
      </c>
    </row>
    <row r="1172" spans="3:6" x14ac:dyDescent="0.25">
      <c r="C1172" t="s">
        <v>1375</v>
      </c>
      <c r="F1172" t="s">
        <v>135</v>
      </c>
    </row>
    <row r="1173" spans="3:6" x14ac:dyDescent="0.25">
      <c r="C1173" t="s">
        <v>1376</v>
      </c>
      <c r="F1173" t="s">
        <v>135</v>
      </c>
    </row>
    <row r="1174" spans="3:6" x14ac:dyDescent="0.25">
      <c r="C1174" t="s">
        <v>1377</v>
      </c>
      <c r="F1174" t="s">
        <v>135</v>
      </c>
    </row>
    <row r="1175" spans="3:6" x14ac:dyDescent="0.25">
      <c r="C1175" t="s">
        <v>1378</v>
      </c>
      <c r="F1175" t="s">
        <v>135</v>
      </c>
    </row>
    <row r="1176" spans="3:6" x14ac:dyDescent="0.25">
      <c r="C1176" t="s">
        <v>1379</v>
      </c>
      <c r="F1176" t="s">
        <v>135</v>
      </c>
    </row>
    <row r="1177" spans="3:6" x14ac:dyDescent="0.25">
      <c r="C1177" t="s">
        <v>1380</v>
      </c>
      <c r="F1177" t="s">
        <v>135</v>
      </c>
    </row>
    <row r="1178" spans="3:6" x14ac:dyDescent="0.25">
      <c r="C1178" t="s">
        <v>1381</v>
      </c>
      <c r="F1178" t="s">
        <v>135</v>
      </c>
    </row>
    <row r="1179" spans="3:6" x14ac:dyDescent="0.25">
      <c r="C1179" t="s">
        <v>1382</v>
      </c>
      <c r="F1179" t="s">
        <v>135</v>
      </c>
    </row>
    <row r="1180" spans="3:6" x14ac:dyDescent="0.25">
      <c r="C1180" t="s">
        <v>1383</v>
      </c>
      <c r="F1180" t="s">
        <v>135</v>
      </c>
    </row>
    <row r="1181" spans="3:6" x14ac:dyDescent="0.25">
      <c r="C1181" t="s">
        <v>1384</v>
      </c>
      <c r="F1181" t="s">
        <v>135</v>
      </c>
    </row>
    <row r="1182" spans="3:6" x14ac:dyDescent="0.25">
      <c r="C1182" t="s">
        <v>1385</v>
      </c>
      <c r="F1182" t="s">
        <v>135</v>
      </c>
    </row>
    <row r="1183" spans="3:6" x14ac:dyDescent="0.25">
      <c r="C1183" t="s">
        <v>1386</v>
      </c>
      <c r="F1183" t="s">
        <v>135</v>
      </c>
    </row>
    <row r="1184" spans="3:6" x14ac:dyDescent="0.25">
      <c r="C1184" t="s">
        <v>1387</v>
      </c>
      <c r="F1184" t="s">
        <v>135</v>
      </c>
    </row>
    <row r="1185" spans="3:6" x14ac:dyDescent="0.25">
      <c r="C1185" t="s">
        <v>1388</v>
      </c>
      <c r="F1185" t="s">
        <v>135</v>
      </c>
    </row>
    <row r="1186" spans="3:6" x14ac:dyDescent="0.25">
      <c r="C1186" t="s">
        <v>1389</v>
      </c>
      <c r="F1186" t="s">
        <v>135</v>
      </c>
    </row>
    <row r="1187" spans="3:6" x14ac:dyDescent="0.25">
      <c r="C1187" t="s">
        <v>1390</v>
      </c>
      <c r="F1187" t="s">
        <v>135</v>
      </c>
    </row>
    <row r="1188" spans="3:6" x14ac:dyDescent="0.25">
      <c r="C1188" t="s">
        <v>1391</v>
      </c>
      <c r="F1188" t="s">
        <v>135</v>
      </c>
    </row>
    <row r="1189" spans="3:6" x14ac:dyDescent="0.25">
      <c r="C1189" t="s">
        <v>1392</v>
      </c>
      <c r="F1189" t="s">
        <v>135</v>
      </c>
    </row>
    <row r="1190" spans="3:6" x14ac:dyDescent="0.25">
      <c r="C1190" t="s">
        <v>1393</v>
      </c>
      <c r="F1190" t="s">
        <v>135</v>
      </c>
    </row>
    <row r="1191" spans="3:6" x14ac:dyDescent="0.25">
      <c r="C1191" t="s">
        <v>1394</v>
      </c>
      <c r="F1191" t="s">
        <v>135</v>
      </c>
    </row>
    <row r="1192" spans="3:6" x14ac:dyDescent="0.25">
      <c r="C1192" t="s">
        <v>1395</v>
      </c>
      <c r="F1192" t="s">
        <v>135</v>
      </c>
    </row>
    <row r="1193" spans="3:6" x14ac:dyDescent="0.25">
      <c r="C1193" t="s">
        <v>1396</v>
      </c>
      <c r="F1193" t="s">
        <v>135</v>
      </c>
    </row>
    <row r="1194" spans="3:6" x14ac:dyDescent="0.25">
      <c r="C1194" t="s">
        <v>1397</v>
      </c>
      <c r="F1194" t="s">
        <v>135</v>
      </c>
    </row>
    <row r="1195" spans="3:6" x14ac:dyDescent="0.25">
      <c r="C1195" t="s">
        <v>1398</v>
      </c>
      <c r="F1195" t="s">
        <v>135</v>
      </c>
    </row>
    <row r="1196" spans="3:6" x14ac:dyDescent="0.25">
      <c r="C1196" t="s">
        <v>1399</v>
      </c>
      <c r="F1196" t="s">
        <v>135</v>
      </c>
    </row>
    <row r="1197" spans="3:6" x14ac:dyDescent="0.25">
      <c r="C1197" t="s">
        <v>1400</v>
      </c>
      <c r="F1197" t="s">
        <v>135</v>
      </c>
    </row>
    <row r="1198" spans="3:6" x14ac:dyDescent="0.25">
      <c r="C1198" t="s">
        <v>1401</v>
      </c>
      <c r="F1198" t="s">
        <v>135</v>
      </c>
    </row>
    <row r="1199" spans="3:6" x14ac:dyDescent="0.25">
      <c r="C1199" t="s">
        <v>1402</v>
      </c>
      <c r="F1199" t="s">
        <v>135</v>
      </c>
    </row>
    <row r="1200" spans="3:6" x14ac:dyDescent="0.25">
      <c r="C1200" t="s">
        <v>1403</v>
      </c>
      <c r="F1200" t="s">
        <v>135</v>
      </c>
    </row>
    <row r="1201" spans="3:6" x14ac:dyDescent="0.25">
      <c r="C1201" t="s">
        <v>1404</v>
      </c>
      <c r="F1201" t="s">
        <v>135</v>
      </c>
    </row>
    <row r="1202" spans="3:6" x14ac:dyDescent="0.25">
      <c r="C1202" t="s">
        <v>1405</v>
      </c>
      <c r="F1202" t="s">
        <v>135</v>
      </c>
    </row>
    <row r="1203" spans="3:6" x14ac:dyDescent="0.25">
      <c r="C1203" t="s">
        <v>1406</v>
      </c>
      <c r="F1203" t="s">
        <v>135</v>
      </c>
    </row>
    <row r="1204" spans="3:6" x14ac:dyDescent="0.25">
      <c r="C1204" t="s">
        <v>1407</v>
      </c>
      <c r="F1204" t="s">
        <v>135</v>
      </c>
    </row>
    <row r="1205" spans="3:6" x14ac:dyDescent="0.25">
      <c r="C1205" t="s">
        <v>1408</v>
      </c>
      <c r="F1205" t="s">
        <v>135</v>
      </c>
    </row>
    <row r="1206" spans="3:6" x14ac:dyDescent="0.25">
      <c r="C1206" t="s">
        <v>1409</v>
      </c>
      <c r="F1206" t="s">
        <v>135</v>
      </c>
    </row>
    <row r="1207" spans="3:6" x14ac:dyDescent="0.25">
      <c r="C1207" t="s">
        <v>1410</v>
      </c>
      <c r="F1207" t="s">
        <v>135</v>
      </c>
    </row>
    <row r="1208" spans="3:6" x14ac:dyDescent="0.25">
      <c r="C1208" t="s">
        <v>1411</v>
      </c>
      <c r="F1208" t="s">
        <v>135</v>
      </c>
    </row>
    <row r="1209" spans="3:6" x14ac:dyDescent="0.25">
      <c r="C1209" t="s">
        <v>1412</v>
      </c>
      <c r="F1209" t="s">
        <v>135</v>
      </c>
    </row>
    <row r="1210" spans="3:6" x14ac:dyDescent="0.25">
      <c r="C1210" s="4" t="s">
        <v>1413</v>
      </c>
    </row>
  </sheetData>
  <conditionalFormatting sqref="B2:B4">
    <cfRule type="cellIs" dxfId="1" priority="2" operator="equal">
      <formula>"Done"</formula>
    </cfRule>
  </conditionalFormatting>
  <conditionalFormatting sqref="B3:B4">
    <cfRule type="cellIs" dxfId="0" priority="1" operator="equal">
      <formula>"Pending"</formula>
    </cfRule>
  </conditionalFormatting>
  <dataValidations disablePrompts="1" count="4">
    <dataValidation type="list" allowBlank="1" showInputMessage="1" showErrorMessage="1" sqref="B2:B4" xr:uid="{B4DC4F4B-7DBC-4D48-8381-4052D8DE5B5D}">
      <formula1>$Z$3:$Z$4</formula1>
    </dataValidation>
    <dataValidation type="list" allowBlank="1" showInputMessage="1" showErrorMessage="1" sqref="H2:H442" xr:uid="{D5DB27C4-2100-43A9-AFE0-3220DB9B7389}">
      <formula1>$Z$7:$Z$15</formula1>
    </dataValidation>
    <dataValidation type="list" allowBlank="1" showInputMessage="1" showErrorMessage="1" sqref="G2" xr:uid="{AE236BB1-C24D-4DF3-9427-E29221D049D8}">
      <formula1>$Z$29:$Z$34</formula1>
    </dataValidation>
    <dataValidation type="list" allowBlank="1" showInputMessage="1" showErrorMessage="1" sqref="I2" xr:uid="{8AE8923B-D80B-431F-97D0-C105C0F4AE86}">
      <formula1>$Z$20:$Z$21</formula1>
    </dataValidation>
  </dataValidations>
  <hyperlinks>
    <hyperlink ref="D378" r:id="rId1" tooltip="Gooty" display="https://en.wikipedia.org/wiki/Gooty" xr:uid="{A01817DE-39EA-48A3-8363-E0C81E7FDEA7}"/>
    <hyperlink ref="D384" r:id="rId2" display="https://en.wikipedia.org/wiki/Vedanarayana_Temple,_Nagalapuram" xr:uid="{BD896DA3-3B10-43BE-AA62-BAED647DF97D}"/>
    <hyperlink ref="C1210" r:id="rId3" xr:uid="{E682B781-F94D-45F5-9F55-28E31F791F22}"/>
  </hyperlinks>
  <pageMargins left="0.7" right="0.7" top="0.75" bottom="0.75" header="0.3" footer="0.3"/>
  <pageSetup paperSize="9" orientation="portrait" horizontalDpi="0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5D7E-5788-408B-83A6-65B6D2205C39}">
  <dimension ref="A1:B84"/>
  <sheetViews>
    <sheetView topLeftCell="A58" workbookViewId="0">
      <selection activeCell="A76" sqref="A76:A84"/>
    </sheetView>
  </sheetViews>
  <sheetFormatPr defaultRowHeight="15" x14ac:dyDescent="0.25"/>
  <cols>
    <col min="1" max="1" width="12.5703125" bestFit="1" customWidth="1"/>
    <col min="2" max="2" width="21.5703125" customWidth="1"/>
  </cols>
  <sheetData>
    <row r="1" spans="1:2" x14ac:dyDescent="0.25">
      <c r="A1" t="s">
        <v>77</v>
      </c>
      <c r="B1" s="6" t="s">
        <v>85</v>
      </c>
    </row>
    <row r="2" spans="1:2" x14ac:dyDescent="0.25">
      <c r="A2" t="s">
        <v>82</v>
      </c>
    </row>
    <row r="3" spans="1:2" x14ac:dyDescent="0.25">
      <c r="A3" s="5" t="s">
        <v>84</v>
      </c>
      <c r="B3" s="5" t="s">
        <v>83</v>
      </c>
    </row>
    <row r="4" spans="1:2" x14ac:dyDescent="0.25">
      <c r="A4" t="s">
        <v>95</v>
      </c>
      <c r="B4" s="5" t="s">
        <v>96</v>
      </c>
    </row>
    <row r="5" spans="1:2" x14ac:dyDescent="0.25">
      <c r="A5" t="s">
        <v>97</v>
      </c>
      <c r="B5" t="s">
        <v>98</v>
      </c>
    </row>
    <row r="6" spans="1:2" x14ac:dyDescent="0.25">
      <c r="A6" t="s">
        <v>107</v>
      </c>
      <c r="B6" t="s">
        <v>108</v>
      </c>
    </row>
    <row r="7" spans="1:2" x14ac:dyDescent="0.25">
      <c r="A7" t="s">
        <v>109</v>
      </c>
      <c r="B7" t="s">
        <v>110</v>
      </c>
    </row>
    <row r="8" spans="1:2" x14ac:dyDescent="0.25">
      <c r="A8" t="s">
        <v>111</v>
      </c>
      <c r="B8" t="s">
        <v>112</v>
      </c>
    </row>
    <row r="9" spans="1:2" x14ac:dyDescent="0.25">
      <c r="A9" t="s">
        <v>113</v>
      </c>
      <c r="B9" s="5" t="s">
        <v>114</v>
      </c>
    </row>
    <row r="10" spans="1:2" x14ac:dyDescent="0.25">
      <c r="A10" t="s">
        <v>120</v>
      </c>
      <c r="B10" t="s">
        <v>121</v>
      </c>
    </row>
    <row r="11" spans="1:2" x14ac:dyDescent="0.25">
      <c r="A11" t="s">
        <v>122</v>
      </c>
      <c r="B11" s="5" t="s">
        <v>123</v>
      </c>
    </row>
    <row r="12" spans="1:2" x14ac:dyDescent="0.25">
      <c r="A12" t="s">
        <v>124</v>
      </c>
      <c r="B12" t="s">
        <v>125</v>
      </c>
    </row>
    <row r="13" spans="1:2" x14ac:dyDescent="0.25">
      <c r="A13" t="s">
        <v>128</v>
      </c>
      <c r="B13" s="5" t="s">
        <v>129</v>
      </c>
    </row>
    <row r="14" spans="1:2" x14ac:dyDescent="0.25">
      <c r="A14" t="s">
        <v>132</v>
      </c>
      <c r="B14" t="s">
        <v>133</v>
      </c>
    </row>
    <row r="15" spans="1:2" x14ac:dyDescent="0.25">
      <c r="A15" t="s">
        <v>136</v>
      </c>
    </row>
    <row r="16" spans="1:2" x14ac:dyDescent="0.25">
      <c r="A16" t="s">
        <v>137</v>
      </c>
      <c r="B16" t="s">
        <v>138</v>
      </c>
    </row>
    <row r="18" spans="2:2" x14ac:dyDescent="0.25">
      <c r="B18" t="s">
        <v>154</v>
      </c>
    </row>
    <row r="19" spans="2:2" x14ac:dyDescent="0.25">
      <c r="B19" t="s">
        <v>155</v>
      </c>
    </row>
    <row r="20" spans="2:2" x14ac:dyDescent="0.25">
      <c r="B20" t="s">
        <v>156</v>
      </c>
    </row>
    <row r="21" spans="2:2" x14ac:dyDescent="0.25">
      <c r="B21" t="s">
        <v>157</v>
      </c>
    </row>
    <row r="22" spans="2:2" x14ac:dyDescent="0.25">
      <c r="B22" t="s">
        <v>158</v>
      </c>
    </row>
    <row r="23" spans="2:2" x14ac:dyDescent="0.25">
      <c r="B23" t="s">
        <v>159</v>
      </c>
    </row>
    <row r="24" spans="2:2" x14ac:dyDescent="0.25">
      <c r="B24" t="s">
        <v>160</v>
      </c>
    </row>
    <row r="25" spans="2:2" x14ac:dyDescent="0.25">
      <c r="B25" t="s">
        <v>161</v>
      </c>
    </row>
    <row r="26" spans="2:2" x14ac:dyDescent="0.25">
      <c r="B26" t="s">
        <v>162</v>
      </c>
    </row>
    <row r="27" spans="2:2" x14ac:dyDescent="0.25">
      <c r="B27" t="s">
        <v>112</v>
      </c>
    </row>
    <row r="28" spans="2:2" x14ac:dyDescent="0.25">
      <c r="B28" t="s">
        <v>163</v>
      </c>
    </row>
    <row r="29" spans="2:2" x14ac:dyDescent="0.25">
      <c r="B29" t="s">
        <v>164</v>
      </c>
    </row>
    <row r="30" spans="2:2" x14ac:dyDescent="0.25">
      <c r="B30" t="s">
        <v>165</v>
      </c>
    </row>
    <row r="31" spans="2:2" x14ac:dyDescent="0.25">
      <c r="B31" t="s">
        <v>166</v>
      </c>
    </row>
    <row r="32" spans="2:2" x14ac:dyDescent="0.25">
      <c r="B32" t="s">
        <v>167</v>
      </c>
    </row>
    <row r="33" spans="1:2" x14ac:dyDescent="0.25">
      <c r="B33" t="s">
        <v>168</v>
      </c>
    </row>
    <row r="34" spans="1:2" x14ac:dyDescent="0.25">
      <c r="B34" t="s">
        <v>110</v>
      </c>
    </row>
    <row r="35" spans="1:2" x14ac:dyDescent="0.25">
      <c r="B35" t="s">
        <v>133</v>
      </c>
    </row>
    <row r="36" spans="1:2" x14ac:dyDescent="0.25">
      <c r="B36" t="s">
        <v>169</v>
      </c>
    </row>
    <row r="37" spans="1:2" x14ac:dyDescent="0.25">
      <c r="B37" t="s">
        <v>170</v>
      </c>
    </row>
    <row r="38" spans="1:2" x14ac:dyDescent="0.25">
      <c r="B38" t="s">
        <v>171</v>
      </c>
    </row>
    <row r="39" spans="1:2" x14ac:dyDescent="0.25">
      <c r="B39" t="s">
        <v>172</v>
      </c>
    </row>
    <row r="40" spans="1:2" x14ac:dyDescent="0.25">
      <c r="B40" t="s">
        <v>173</v>
      </c>
    </row>
    <row r="41" spans="1:2" x14ac:dyDescent="0.25">
      <c r="B41" t="s">
        <v>174</v>
      </c>
    </row>
    <row r="42" spans="1:2" x14ac:dyDescent="0.25">
      <c r="B42" t="s">
        <v>175</v>
      </c>
    </row>
    <row r="43" spans="1:2" x14ac:dyDescent="0.25">
      <c r="B43" t="s">
        <v>176</v>
      </c>
    </row>
    <row r="44" spans="1:2" x14ac:dyDescent="0.25">
      <c r="B44" t="s">
        <v>177</v>
      </c>
    </row>
    <row r="45" spans="1:2" x14ac:dyDescent="0.25">
      <c r="B45" t="s">
        <v>178</v>
      </c>
    </row>
    <row r="46" spans="1:2" x14ac:dyDescent="0.25">
      <c r="A46" t="s">
        <v>186</v>
      </c>
    </row>
    <row r="47" spans="1:2" x14ac:dyDescent="0.25">
      <c r="A47" t="s">
        <v>187</v>
      </c>
    </row>
    <row r="48" spans="1:2" x14ac:dyDescent="0.25">
      <c r="A48" t="s">
        <v>188</v>
      </c>
    </row>
    <row r="49" spans="1:1" x14ac:dyDescent="0.25">
      <c r="A49" t="s">
        <v>189</v>
      </c>
    </row>
    <row r="50" spans="1:1" x14ac:dyDescent="0.25">
      <c r="A50" t="s">
        <v>190</v>
      </c>
    </row>
    <row r="51" spans="1:1" x14ac:dyDescent="0.25">
      <c r="A51" t="s">
        <v>191</v>
      </c>
    </row>
    <row r="52" spans="1:1" x14ac:dyDescent="0.25">
      <c r="A52" t="s">
        <v>192</v>
      </c>
    </row>
    <row r="53" spans="1:1" x14ac:dyDescent="0.25">
      <c r="A53" t="s">
        <v>193</v>
      </c>
    </row>
    <row r="54" spans="1:1" x14ac:dyDescent="0.25">
      <c r="A54" t="s">
        <v>194</v>
      </c>
    </row>
    <row r="55" spans="1:1" x14ac:dyDescent="0.25">
      <c r="A55" t="s">
        <v>195</v>
      </c>
    </row>
    <row r="56" spans="1:1" x14ac:dyDescent="0.25">
      <c r="A56" t="s">
        <v>196</v>
      </c>
    </row>
    <row r="57" spans="1:1" x14ac:dyDescent="0.25">
      <c r="A57" t="s">
        <v>197</v>
      </c>
    </row>
    <row r="58" spans="1:1" x14ac:dyDescent="0.25">
      <c r="A58" t="s">
        <v>198</v>
      </c>
    </row>
    <row r="59" spans="1:1" x14ac:dyDescent="0.25">
      <c r="A59" t="s">
        <v>199</v>
      </c>
    </row>
    <row r="60" spans="1:1" x14ac:dyDescent="0.25">
      <c r="A60" t="s">
        <v>200</v>
      </c>
    </row>
    <row r="61" spans="1:1" x14ac:dyDescent="0.25">
      <c r="A61" t="s">
        <v>201</v>
      </c>
    </row>
    <row r="62" spans="1:1" x14ac:dyDescent="0.25">
      <c r="A62" t="s">
        <v>202</v>
      </c>
    </row>
    <row r="63" spans="1:1" x14ac:dyDescent="0.25">
      <c r="A63" t="s">
        <v>203</v>
      </c>
    </row>
    <row r="64" spans="1:1" x14ac:dyDescent="0.25">
      <c r="A64" t="s">
        <v>204</v>
      </c>
    </row>
    <row r="65" spans="1:1" x14ac:dyDescent="0.25">
      <c r="A65" t="s">
        <v>205</v>
      </c>
    </row>
    <row r="66" spans="1:1" x14ac:dyDescent="0.25">
      <c r="A66" t="s">
        <v>206</v>
      </c>
    </row>
    <row r="67" spans="1:1" x14ac:dyDescent="0.25">
      <c r="A67" t="s">
        <v>207</v>
      </c>
    </row>
    <row r="68" spans="1:1" x14ac:dyDescent="0.25">
      <c r="A68" t="s">
        <v>208</v>
      </c>
    </row>
    <row r="69" spans="1:1" x14ac:dyDescent="0.25">
      <c r="A69" t="s">
        <v>209</v>
      </c>
    </row>
    <row r="70" spans="1:1" x14ac:dyDescent="0.25">
      <c r="A70" t="s">
        <v>210</v>
      </c>
    </row>
    <row r="71" spans="1:1" x14ac:dyDescent="0.25">
      <c r="A71" t="s">
        <v>211</v>
      </c>
    </row>
    <row r="72" spans="1:1" x14ac:dyDescent="0.25">
      <c r="A72" t="s">
        <v>212</v>
      </c>
    </row>
    <row r="73" spans="1:1" x14ac:dyDescent="0.25">
      <c r="A73" t="s">
        <v>213</v>
      </c>
    </row>
    <row r="74" spans="1:1" x14ac:dyDescent="0.25">
      <c r="A74" t="s">
        <v>214</v>
      </c>
    </row>
    <row r="75" spans="1:1" x14ac:dyDescent="0.25">
      <c r="A75" t="s">
        <v>215</v>
      </c>
    </row>
    <row r="76" spans="1:1" x14ac:dyDescent="0.25">
      <c r="A76" t="s">
        <v>199</v>
      </c>
    </row>
    <row r="77" spans="1:1" x14ac:dyDescent="0.25">
      <c r="A77" t="s">
        <v>237</v>
      </c>
    </row>
    <row r="78" spans="1:1" x14ac:dyDescent="0.25">
      <c r="A78" t="s">
        <v>218</v>
      </c>
    </row>
    <row r="79" spans="1:1" x14ac:dyDescent="0.25">
      <c r="A79" t="s">
        <v>238</v>
      </c>
    </row>
    <row r="80" spans="1:1" x14ac:dyDescent="0.25">
      <c r="A80" t="s">
        <v>192</v>
      </c>
    </row>
    <row r="81" spans="1:1" x14ac:dyDescent="0.25">
      <c r="A81" t="s">
        <v>239</v>
      </c>
    </row>
    <row r="82" spans="1:1" x14ac:dyDescent="0.25">
      <c r="A82" t="s">
        <v>211</v>
      </c>
    </row>
    <row r="83" spans="1:1" x14ac:dyDescent="0.25">
      <c r="A83" t="s">
        <v>224</v>
      </c>
    </row>
    <row r="84" spans="1:1" x14ac:dyDescent="0.25">
      <c r="A84" t="s">
        <v>240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3E56F-30E7-4936-B354-D4015E8F6AC3}">
  <dimension ref="A1:A20"/>
  <sheetViews>
    <sheetView workbookViewId="0">
      <selection activeCell="A21" sqref="A21"/>
    </sheetView>
  </sheetViews>
  <sheetFormatPr defaultRowHeight="15" x14ac:dyDescent="0.25"/>
  <sheetData>
    <row r="1" spans="1:1" x14ac:dyDescent="0.25">
      <c r="A1" s="1" t="s">
        <v>13</v>
      </c>
    </row>
    <row r="3" spans="1:1" x14ac:dyDescent="0.25">
      <c r="A3" t="s">
        <v>8</v>
      </c>
    </row>
    <row r="4" spans="1:1" x14ac:dyDescent="0.25">
      <c r="A4" t="s">
        <v>9</v>
      </c>
    </row>
    <row r="5" spans="1:1" x14ac:dyDescent="0.25">
      <c r="A5" t="s">
        <v>10</v>
      </c>
    </row>
    <row r="6" spans="1:1" x14ac:dyDescent="0.25">
      <c r="A6" t="s">
        <v>11</v>
      </c>
    </row>
    <row r="7" spans="1:1" x14ac:dyDescent="0.25">
      <c r="A7" t="s">
        <v>12</v>
      </c>
    </row>
    <row r="8" spans="1:1" x14ac:dyDescent="0.25">
      <c r="A8" t="s">
        <v>14</v>
      </c>
    </row>
    <row r="9" spans="1:1" x14ac:dyDescent="0.25">
      <c r="A9" t="s">
        <v>80</v>
      </c>
    </row>
    <row r="10" spans="1:1" x14ac:dyDescent="0.25">
      <c r="A10" t="s">
        <v>23</v>
      </c>
    </row>
    <row r="11" spans="1:1" x14ac:dyDescent="0.25">
      <c r="A11" t="s">
        <v>15</v>
      </c>
    </row>
    <row r="12" spans="1:1" x14ac:dyDescent="0.25">
      <c r="A12" t="s">
        <v>16</v>
      </c>
    </row>
    <row r="13" spans="1:1" x14ac:dyDescent="0.25">
      <c r="A13" t="s">
        <v>17</v>
      </c>
    </row>
    <row r="14" spans="1:1" x14ac:dyDescent="0.25">
      <c r="A14" t="s">
        <v>18</v>
      </c>
    </row>
    <row r="15" spans="1:1" x14ac:dyDescent="0.25">
      <c r="A15" t="s">
        <v>19</v>
      </c>
    </row>
    <row r="16" spans="1:1" x14ac:dyDescent="0.25">
      <c r="A16" t="s">
        <v>20</v>
      </c>
    </row>
    <row r="17" spans="1:1" x14ac:dyDescent="0.25">
      <c r="A17" t="s">
        <v>22</v>
      </c>
    </row>
    <row r="18" spans="1:1" x14ac:dyDescent="0.25">
      <c r="A18" t="s">
        <v>21</v>
      </c>
    </row>
    <row r="20" spans="1:1" x14ac:dyDescent="0.25">
      <c r="A20" t="s">
        <v>400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India</vt:lpstr>
      <vt:lpstr>International</vt:lpstr>
      <vt:lpstr>Common Problems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</dc:creator>
  <cp:lastModifiedBy>Naveen</cp:lastModifiedBy>
  <dcterms:created xsi:type="dcterms:W3CDTF">2025-08-28T18:37:55Z</dcterms:created>
  <dcterms:modified xsi:type="dcterms:W3CDTF">2025-08-29T14:59:43Z</dcterms:modified>
</cp:coreProperties>
</file>