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phuocnv1\Downloads\"/>
    </mc:Choice>
  </mc:AlternateContent>
  <xr:revisionPtr revIDLastSave="0" documentId="13_ncr:1_{1EBE1492-8B17-40AB-80FF-776895DEB07E}" xr6:coauthVersionLast="47" xr6:coauthVersionMax="47" xr10:uidLastSave="{00000000-0000-0000-0000-000000000000}"/>
  <bookViews>
    <workbookView xWindow="-120" yWindow="-120" windowWidth="29040" windowHeight="15840" xr2:uid="{59834BC7-A93A-4BBB-A0CD-B09F63D55C83}"/>
  </bookViews>
  <sheets>
    <sheet name="Sheet1" sheetId="1" r:id="rId1"/>
  </sheets>
  <definedNames>
    <definedName name="_xlnm._FilterDatabase" localSheetId="0" hidden="1">Sheet1!$A$1:$E$4710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<sst xmlns="http://schemas.openxmlformats.org/spreadsheetml/2006/main" count="18840" uniqueCount="4593">
  <si>
    <t>Nội dung ĐT</t>
  </si>
  <si>
    <t>Bộ phận lập NCĐT</t>
  </si>
  <si>
    <t>Lĩnh vực ĐT</t>
  </si>
  <si>
    <t>Tìm hiểu các quy định về nhãn mác thành phẩm -Eteket</t>
  </si>
  <si>
    <t>BP.K</t>
  </si>
  <si>
    <t>Tìm hiểu các nguyên nhân ảnh hưởng đến chất lượng thành phẩm và hướng dẫn bảo quản.</t>
  </si>
  <si>
    <t>NM.CĐ</t>
  </si>
  <si>
    <t>Cơ khí</t>
  </si>
  <si>
    <t>Công nghệ</t>
  </si>
  <si>
    <t>NM.CTCK</t>
  </si>
  <si>
    <t>NM.LC</t>
  </si>
  <si>
    <t>Đào tạo kỹ thuật hàn, các biện pháp chống biến dạng khi hàn</t>
  </si>
  <si>
    <t>NM.LG</t>
  </si>
  <si>
    <t>Đào tạo sản xuất tinh luyện các mác thép các bon thấp phục vụ đúc tấm TSC</t>
  </si>
  <si>
    <t>NM.LT</t>
  </si>
  <si>
    <t>Điện</t>
  </si>
  <si>
    <t>NM.NĐ</t>
  </si>
  <si>
    <t>NM.NL</t>
  </si>
  <si>
    <t>NM.TKVV</t>
  </si>
  <si>
    <t>NM.VXM</t>
  </si>
  <si>
    <t>NM.CT QSP</t>
  </si>
  <si>
    <t>Đào tạo Wincc</t>
  </si>
  <si>
    <t>Đào tạo PLC</t>
  </si>
  <si>
    <t>NM.CTD</t>
  </si>
  <si>
    <t>Tìm hiểu về Xỉ S95</t>
  </si>
  <si>
    <t>Tìm hiểu các nguyên nhân ảnh hưởng đến chất lượng Xỉ S95</t>
  </si>
  <si>
    <t>BP.C</t>
  </si>
  <si>
    <t>HDVH các quạt lọc bụi trên DCS</t>
  </si>
  <si>
    <t>HDVH Hệ thống lấy mẫu tự động</t>
  </si>
  <si>
    <t>HDVH phối liệu, hệ thống tạo cầu</t>
  </si>
  <si>
    <t>HDVH quặng tĩnh - Hệ thống nghiền cao áp</t>
  </si>
  <si>
    <t>HDVH Tầng 1 phối liệu</t>
  </si>
  <si>
    <t>HDVH thiết bị cụm thành phẩm</t>
  </si>
  <si>
    <t>P.QLCL</t>
  </si>
  <si>
    <t>Đào tạo mạch điều khiển, test lại các thiết bị điện</t>
  </si>
  <si>
    <t>HDVD Máy làm mát vòng</t>
  </si>
  <si>
    <t>HDVD tổ cấp liệu đầu vào</t>
  </si>
  <si>
    <t>HDVH Tầng 3 thiêu kết 2</t>
  </si>
  <si>
    <t>HDVH Trộn 1</t>
  </si>
  <si>
    <t>HDVH Trung tâm nạp liệu</t>
  </si>
  <si>
    <t>HDVH xe rải liệu</t>
  </si>
  <si>
    <t>Tìm hiểu về mạch khởi động trên máy phát điện mâm từ</t>
  </si>
  <si>
    <t>P.NS</t>
  </si>
  <si>
    <t>BP.AN</t>
  </si>
  <si>
    <t>Tìm hiểu sơ đồ đấu nối mạch điện máy phát trên xe nâng 5 tấn</t>
  </si>
  <si>
    <t>Tìm hiểu cách tính cân vôi và cân than thực tế</t>
  </si>
  <si>
    <t>Tìm hiểu về các Thông số công nghệ trong quá trình chạy máy thiêu kết</t>
  </si>
  <si>
    <t>Ảnh hưởng của FeO và độ kiềm QTK trong nấu luyện</t>
  </si>
  <si>
    <t>Tìm hiểu ảnh hưởng của các nguyên tố có hại cho lò cao</t>
  </si>
  <si>
    <t>Tìm hiểu cụm van điều áp và bộ trao đổi nhiệt</t>
  </si>
  <si>
    <t>Tìm hiểu thiết bị làm mát bản thể lò cao</t>
  </si>
  <si>
    <t>Tìm hiểu khí cụ điện, đấu nối các mạch điện cơ bản</t>
  </si>
  <si>
    <t>Tìm hiểu quá trình tạo xỉ</t>
  </si>
  <si>
    <t>BP.VT</t>
  </si>
  <si>
    <t>Tìm hiểu sơ đồ đấu nối mạch điện khởi động trên xe nâng 5 tấn</t>
  </si>
  <si>
    <t>Tìm hiểu sơ đồ đấu nối mạch điện rơ le đóng, mở dầu trên xe nâng 5 tấn</t>
  </si>
  <si>
    <t>Tìm hiểu sơ đồ mạch điện đấu công tắc điều khiển quạt giàn lạnh</t>
  </si>
  <si>
    <t>Tìm hiểu sơ đồ nguyên lý hoạt động của mạch sưởi xe nâng</t>
  </si>
  <si>
    <t>Tìm hiểu nội hình lò cao, tính toán chu kỳ luyện, lượng gang xỉ/ mẻ</t>
  </si>
  <si>
    <t>HD bảo trì cáp điện động lực</t>
  </si>
  <si>
    <t>HD bảo trì điện trở</t>
  </si>
  <si>
    <t>HD bảo trì động cơ đồng bộ</t>
  </si>
  <si>
    <t>HD bảo trì máy biến áp khô</t>
  </si>
  <si>
    <t>HD bảo trì tủ điện trung thế</t>
  </si>
  <si>
    <t>Tìm hiểu về các thiết bị chính và quy trình công nghệ khử lưu huỳnh ướt thạch cao-vôi</t>
  </si>
  <si>
    <t>Tìm hiểu thiết bị dưới máng và đỉnh lò</t>
  </si>
  <si>
    <t>P.CN</t>
  </si>
  <si>
    <t>Tìm hiểu về các hư hỏng trên hệ thống nhiên liệu và cách khắc phục kim phun trên xe nâng người Haullote</t>
  </si>
  <si>
    <t>Tìm hiểu về lò hướng nguội</t>
  </si>
  <si>
    <t>Tìm hiểu sơ đồ, quy trình sục ni tơ, quy trình dẫn khí than</t>
  </si>
  <si>
    <t>HD đấu nối dây mạng, camera, chuẩn đoán lỗi camera</t>
  </si>
  <si>
    <t>HDSD máy đo nội trở(Hioki BT3554) KT đánh giá trình trạng Ắcqui</t>
  </si>
  <si>
    <t>HDSD máy đo test mạng, kiểm tra tình trạng dây dẫn (NF308)</t>
  </si>
  <si>
    <t>Tìm hiểu chế độ liệu lò cao</t>
  </si>
  <si>
    <t>Tìm hiểu chế độ cấp gió</t>
  </si>
  <si>
    <t>HD thay con lăn xuyên phổ thông giá đỡ trên</t>
  </si>
  <si>
    <t>HD thay con lăn dưới</t>
  </si>
  <si>
    <t>HDVH kiểm tra nhanh nồng độ và cỡ hạt</t>
  </si>
  <si>
    <t>Tìm hiểu lưu trình công nghệ lò gió nóng</t>
  </si>
  <si>
    <t>HD thay be liệu su</t>
  </si>
  <si>
    <t>Tìm hiểu thông số vận hành quạt gió. </t>
  </si>
  <si>
    <t>HD đọc số cân băng tải</t>
  </si>
  <si>
    <t>HD nâng hạ gạt</t>
  </si>
  <si>
    <t>HD thay con lăn giữa giá đỡ trên</t>
  </si>
  <si>
    <t>HDVH kiểm tra thiết bị và chuyển van nhận quặng từ bãi liệu</t>
  </si>
  <si>
    <t>Tìm hiểu về cách đốt lò tự động</t>
  </si>
  <si>
    <t>P.ATMT</t>
  </si>
  <si>
    <t>HD bảo trì xe con máy khoan TMT</t>
  </si>
  <si>
    <t>Ảnh hưởng của tính chất nhiên liệu đến quá trình nghiền và phân biệt các loại nhiên liệu  </t>
  </si>
  <si>
    <t>Tìm hiểu đặc điểm bụi nhà máy và bụi ngoài </t>
  </si>
  <si>
    <t>Tìm hiểu hướng dẫn lưu trình tiếp nhận ban hành và lưu trữ bản vẽ xây dựng lắp đặt thiết bị</t>
  </si>
  <si>
    <t>Tìm hiểu về khí cụ điện</t>
  </si>
  <si>
    <t>C.TH</t>
  </si>
  <si>
    <t>Tìm hiểu về hệ thống treo trên xe tải Hyundai HD270, các hư hỏng thường gặp, nguyên nhân và cách khắc phục</t>
  </si>
  <si>
    <t>HD an toàn trong quá trình cắt mê tảng</t>
  </si>
  <si>
    <t>Ảnh hưởng của liệu sau trộn 2 đối với thiêu kết </t>
  </si>
  <si>
    <t>Tìm hiểu thiết bị van gió nóng</t>
  </si>
  <si>
    <t>Ảnh hưởng của độ ẩm, khả năng tạo cầu vê viên đến quá trình thiêu kết  </t>
  </si>
  <si>
    <t>Tìm hiểu về mạch khởi động động cơ</t>
  </si>
  <si>
    <t>HD vệ sinh con lăn và rulo</t>
  </si>
  <si>
    <t>HDVH hệ thống máy nén khí của máy nghiền</t>
  </si>
  <si>
    <t>Tìm hiểu thiết bị, thao tác dừng, dẫn khí than</t>
  </si>
  <si>
    <t>Tìm hiểu một số thông số cơ bản của hệ thống băng tải, đo đạc, vẽ bản vẽ gia công chi tiết</t>
  </si>
  <si>
    <t>Tìm hiểu lưu trình công nghê Thiêu kết</t>
  </si>
  <si>
    <t>Tìm hiểu thiết bị đo lường</t>
  </si>
  <si>
    <t>Tìm hiểu cách điều chỉnh áp dầu điều khiển</t>
  </si>
  <si>
    <t>Tìm hiểu cở hạt đầu vào, ra, cách kiểm soát cỡ hạt than sau nghiền</t>
  </si>
  <si>
    <t>Tìm hiểu cấu tạo, nguyên lý hoạt động hệ thống giũ bụi</t>
  </si>
  <si>
    <t>Tìm hiểu tổng quan kho thép (nhận biết số cây, Ký hiệu trên thân thép, đai, bó,..)</t>
  </si>
  <si>
    <t>Tìm hiểu máy cắt chân không 10Kv trạm Quạt gió</t>
  </si>
  <si>
    <t>HD kiểm tra gạt liệu</t>
  </si>
  <si>
    <t>Tìm hiểu nguyên lí hoạt động và cách vệ sinh máy CS580</t>
  </si>
  <si>
    <t>Tìm hiểu nguyên lí hoạt động và cách vệ sinh máy TGA</t>
  </si>
  <si>
    <t>Tìm hiểu thiết bị bồn tĩnh điện và túi vải, các công việc bảo trì bồn ESP</t>
  </si>
  <si>
    <t>Ảnh hưởng của tính chất nguyên nhiên liệu đến độ ẩm quặng sau trộn</t>
  </si>
  <si>
    <t>Tìm hiểu thiết bị đo cảm biến lưu lượng dạng điện từ</t>
  </si>
  <si>
    <t>Đào tạo khí cụ điện cơ bản</t>
  </si>
  <si>
    <t>Tìm hiểu tiêu chuẩn của phương pháp xác định hàm lượng chất bốc</t>
  </si>
  <si>
    <t>HD phân tích chỉ tiêu H2Olk và SO3 trong thạch cao </t>
  </si>
  <si>
    <t>HD tính toán khối lượng cân mẫu và tính toán kết quả của máy Blaine </t>
  </si>
  <si>
    <t>HD kiểm tra nhiệt độ động cơ</t>
  </si>
  <si>
    <t>HD kiểm tra nhiệt độ gối đỡ Rulo</t>
  </si>
  <si>
    <t>Tìm hiểu sơ đồ đấu nối của các băng tải ngắn</t>
  </si>
  <si>
    <t>Tìm hiểu van on/off và van điều tiết</t>
  </si>
  <si>
    <t>Tìm hiểu về van cánh bướm điện</t>
  </si>
  <si>
    <t>Tìm hiểu đặc điểm cơ bản của hồi lò cao </t>
  </si>
  <si>
    <t>Đào tạo sơ đồ 1 sợi nhà máy Nhiệt điện </t>
  </si>
  <si>
    <t>Tìm hiểu cấu tạo, nguyên lý làm việc, đọc bản vẽ máy bơm</t>
  </si>
  <si>
    <t>Tìm hiểu bộ MGGH, GGH và SCR </t>
  </si>
  <si>
    <t>Tìm hiểu thiết bị hệ thống máy nén khí </t>
  </si>
  <si>
    <t>HDVH Trung tâm máy nghiền xỉ S95</t>
  </si>
  <si>
    <t>Tìm hiểu về khí nén và theo dõi lượng khí nén ở máy làm đá viên</t>
  </si>
  <si>
    <t>Tìm hiểu thiết bị và dây chuyền thiêu kết 1</t>
  </si>
  <si>
    <t>Tìm hiểu thiết bị và dây chuyện thiêu kết 2</t>
  </si>
  <si>
    <t>HDVH lấy mẫu tự động than đầu vào NMLC</t>
  </si>
  <si>
    <t>Tìm hiểu thép cuộn cán nóng HRC (Kích thước, khối lượng, ngoại quan...)</t>
  </si>
  <si>
    <t>tìm hiểu vị trí công việc khu vực dưới máng</t>
  </si>
  <si>
    <t>Tìm hiểu về sàng rung bằng, sàng rung nghiêng</t>
  </si>
  <si>
    <t>HD bọc, dán Rulo băng tải</t>
  </si>
  <si>
    <t>HDVH Máy đập phản kích</t>
  </si>
  <si>
    <t>HDVH lấy mẫu trên đống NNPL</t>
  </si>
  <si>
    <t>HDVH hệ thống cấp liệu mâm xoay</t>
  </si>
  <si>
    <t>HDVH máy nghiền hàm</t>
  </si>
  <si>
    <t>Ảnh hưởng các loại quặng trong quá trình SX quặng vê viên </t>
  </si>
  <si>
    <t>Ảnh hưởng của các kênh gió trợ đốt đến quá trình nung luyện </t>
  </si>
  <si>
    <t>Ảnh hưởng của tỉ lệ phối Bentonite trong quá trình phối trộn, vê viên. Chất lượng bentonite,</t>
  </si>
  <si>
    <t>HD phân loại chất thải</t>
  </si>
  <si>
    <t>HDVH cấp liệu rung </t>
  </si>
  <si>
    <t>Tìm hiểu các nguyên phụ liệu cho lò thổi, yêu cầu chất lượng nguyên phụ liệu.</t>
  </si>
  <si>
    <t>Tìm hiểu công tác chuẩn bị vật tư, công cụ dụng cụ sản xuất</t>
  </si>
  <si>
    <t>Tìm hiểu lưu trình công nghệ sản xuất luyện thép</t>
  </si>
  <si>
    <t>Tìm hiểu sự giống và khác nhau của gang và thép</t>
  </si>
  <si>
    <t>Tìm hiểu các loại mũi khoan thường dùng</t>
  </si>
  <si>
    <t>Tìm hiểu sục N2 đường ống, mục đích, thao tác</t>
  </si>
  <si>
    <t>Tìm hiểu thiết bị khu vực khử lưu huỳnh</t>
  </si>
  <si>
    <t>Tìm hiều thiết bị và hướng dẫn bảo trì hệ thống điện cực( bao gồm bệ xoay)</t>
  </si>
  <si>
    <t>Tìm hiểu thiết bị và hướng dẫn bảo trì hệ thống làm mát khu vực LF</t>
  </si>
  <si>
    <t>Tìm hiểu thiết bị và hướng dẫn bảo trì hệ thống máy bón dây</t>
  </si>
  <si>
    <t>Tìm hiểu thiết bị và hướng dẫn bảo trì hệ thống nắp chụp và cáp thủy</t>
  </si>
  <si>
    <t>Tìm hiểu thiết bị và hướng dẫn bảo trì hệ thống thủy lực</t>
  </si>
  <si>
    <t>Tìm hiểu thiết bị và hướng dẫn bảo trì xe thép</t>
  </si>
  <si>
    <t>Tìm hiểu thiết bị, công tác chuẩn bị và bảo trì máy biến áp, máy cắt trung thế</t>
  </si>
  <si>
    <t>HD thay tấm lót mài mòn trong máy cấp liệu rung</t>
  </si>
  <si>
    <t>P.TBC</t>
  </si>
  <si>
    <t>Tìm hiểu thông số cơ bản ống mềm thủy lực trong KLH</t>
  </si>
  <si>
    <t>Tìm hiểu cấu tạo, nguyên lý hoạt động của nồi hơi CDQ</t>
  </si>
  <si>
    <t>B.KSNB</t>
  </si>
  <si>
    <t>HD thay má phanh và căn chỉnh phanh.</t>
  </si>
  <si>
    <t>HD Làm bông cửa lò</t>
  </si>
  <si>
    <t>Tìm hiểu cấu tạo, nguyên lý hoạt động của máy bản lược </t>
  </si>
  <si>
    <t>Tìm hiểu công nghệ, thiết bị lò nung </t>
  </si>
  <si>
    <t>HD kiểm tra hệ thống phanh khẩn cấp trên xe nâng Komatsu FD150,FD50AYT-10, FD100-160-8</t>
  </si>
  <si>
    <t>HD lật gối trục cán</t>
  </si>
  <si>
    <t>Tìm hiểu các loại bắn xe bồn </t>
  </si>
  <si>
    <t>Tìm hiểu quá trình kết cứng của viên  </t>
  </si>
  <si>
    <t>Tìm hiểu hướng dẫn nghiệm thu chất lượng thiết bị nhập kho </t>
  </si>
  <si>
    <t>Tìm hiểu sơ đồ nhất thứ hệ thống điện Thiêu Kết 1 </t>
  </si>
  <si>
    <t>HD tháo lắp thanh dẫn giả</t>
  </si>
  <si>
    <t>Tìm hiểu hệ thống mạng ethernet, profibus, máy server và client. Cách xử lý khi gặp sự cố mất kết nối profibus, ethernet, Wincc phân xưởng luyện</t>
  </si>
  <si>
    <t>Ảnh hưởng của các thông số trộn đến quá trình tạo cầu vê viên</t>
  </si>
  <si>
    <t>Tìm hiểu van liệu lót và bộ chia liệu xe ghi</t>
  </si>
  <si>
    <t>HDVH máy trộn, trộn đứng và cách khắc phục sự cố</t>
  </si>
  <si>
    <t>HDVH quạt gió chính</t>
  </si>
  <si>
    <t>HDVH máy làm mát vòng và xử lý sự cố</t>
  </si>
  <si>
    <t>tìm hiểu hệ thống cân con, cân tập trung và vị trí tủ điều khiển</t>
  </si>
  <si>
    <t>BP.QLHT</t>
  </si>
  <si>
    <t>Tìm hiểu liên động đỉnh lò, Các liên động thiết bị đỉnh lò.</t>
  </si>
  <si>
    <t>Tìm hiểu các loại bùn bịt lỗ gang</t>
  </si>
  <si>
    <t>Tìm hiểu các loại mũi khoan</t>
  </si>
  <si>
    <t>Tìm hiểu công việc nhân viên thao tác lỗ ra gang</t>
  </si>
  <si>
    <t>HD lấy mẫu các loại hàng dây bón nhập</t>
  </si>
  <si>
    <t>HDVH máy tiện ren ống </t>
  </si>
  <si>
    <t>HDVH máy uốn ống </t>
  </si>
  <si>
    <t>HDVH trạm test thủy lực </t>
  </si>
  <si>
    <t>HDVH máy gọt ống thủy lực </t>
  </si>
  <si>
    <t>Tìm hiểu công nghệ và thiết bị lọc bụi tĩnh điện  </t>
  </si>
  <si>
    <t>Tìm hiểu công nghệ và thiết bị trạm nước tuần hoàn vê viên  </t>
  </si>
  <si>
    <t>Tìm hiểu số lượng và kích cỡ sàng rung</t>
  </si>
  <si>
    <t>Tìm hiểu thiết bị khu vực nạp liệu đỉnh lò</t>
  </si>
  <si>
    <t>Tìm hiểu thiết bị khu vực trước lò</t>
  </si>
  <si>
    <t>Tìm hiểu về hệ thống chia liệu của sàng phân dự phòng </t>
  </si>
  <si>
    <t>Tìm hiểu hệ thống điện quạt gió</t>
  </si>
  <si>
    <t>HD nhận biết phân loại phớt áp cổ và cách lắp đặt </t>
  </si>
  <si>
    <t>HD nhận biết phân loại phớt gạt bụi và cách lắp đặt </t>
  </si>
  <si>
    <t>Tìm hiểu về điện cực đo độ dẫn điện Inlab 741-ISMS475 Melter Teledor </t>
  </si>
  <si>
    <t>NM.CĐ 1</t>
  </si>
  <si>
    <t>Tìm hiểu hệ thống ghi tàu</t>
  </si>
  <si>
    <t>Tìm hiểu kết cấu bố trí vách làm mát lò cao</t>
  </si>
  <si>
    <t>Tìm hiểu nguồn gốc các loại nước làm mát lò cao</t>
  </si>
  <si>
    <t>Tìm hiểu quy trinh ra một mẻ gang</t>
  </si>
  <si>
    <t>Tìm hiểu sơ bộ các máy bơm nước ở Trạm BNTH</t>
  </si>
  <si>
    <t>Tìm hiểu cách thức liên hệ với các bộ phận khác trong vấn đề cấp NNL,TD </t>
  </si>
  <si>
    <t>Tìm hiểu nước ngưng của hệ thống NH3 được thu hồi về trạm nước thiêu kết </t>
  </si>
  <si>
    <t>Tìm hiểu sơ đồ công nghệ, thiết bị của nồi hơi nhiệt dư thiêu kết </t>
  </si>
  <si>
    <t>Tìm hiểu sơ đồ truyền tải tuyến đá dolomit. </t>
  </si>
  <si>
    <t>Tìm hiểu các HDVH, HDCV đang áp dụng cho vị trí lọc bụi</t>
  </si>
  <si>
    <t>Tìm hiểu các thông số vận hành có trong hệ thống lọc bụi</t>
  </si>
  <si>
    <t>Tìm hiểu về điện cực pH, PHC20101  </t>
  </si>
  <si>
    <t>Tìm hiểu bể xỉ hạt Lò cao</t>
  </si>
  <si>
    <t>Tìm hiểu các công việc công trường</t>
  </si>
  <si>
    <t>Tìm hiểu hệ thống bơm thủy lực dưới máng</t>
  </si>
  <si>
    <t>Tìm hiều hệ thống đèn báo điều độ</t>
  </si>
  <si>
    <t>Tìm hiểu hệ thống van lọc bụi túi vải</t>
  </si>
  <si>
    <t>Tìm hiểu thiết bị buồng đốt khí than</t>
  </si>
  <si>
    <t>Ảnh hưởng của độ kiềm thiêu kết đến vận hành lò cao</t>
  </si>
  <si>
    <t>Tìm hiểu cấu trúc, tuổi thọ hệ thống máng sàn ra gang</t>
  </si>
  <si>
    <t>Tìm hiểu hệ thống hộp, ống làm mát lò cao</t>
  </si>
  <si>
    <t>Tìm hiểu hệ thống làm giàu oxy cho gió lạnh</t>
  </si>
  <si>
    <t>Tìm hiểu hệ thống ray tàu từ NMLG sang NMLT</t>
  </si>
  <si>
    <t>Tìm hiểu hệ thống xe rải liệu</t>
  </si>
  <si>
    <t>Tìm hiểu thiết bị khu vực nhà hồi nạp liệu</t>
  </si>
  <si>
    <t>Tìm hiểu trạm thủy lực đỉnh lò</t>
  </si>
  <si>
    <t>Tìm hiểu trạm thủy lực khu vực máng quặng.</t>
  </si>
  <si>
    <t>Tìm hiểu thiết bị trạm thủy lực tinh luyện</t>
  </si>
  <si>
    <t>Tìm hiểu sơ đồ công nghệ và các thiết bị chính nồi hơi nhiệt dư HPDQ2 </t>
  </si>
  <si>
    <t>Tìm hiểu sơ đồ tuyến băng tải cấp nhiên liệu. </t>
  </si>
  <si>
    <t>Tìm hiểu đồng hồ đo tiếp địa Kyoritsu KEW 4105A</t>
  </si>
  <si>
    <t>Tìm hiểu giám sát thi công ống chôn ngầm khu vực Khử khí khói</t>
  </si>
  <si>
    <t>Tìm hiểu nguyên lý và thi công đấu nối tủ điện công trường T1</t>
  </si>
  <si>
    <t>Tìm hiểu thiết bị khu vực lọc bụi khí than.</t>
  </si>
  <si>
    <t>Tìm hiểu chất lượng nhiên liệu dùng cho Thiêu kết </t>
  </si>
  <si>
    <t>HD đánh giá nghiệm thu kim loại màu, phế tổng hợp sau tách lọc</t>
  </si>
  <si>
    <t>HD lấy mẫu các loại hàng vật liệu rời</t>
  </si>
  <si>
    <t>HDVH cẩu trục CDQ</t>
  </si>
  <si>
    <t>HDVH Cụm sàng 1</t>
  </si>
  <si>
    <t>HDVH Dập cốc độ ẩm thấp</t>
  </si>
  <si>
    <t>HDVH lọc bụi túi vải nhà sàng</t>
  </si>
  <si>
    <t>HDVH Máy cào cốc</t>
  </si>
  <si>
    <t>HDVH nắp lò CDQ</t>
  </si>
  <si>
    <t>HDVH Thiết bị nạp CDQ</t>
  </si>
  <si>
    <t>HDVH Trạm lấy mẫu cốc thành phẩm</t>
  </si>
  <si>
    <t>HDVH Trạm lọc bụi môi trường mặt đất</t>
  </si>
  <si>
    <t>HDVH xả cốc ô tô</t>
  </si>
  <si>
    <t>HDVH xe vận chuyển thùng cốc</t>
  </si>
  <si>
    <t>Tìm hiểu hệ thống làm mát đỉnh lò</t>
  </si>
  <si>
    <t>Tìm hiểu cấu tạo, nguyên lý hoạt động của thiết bị chính, thiết bị phụ trợ trong hệ thống nồi hơi khí than</t>
  </si>
  <si>
    <t>HD xuất vật tư trên phần mềm SAP</t>
  </si>
  <si>
    <t>HD kiểm tra tình trạng keo khô trong dán nối băng tải</t>
  </si>
  <si>
    <t>HD thay tang điện động băng tải</t>
  </si>
  <si>
    <t>Tìm hiểu thiết bị khí hóa lò thổi</t>
  </si>
  <si>
    <t>Tìm hiểu về các thiết bị cũng như công tác chuẩn bị và cách bảo trì thiết bị của hệ thống nạp liệu.</t>
  </si>
  <si>
    <t>Tìm hiểu hệ thống bơm hóa chất nồi hơi nhiệt dư HPDQ2 </t>
  </si>
  <si>
    <t>Tìm hiểu năng lực làm việc của máy nghiền và hệ thống băng tải nhà nghiền </t>
  </si>
  <si>
    <t>Tìm hiểu thông số kỹ thuật mát vòng </t>
  </si>
  <si>
    <t>Tìm hiểu thông số kỹ thuật xe ghi tại vị trí làm việc </t>
  </si>
  <si>
    <t>Tìm hiểu thiết bị coi nước lò cao 2</t>
  </si>
  <si>
    <t>Tìm hiểu thiết bị khu vực đúc</t>
  </si>
  <si>
    <t>HD bảo trì đường ống khí công nghiệp</t>
  </si>
  <si>
    <t>HDVH trạm bơm nước tuần hoàn vê viên</t>
  </si>
  <si>
    <t>Tìm hiểu các mạch điện cơ bản trong phân xưởng Phụ Trợ</t>
  </si>
  <si>
    <t>HD Kiểm tra thông số hình học thép thanh vằn</t>
  </si>
  <si>
    <t>HDSD PM IVMS-4200 Client</t>
  </si>
  <si>
    <t>HDSD PM xem camera ghi hình Bosch</t>
  </si>
  <si>
    <t>HDSD đồng hồ đo điện trở cách điện Kyoritsu 3124</t>
  </si>
  <si>
    <t>HDSD kẹp phôi</t>
  </si>
  <si>
    <t>HDSD mâm từ hút phế</t>
  </si>
  <si>
    <t>HDSD mâm từ khi làm hàng thép thanh</t>
  </si>
  <si>
    <t>HDSD mân từ -thép thanh</t>
  </si>
  <si>
    <t>HDSD nhóp làm hàng phế</t>
  </si>
  <si>
    <t>HDSD phần mềm cân</t>
  </si>
  <si>
    <t>HDSD phần mềm cân - BK_MIS</t>
  </si>
  <si>
    <t>HDSD phần mềm SAP duyệt lệnh nhập kho hàng qua cân</t>
  </si>
  <si>
    <t>HDSD tấm chắn bụi trên phễu lớn cẩu trục giàn</t>
  </si>
  <si>
    <t>HDSD xích và pallet làm hàng phế</t>
  </si>
  <si>
    <t>HDSD Bộ dưỡng khí SCBA </t>
  </si>
  <si>
    <t>HDSD trang thiết bị PCCC và các thao tác chữa cháy. </t>
  </si>
  <si>
    <t>HDSD và bảo quản bình khí nén (gas, oxy, argon...). </t>
  </si>
  <si>
    <t>HDSD các CCDC đo kích thước chuyên dụng </t>
  </si>
  <si>
    <t>HDSD kích thủy lực</t>
  </si>
  <si>
    <t>HDSD máy cắt rùa</t>
  </si>
  <si>
    <t>HDSD máy đo rung động </t>
  </si>
  <si>
    <t>HDSD máy doa lỗ</t>
  </si>
  <si>
    <t>HDSD máy gia nhiệt dây quấn</t>
  </si>
  <si>
    <t>HDSD máy hàn JASIC 250 </t>
  </si>
  <si>
    <t>HDSD máy hàn thổi than gouging YD-800GA1 </t>
  </si>
  <si>
    <t>HDSD máy khoan từ </t>
  </si>
  <si>
    <t>HDSD Panme đo trục, lỗ</t>
  </si>
  <si>
    <t>HDSD phần mềm Autodesk Inventor các lệnh vẽ cơ bản</t>
  </si>
  <si>
    <t>HDSD hóa chất Amoniac và nhận biết tính chất của Amoniac </t>
  </si>
  <si>
    <t>HDSD máy đo HACH HQ40d (pH, độ dẫn điện, DO) </t>
  </si>
  <si>
    <t>HDSD máy đo PH, DO, độ dẫn điện, HQ Series</t>
  </si>
  <si>
    <t>HDSD các chức năng cơ bản của phần mềm SAP-ERP</t>
  </si>
  <si>
    <t>HDSD bộ kích 2 chiều 50 tấn, RR5013, Enerpac</t>
  </si>
  <si>
    <t>HDSD mấy hàn Kowell Arc-315 13.2kVA 380V</t>
  </si>
  <si>
    <t>HDSD máy mài ngon MakitaGD0800C 14</t>
  </si>
  <si>
    <t>HDSD Máy phun rửa xe áp suất cao Lutian 20M</t>
  </si>
  <si>
    <t>HDSD máy thủy bình</t>
  </si>
  <si>
    <t>HDSD sử dụng máy khoan bàn Hồng Ký </t>
  </si>
  <si>
    <t>HDSD máy siết cờ lê thủy lực</t>
  </si>
  <si>
    <t>HDSD bơm test áp lực nước Rems E-push 2</t>
  </si>
  <si>
    <t>HDSD đồng hồ so và ứng dụng đồng hồ so</t>
  </si>
  <si>
    <t>HDSD dưỡng đo khe hở 60÷100 Segment O</t>
  </si>
  <si>
    <t>HDSD máy bơm mỡ</t>
  </si>
  <si>
    <t>HDSD máy căn tâm laser</t>
  </si>
  <si>
    <t>HDSD máy gia nhiệt vòng bi</t>
  </si>
  <si>
    <t>HDSD máy mài cầm tay</t>
  </si>
  <si>
    <t>HDSD phần mềm camtasia biên tập video elearning</t>
  </si>
  <si>
    <t>HDSD máy đo nội trở acquy Fluke BT521</t>
  </si>
  <si>
    <t>HDSD phần mềm cài đặt thông số TWS</t>
  </si>
  <si>
    <t>HDSD phần mềm nhân sự HPDQ-HR</t>
  </si>
  <si>
    <t>HDSD máy dán băng tải, xử lí sự cố trong quá trình sử dụng</t>
  </si>
  <si>
    <t>HDSD máy đo Nas dầu</t>
  </si>
  <si>
    <t>HDSD đồng hồ điện</t>
  </si>
  <si>
    <t>HDSD đồng hồ megaohm đo đạc và kiểm tra dây dẫn</t>
  </si>
  <si>
    <t>HDSD dụng cụ điện</t>
  </si>
  <si>
    <t>HDSD máy hàn</t>
  </si>
  <si>
    <t>HDSD máy chấn sắt</t>
  </si>
  <si>
    <t>HDSD thiết bị điện cầm tay</t>
  </si>
  <si>
    <t>Tìm hiểu HDSD đồng hồ đo lường điện</t>
  </si>
  <si>
    <t>HDSD CCDC cơ khí máy hàn 250A, 400A</t>
  </si>
  <si>
    <t>HDSD đồng hồ Megaohm và đồng hồ đo cách điện 10KV</t>
  </si>
  <si>
    <t>HDSD thiết bị đo điện cao thế</t>
  </si>
  <si>
    <t>HDSD các biểu mẫu, của QT01, QT 02, QT04, QT09, QT10, QT14</t>
  </si>
  <si>
    <t>HDSD link ISO để phục vụ công việc</t>
  </si>
  <si>
    <t>HDSD bộ gá mẫu nhỏ trên thiết OES M12 </t>
  </si>
  <si>
    <t>HDSD danh mục phần mềm BK – MIS</t>
  </si>
  <si>
    <t>HDSD kính hiển vi OLYMPUS</t>
  </si>
  <si>
    <t>HDSD máy cắt mẫu Micracut 202</t>
  </si>
  <si>
    <t>HDSD máy đo độ cứng</t>
  </si>
  <si>
    <t>HDSD máy đúc mẫu Ecopress 102</t>
  </si>
  <si>
    <t>HDSD máy mài - đánh bóng mẫu Forcipol 202</t>
  </si>
  <si>
    <t>HDSD phần mềm BK</t>
  </si>
  <si>
    <t>HDSD phần mềm SAP để cân hàng chờ xử lý</t>
  </si>
  <si>
    <t>HDSD thước cặp</t>
  </si>
  <si>
    <t>HDSD tủ dưỡng mẫu, vệ sinh, thay nước bộ tạo ẩm</t>
  </si>
  <si>
    <t>HDSD và hiệu chỉnh nội cân phân tích</t>
  </si>
  <si>
    <t>HDSD C làm hàng Thép cuộn cán nóng HRC</t>
  </si>
  <si>
    <t>HDSD máy gia nhiệt dây quấn và lưu ý trong vận hành</t>
  </si>
  <si>
    <t>HDSD Phần mềm Plexpeud</t>
  </si>
  <si>
    <t>HDSD máy Uốn</t>
  </si>
  <si>
    <t>HDSD máy PDA để kiểm tra chéo hàng thành phẩm</t>
  </si>
  <si>
    <t>HDSD kích thủy lực và những lưu ý an toàn trong quá trình sử dụng</t>
  </si>
  <si>
    <t>HDSD thước kẹp</t>
  </si>
  <si>
    <t>HDSD máy chèn đá Robel</t>
  </si>
  <si>
    <t>HDSD máy khoan từ</t>
  </si>
  <si>
    <t>HDSD phần mềm công lương HPDQ</t>
  </si>
  <si>
    <t>HDSD CCDC máy uốn râu , máy cắt cầm tay</t>
  </si>
  <si>
    <t>HDSD CCDC máy cắt rùa, máy uốn ống, máy tiện ren</t>
  </si>
  <si>
    <t>HDSD đồng hồ đo lỗ khi đo chi tiết. </t>
  </si>
  <si>
    <t>HDSD chắn phiễu đúng cách khi làm hàng rời</t>
  </si>
  <si>
    <t>HDSD máy cắt, máy mài, máy hàn</t>
  </si>
  <si>
    <t>HDSD đồng hồ đo nội trở ắc quy  </t>
  </si>
  <si>
    <t>HDSD trình ký Voffice</t>
  </si>
  <si>
    <t>HDSD máy cắt plasma</t>
  </si>
  <si>
    <t>HDSD bình SCBA</t>
  </si>
  <si>
    <t>HDSD máy đo nhiệt độ cầm tay</t>
  </si>
  <si>
    <t>HDSD máy trộn vật liệu</t>
  </si>
  <si>
    <t>HDSD ứng dụng Voffice</t>
  </si>
  <si>
    <t>HDSD bột coke bảo ôn thùng gang, xử lý thùng</t>
  </si>
  <si>
    <t>HDSD bình tích áp máy khoan, súng bắn bùn</t>
  </si>
  <si>
    <t>HDSD bộ đàm, thiết bị liên lạc phục vụ công tác trao đổi thông tin về tình hình thiết bị.</t>
  </si>
  <si>
    <t>HDSD các thiết bị đo lường, giám sát, kiểm tra, các CCDC, khí cụ Điện phục vụ vận hành và kiểm tra thiết bị.</t>
  </si>
  <si>
    <t>HDSD đồng hồ vạn năng, Ampe kìm, đồng hồ đo điện trở cách điện</t>
  </si>
  <si>
    <t>HDSD máy CCDC cầm tay.</t>
  </si>
  <si>
    <t>HDSD máy đo độ rung động cơ</t>
  </si>
  <si>
    <t>HDSD máy đo phóng điện cục bộ</t>
  </si>
  <si>
    <t>HDSD máy in A4</t>
  </si>
  <si>
    <t>HDSD máy tiện ren ống</t>
  </si>
  <si>
    <t>HDSD thước đo panme</t>
  </si>
  <si>
    <t>HDSD bộ phun vôi, bộ cào xỉ</t>
  </si>
  <si>
    <t>HDSD máy bón xỉ</t>
  </si>
  <si>
    <t>HD an toàn vệ sinh 5S tại khu vực làm việc</t>
  </si>
  <si>
    <t>HD bảo trì cáp điện trung thế</t>
  </si>
  <si>
    <t>HD bảo trì động cơ dị bộ</t>
  </si>
  <si>
    <t>HD bảo trì đồng hồ đo các đại lượng vật lý</t>
  </si>
  <si>
    <t>HD bảo trì hệ thống chiếu sáng, điện nhẹ</t>
  </si>
  <si>
    <t>HD bảo trì hệ thống đánh lửa bằng điện</t>
  </si>
  <si>
    <t>HD bảo trì hệ thống lọc bụi tĩnh điện</t>
  </si>
  <si>
    <t>HD bảo trì thiết bị cảm biến</t>
  </si>
  <si>
    <t>HD bảo trì thiết bị cân động</t>
  </si>
  <si>
    <t>HD bảo trì thiết bị cân tĩnh</t>
  </si>
  <si>
    <t>HD bảo trì thiết bị sấy điện</t>
  </si>
  <si>
    <t>HD bảo trì tủ bảng điều khiển</t>
  </si>
  <si>
    <t>HD bảo trì tủ bù công suất</t>
  </si>
  <si>
    <t>HD bảo trì tủ PLC</t>
  </si>
  <si>
    <t>HD bảo trì tủ UPS</t>
  </si>
  <si>
    <t>HD bảo trì van, cụm van</t>
  </si>
  <si>
    <t>Tìm hiểu tủ điện vận hành tại chỗ và hệ thống thiết bị sàn 14, sàn 23, tìm hiểu quá trình bảo trì hàng ngày.</t>
  </si>
  <si>
    <t>Tìm hiểu về hệ thống điện trung thế, hạ thế, điện động lực, tủ điện vận hành tại chỗ và hệ thống thiết bị sàn 0.0, sàn 7.2, sàn 8.8, tìm hiểu quá trình bảo trì hàng ngày.</t>
  </si>
  <si>
    <t>HDSD biển báo, cảnh báo trong quá trình bảo trì</t>
  </si>
  <si>
    <t>HD an toàn làm việc trên cao</t>
  </si>
  <si>
    <t>HD an toàn làm việc trong không gian hạn chế</t>
  </si>
  <si>
    <t>HD an toàn làm việc với khí CO</t>
  </si>
  <si>
    <t>HD an toàn sử dụng máy cưa vòng</t>
  </si>
  <si>
    <t>HD an toàn sử dụng và vận hành máy khoan cần</t>
  </si>
  <si>
    <t>HD an toàn sử dụng và vận hành máy phay. </t>
  </si>
  <si>
    <t>HD an toàn khi đi kiểm tra, xử lý sự cố dường dây, thiết bị điện</t>
  </si>
  <si>
    <t>HD an toàn sử dụng hóa chất</t>
  </si>
  <si>
    <t>HD an toàn đóng điện nguồn chính cho cẩu trục đế xoay</t>
  </si>
  <si>
    <t>HD an toàn làm việc trong KGHC</t>
  </si>
  <si>
    <t>HD an toàn vận hành máy CNC</t>
  </si>
  <si>
    <t>HD an toàn làm việc với khí LPG</t>
  </si>
  <si>
    <t>HD an toàn Bảo trì động cơ</t>
  </si>
  <si>
    <t>Tìm hiểu thiết bị buồng tĩnh điện và cách Bảo trì</t>
  </si>
  <si>
    <t>Tìm hiểu thiết bị của hệ bơm khí hóa và cách Bảo trì các động cơ bơm.</t>
  </si>
  <si>
    <t>Tìm hiểu thiết bị của hệ quạt hút ID Fan và cách Bảo trì các động cơ.</t>
  </si>
  <si>
    <t>Tìm hiểu thiết bị của hệ thống súng phụ, súng chính và cách Bảo trì thiết bị</t>
  </si>
  <si>
    <t>Tìm hiểu thiết bị của hệ thống thu hồi khí và tháp điều hòa, tháp đốt và cách Bảo trì thiết bị.</t>
  </si>
  <si>
    <t>Tìm hiểu thiết bị hệ quay lò và các phòng điện, phòng PLC và cách Bảo trì</t>
  </si>
  <si>
    <t>Tìm hiểu thiết bị hệ thống cấp nước tuần hoàn kín cho thiết bị ở trạm nước GĐ2 và cách Bảo trì.</t>
  </si>
  <si>
    <t>Tìm hiểu thiết bị hệ thống vận chuyển và chứa bụi, trạm bơm mỡ cách Bảo trì</t>
  </si>
  <si>
    <t>Tìm hiểu thiết bị khu vực bồn chứa khí than 100.000m3 và cách Bảo trì.</t>
  </si>
  <si>
    <t>Tìm hiểu thiết bị xe xỉ, xe thép, xe thông gian và cách Bảo trì</t>
  </si>
  <si>
    <t>HD an toàn bảo trì sửa chữa thiết bị</t>
  </si>
  <si>
    <t>HD an toàn chuyên đề hóa chất</t>
  </si>
  <si>
    <t>HD an toàn chuyên đề thiết bị cầm tay</t>
  </si>
  <si>
    <t>HD an toàn chuyên đề thiết bị nâng hạ</t>
  </si>
  <si>
    <t>HD an toàn điện</t>
  </si>
  <si>
    <t>HD an toàn điện </t>
  </si>
  <si>
    <t>HD an toàn đóng cắt điện và tuần kiểm thiết bị</t>
  </si>
  <si>
    <t>HD an toàn gia công trên máy phay </t>
  </si>
  <si>
    <t>HD an toàn làm việc có khí than</t>
  </si>
  <si>
    <t>HD an toàn làm việc khu vực lò quay</t>
  </si>
  <si>
    <t>HD an toàn trong quá trình tháo lắp bộ tăng hạ xích</t>
  </si>
  <si>
    <t>HD an toàn vận hành băng tải</t>
  </si>
  <si>
    <t>HD an toàn vận hành cần trục, cẩu trục</t>
  </si>
  <si>
    <t>HD an toàn Vận hành cẩu</t>
  </si>
  <si>
    <t>HD an toàn vận hành cẩu </t>
  </si>
  <si>
    <t>HD an toàn vận hành xe ben</t>
  </si>
  <si>
    <t>HD an toàn vận hành xe bồn bụi</t>
  </si>
  <si>
    <t>HD an toàn vận hành xe gác</t>
  </si>
  <si>
    <t>HD an toàn vận hành xe hootlit, kiểm tra thiết bị</t>
  </si>
  <si>
    <t>HD an toàn vận hành xe xới, xúc đào ủ xỉ</t>
  </si>
  <si>
    <t>HD an toàn sử dụng xe ba gác</t>
  </si>
  <si>
    <t>HD an toàn lắp ống bắn bụi trên cao</t>
  </si>
  <si>
    <t>HD an toàn an toàn thay ống hút bụi</t>
  </si>
  <si>
    <t>HD an toàn vận hành máy làm mát vòng </t>
  </si>
  <si>
    <t>HD các quy định về ATLĐ, PCCC trong sản xuất</t>
  </si>
  <si>
    <t>HD an toàn công tác ra gang</t>
  </si>
  <si>
    <t>HD an toàn bảo trì, sửa chữa điện </t>
  </si>
  <si>
    <t>Tìm hiểu các hướng dẫn về bảo trì, chăm sóc thiết bị có trong hệ thống nồi hơi nhiệt dư</t>
  </si>
  <si>
    <t>HD an toàn bảo trì, sửa chữa điện</t>
  </si>
  <si>
    <t>HD an toàn điện cho đội ban dự án Nhà máy Nguyên liệu 6</t>
  </si>
  <si>
    <t>HD an toàn điện và vận hành thiết bị điện</t>
  </si>
  <si>
    <t>HD an toàn trong thi công phá dỡ công trình, làm mặt bằng xây dựng</t>
  </si>
  <si>
    <t>HD an toàn cho người vận hành máy gia công</t>
  </si>
  <si>
    <t>HD an toàn làm việc tại khu vực có khí CO</t>
  </si>
  <si>
    <t>HD an toàn bốc xếp, vận chuyển, lật phôi của lò gia nhiệt</t>
  </si>
  <si>
    <t>HD an toàn cầu trục khi lật nồi xỉ</t>
  </si>
  <si>
    <t>HD an toàn điện khi vận hành, bảo trì, sửa chữa lò tinh luyện, SVG</t>
  </si>
  <si>
    <t>HD an toàn hóa chất</t>
  </si>
  <si>
    <t>HD an toàn lao động khi sử dụng máy tiện</t>
  </si>
  <si>
    <t>HD an toàn máy hàn điện, công việc hàn điện</t>
  </si>
  <si>
    <t>HD an toàn toàn làm việc không gian hạn chế</t>
  </si>
  <si>
    <t>HD an toàn trước khi xuống hầm tàu làm hàng phế liệu</t>
  </si>
  <si>
    <t>HD an toàn vận chuyển hàng hóa</t>
  </si>
  <si>
    <t>HD an toàn vận hành xe ba gác </t>
  </si>
  <si>
    <t>HD an toàn về vận hành và kiểm tra thiết bị trung thế</t>
  </si>
  <si>
    <t>HD an toàn xử lý và cẩu phôi sự cố từ giá cán</t>
  </si>
  <si>
    <t>HD an toàn bắt dây tàu trong điều kiện thời tiết xấu</t>
  </si>
  <si>
    <t>HD an toàn chuyển mê tảng</t>
  </si>
  <si>
    <t>HD an toàn làm hàng thành phẩm trong điều kiện thời tiết xấu</t>
  </si>
  <si>
    <t>HD an toàn làm hàng thép cuộn chất lượng cao</t>
  </si>
  <si>
    <t>HD an toàn làm việc trong khu vực dầu mỡ</t>
  </si>
  <si>
    <t>HD an toàn làm việc với máy phát tia X – Profile gauge</t>
  </si>
  <si>
    <t>HD an toàn sử dụng cầu trục. </t>
  </si>
  <si>
    <t>HD an toàn sử dụng máy mài 2 đá </t>
  </si>
  <si>
    <t>HD an toàn vệ sinh boong tàu</t>
  </si>
  <si>
    <t>HD an toàn vệ sinh đường hầm thoát nước.</t>
  </si>
  <si>
    <t>HD an toàn xử lý hố</t>
  </si>
  <si>
    <t>HD an toàn làm việc với cẩu và xe nâng</t>
  </si>
  <si>
    <t>HD an toàn vận hành cầu trục</t>
  </si>
  <si>
    <t>HD an toàn làm việc với thiết bị áp lực</t>
  </si>
  <si>
    <t>HD an toàn hoạt động đánh tẩy tàu phế</t>
  </si>
  <si>
    <t>HD an toàn thi công và thao tác đóng cắt điện.</t>
  </si>
  <si>
    <t>HD an toàn đóng cắt điện tại chỗ khi bảo trì, sửa chữa</t>
  </si>
  <si>
    <t>HD an toàn khi thực hiện vệ sinh cảm biến và bồn tích mẫu trạm quan trắc nước thải </t>
  </si>
  <si>
    <t>HD an toàn khi thực hiện tháo lắp moay ơ xe xúc lật LiuGong </t>
  </si>
  <si>
    <t>HD an toàn đóng cắt điện tại chỗ khi dọn vệ sinh</t>
  </si>
  <si>
    <t>HD kiểm tra an toàn hành lang ray cẩu trước khi di chuyển</t>
  </si>
  <si>
    <t>HD kiểm tra an toàn trước khi nhập cảng</t>
  </si>
  <si>
    <t>HD kiểm tra khoá an toàn hệ thống thuỷ lực xe xúc đào KOMATSU</t>
  </si>
  <si>
    <t>HD nhận biết tên các loại hóa chất, phiếu an toàn hóa chất</t>
  </si>
  <si>
    <t>HD an toàn thi công công trình điện</t>
  </si>
  <si>
    <t>HD an toàn khi sử dụng Javen trong xử lý nước thải </t>
  </si>
  <si>
    <t>HD an toàn khi thay con lăn</t>
  </si>
  <si>
    <t>HD an toàn thao tác máng lật</t>
  </si>
  <si>
    <t>HD an toàn nâng hạ, móc cáp, ra tín hiệu</t>
  </si>
  <si>
    <t>HDSD bảo hộ lao động</t>
  </si>
  <si>
    <t>Ảnh hưởng của cỡ hạt NNL, trợ dung đến quá trình thiêu kết</t>
  </si>
  <si>
    <t>HD phán đoán và cách điều chỉnh độ ẩm sau trộn 1</t>
  </si>
  <si>
    <t>HD phán đoán và cách điều chỉnh độ ẩm sau trộn 2</t>
  </si>
  <si>
    <t>HD đọc bản vẽ nguyên băng tải YQ sàn 22m Máng Quặng</t>
  </si>
  <si>
    <t>HD đọc bản vẽ nguyên lý hoạt động của băng tải mạng ngoài</t>
  </si>
  <si>
    <t>HD đọc bản vẽ sơ đồ nguyên lý chính điều khiển động cơ dưới 45kW</t>
  </si>
  <si>
    <t>HD đọc bản vẽ, lắp mạch điện, kiến thức về các thiết bị điện đang có trong nhà máy</t>
  </si>
  <si>
    <t>HD đọc bản vẽ, bóc tách bulong, bản mã</t>
  </si>
  <si>
    <t>HD đọc bản vẽ cấu kiện chôn ngầm khu vực Nhà trộn II</t>
  </si>
  <si>
    <t>HD đọc bản vẽ cơ khí </t>
  </si>
  <si>
    <t>HD đọc bản vẽ gia công bulong, bản mã</t>
  </si>
  <si>
    <t>HD đọc bản vẽ kết cấu thép</t>
  </si>
  <si>
    <t>HD đọc bản vẽ nguyên lý hoạt động của máy bố liệu</t>
  </si>
  <si>
    <t>HD đọc bản vẽ và bóc tách khối lượng vữa không co móng máy thiết bị</t>
  </si>
  <si>
    <t>HD đọc bản vẽ và thiết bị trạm nước</t>
  </si>
  <si>
    <t>HD đọc bản vẽ, gia công chi tiết</t>
  </si>
  <si>
    <t>HD đọc bản vẽ, triển khai gia công kết cấu</t>
  </si>
  <si>
    <t>HD đọc, bóc tách bản vẽ bulong, bản mã</t>
  </si>
  <si>
    <t>HD đọc, bóc tách bản vẽ khu vực máy LMV</t>
  </si>
  <si>
    <t>HD đọc, bóc tách bản vẽ khu vực Phối liệu, Nhà thiêu kết 1</t>
  </si>
  <si>
    <t>HD đọc, bóc tách bản vẽ khu vực TK</t>
  </si>
  <si>
    <t>HD đọc bản vẽ nguyên lý điện đang có tại nhà máy</t>
  </si>
  <si>
    <t>HD đọc bản vẽ bơm thủy lực cải tiến, biến tần xe gạt phôi</t>
  </si>
  <si>
    <t>HD đọc bản vẽ cẩu trục</t>
  </si>
  <si>
    <t>HD đọc bản vẽ tiếp địa, chống sét </t>
  </si>
  <si>
    <t>HD đọc bản vẽ, hiểu cách kiểm tra các bản vẽ điện</t>
  </si>
  <si>
    <t>HD đọc, kiểm tra bản vẽ TBĐ khu vực Thiêu Kết và Phụ trợ</t>
  </si>
  <si>
    <t>HD đọc bản vẽ và thông số thiết bị mũi tên chặn xỉ</t>
  </si>
  <si>
    <t>HD đọc bản vẽ băng tải và động cơ van</t>
  </si>
  <si>
    <t>HD đọc bản vẽ chi tiết</t>
  </si>
  <si>
    <t>HD đọc bản vẽ công nghệ, bản vẽ xây dựng</t>
  </si>
  <si>
    <t>HD đọc bản vẽ đấu nối hệ thống PLC Redundant System lò thổi</t>
  </si>
  <si>
    <t>HD đọc bản vẽ điện cầu trục và sửa chữa cảm biến</t>
  </si>
  <si>
    <t>HD đọc bản vẽ điện, đấu nối thiết bị xe tống cốc nạp than PX. Cốc 3</t>
  </si>
  <si>
    <t>HD đọc bản vẽ kiến trúc các khu vực thuộc Thiêu kết</t>
  </si>
  <si>
    <t>HD đọc bản vẽ lắp đặt KCT cơ bản</t>
  </si>
  <si>
    <t>HD đọc bản vẽ nguyên lý hạ áp và sơ lược tủ PLC trạm nước GĐ1</t>
  </si>
  <si>
    <t>HD đọc bản vẽ nguyên lý hoạt động của cầu trục</t>
  </si>
  <si>
    <t>HD đọc bản vẽ nguyên lý hoạt động trạm nước GĐ1</t>
  </si>
  <si>
    <t>HD đọc bản vẽ thi công</t>
  </si>
  <si>
    <t>HD đọc bản vẽ thi công điện</t>
  </si>
  <si>
    <t>HD đọc bản vẽ TMT</t>
  </si>
  <si>
    <t>HD đọc bản vẽ và nguyên lý hoạt động thiết bị hệ tháp đốt ESP</t>
  </si>
  <si>
    <t>HD đọc bản vẽ và xử lý lỗi bộ rung khuôn</t>
  </si>
  <si>
    <t>HD đọc bản vẽ và xử lý lỗi máy nén kéo phân xưởng đúc</t>
  </si>
  <si>
    <t>HD đọc bản vẽ và xử lý lỗi xe cắt</t>
  </si>
  <si>
    <t>HD đọc bản vẽ nguyên lý hoạt động thiết bị tủ điều khiển điện trường</t>
  </si>
  <si>
    <t>HD đọc bản vẽ đơn giản về kích thước gia công bản mã, bulong.</t>
  </si>
  <si>
    <t>HDSD autocard để thiết lập bản vẽ</t>
  </si>
  <si>
    <t>HD đọc bản vẽ hệ thống tủ nguồn 1 chiều hệ thống tủ 10kV</t>
  </si>
  <si>
    <t>HD đọc bản vẽ tủ bù trung áp 10kV trạm quạt gió</t>
  </si>
  <si>
    <t>HD đọc bản vẽ nguyên lý hoạt động cụm xe thép xe xỉ</t>
  </si>
  <si>
    <t>HD đọc bản vẽ của nhà thầu WisDri</t>
  </si>
  <si>
    <t>HD đọc hiểu bảng mã lỗi điều hòa Funiki 2023</t>
  </si>
  <si>
    <t>HD làm báo cáo công việc (Báo cáo phôi sản xuất, phôi chất lượng cao)</t>
  </si>
  <si>
    <t>Tìm hiểu nội dung cơ bản khi bảo trì Máy biến áp</t>
  </si>
  <si>
    <t>Tìm hiểu về hệ thống điện và Máy biến áp</t>
  </si>
  <si>
    <t>HDSD Pa lăng, tời điện</t>
  </si>
  <si>
    <t>HDSD thành thạo các loại CCDC: cle, bộ lục giác, Pa lăng, kiềm bấm,…</t>
  </si>
  <si>
    <t>HDVH bộ lọc cát trạm nước tuần hoàn</t>
  </si>
  <si>
    <t>HDVH bơm cấp nước thô từ trạm bơm 1 về hồ Tân Hòa </t>
  </si>
  <si>
    <t>HDVH bơm khuấy đảo và tìm hiểu thiết bị</t>
  </si>
  <si>
    <t>HDVH bơm làm mát dập bụi tại hiện trường</t>
  </si>
  <si>
    <t>HDVH các thiết bị trong trạm điện trung thế 10kV</t>
  </si>
  <si>
    <t>HDVH các van cấp nước cho trộn 1 </t>
  </si>
  <si>
    <t>HDVH các van thành phẩm. </t>
  </si>
  <si>
    <t>HDVH cân băng định lượng</t>
  </si>
  <si>
    <t>HDVH cân M103</t>
  </si>
  <si>
    <t>HDVH cẩu trục 5T </t>
  </si>
  <si>
    <t>HDVH chạy bơm và đổi bơm thùng khuấy</t>
  </si>
  <si>
    <t>HDVH chạy kiểm tra zero cân băng tải định lượng</t>
  </si>
  <si>
    <t>HDVH chạy quạt trợ đốt cho khu vực lò gia nhiệt</t>
  </si>
  <si>
    <t>HDVH chế biến mê thép</t>
  </si>
  <si>
    <t>HDVH cơ cấu đóng mở cửa</t>
  </si>
  <si>
    <t>HDVH công nghệ trạm bơm ủ xỉ</t>
  </si>
  <si>
    <t>HDVH cột lọc áp lực sản xuất nước sinh hoạt </t>
  </si>
  <si>
    <t>HDVH đảo bơm trạm bơm nước tuần hoàn</t>
  </si>
  <si>
    <t>HDVH dập bụi hố nổi</t>
  </si>
  <si>
    <t>HDVH điều chỉnh cyclone tại chổ.</t>
  </si>
  <si>
    <t>HDVH điều chỉnh độ ẩm quặng thành phẩm sau khi sấy khí bằng máy lọc ép</t>
  </si>
  <si>
    <t>HDVH động cơ quạt gió trợ đốt</t>
  </si>
  <si>
    <t>HDVH gầu ngạm 10 tấn</t>
  </si>
  <si>
    <t>HDVH hệ thống bắn khí lực</t>
  </si>
  <si>
    <t>HDVH hệ thống bàn nạp nóng sang Nhà Máy Cán 3</t>
  </si>
  <si>
    <t>HDVH hệ thống bơm cấp hóa chất phục vụ sản xuất nước</t>
  </si>
  <si>
    <t>HDVH hệ thống bơm PCCC trạm XLNTT. </t>
  </si>
  <si>
    <t>HDVH hệ thống chiếu sáng giao thông trong và ngoài khu liên hợp </t>
  </si>
  <si>
    <t>HDVH hệ thống máng khí động</t>
  </si>
  <si>
    <t>HDVH hệ thống nước làm mát khuấy đảo đúc 1,2,3</t>
  </si>
  <si>
    <t>HDVH hệ thống sục rửa chống tắt đáy bể cô đặc</t>
  </si>
  <si>
    <t>HDVH hệ thống xử lý nước thải sinh hoạt </t>
  </si>
  <si>
    <t>HDVH HMI dây chuyền Cán thép tấm</t>
  </si>
  <si>
    <t>HDVH hồ xử lý nước mưa</t>
  </si>
  <si>
    <t>HDVH kích cứu hộ DC-IV300</t>
  </si>
  <si>
    <t>HDVH kích thủy lực 2 chiều 50T</t>
  </si>
  <si>
    <t>HDVH kiểm tra đánh giá quặng sau sàn</t>
  </si>
  <si>
    <t>HDVH kiểm tra tuần kiểm, kiểm tra thiết bị theo biểu mẫu nhà máy đã ban hành</t>
  </si>
  <si>
    <t>HDVH kiểm tra xích cào máy cào quặng kho sơ cấp</t>
  </si>
  <si>
    <t>HDVH kính hiển vi quang học</t>
  </si>
  <si>
    <t>HDVH lấy mẫu cuộn HRC</t>
  </si>
  <si>
    <t>HDVH lò cốc</t>
  </si>
  <si>
    <t>HDVH lọc bụi Máng Quặng</t>
  </si>
  <si>
    <t>HDVH lọc bụi nguyên liệu</t>
  </si>
  <si>
    <t>HDVH lọc bụi tại hiện trường</t>
  </si>
  <si>
    <t>HDVH Lọc bụi Trạm trung chuyển 2,3</t>
  </si>
  <si>
    <t>HDVH lọc bụi túi vải</t>
  </si>
  <si>
    <t>HDVH máng lật, máy cào cốc</t>
  </si>
  <si>
    <t>HDVH máy bơm hóa chất PP40</t>
  </si>
  <si>
    <t>HDVH máy bơm kiểm tra áp lực đường ống áp 60 bar</t>
  </si>
  <si>
    <t>HDVH máy cân tâm lase XT770</t>
  </si>
  <si>
    <t>HDVH máy cắt bàn</t>
  </si>
  <si>
    <t>HDVH máy cắt đầu cốt thủy lực</t>
  </si>
  <si>
    <t>HDVH máy cắt mẫu kim tương</t>
  </si>
  <si>
    <t>HDVH máy cắt trung thế</t>
  </si>
  <si>
    <t>HDVH máy cắt trung thế trạm nước GĐ1</t>
  </si>
  <si>
    <t>HDVH máy đo đa chỉ tiêu để bàn DR6000</t>
  </si>
  <si>
    <t>HDVH máy đo điện trở cuộn dây WRM-10PS2</t>
  </si>
  <si>
    <t>HDVH máy đo độ đục</t>
  </si>
  <si>
    <t>HDVH máy đóng bao</t>
  </si>
  <si>
    <t>HDVH máy ép bùn</t>
  </si>
  <si>
    <t>HDVH máy ép viên</t>
  </si>
  <si>
    <t>HDVH máy Hypower</t>
  </si>
  <si>
    <t>HDVH máy làm đá viên </t>
  </si>
  <si>
    <t>HDVH máy mài đánh bóng mẫu</t>
  </si>
  <si>
    <t>HDVH máy mài mẫu tự động HB3000</t>
  </si>
  <si>
    <t>HDVH máy nghiền tại chỗ</t>
  </si>
  <si>
    <t>HDVH máy nung chảy</t>
  </si>
  <si>
    <t>HDVH máy ONH-p</t>
  </si>
  <si>
    <t>HDVH máy pha chất trợ lắng</t>
  </si>
  <si>
    <t>HDVH máy phát điện</t>
  </si>
  <si>
    <t>HDVH Máy Phát Điện Shiploader Bến #6</t>
  </si>
  <si>
    <t>HDVH máy phay mẫu tự động HS-F1000</t>
  </si>
  <si>
    <t>HDVH máy phun vôi</t>
  </si>
  <si>
    <t>HDVH máy quấn dây Mtekco V120 </t>
  </si>
  <si>
    <t>HDVH máy Quang phổ Spectro LAB S01 </t>
  </si>
  <si>
    <t>HDVH máy tính tại phòng đều khiển trung tâm từ xa</t>
  </si>
  <si>
    <t>HDVH máy trộn, dằn mẫu, máy tỷ lệ lưu động</t>
  </si>
  <si>
    <t>HDVH máy UV-Vis</t>
  </si>
  <si>
    <t>HDVH phòng điện trung thế 22kV ở VPC</t>
  </si>
  <si>
    <t>HDVH quạt hút lọc bụi</t>
  </si>
  <si>
    <t>HDVH sàn tĩnh</t>
  </si>
  <si>
    <t>HDVH sản xuất nước công nghiệp, điều chỉnh hóa chất, sục rửa bể lọc</t>
  </si>
  <si>
    <t>HDVH sản xuất nước mềm, nước khử khoáng</t>
  </si>
  <si>
    <t>HDVH sản xuất nước tái sử dụng</t>
  </si>
  <si>
    <t>HDVH tại chổ trạm dầu bôi trơn máy cắt nguội</t>
  </si>
  <si>
    <t>HDVH tại chổ và tự động trạm dầu thủy lực sàn nguội</t>
  </si>
  <si>
    <t>HDVH tấm điều liệu</t>
  </si>
  <si>
    <t>HDVH thao tác đóng mở van điểm TOP khí than</t>
  </si>
  <si>
    <t>HDVH thay túi vải máy lọc ép khung bản</t>
  </si>
  <si>
    <t>HDVH thiết bị điện trung thế</t>
  </si>
  <si>
    <t>HDVH thiết bị đúc mẫu kim tương</t>
  </si>
  <si>
    <t>HDVH thiết bị mũi tên chặn xỉ SRD</t>
  </si>
  <si>
    <t>HDVH thiết bị OES – SpectroMaxx</t>
  </si>
  <si>
    <t>HDVH thời gian cấp quặng nhờ nồng độ quặng trong thùng khuấy</t>
  </si>
  <si>
    <t>HDVH thùng cốc xoay CDQ</t>
  </si>
  <si>
    <t>HDVH trạm 10kV Kiot bến 1,2</t>
  </si>
  <si>
    <t>HDVH trạm bơm nước tuần hoàn</t>
  </si>
  <si>
    <t>HDVH trạm test thủy lực segments AB</t>
  </si>
  <si>
    <t>HDVH trung tâm lò dolomit</t>
  </si>
  <si>
    <t>HDVH trung tâm lò vôi quay</t>
  </si>
  <si>
    <t>HDVH tủ điều khiển bơm mỡ</t>
  </si>
  <si>
    <t>HDVH van nước điều chỉnh độ ẩm cho trộn</t>
  </si>
  <si>
    <t>HDVH van tam thông cần trục giàn QC</t>
  </si>
  <si>
    <t>HDVH van tam thông cẩu chân đế</t>
  </si>
  <si>
    <t>HDVH van xả quặng vụn hồi. </t>
  </si>
  <si>
    <t>HDVH xả liệu ô tô</t>
  </si>
  <si>
    <t>HDVH xả liệu thành phẩm</t>
  </si>
  <si>
    <t>HDVH xả xe bồn (xe xả bồn)</t>
  </si>
  <si>
    <t>HDVH xe ba gác</t>
  </si>
  <si>
    <t>HDVH xe rút liệu</t>
  </si>
  <si>
    <t>HDVH xe thu hồi liệu. </t>
  </si>
  <si>
    <t>HDVH xuất xỉ xuống tàu</t>
  </si>
  <si>
    <t>HDVH lật nồi xỉ, xới phun nước hố xỉ</t>
  </si>
  <si>
    <t>HDVH lọc bụi – khử lưu huỳnh</t>
  </si>
  <si>
    <t>HDVH Máy nghiền côn</t>
  </si>
  <si>
    <t>HDVH phun vôi-lót xỉ </t>
  </si>
  <si>
    <t>HDVH xử lý cắt mê </t>
  </si>
  <si>
    <t>HDVH Xử lý hố nổi</t>
  </si>
  <si>
    <t>HDVH hệ thống bẻ ghi.</t>
  </si>
  <si>
    <t>HD kiểm tra quạt ly tâm cho xe tải HD270</t>
  </si>
  <si>
    <t>HD tháo lắp bộ vi sai cầu cho xe xúc lật Lehman</t>
  </si>
  <si>
    <t>Đào tạo HD 10.04 và 10.06</t>
  </si>
  <si>
    <t>Đào tạo HD kiểm tra trước khi vận hành thiết bị xe tải ben Hyundai HD270</t>
  </si>
  <si>
    <t>HD 10.04 Giao nhận hàng hóa</t>
  </si>
  <si>
    <t>HD bấm dây mạng cat6</t>
  </si>
  <si>
    <t>HD bảng pivot trong Excel để thực hiện báo cáo biểu đồ </t>
  </si>
  <si>
    <t>HD bảo dướng moay ơ cho xe tải ben Hyundai HD270</t>
  </si>
  <si>
    <t>HD bảo dướng moay ơ xe nâng Komatsu 5 tấn, 10 tấn</t>
  </si>
  <si>
    <t>HD bảo trì bên trong bộ lưu điện UPS</t>
  </si>
  <si>
    <t>HD bảo trì biến tần ACS880 tủ điều khiển DRA</t>
  </si>
  <si>
    <t>HD bảo trì biến tần hạ thế</t>
  </si>
  <si>
    <t>HD bảo trì biến tần trung thế</t>
  </si>
  <si>
    <t>HD bảo trì bộ chia mỡ 8SSPQ-L4</t>
  </si>
  <si>
    <t>HD bảo trì bơm thủy lực lò dolomite</t>
  </si>
  <si>
    <t>HD bảo trì búa đục xỉ Soosan SB100 lắp trên xe xúc đào </t>
  </si>
  <si>
    <t>HD bảo trì các loại van thông dụng </t>
  </si>
  <si>
    <t>HD bảo trì cảm biến</t>
  </si>
  <si>
    <t>HD bảo trì cảm biến nhiệt độ RTD, TC</t>
  </si>
  <si>
    <t>HD bảo trì camera</t>
  </si>
  <si>
    <t>HD bảo trì cần đẩy điện thủy lực</t>
  </si>
  <si>
    <t>HD bảo trì cần đẩy thủy lực PX.VÔI</t>
  </si>
  <si>
    <t>HD Bảo trì cáp điện động lực và cáp điều khiển.</t>
  </si>
  <si>
    <t>HD bảo trì cầu trục</t>
  </si>
  <si>
    <t>HD Bảo trì cẩu trục 32T - 16T- 10T- 5T</t>
  </si>
  <si>
    <t>HD bảo trì chi tiết thiết bị SRG</t>
  </si>
  <si>
    <t>HD bảo trì cổ góp lấy điện 10KV</t>
  </si>
  <si>
    <t>HD bảo trì cổng trục</t>
  </si>
  <si>
    <t>HD bảo trì cụm giá dẫn hướng khi trung tu. </t>
  </si>
  <si>
    <t>HD bảo trì cụm thiết bị xe lớn -xe con- nâng hạ cầu trục</t>
  </si>
  <si>
    <t>HD bảo trì cụm van bi máy cắt phế CIB 1400 10L</t>
  </si>
  <si>
    <t>HD Bảo trì điều hòa cục bộ</t>
  </si>
  <si>
    <t>HD bảo trì điều hòa treo tường</t>
  </si>
  <si>
    <t>HD Bảo trì điều hòa trung tâm</t>
  </si>
  <si>
    <t>HD bảo trì định kỳ chi tiết cho thiết bị đầu tàu ZTY640, ZTY480</t>
  </si>
  <si>
    <t>HD bảo trì định kỳ cho xe tải ben HD270</t>
  </si>
  <si>
    <t>HD bảo trì định kỳ xe đục xỉ 4200</t>
  </si>
  <si>
    <t>HD bảo trì động cơ điện</t>
  </si>
  <si>
    <t>HD bảo trì gối pinchroll</t>
  </si>
  <si>
    <t>HD bảo trì gối trục làm việc</t>
  </si>
  <si>
    <t>HD bảo trì hạn vị bảo vệ và hạn vị phanh</t>
  </si>
  <si>
    <t>HD bảo trì hằng ngày cầu trục</t>
  </si>
  <si>
    <t>HD bảo trì hệ thống bơm mỡ đỉnh lò</t>
  </si>
  <si>
    <t>HD bảo trì hệ thống bơm vôi bột - PX. Lò vôi</t>
  </si>
  <si>
    <t>HD bảo trì hệ thống điện trạm RO NMLT</t>
  </si>
  <si>
    <t>HD bảo trì hệ thống hóa hơi GAS các bếp </t>
  </si>
  <si>
    <t>HD bảo trì hệ thống hút khói các bếp </t>
  </si>
  <si>
    <t>HD bảo trì hệ thống làm mát máy nén kéo </t>
  </si>
  <si>
    <t>HD bảo trì hệ thống làm mát xe xúc lật Laigong </t>
  </si>
  <si>
    <t>HD bảo trì hệ thống thang tời nhà ăn </t>
  </si>
  <si>
    <t>HD bảo trì hệ thống xả liệu đáy lò vôi - PX. Lò vôi</t>
  </si>
  <si>
    <t>HD bảo trì hộp giảm tốc con lăn dài</t>
  </si>
  <si>
    <t>HD bảo trì khí cụ điện</t>
  </si>
  <si>
    <t>HD bảo trì kho đông lạnh </t>
  </si>
  <si>
    <t>HD Bảo trì khởi động mềm hạ thế ABB PSTX210-600-70-110kW</t>
  </si>
  <si>
    <t>HD bảo trì khớp nối 8 mềm B-E D9N800 và DN900 </t>
  </si>
  <si>
    <t>HD bảo trì máy bơm</t>
  </si>
  <si>
    <t>HD bảo trì máy cắt rau củ các nhà bếp</t>
  </si>
  <si>
    <t>HD bảo trì máy cắt trung thế</t>
  </si>
  <si>
    <t>HD bảo trì máy khoan TMT</t>
  </si>
  <si>
    <t>HD bảo trì máy nghiền đứng PX.VÔI</t>
  </si>
  <si>
    <t>HD bảo trì máy phát điện dầu</t>
  </si>
  <si>
    <t>HD bảo trì máy phay vằn Atomat</t>
  </si>
  <si>
    <t>HD bảo trì máy sàng rung</t>
  </si>
  <si>
    <t>HD bảo trì máy thổi khí</t>
  </si>
  <si>
    <t>HD bảo trì máy tiện CNC</t>
  </si>
  <si>
    <t>HD bảo trì máy tời cấp liệu - PX. Lò vôi</t>
  </si>
  <si>
    <t>HD bảo trì moay ơ dầu xe tải IVECO Hongyan  </t>
  </si>
  <si>
    <t>HD bảo trì moay ơ xe nâng 15 tấn CAT </t>
  </si>
  <si>
    <t>HD bảo trì quạt động cơ chính lọc bụi lò vôi</t>
  </si>
  <si>
    <t>HD bảo trì quạt gió trợ đốt</t>
  </si>
  <si>
    <t>HD bảo trì quạt roots</t>
  </si>
  <si>
    <t>HD bảo trì sàn con lăn vê viên</t>
  </si>
  <si>
    <t>HD bảo trì sàn van điều áp</t>
  </si>
  <si>
    <t>HD bảo trì sàng phân nguyên liệu lò vôi quay</t>
  </si>
  <si>
    <t>HD bảo trì thay cáp thước thăm liệu</t>
  </si>
  <si>
    <t>HD bảo trì thiết bị các loại van nước, khí</t>
  </si>
  <si>
    <t>HD Bảo trì thiết bị Cầu trục, thủy khí</t>
  </si>
  <si>
    <t>HD bảo trì thiết bị lọc bụi môi trường</t>
  </si>
  <si>
    <t>HD bảo trì thiết bị Lọc bụi trọng lực</t>
  </si>
  <si>
    <t>HD bảo trì thiết bị máng quặng</t>
  </si>
  <si>
    <t>HD bảo trì thiết bị máy bơm nước</t>
  </si>
  <si>
    <t>HD bảo trì thiết bị máy đúc gang</t>
  </si>
  <si>
    <t>HD bảo trì thiết bị phòng tời xe kip</t>
  </si>
  <si>
    <t>HD bảo trì thiết bị quạt gió trợ đốt</t>
  </si>
  <si>
    <t>HD bảo trì thiết bị sàn ra gang</t>
  </si>
  <si>
    <t>HD bảo trì thiết bị tời nắp hố xỉ</t>
  </si>
  <si>
    <t>HD bảo trì thiết bị trạm bơm nước bể xỉ</t>
  </si>
  <si>
    <t>HD bảo trì thiết bị trạm bơm nước khử ẩm</t>
  </si>
  <si>
    <t>HD bảo trì toa xe N10 định kỳ hàng tuần. </t>
  </si>
  <si>
    <t>HD bảo trì Trạm quan trắc nước thải sinh hoạt</t>
  </si>
  <si>
    <t>HD bảo trì tủ điện</t>
  </si>
  <si>
    <t>HD bảo trì tủ điện điều khiển</t>
  </si>
  <si>
    <t>HD bảo trì tủ điện điều khiển báo cháy</t>
  </si>
  <si>
    <t>HD Bảo trì tủ điện hạ thế</t>
  </si>
  <si>
    <t>HD bảo trì tủ điện trở</t>
  </si>
  <si>
    <t>HD bảo trì tủ điện trở xả</t>
  </si>
  <si>
    <t>HD bảo trì tủ hấp cơm các bếp. </t>
  </si>
  <si>
    <t>HD bảo trì vang - cụm van</t>
  </si>
  <si>
    <t>HD bảo trì xe cắt phôi</t>
  </si>
  <si>
    <t>HD bảo trì xi lanh thủy lực</t>
  </si>
  <si>
    <t>HD bảo trì xích cào</t>
  </si>
  <si>
    <t>HD bảo trì, sửa chữa điều hòa</t>
  </si>
  <si>
    <t>HD bảo trì, sửa chữa hệ thống chiếu sáng kho bãi DQS, Ferro</t>
  </si>
  <si>
    <t>HD bảo trì, sửa chữa hệ thống khí lực - PX Nghiền xỉ S95</t>
  </si>
  <si>
    <t>HD bảo trì, sửa chữa hệ thống khí than - PX Nghiền xỉ S95</t>
  </si>
  <si>
    <t>HD bảo trì, sửa chữa hệ thống thủy lực máy nghiền hàm, máy nghiền côn - PX. Chế biến xỉ thép</t>
  </si>
  <si>
    <t>HD bảo trì, sửa chữa máy đóng bao - PX Nghiền xỉ S95</t>
  </si>
  <si>
    <t>HD bảo trì, sửa chữa sàng rung phức hợp JFHS-2560</t>
  </si>
  <si>
    <t>HD bảo trì, sửa chữa sàng rung tròn YK-1845</t>
  </si>
  <si>
    <t>HD bảo trì, sửa chữa trạm nén khí</t>
  </si>
  <si>
    <t>HD bảo trì, tháo lắp ổ lăn</t>
  </si>
  <si>
    <t>HD bắt dây đối với tàu capesize</t>
  </si>
  <si>
    <t>HD bật tắt giao diện vận hành khu vực XLN PXC2</t>
  </si>
  <si>
    <t>HD be hầm hàng bao S95</t>
  </si>
  <si>
    <t>HD bó đai dẹt thủ công đối với sản phẩm chất lượng cao.</t>
  </si>
  <si>
    <t>HD bốc hàng NL rời cho đều hầm hàng</t>
  </si>
  <si>
    <t>HD bóc tách dây thủy lực</t>
  </si>
  <si>
    <t>HD bôi mỡ dây cáp thép (dây cáp cẩu treo hàng) </t>
  </si>
  <si>
    <t>HD bôi trơn vòng bi, những lưu ý khi bôi trơn vòng bi</t>
  </si>
  <si>
    <t>HD bơm axit vào bể chứa  </t>
  </si>
  <si>
    <t>HD bơm mỡ bổ sung cho vòng bi động cơ</t>
  </si>
  <si>
    <t>HD bơm mỡ bôi trơn cho giá cán</t>
  </si>
  <si>
    <t>HD bơm mỡ dây chuyền Đúc Cán- NM.CT QSP</t>
  </si>
  <si>
    <t>HD bù thép cho nhân viên tổ công nghệ và tổ thành phẩm</t>
  </si>
  <si>
    <t>HD các bước kiểm tra cụm bánh xe di chuyển cẩu chân đế </t>
  </si>
  <si>
    <t>HD các mục cần kiểm tra phần kết cấu kim loại cẩu chân đế </t>
  </si>
  <si>
    <t>HD các nghiệp vụ “Phân hệ quản lý dự án đầu tư xây dựng”</t>
  </si>
  <si>
    <t>HD các nghiệp vụ xuất kho cấp 1</t>
  </si>
  <si>
    <t>HD các nghiệp vụ xuất kho cấp 2</t>
  </si>
  <si>
    <t>HD các nguyên nhân và cách khắc phục lỗi không khởi động được trên xe xúc lật LiuGong ZL50CN </t>
  </si>
  <si>
    <t>HD các thông số cần theo dõi của máy nghiền côn</t>
  </si>
  <si>
    <t>HD các thông số cần theo dõi của máy nghiền hàm</t>
  </si>
  <si>
    <t>HD các vấn đề cần kiểm tra trong quá trình vận chuyển nguyên liệu</t>
  </si>
  <si>
    <t>HD cài đặt cảm biến quang 01D100</t>
  </si>
  <si>
    <t>HD cài đặt cấu hình bộ Bently Nevada 3500</t>
  </si>
  <si>
    <t>HD cài đặt lại thời gian bảo trì sau khi bảo trì chi tiết trên xe xúc đào KOMATSU </t>
  </si>
  <si>
    <t>HD cài đặt thông số máy lọc ép</t>
  </si>
  <si>
    <t>HD cài đặt, cấu hình thiết bị xử lý tín hiệu cân trong hệ thống cân LF4, LF5, lò 10</t>
  </si>
  <si>
    <t>HD cài đặt, vận hành xe kíp lò vôi</t>
  </si>
  <si>
    <t>HD cải tạo điểm đổ chống lệch băng</t>
  </si>
  <si>
    <t>HD căn chỉnh ăn khớp bánh răng Hộp giảm tốc </t>
  </si>
  <si>
    <t>HD căn chỉnh băng tải ngang máy vớt rác và xử lý sự cố</t>
  </si>
  <si>
    <t>HD căn chỉnh bánh xe định tâm Segment 0</t>
  </si>
  <si>
    <t>HD căn chỉnh bơm ly tâm trục ngang</t>
  </si>
  <si>
    <t>HD căn chỉnh cân về không khi bị lệch</t>
  </si>
  <si>
    <t>HD căn chỉnh con lăn Segment</t>
  </si>
  <si>
    <t>HD Căn chỉnh con lăn Segment B</t>
  </si>
  <si>
    <t>HD căn chỉnh dẫn vào dẫn ra các giá cán thô từ K1 đến K8</t>
  </si>
  <si>
    <t>HD căn chỉnh dẫn vào, dẫn ra giá cán thô</t>
  </si>
  <si>
    <t>HD căn chỉnh giới hạn trên và dưới xe kíp PX.Vôi</t>
  </si>
  <si>
    <t>HD căn chỉnh khe hở gap 100-60mm Segment O</t>
  </si>
  <si>
    <t>HD căn chỉnh khe hở GAP 60-85 SM A</t>
  </si>
  <si>
    <t>HD căn chỉnh khớp nối bằng máy cân tâm laser</t>
  </si>
  <si>
    <t>HD căn chỉnh khớp nối động cơ, Tháo lắp hộp giảm tốc</t>
  </si>
  <si>
    <t>HD căn chỉnh khớp nối máy bơm ly tâm trục ngang</t>
  </si>
  <si>
    <t>HD căn chỉnh khuôn</t>
  </si>
  <si>
    <t>HD căn chỉnh máy công cụ bằng nivo khung và nivo thanh</t>
  </si>
  <si>
    <t>HD căng cáp xe kíp lò cao</t>
  </si>
  <si>
    <t>HD cảo khớp nối trong Hộp giảm tốc</t>
  </si>
  <si>
    <t>HD cấp bù bi - máy nghiền bi</t>
  </si>
  <si>
    <t>HD cập nhật BOMLIST cho thiết bị, lên đề nghị mua vật tư cho TBDĐ trên phần mềm SAP</t>
  </si>
  <si>
    <t>HD cấp than lẫn trạm M1</t>
  </si>
  <si>
    <t>HD cấp ticket đối với hàng thành phẩm thép thanh thép cuộn, HRC. </t>
  </si>
  <si>
    <t>HD cắt bản mã 300x300x10 Phối liệu Thiêu kết</t>
  </si>
  <si>
    <t>HD cắt đầu đuôi thép cuộn trên bàn con lăn và trước máy bó</t>
  </si>
  <si>
    <t>HD cắt mẫu kiểm tra chỉ tiêu góc chân gai </t>
  </si>
  <si>
    <t>HD cấu hình kết nối tín hiệu PLC với WICC</t>
  </si>
  <si>
    <t>HD chạy cụm bơm Diesel Lò gia nhiệt</t>
  </si>
  <si>
    <t>HD chạy line đúc gang</t>
  </si>
  <si>
    <t>HD chạy lọc dầu Hypower</t>
  </si>
  <si>
    <t>HD chạy máy phát khi xảy ra sự cố mất điện</t>
  </si>
  <si>
    <t>HD chèn buộc cẩu an toàn khi có gió lớn, bão</t>
  </si>
  <si>
    <t>HD chỉnh phanh xe kíp</t>
  </si>
  <si>
    <t>HD chọn thông số bấm dây</t>
  </si>
  <si>
    <t>HD chuẩn bị mẫu cho máy Blaine</t>
  </si>
  <si>
    <t>HD chuẩn bị mẫu kiểm tra tạp chất phi kim của thép </t>
  </si>
  <si>
    <t>HD chuẩn bị, phương án làm hàng nhập (Quặng hồi)</t>
  </si>
  <si>
    <t>HD chuẩn đoán lỗi động cơ, Hộp giảm tốc, khớp nối</t>
  </si>
  <si>
    <t>HD chuyển hàng HRC ra bãi ngoài lưu chứa</t>
  </si>
  <si>
    <t>HD chuyển nguồn điện dự phòng trạm TMT</t>
  </si>
  <si>
    <t>HD công thức tính vôi </t>
  </si>
  <si>
    <t>HD công thức và cách cân liệu thực tính sai số cân băng tải</t>
  </si>
  <si>
    <t>HD dán nối băng tải bố thép</t>
  </si>
  <si>
    <t>HD đánh dấu nhãn dây nhảy quang, ODF</t>
  </si>
  <si>
    <t>HD đánh giá các nguyên nhân về sự cố mâm xoay</t>
  </si>
  <si>
    <t>HD đánh giá chất lượng quặng đuôi máy thiêu kết </t>
  </si>
  <si>
    <t>HD đánh giá chuyển bước quá trình bóc tách băng tải bố vải</t>
  </si>
  <si>
    <t>HD đánh giá mối nguy và khắc phục sự cố thường gặp nghiền 2 trục, 4 trục </t>
  </si>
  <si>
    <t>HD đánh giá thông số cách điện động cơ và phương án xử lý cách điện thấp</t>
  </si>
  <si>
    <t>HD đấu nối mạch điều khiển trạm RO VPC</t>
  </si>
  <si>
    <t>HD đấu nối thiết bị trong hệ thống cân LF4, LF5, lò 10</t>
  </si>
  <si>
    <t>HD điều chỉnh các kênh gió </t>
  </si>
  <si>
    <t>HD điều chỉnh khe hở giá cán.</t>
  </si>
  <si>
    <t>HD điều chỉnh khe hở trục cán, bánh cán trong quá trình sản xuất</t>
  </si>
  <si>
    <t>HD điều chỉnh layer, đường kích thước tỉ lệ phù hợp với khổ giấy trong bản vẽ trong autocad</t>
  </si>
  <si>
    <t>HD điều chỉnh lưỡi gà, điều chỉnh điểm đổ liệu tránh lệch băng tải</t>
  </si>
  <si>
    <t>HD điều chỉnh nới ép giá ESS</t>
  </si>
  <si>
    <t>HD điều chỉnh nước hộp tôi cán đơn và cán chẻ, cách nhận biết cooler, stripper, dryer</t>
  </si>
  <si>
    <t>HD đo cách điện máy cắt trung thế</t>
  </si>
  <si>
    <t>HD đo đạt tính toán thông số, lắp ghép và căn chỉnh bánh răng, và các hư hỏng thường gặp</t>
  </si>
  <si>
    <t>HD dỡ hàng cọc bê tông</t>
  </si>
  <si>
    <t>HD đo kiểm tra khe hở vòng bi</t>
  </si>
  <si>
    <t>HD đo mẫu và kiểm tra rò rĩ khí của máy Blaine</t>
  </si>
  <si>
    <t>HD đo thước cặp cơ khí, thước đo khe hở</t>
  </si>
  <si>
    <t>HD đo thước cặp cơ </t>
  </si>
  <si>
    <t>HD đo tiếp địa chống sét bằng đồng hồ đo điện trở cách điện Kyoritsu 314</t>
  </si>
  <si>
    <t>HD đo và kiểm tra nguồn điện cho Somiromooc</t>
  </si>
  <si>
    <t>HD đo và kiểm tra tình trạng động cơ điện</t>
  </si>
  <si>
    <t>HD đo và nhận dạng các loại đầu cốt</t>
  </si>
  <si>
    <t>HD đọc các ký hiệu mối hàn và quy ước ký hiệu mối hàn trên bản vẽ kỹ thuật</t>
  </si>
  <si>
    <t>HD đọc chỉ số một số dụng cụ đo thường gặp</t>
  </si>
  <si>
    <t>HD đọc mã lỗi và xử lý các lỗi thường gặp của thiết bị trong hệ thống cân LF4, LF5, lò 9</t>
  </si>
  <si>
    <t>HD đọc thông số kiểm tra màn hình trên đầu tàu khi bảo trì.</t>
  </si>
  <si>
    <t>HD đọc thông số trên máy phát điện và vận hành máy phát điện</t>
  </si>
  <si>
    <t>HD đọc và tìm bản vẻ khu vực lò gia nhiệt</t>
  </si>
  <si>
    <t>HD đọc, đấu nối một số mạch điều khiển cơ bản</t>
  </si>
  <si>
    <t>HD đóng mở van nước trộn 1 </t>
  </si>
  <si>
    <t>HD đóng nguồn dự phòng máy phát khi gặp sự cố máy phát điện</t>
  </si>
  <si>
    <t>HD đục phế gang </t>
  </si>
  <si>
    <t>HD đục xỉ bám dính vào mê thép </t>
  </si>
  <si>
    <t>HD dùng máy gia nhiệt dây quấn.</t>
  </si>
  <si>
    <t>HD dùng thước panme để đo kích thước gối vòng bi</t>
  </si>
  <si>
    <t>HD đường đi của hệ thống dầu của giá cán SHS</t>
  </si>
  <si>
    <t>HD duyệt QA32 /12- nhập kho hàng hóa trên SAP</t>
  </si>
  <si>
    <t>HD ép mẫu xỉ thủ công </t>
  </si>
  <si>
    <t>HD ghi chép tài liệu sổ sách theo ISO</t>
  </si>
  <si>
    <t>HD ghi nhận lệnh bảo trì trên phần mềm SAP</t>
  </si>
  <si>
    <t>HD gia công bản mã V100 máng quặng thành phẩm</t>
  </si>
  <si>
    <t>HD gia công chi tiết</t>
  </si>
  <si>
    <t>HD gia công mẫu thép phân tích trên máy ONH-p </t>
  </si>
  <si>
    <t>HD gia công mẫu xỉ-phân tích trên thiết bị XRF</t>
  </si>
  <si>
    <t>HD gia công tấm váy chắn xỉ thân lò thổi 5 (NM.LT) </t>
  </si>
  <si>
    <t>HD gia nhiệt bể chứa axit</t>
  </si>
  <si>
    <t>HD gia nhiệt lắp ổ bi con lăn vành gầu.</t>
  </si>
  <si>
    <t>HD giao nhận ca</t>
  </si>
  <si>
    <t>HD giao nhận ca khu vực làm việc</t>
  </si>
  <si>
    <t>HD giao nhận ca sản xuất</t>
  </si>
  <si>
    <t>HD giao nhận thép thành phẩm, bán thành phẩm</t>
  </si>
  <si>
    <t>HD giao nhận và nạp phôi thép lò gia nhiệt 180t/h PXC3</t>
  </si>
  <si>
    <t>HD giao nhận xỉ hạt lò cao ( ticke)</t>
  </si>
  <si>
    <t>HD gom chất đống phế nhập ngoại</t>
  </si>
  <si>
    <t>HD gom trải mê thép, mê tảng bằng cổng trục cho nhà thầu chế biến</t>
  </si>
  <si>
    <t>HD gom trải phế bằng xe nhóp điện cho nhà thầu tách lọc</t>
  </si>
  <si>
    <t>HD gom trải phôi phế cho tổ cắt hành chính</t>
  </si>
  <si>
    <t>HD gọt ống</t>
  </si>
  <si>
    <t>HD hàn bản mã</t>
  </si>
  <si>
    <t>HD hàn chắn nước vào cầu trên đầu tàu ZTYS640 </t>
  </si>
  <si>
    <t>HD hàn kết cấu gầu xe xúc đào PC450 Komatsu </t>
  </si>
  <si>
    <t>HD hàn lập là, bọc bảo ôn, bắn tôn chụp khói lò thổi.</t>
  </si>
  <si>
    <t>HD hàn mối hàn liên kết, hàn tiếp xúc</t>
  </si>
  <si>
    <t>HD hàn phục hồi béc phun ram tẩy xỉ 380bar</t>
  </si>
  <si>
    <t>HD hiệu chỉnh cân băng định lượng và cân băng tải</t>
  </si>
  <si>
    <t>HD hiệu chỉnh cân băng tải TN600 và cân tĩnh HXTZ6580D</t>
  </si>
  <si>
    <t>HD hiệu chỉnh điểm 0 xe con máy khoan TMT</t>
  </si>
  <si>
    <t>HD hiệu chỉnh radar đo mức</t>
  </si>
  <si>
    <t>HD hiệu chỉnh thông số Hydraulic Data SM A</t>
  </si>
  <si>
    <t>HD hiệu chỉnh và đo kiểm soát monitor máy XRF</t>
  </si>
  <si>
    <t>HD hiệu chỉnh van bướm điện động</t>
  </si>
  <si>
    <t>HD hiệu chỉnh van điều tiết Fisher </t>
  </si>
  <si>
    <t>HD hiệu chuẩn bộ phân tích khí</t>
  </si>
  <si>
    <t>HD hiệu chuẩn thiết bị ONH-p </t>
  </si>
  <si>
    <t>HD in bảng kê báo cáo hàng qua cân</t>
  </si>
  <si>
    <t>HD kết nối dây từ phần mềm lên động cơ và nguồn cung cấp</t>
  </si>
  <si>
    <t>HD kết nối FDA với PLC</t>
  </si>
  <si>
    <t>HD kết nối phần mềm Stater với biến tần Siemen và kiểm tra lịch sử lỗi.</t>
  </si>
  <si>
    <t>HD kết nối, cài đặt thông số động cơ và chạy thử trên phần mềm Driver Composer với máy tính</t>
  </si>
  <si>
    <t>HD khai báo y tế</t>
  </si>
  <si>
    <t>HD kí hiệu mẫu và gửi mẫu phân tích</t>
  </si>
  <si>
    <t>HD kiểm soát chất lượng phôi xuất bán</t>
  </si>
  <si>
    <t>HD kiểm soát hàng hóa từ cảng về đến chân công trình</t>
  </si>
  <si>
    <t>HD kiểm soát phôi chất lượng cao </t>
  </si>
  <si>
    <t>HD kiểm soát phôi lưu kho </t>
  </si>
  <si>
    <t>HD kiểm soát phôi sản xuất </t>
  </si>
  <si>
    <t>HD kiểm soát phối trộn xuất thành phẩm</t>
  </si>
  <si>
    <t>HD kiểm soát tách lọc nguyên vật liệu đầu vào</t>
  </si>
  <si>
    <t>HD kiểm tra áp bộ Vuhz Khuôn</t>
  </si>
  <si>
    <t>HD kiểm tra bánh răng hở lò vôi quay</t>
  </si>
  <si>
    <t>HD kiểm tra béc phun nước Segment A</t>
  </si>
  <si>
    <t>HD kiểm tra béc phun nước segments B</t>
  </si>
  <si>
    <t>HD kiểm tra bình cứu hỏa định kỳ</t>
  </si>
  <si>
    <t>HD kiểm tra bo mạch điều khiển, mạch sạc tủ điều khiển mâm từ</t>
  </si>
  <si>
    <t>HD kiểm tra bôi mỡ máy cắt trung thế</t>
  </si>
  <si>
    <t>HD kiểm tra bơm mỡ bôi trơn</t>
  </si>
  <si>
    <t>HD kiểm tra các ccdc nâng hạ dựa vào các tiêu chuẩn</t>
  </si>
  <si>
    <t>HD kiểm tra các linh kiện điện tử cơ bản</t>
  </si>
  <si>
    <t>HD kiểm tra các loại can nhiệt</t>
  </si>
  <si>
    <t>HD kiểm tra các thông số xe xúc đào KOMATSU qua taplo.</t>
  </si>
  <si>
    <t>HD kiểm tra cảm biến nhiệt độ</t>
  </si>
  <si>
    <t>HD kiểm tra cảm biến nhiệt độ khuôn đồng</t>
  </si>
  <si>
    <t>HD kiểm tra cảm biến vị trí Segment A,B,C,D</t>
  </si>
  <si>
    <t>HD kiểm tra căn tâm máy bơm ly tâm </t>
  </si>
  <si>
    <t>HD kiểm tra cẩu trước khi vận hành</t>
  </si>
  <si>
    <t>HD kiểm tra chỉ tiêu Canxi trong mẫu dây Canxi</t>
  </si>
  <si>
    <t>HD kiểm tra chỉ tiêu FeO</t>
  </si>
  <si>
    <t>HD kiểm tra chỉ tiêu Inclution trong thép CLC </t>
  </si>
  <si>
    <t>HD kiểm tra chỉ tiêu trống quay – mài mòn (A, T)</t>
  </si>
  <si>
    <t>HD kiểm tra chỉnh gạt liệu hồi tuyến xuất quặng</t>
  </si>
  <si>
    <t>HD kiểm tra chỉnh hạn vị tác động các van</t>
  </si>
  <si>
    <t>HD kiểm tra công cụ trước khi làm hàng</t>
  </si>
  <si>
    <t>HD kiểm tra đánh giá vòng bi hư hỏng vào tái sử dụng </t>
  </si>
  <si>
    <t>HD kiểm tra dầu trạm nguồn thủy lực</t>
  </si>
  <si>
    <t>HD kiểm tra dây cáp cẩu</t>
  </si>
  <si>
    <t>HD kiểm tra độ chụm của bánh xe</t>
  </si>
  <si>
    <t>HD kiểm tra đo khe hở con lăn khuôn D95 </t>
  </si>
  <si>
    <t>HD kiểm tra độ lệch dẫn hướng và căn chỉnh đối trọng.</t>
  </si>
  <si>
    <t>HD kiểm tra hàng hóa về tại kho kim khí</t>
  </si>
  <si>
    <t>HD kiểm tra hệ thống bôi trơn Hộp giảm tốc - Máy nghiền than</t>
  </si>
  <si>
    <t>HD kiểm tra hệ thống phanh hơi trên dòng xe đầu kéo Howo A7 </t>
  </si>
  <si>
    <t>HD kiểm tra hệ thống thủy lực Máy Nghiền Than</t>
  </si>
  <si>
    <t>HD kiểm tra hư hỏng bề mặt con lăn K-SM </t>
  </si>
  <si>
    <t>HD kiểm tra khổ rộng và chỉnh offset máy Profile gauge</t>
  </si>
  <si>
    <t>HD kiểm tra khuyết tật bằng phương pháp thẩm thấu (PT)</t>
  </si>
  <si>
    <t>HD kiểm tra kích thước mãnh dao tiện </t>
  </si>
  <si>
    <t>HD kiểm tra kích thước vật cán</t>
  </si>
  <si>
    <t>HD kiểm tra mã vật tư và tồn kho hiện tại</t>
  </si>
  <si>
    <t>HD kiểm tra móc C làm hàng Thép cuộn cán nòng HRC</t>
  </si>
  <si>
    <t>HD kiểm tra ngày vật tư về trên SAP</t>
  </si>
  <si>
    <t>HD kiểm tra nguyên nhân cháy bo mạch taplo xe tải HD270</t>
  </si>
  <si>
    <t>HD kiểm tra quá trình duyệt phiếu xuất /12- ZMB25</t>
  </si>
  <si>
    <t>HD kiểm tra rò rỉ hệ thống thuỷ lực xe đục xỉ CL4200. </t>
  </si>
  <si>
    <t>HD kiểm tra sản phẩm sau gia công </t>
  </si>
  <si>
    <t>HD kiểm tra tấm chống mài mòn phễu cấp liệu</t>
  </si>
  <si>
    <t>HD kiểm tra test dầu khí giá cán</t>
  </si>
  <si>
    <t>HD kiểm tra thiết bị máy khoan, súng bắn bùn trong ca, và xử lý sự cố</t>
  </si>
  <si>
    <t>HD kiểm tra thiết bị máy rải kho trộn</t>
  </si>
  <si>
    <t>HD kiểm tra thủy lực Segment A,B</t>
  </si>
  <si>
    <t>HD kiễm tra tình trạng đóng/mở gầu ngoạm cẩu chân đế</t>
  </si>
  <si>
    <t>HD kiểm tra tình trạng Hộp giảm tốc và phương pháp thực hiện châm dầu, quan sát mắt dầu</t>
  </si>
  <si>
    <t>HD kiểm tra tình trạng lốp xe nâng 15 tấn Komatsu (độ mòn, thông số kĩ thuật...) </t>
  </si>
  <si>
    <t>HD kiểm tra tình trạng và tháo lắp, căn chỉnh vòng bi</t>
  </si>
  <si>
    <t>HD kiểm tra và chạy máy phát dầu</t>
  </si>
  <si>
    <t>HD kiểm tra và chỉnh gạt liệu hồi tuyến nhập</t>
  </si>
  <si>
    <t>HD kiểm tra và đấu nối cảm biến nhiệt độ</t>
  </si>
  <si>
    <t>HD kiểm tra và dưỡng lật K5, K7, K9, K11</t>
  </si>
  <si>
    <t>HD kiểm tra van phân phối thủy lực</t>
  </si>
  <si>
    <t>HD kiểm tra vật tư, duyệt thông báo nhập kho, xuất vật tư và migo vật tư trên phần mềm SAP</t>
  </si>
  <si>
    <t>HD kiểm tra vòng bi, kiểm tra sự tróc rỗ mài mòn, kiểm tra chế độ lắp ghép của vòng bi. </t>
  </si>
  <si>
    <t>HD kiểm tra, cài đặt bộ giám sát và điều khiển nhiệt độ thường dùng cho các trạm thủy lực Máng Quặng, Lò Gió Nóng,...</t>
  </si>
  <si>
    <t>HD kiểm tra, đánh giá tình trạng cáp thép, tiêu chuẩn thay cáp thiết bị nâng hạ</t>
  </si>
  <si>
    <t>HD kiểm tra, đối chiếu và làm hồ sơ thanh toán khối lượng vận chuyển với Phương án làm hàng phức tạp</t>
  </si>
  <si>
    <t>HD kiểm tra, hàn cáp thép</t>
  </si>
  <si>
    <t>HD kiểm tra, kiểm soát phôi nạp vào lò trong quá trình sản xuất</t>
  </si>
  <si>
    <t>HD kiểm tra, thay mới và cài đặt đồng hồ Flow Meter</t>
  </si>
  <si>
    <t>HD kiểm tra, theo dõi danh mục hiệu chuẩn, kiểm định thiết bị áp lực</t>
  </si>
  <si>
    <t>HD kiểm tra, theo dõi danh mục hiệu chuẩn, kiểm định thiết bị nâng hạ</t>
  </si>
  <si>
    <t>HD kiểm tra, tuần kiểm máy rút liệu</t>
  </si>
  <si>
    <t>HD kiểm tra, tuần kiểm xe rải liệu</t>
  </si>
  <si>
    <t>HD kiểm tra, vận hành kích cứu hộ thủy lực 300T nâng xe goong</t>
  </si>
  <si>
    <t>HD kiểm tra, vận hành tủ dự phòng hệ thống TMT</t>
  </si>
  <si>
    <t>HD làm hàng thép cuộn chất lượng cao</t>
  </si>
  <si>
    <t>HD làm hàng thiết bị</t>
  </si>
  <si>
    <t>HD làm kín cửa lò</t>
  </si>
  <si>
    <t>HD làm kín cửa lò dưới</t>
  </si>
  <si>
    <t>HD làm việc cơ bản với project của SIMATIC MANAGER và TIA PORTAL</t>
  </si>
  <si>
    <t>HD lập báo cáo, tờ trình, YCKT</t>
  </si>
  <si>
    <t>HD lập biểu phí cảng</t>
  </si>
  <si>
    <t>HD lắp block Hypower</t>
  </si>
  <si>
    <t>HD lắp cụm đèn tín hiệu sau cho xe tải HD270</t>
  </si>
  <si>
    <t>HD lắp đặt bơm chìm</t>
  </si>
  <si>
    <t>HD lắp đặt ống luồn dây và cáp điện</t>
  </si>
  <si>
    <t>HD lắp đặt thang báo mức nước kênh hút TBNT </t>
  </si>
  <si>
    <t>HD lắp đặt, đấu nối cảm biến tiệm cận, cảm biến áp suất, cảm biến vị trí</t>
  </si>
  <si>
    <t>HD lập đề nghị mua gói phần mềm quản lý khai báo dữ liệu cảng</t>
  </si>
  <si>
    <t>HD lập đề nghị mua vật tư TKC theo định biên hàng tháng của nhà máy.</t>
  </si>
  <si>
    <t>HD lắp đèn tín hiệu bên hông cho Somiromooc</t>
  </si>
  <si>
    <t>HD lắp đúng thứ tự các van dầu khí trong bộ trộn dầu khí</t>
  </si>
  <si>
    <t>HD lắp đúng vị trí 5 bộ trộn dầu khí giá cán SHS</t>
  </si>
  <si>
    <t>HD lắp gầu đúng cách khi làm hàng</t>
  </si>
  <si>
    <t>HD lắp ghép hoàn thiện Súng Phun Than</t>
  </si>
  <si>
    <t>HD lắp hệ thống đường ống, sàn kết cấu  </t>
  </si>
  <si>
    <t>HD lập Hồ sơ thanh toán dịch vụ chằng buộc, chèn lót hàng hóa</t>
  </si>
  <si>
    <t>HD lập Hồ sơ thanh toán dịch vụ lai dắt tàu lai</t>
  </si>
  <si>
    <t>HD lập Hồ sơ thanh toán dịch vụ vận tải cảng</t>
  </si>
  <si>
    <t>HD lập Hồ sơ thanh toán dịch vụ vét hầm tàu</t>
  </si>
  <si>
    <t>HD lắp hoàn thiện máy Hypower</t>
  </si>
  <si>
    <t>HD lập kế hoạch khai thác hàng nhập quặng ngoại</t>
  </si>
  <si>
    <t>HD lập kế hoạch khai thác hàng xuất xỉ xuất khẩu</t>
  </si>
  <si>
    <t>HD lập kế hoạch khai thác xuất hàng HRC</t>
  </si>
  <si>
    <t>HD lập phiếu đề nghị xuất vật tư trên phần mềm SAP.PS</t>
  </si>
  <si>
    <t>HD lắp phớt lò xo cho hộp số nới ép</t>
  </si>
  <si>
    <t>HD lắp ráp các đót băng tải 0 độ , 5 độ , 16 độ</t>
  </si>
  <si>
    <t>HD lắp ráp con lăn tì máy làm mát vòng</t>
  </si>
  <si>
    <t>HD lắp ráp động cơ xe 3 gác 200cc Loncin  </t>
  </si>
  <si>
    <t>HD lắp ráp tấm đồng hẹp của Khuôn</t>
  </si>
  <si>
    <t>HD lắp tấm cover Khuôn</t>
  </si>
  <si>
    <t>HD lập trình cắt Plasma trên phần mềm Sigmanest</t>
  </si>
  <si>
    <t>HD lập trình cơ bản Robot, cách vận hành Robot</t>
  </si>
  <si>
    <t>HD lập trình phay cơ bản trên máy tiện CNC 4 trục</t>
  </si>
  <si>
    <t>HD lắp và bảo trì hộp CTR75</t>
  </si>
  <si>
    <t>HD lắp và bảo trì hộp DR30BPM.</t>
  </si>
  <si>
    <t>HD lắp và bảo trì hộp FRS</t>
  </si>
  <si>
    <t>HD lắp và bảo trì hộp SR20</t>
  </si>
  <si>
    <t>HD lắp và hoàn thiện giá cán</t>
  </si>
  <si>
    <t>HD lắp và hoàn thiện giá cán SHS180</t>
  </si>
  <si>
    <t>HD lấy dấu tạo phôi</t>
  </si>
  <si>
    <t>HD lấy hơi khi thay nước làm mát động cơ trên xe Howo-A7 </t>
  </si>
  <si>
    <t>HD lấy mẫu gang xỉ</t>
  </si>
  <si>
    <t>HD lấy mẫu nhiên liệu lỏng</t>
  </si>
  <si>
    <t>HD lấy mẫu Quặng nhập tại đống bãi</t>
  </si>
  <si>
    <t>HD lấy mẫu Xỉ xuất bán</t>
  </si>
  <si>
    <t>HD liên quan đến nguyên công trong gia công cơ khí</t>
  </si>
  <si>
    <t>HD Lựa chọn bán kính góc dao, bán kính lưỡi cắt  </t>
  </si>
  <si>
    <t>HD lựa chọn mãnh dao tiện 1 mặt hoặc 2 mặt </t>
  </si>
  <si>
    <t>HD lựa chọn, lắp đặt thang máng cáp</t>
  </si>
  <si>
    <t>HD lưu trình đóng cắt điện</t>
  </si>
  <si>
    <t>HD lưu trình đóng cắt điện và diễn giải các bước thực hiện</t>
  </si>
  <si>
    <t>HD lưu trữ thiết lập trên máy Olympus 38DL Plus</t>
  </si>
  <si>
    <t>HD máy xay thịt các nhà bếp</t>
  </si>
  <si>
    <t>HD Migo vật tư</t>
  </si>
  <si>
    <t>HD móc cáp phôi thép</t>
  </si>
  <si>
    <t>HD một số chức năng cơ bản của bộ điều khiển và hiễn thị cân ray PA8110D</t>
  </si>
  <si>
    <t>HD nâng cao tuần kiểm thiết bị</t>
  </si>
  <si>
    <t>HD nâng chuyển các đốt băng tải shiploader</t>
  </si>
  <si>
    <t>HD nâng hạ boong</t>
  </si>
  <si>
    <t>HD nâng hạ phểu nhỏ khi chuyển băng</t>
  </si>
  <si>
    <t>HD nâng hạ tách cụm giá dẫn hướng ra khỏi thân tàu. </t>
  </si>
  <si>
    <t>HD nâng hạ tấm chắn liệu</t>
  </si>
  <si>
    <t>HD neo cẩu khi không làm hàng</t>
  </si>
  <si>
    <t>HD Nghiệm thu gia công </t>
  </si>
  <si>
    <t>HD nhận biết các loại dung dich thẩm thấu chất lỏng PT</t>
  </si>
  <si>
    <t>HD nhận biết các loại nguyên liệu đá</t>
  </si>
  <si>
    <t>HD nhận biết các loại quặng</t>
  </si>
  <si>
    <t>HD nhận biết các nguyên liệu than</t>
  </si>
  <si>
    <t>HD nhận biết hoạt động của bùn vi sinh trạm 1100 m³/ngày đêm. </t>
  </si>
  <si>
    <t>HD nhận biết hư hỏng vòng bi</t>
  </si>
  <si>
    <t>HD nhận biết mối nguy và cách khắc phục</t>
  </si>
  <si>
    <t>HD nhận biết nguyên nhiên liệu</t>
  </si>
  <si>
    <t>HD nhận diện các mối nguy qua giám sát camera</t>
  </si>
  <si>
    <t>HD nhân viên tổ lò nung tiến hành đốt lò gia nhiệt 180T/h</t>
  </si>
  <si>
    <t>HD nhập hàng có kiểm định, kiểm tra chất lượng</t>
  </si>
  <si>
    <t>HD nhập hàng nhập khẩu, hàng trong nước</t>
  </si>
  <si>
    <t>HD nhập kho đá sau nổ mìn từ bãi chứa về trạm nghiền.</t>
  </si>
  <si>
    <t>HD nhập kho thép thành phẩm từ sản xuất</t>
  </si>
  <si>
    <t>HD nhập kho VTKK TH cơ</t>
  </si>
  <si>
    <t>HD nhập kho xỉ thép các loại từ NM.VXM về bãi chứa</t>
  </si>
  <si>
    <t>HD nhập mua ngoài kho VTKK Cơ</t>
  </si>
  <si>
    <t>HD nhập số liệu lên BK MIS- KCS </t>
  </si>
  <si>
    <t>HD nhập vật tư mua ngoài hàng nhập khẩu kho cấp 1 &amp; cấp 2, tổng hợp báo cáo.</t>
  </si>
  <si>
    <t>HD nhập xuất kho hàng thu hồi</t>
  </si>
  <si>
    <t>HD nhập xuất kho vật tư thu hồi</t>
  </si>
  <si>
    <t>HD nhặt thép ngắn dài</t>
  </si>
  <si>
    <t>HD nội dung làm Powerpoint báo cáo tiến độ dự án</t>
  </si>
  <si>
    <t>HD pha hóa chất trạm RO 90m3/giờ</t>
  </si>
  <si>
    <t>HD pha hóa chất và mục đích sử dụng của các loại hóa chất xử lý nước</t>
  </si>
  <si>
    <t>HD pha hóa chất vệ sinh chi tiết và hiệu chuẩn máy phân tích</t>
  </si>
  <si>
    <t>HD phân biệt các loại phớt chắn bụi của giá cán SHS</t>
  </si>
  <si>
    <t>HD phân biệt các loại phớt thông dụng</t>
  </si>
  <si>
    <t>HD phân biệt loại phớt lò xo của giá cán SHS</t>
  </si>
  <si>
    <t>HD phân loại dầu mỡ cho các thiết bị kho than</t>
  </si>
  <si>
    <t>HD phân loại dây thủy lực</t>
  </si>
  <si>
    <t>HD phân loại hộp giảm tốc, ưu nhược điểm của từng loại</t>
  </si>
  <si>
    <t>HD phân loại rác thải </t>
  </si>
  <si>
    <t>HD phân loại, ký hiệu phôi thép </t>
  </si>
  <si>
    <t>HD phân loại, sắp xếp vật tư</t>
  </si>
  <si>
    <t>HD phân tách thép han rỷ sau lưu kho</t>
  </si>
  <si>
    <t>HD phân tách thép ngắn dài</t>
  </si>
  <si>
    <t>HD phân tích chỉ số tầng dẻo của than x-y</t>
  </si>
  <si>
    <t>HD phân tích chỉ tiêu Clorua</t>
  </si>
  <si>
    <t>HD phân tích chỉ tiêu cỡ hạt sàng áp âm </t>
  </si>
  <si>
    <t>HD phân tích chỉ tiêu Cu, Ni trong hợp kim</t>
  </si>
  <si>
    <t>HD phân tích chỉ tiêu độ cứng tổng</t>
  </si>
  <si>
    <t>HD phân tích chỉ tiêu G trong than, cốc </t>
  </si>
  <si>
    <t>HD phân tích chỉ tiêu HGI trong than cốc </t>
  </si>
  <si>
    <t>HD phân tích chỉ tiêu lưu huỳnh trong than, cốc </t>
  </si>
  <si>
    <t>HD phân tích chỉ tiêu MF trong than cốc </t>
  </si>
  <si>
    <t>HD phân tích chỉ tiêu PO43-</t>
  </si>
  <si>
    <t>HD phân tích chỉ tiêu x,y trong than cốc </t>
  </si>
  <si>
    <t>HD phân tích độ dãn nở A-B của than</t>
  </si>
  <si>
    <t>HD phân tích lưu trình công nghệ tổ nạp liệu</t>
  </si>
  <si>
    <t>HD phân tích mẫu ang thép trên máy đo phóng xạ</t>
  </si>
  <si>
    <t>HD phân tích mẫu đồng trên thiết bị OES </t>
  </si>
  <si>
    <t>HD phân tích mẫu thép trên máy ONH-p </t>
  </si>
  <si>
    <t>HD phân tích nhiệt lượng trong than cốc </t>
  </si>
  <si>
    <t>HD phân tích thạch cao</t>
  </si>
  <si>
    <t>HD phối ben bằng gầu nhóp cổng trục</t>
  </si>
  <si>
    <t>HD phương pháp hạ mê tảng bằng cổng trục</t>
  </si>
  <si>
    <t>HD phương tiện ra vào bãi phế</t>
  </si>
  <si>
    <t>HD quản lý cấp phát BHLĐ và các loại BHLĐ trang bị</t>
  </si>
  <si>
    <t>HD quản lý vị trí trong lưu kho VTKK,VTTBĐ, VTCN</t>
  </si>
  <si>
    <t>HD quy đổi đường kính ống từ kích thước tiêu chuẩn DN sang kích thước mm</t>
  </si>
  <si>
    <t>HD quy trình bán hàng</t>
  </si>
  <si>
    <t>HD quy trình xuất bán Xỉ S95</t>
  </si>
  <si>
    <t>HD quy trình, mục đích cân vôi và tính toán liệu thực khi cân vôi</t>
  </si>
  <si>
    <t>HD reset giá trị góc encoder bệ xoay</t>
  </si>
  <si>
    <t>HD sắp xếp lưu kho thép TP PX. CT1 và PX. CT 2.</t>
  </si>
  <si>
    <t>HD sắp xếp, bảo quản vật tư kho VTKK TH Điện</t>
  </si>
  <si>
    <t>HD sơ đồ công nghệ nước mềm tuần hoàn kín hộp kết tinh</t>
  </si>
  <si>
    <t>HD sơ đồ hệ thống bơm mỡ bôi trơn máy làm mát vòng</t>
  </si>
  <si>
    <t>HD sơ đồ hệ thống bơm TNTH lò cao</t>
  </si>
  <si>
    <t>HD sơ đồ nguyên lý mạch điều khiển động cơ băng tải</t>
  </si>
  <si>
    <t>HD sơ đồ thiêu kết, cách vận hành van tam thông</t>
  </si>
  <si>
    <t>HD sửa chữa camera mắt gió</t>
  </si>
  <si>
    <t>HD sửa chữa khi line dầu khí bị nghẹt</t>
  </si>
  <si>
    <t>HD sửa chữa Khung nâng, A62902.0700, Kalmar (NM.CĐ</t>
  </si>
  <si>
    <t>HD sửa chữa rotuyn lái cho xe tải Hongyan</t>
  </si>
  <si>
    <t>HD sửa chữa, Calib van điều tiết lò gió nóng</t>
  </si>
  <si>
    <t>HD sửa đổi tài liệu</t>
  </si>
  <si>
    <t>HD súc đường nước làm mát động cơ CANO SUZUKI DF150 </t>
  </si>
  <si>
    <t>HD sục khí N2 để dẫn khí than điểm hỏa và tắt lò gia nhiệt</t>
  </si>
  <si>
    <t>HD sục rửa ngược 5 cụm bể lọc V </t>
  </si>
  <si>
    <t>HD tách lọc các vật liệu có nguy cơ cháy nổ trong phế liệu</t>
  </si>
  <si>
    <t>HD tách lọc mẻ phôi, phân loại theo kế hoạch sản xuất ban hành</t>
  </si>
  <si>
    <t>HD tách lọc phế liệu công trường</t>
  </si>
  <si>
    <t>HD tách lọc và phân loại tạp chất lẫn trong phế trước khi chuyển về NM</t>
  </si>
  <si>
    <t>HD tách mẻ phôi thép</t>
  </si>
  <si>
    <t>HD tái sinh cột trao đổi ion nước khử khoáng </t>
  </si>
  <si>
    <t>HD tái sinh cột trao đổi ion nước mềm </t>
  </si>
  <si>
    <t>HD tán má phanh xe Hyundai HD270 </t>
  </si>
  <si>
    <t>HD tăng chỉnh, chấn xích máy khoan TMT</t>
  </si>
  <si>
    <t>HD tập hợp lưu trữ chứng từ theo qui định ISO</t>
  </si>
  <si>
    <t>HD TBM đầu ca</t>
  </si>
  <si>
    <t>HD test áp test nước Segment</t>
  </si>
  <si>
    <t>HD test nước khuôn</t>
  </si>
  <si>
    <t>HD tháo lắp bánh cán khu vực Block trong quá trình thay sản phẩm</t>
  </si>
  <si>
    <t>HD tháo lắp bộ bao che làm mát bàn con lăn trung gian</t>
  </si>
  <si>
    <t>HD tháo lắp bộ điều khiển từ xa cầu trục</t>
  </si>
  <si>
    <t>HD tháo lắp các cụm tẩy xỉ</t>
  </si>
  <si>
    <t>HD tháo lắp căn chỉnh Hộp giảm tốc</t>
  </si>
  <si>
    <t>HD tháo lắp cầu trước bánh xe nâng 5 tấn Komatsu</t>
  </si>
  <si>
    <t>HD tháo lắp chốt pin Segment A,B</t>
  </si>
  <si>
    <t>HD tháo lắp con lăn khu làm mát Laminar</t>
  </si>
  <si>
    <t>HD tháo lắp con lăn Segment</t>
  </si>
  <si>
    <t>HD tháo lắp động cơ, hộp giảm tốc</t>
  </si>
  <si>
    <t>HD tháo lắp khớp nối xoay Khuôn</t>
  </si>
  <si>
    <t>HD tháo lắp máy bơm dầu thủy lực </t>
  </si>
  <si>
    <t>HD tháo lắp ống thuỷ lực ra vào cần cho xe đục xỉ Kelun CL4200 </t>
  </si>
  <si>
    <t>HD tháo lắp phớt bơm nước</t>
  </si>
  <si>
    <t>HD tháo lắp phớt chặn dầu Block - ESS</t>
  </si>
  <si>
    <t>HD tháo lắp thiết bị thay khuôn và segments trên chuyền</t>
  </si>
  <si>
    <t>HD tháo lắp trục làm việc, trục tựa.</t>
  </si>
  <si>
    <t>HD tháo lắp và căn chỉnh phanh ly hợp</t>
  </si>
  <si>
    <t>HD tháo lắp vòng bi các loại trên dây chuyền</t>
  </si>
  <si>
    <t>HD tháo lắp vòng bi trục cán giá SHS180</t>
  </si>
  <si>
    <t>HD tháo lắp vòng bi trục cán giá SHS230</t>
  </si>
  <si>
    <t>HD tháo lắp, căn chỉnh công tắc giới hạn hành trình cẩu trục</t>
  </si>
  <si>
    <t>HD tháo lắp, thay mới module PLC Siemens S7-300, S7-400: Module DI, DO, IM, PS</t>
  </si>
  <si>
    <t>HD tháo lắp, thay vòng bi động cơ</t>
  </si>
  <si>
    <t>HD tháo lắp, vệ sinh béc tẩy xỉ WD1, WD2</t>
  </si>
  <si>
    <t>HD thay bánh cán ren trên máy cán ren.</t>
  </si>
  <si>
    <t>HD thay bánh răng một chiều cóc phanh xe tải HD270 </t>
  </si>
  <si>
    <t>HD thay bánh xe con máy rút kho trộn</t>
  </si>
  <si>
    <t>HD thay bánh xe cổng trục</t>
  </si>
  <si>
    <t>HD thay bánh xe lớn cổng trục</t>
  </si>
  <si>
    <t>HD thay bánh xích chủ động máy rút liệu kho than</t>
  </si>
  <si>
    <t>HD thay bi, thay phớt moay-ơ dầu xe tải IVECO Hongyan 390P</t>
  </si>
  <si>
    <t>HD thay bộ chống quay ngược</t>
  </si>
  <si>
    <t>HD thay bơm nước rửa kính cho xe tải ben HD270 </t>
  </si>
  <si>
    <t>HD thay các thanh giằng bị gãy của Shuttle 1-NM.CTQSP.</t>
  </si>
  <si>
    <t>HD thay cảm biến ngắt lạnh cho xe tải HD270 </t>
  </si>
  <si>
    <t>HD thay cảm biến tốc độ cho xe tải bel HD270</t>
  </si>
  <si>
    <t>HD thay cáp căng băng thủy lực</t>
  </si>
  <si>
    <t>HD thay cáp đối trọng băng tải</t>
  </si>
  <si>
    <t>HD thay chổi than máy đề HD270 </t>
  </si>
  <si>
    <t>HD thay cối cuốt trên máy vuốt thép</t>
  </si>
  <si>
    <t>HD thay con lăn dẫn hướng máy rút kho trộn 2</t>
  </si>
  <si>
    <t>HD thay con lăn điều hướng </t>
  </si>
  <si>
    <t>HD thay con lăn Looper NM.CTQSP </t>
  </si>
  <si>
    <t>HD thay cuộn Etiket cho máy in</t>
  </si>
  <si>
    <t>HD thay đá mài, giấy mài máy mài tự động</t>
  </si>
  <si>
    <t>HD thay dao máy cắt phân đoạn cán chẻ</t>
  </si>
  <si>
    <t>HD thay dao máy cắt trục khuỷu, máy cắt trước Block</t>
  </si>
  <si>
    <t>HD thay đầu búa máy nghiền trục đơn</t>
  </si>
  <si>
    <t>HD thay dầu động cơ, dầu hộp số CANO-SUZUKI FD150 </t>
  </si>
  <si>
    <t>HD thay dầu, lọc dầu trên động cơ của đầu tàu </t>
  </si>
  <si>
    <t>HD thay dầu, lọc dầu trên hộp số. </t>
  </si>
  <si>
    <t>HD thay động cơ gạt mưa cho HD270 </t>
  </si>
  <si>
    <t>HD thay động cơ Laminar NM.CTQSP</t>
  </si>
  <si>
    <t>HD thay động cơ nâng hạ kính cho xe tải ben HD270 </t>
  </si>
  <si>
    <t>HD thay gạch làm mát vòng</t>
  </si>
  <si>
    <t>HD thay giàn nóng cho xe tải HD270</t>
  </si>
  <si>
    <t>HD thay hóa chất và chạy lại thiết bị trạm quan trắc</t>
  </si>
  <si>
    <t>HD thay hộp con lăn giá cán K13, K14 khi bảo trì</t>
  </si>
  <si>
    <t>HD thay khớp giản nở sàn mắt gió</t>
  </si>
  <si>
    <t>HD thay khung bản - máy lọc ép</t>
  </si>
  <si>
    <t>HD thay kính cabin cầu trục 80/32T</t>
  </si>
  <si>
    <t>HD thay Loadcell cân rail đường tàu</t>
  </si>
  <si>
    <t>HD thay lưỡi gạt mưa cho xe tải ben HD270 </t>
  </si>
  <si>
    <t>HD thay má phanh tay xe cứu hỏa HINO 500 </t>
  </si>
  <si>
    <t>HD thay máy đề cho xe tải bel HD270 </t>
  </si>
  <si>
    <t>HD thay móc cẩu 8032 tấn cầu trục</t>
  </si>
  <si>
    <t>HD thay ruột bình tích áp trạm thủy lực</t>
  </si>
  <si>
    <t>HD thay súng bắn bùn</t>
  </si>
  <si>
    <t>HD thay thang xích máng cáp</t>
  </si>
  <si>
    <t>HD thay thanh gạt nước bằng nhựa cho các giá cán NM.CTQSP </t>
  </si>
  <si>
    <t>HD thay van mắt kính DN800</t>
  </si>
  <si>
    <t>HD thay vòng bi 3 mặt xe chyển cuộn</t>
  </si>
  <si>
    <t>HD thay vòng bi chặn trục</t>
  </si>
  <si>
    <t>HD thay vòng bi gối con lăn MNK</t>
  </si>
  <si>
    <t>HD thay vòng bi gối đỡ tang nâng chính cầu trục 20/5T</t>
  </si>
  <si>
    <t>HD thay vòng bi pully cụm móc cẩu 20T</t>
  </si>
  <si>
    <t>HD thay xích máy khoan sàn ra gang</t>
  </si>
  <si>
    <t>HD thi công tuyến cáp quang treo</t>
  </si>
  <si>
    <t>HD thi công vật liệu chịu lửa thùng chứa xỉ</t>
  </si>
  <si>
    <t>HD thiết lập Titer và kiểm tra nồng độ dung dịch chuẩn máy T5 </t>
  </si>
  <si>
    <t>HD thử áp đường ống HDPE DN800, DN900</t>
  </si>
  <si>
    <t>HD thu tiền dịch vụ cảng trên phần miền PLC</t>
  </si>
  <si>
    <t>HD tiếp nhận thông tin cân hàng qua mail, zalo, team.</t>
  </si>
  <si>
    <t>HD tiếp nhận, nhập kho VTKK TH Điện</t>
  </si>
  <si>
    <t>HD tính độ côn </t>
  </si>
  <si>
    <t>HD tính dung sai lắp ghép.</t>
  </si>
  <si>
    <t>HD tính tiêu hao và cấp bi bù cho máy nghiền</t>
  </si>
  <si>
    <t>HD tổ hợp Segment A</t>
  </si>
  <si>
    <t>HD tổ hợp tấm đồng rộng</t>
  </si>
  <si>
    <t>HD tống cốc nạp than</t>
  </si>
  <si>
    <t>HD trải phế cho nhà thầu tách lọc bằng cổng trục</t>
  </si>
  <si>
    <t>HD treo két lên thép cuộn thành phẩm theo đúng quy cách</t>
  </si>
  <si>
    <t>HD treo két, hàn két lên cuộn thép thành phẩm</t>
  </si>
  <si>
    <t>HD trộn mẫu vữa Xi măng</t>
  </si>
  <si>
    <t>HD trung tu bàn cân ô tô, kế hoạch thực hiện</t>
  </si>
  <si>
    <t>HD tuần kiểm máy đánh đống rút liệu KSC</t>
  </si>
  <si>
    <t>HD tuần kiểm thiết bị cơ khí (kho quặng trộn)</t>
  </si>
  <si>
    <t>HD tuần kiểm thiết bị Cơ khí kho sơ cấp</t>
  </si>
  <si>
    <t>HD tuần tra thiết bị điện công trường</t>
  </si>
  <si>
    <t>HD vệ sinh băng tải cầu trục SC, đốt băng tải Shiploader</t>
  </si>
  <si>
    <t>HD vệ sinh cụm công tắc đèn xe tải HD270</t>
  </si>
  <si>
    <t>HD vệ sinh hệ thống nhiên liệu xe nâng Komatsu 5 tấn</t>
  </si>
  <si>
    <t>HD vệ sinh Khuôn</t>
  </si>
  <si>
    <t>HD Vệ sinh máng nước làm mát vòng </t>
  </si>
  <si>
    <t>HD vệ sinh phễu lớn cẩu chân đế SC</t>
  </si>
  <si>
    <t>HD vệ sinh sàn rung bể xỉ</t>
  </si>
  <si>
    <t>HD vệ sinh sàn rung và sàn băng tải cẩu chân đế SC</t>
  </si>
  <si>
    <t>HD vệ sinh thiết bị bơm axit </t>
  </si>
  <si>
    <t>HD vệ sinh và điều chỉnh mỏ đốt</t>
  </si>
  <si>
    <t>HD vệ sinh van tam thông cần trục giàn QC</t>
  </si>
  <si>
    <t>HD vệ sinh xe rải liệu ZM6Tr</t>
  </si>
  <si>
    <t>HD vệ sinh, thao lắp khoan két sinh hàn động cơ Weichai xe đục xỉ Kelun</t>
  </si>
  <si>
    <t>HD xả đáy bình hóa hơi lò gia nhiệt PXC3 NM.CTD</t>
  </si>
  <si>
    <t>HD xả đáy nước bình hóa hơi lò gia nhiệt</t>
  </si>
  <si>
    <t>HD xác định tỷ lệ lưu động</t>
  </si>
  <si>
    <t>HD xem mặt liệu và điều chỉnh độ ẩm cho trộn</t>
  </si>
  <si>
    <t>HD xem màu bụi luyện gang tầng 1 Phối liệu </t>
  </si>
  <si>
    <t>HD xếp hàng thép thanh gối đầu hai mét xuống hầm</t>
  </si>
  <si>
    <t>HD xử lý bùn bể lắng, bể bùn trạm XLNT 45m3 NM.CTCK</t>
  </si>
  <si>
    <t>HD xử lý hóa chất đối với các lõi lọc tinh của hệ thống RO</t>
  </si>
  <si>
    <t>HD xử lý nồi</t>
  </si>
  <si>
    <t>HD xử lý phôi thép chất lượng cao bị khuyết tật </t>
  </si>
  <si>
    <t>HD xử lý sự cố kẹt van 1 chiều trạm XLNT 45m3 NM.CTCK</t>
  </si>
  <si>
    <t>HD xử lý sự cố mất mẫu sau nghiền tinh HP-MA</t>
  </si>
  <si>
    <t>HD xử lý sự cố tại vị trí tầng 5 </t>
  </si>
  <si>
    <t>HD xử lý sự cố và chỉnh áp máy bơm mỡ phân ly, vít tải</t>
  </si>
  <si>
    <t>HD xử lý xỉ đúc</t>
  </si>
  <si>
    <t>HD xử lý xì nước tấm đồng rộng khuôn</t>
  </si>
  <si>
    <t>HD xuất bán kho VTKK Cơ</t>
  </si>
  <si>
    <t>HD xuất chuyển kho</t>
  </si>
  <si>
    <t>HD xuất chuyển kho thép TKC cho BDA</t>
  </si>
  <si>
    <t>HD xuất hàng đi gia công duỗi tôn cuộn HRC</t>
  </si>
  <si>
    <t>HD xuất hàng gửi kho</t>
  </si>
  <si>
    <t>HD xuất kho lắp ráp đá sau nổ mìn thành đá thành phẩm sau nghiền.</t>
  </si>
  <si>
    <t>HD xuất trực tiếp vào sản xuất cho nhà máy hoặc nhà thầu kho thép TKC.</t>
  </si>
  <si>
    <t>HD xuất vật tư tại kho SPGC</t>
  </si>
  <si>
    <t>HD xuất vật tư tiêu hao thường xuyên </t>
  </si>
  <si>
    <t>HD xuất/chuyển kho cho nhà máy/ Bộ phận</t>
  </si>
  <si>
    <t>HD bảo trì aptomat</t>
  </si>
  <si>
    <t>HD bảo trì biến tấn hạ thế</t>
  </si>
  <si>
    <t>HD bảo trì biến tần phối liệu</t>
  </si>
  <si>
    <t>HD bảo trì bộ chỉnh lưu không điều khiển</t>
  </si>
  <si>
    <t>HD bảo trì bộ đàm cầm tay</t>
  </si>
  <si>
    <t>HD bảo trì bộ đàm </t>
  </si>
  <si>
    <t>HD bảo trì bộ điều khiển van điều tiết</t>
  </si>
  <si>
    <t>HD bảo trì bộ nguồn thủy lực</t>
  </si>
  <si>
    <t>HD bảo trì bộ trao đổi nhiệt khuấy đảo</t>
  </si>
  <si>
    <t>HD bảo trì bộ trao đổi nhiệt trạm thủy lực</t>
  </si>
  <si>
    <t>HD bảo trì bộ triều khiển van cửa gió nồi hơi </t>
  </si>
  <si>
    <t>HD bảo trì bơm Bể nước nóng</t>
  </si>
  <si>
    <t>HD bảo trì bơm dầu làm kín BCKT 200.00m3</t>
  </si>
  <si>
    <t>HD bảo trì bơm nước mát vòng</t>
  </si>
  <si>
    <t>HD bảo trì bơm nước tuần hoàn Vê viên</t>
  </si>
  <si>
    <t>HD bảo trì cảm biến áp suất lọc bụi sấy</t>
  </si>
  <si>
    <t>HD bảo trì cảm biến áp suất lưu lượng</t>
  </si>
  <si>
    <t>HD bảo trì cảm biến áp suất, chênh áp của hãng Seimens</t>
  </si>
  <si>
    <t>HD bảo trì cần đẩy thủy lực</t>
  </si>
  <si>
    <t>HD bảo trì cần đẩy thủy lực </t>
  </si>
  <si>
    <t>HD bảo trì cánh khuấy than</t>
  </si>
  <si>
    <t>HD bảo trì cánh quạt làm mát tháp máy nén khí</t>
  </si>
  <si>
    <t>HD bảo trì cáp điện, máng cáp điện</t>
  </si>
  <si>
    <t>HD bảo trì cấp độ 2 van mắt kính</t>
  </si>
  <si>
    <t>HD bảo trì cấp độ 3 động cơ bơm nước trạm khí nén</t>
  </si>
  <si>
    <t>HD bảo trì cấp độ 3 động cơ dưới 30kW </t>
  </si>
  <si>
    <t>HD bảo trì cấp độ 3 động cơ hạ thế</t>
  </si>
  <si>
    <t>HD bảo trì cẩu trục</t>
  </si>
  <si>
    <t>HD bảo trì cẩu trục nhà quạt gió chính TK</t>
  </si>
  <si>
    <t>HD bảo trì con lăn bồn chứa khí than 200.000m3</t>
  </si>
  <si>
    <t>HD bảo trì Contactor</t>
  </si>
  <si>
    <t>HD bảo trì cụm nghiền động máy nghiền hàm </t>
  </si>
  <si>
    <t>HD bảo trì điện chiếu sáng, điện nhẹ</t>
  </si>
  <si>
    <t>HD bảo trì Điều hòa cục bộ</t>
  </si>
  <si>
    <t>HD bảo trì điều hòa FC27</t>
  </si>
  <si>
    <t>HD bảo trì điều hòa và xử lý lỗi thông thường</t>
  </si>
  <si>
    <t>HD bảo trì động cơ bơm lọc cát trạm khí nén</t>
  </si>
  <si>
    <t>HD bảo trì động cơ dị bộ </t>
  </si>
  <si>
    <t>HD bảo trì động cơ di chuyển, động cơ quay cào, cảm biến máy rút liệu kho than</t>
  </si>
  <si>
    <t>HD bảo trì động cơ máy cắt, máy mài</t>
  </si>
  <si>
    <t>HD bảo trì động cơ một chiều</t>
  </si>
  <si>
    <t>HD bảo trì động cơ quạt bồn chứa khí than 200.000m3</t>
  </si>
  <si>
    <t>HD bảo trì động cơ và các nguyên lý hoạt động của thiết bị điện</t>
  </si>
  <si>
    <t>HD bảo trì động cơ van điều áp</t>
  </si>
  <si>
    <t>HD bảo trì Encoder</t>
  </si>
  <si>
    <t>HD bảo trì gầu nâng, lò quay </t>
  </si>
  <si>
    <t>HD bảo trì gối đỡ băng tải cân</t>
  </si>
  <si>
    <t>HD bảo trì gối đỡ Rulo</t>
  </si>
  <si>
    <t>HD bảo trì gối đỡ rulo bị động CQ3.</t>
  </si>
  <si>
    <t>HD bảo trì gối dưới vành răng gạt bụi ESP</t>
  </si>
  <si>
    <t>HD bảo trì hệ thống băng tải</t>
  </si>
  <si>
    <t>HD bảo trì hệ thống chiếu sáng điện nhẹ </t>
  </si>
  <si>
    <t>HD bảo trì hệ thống chiếu sáng tự động đường tàu NM.LG</t>
  </si>
  <si>
    <t>HD bảo trì hệ thống chiếu sáng và điện nhẹ</t>
  </si>
  <si>
    <t>HD bảo trì hệ thống điều hòa đầu tàu ZTY480</t>
  </si>
  <si>
    <t>HD bảo trì hệ thống đường nước cảng và các lưu ý an toàn</t>
  </si>
  <si>
    <t>HD bảo trì hệ thống máng quặng</t>
  </si>
  <si>
    <t>HD bảo trì hệ thống máy tính vận hành</t>
  </si>
  <si>
    <t>HD bảo trì hệ thống PCCC VPC </t>
  </si>
  <si>
    <t>HD bảo trì hệ thống tín hiệu đường sắt</t>
  </si>
  <si>
    <t>HD bảo trì hệ thống trạm quan trắc khí thải</t>
  </si>
  <si>
    <t>HD bảo trì hệ thống tủ điện phân phối tòa nhà Văn Phòng Chính</t>
  </si>
  <si>
    <t>HD bảo trì hệ thống vận chuyển và chứa bụi ESP</t>
  </si>
  <si>
    <t>HD bảo trì Hộp giảm tốc búa gõ</t>
  </si>
  <si>
    <t>HD bảo trì Hộp giảm tốc khuấy bể xử lý nước</t>
  </si>
  <si>
    <t>HD bảo trì hộp bẻ ghi đường tàu</t>
  </si>
  <si>
    <t>HD bảo trì hộp giảm tốc xe rải liệu</t>
  </si>
  <si>
    <t>HD bảo trì khởi động mềm</t>
  </si>
  <si>
    <t>HD bảo trì khởi động mềm hạ thế</t>
  </si>
  <si>
    <t>HD bảo trì khu khử sắt</t>
  </si>
  <si>
    <t>HD bảo trì khu vực mát vòng</t>
  </si>
  <si>
    <t>HD bảo trì khu vực Nhà Nghiền</t>
  </si>
  <si>
    <t>HD bảo trì lò quay Vê viên.</t>
  </si>
  <si>
    <t>HD bảo trì lò quay </t>
  </si>
  <si>
    <t>HD bảo trì mandrel Block</t>
  </si>
  <si>
    <t>HD bảo trì máy biến áp dầu</t>
  </si>
  <si>
    <t>HD bảo trì máy cắt</t>
  </si>
  <si>
    <t>HD bảo trì máy cắt, máy mài góc</t>
  </si>
  <si>
    <t>HD bảo trì máy đục</t>
  </si>
  <si>
    <t>HD bảo trì máy hàn</t>
  </si>
  <si>
    <t>HD bảo trì máy hàn cơ 400A</t>
  </si>
  <si>
    <t>HD bảo trì máy ICP-OES</t>
  </si>
  <si>
    <t>HD bảo trì máy mài</t>
  </si>
  <si>
    <t>HD bảo trì máy mài CNC</t>
  </si>
  <si>
    <t>HD bảo trì máy rữa xe VPT</t>
  </si>
  <si>
    <t>HD bảo trì máy sàng</t>
  </si>
  <si>
    <t>HD bảo trì máy sấy</t>
  </si>
  <si>
    <t>HD bảo trì máy tính vận hành khu vực phụ trợ</t>
  </si>
  <si>
    <t>HD bảo trì máy xay thịt nhà ăn</t>
  </si>
  <si>
    <t>HD bảo trì Máy biến áp dầu</t>
  </si>
  <si>
    <t>HD bảo trì Máy biến áp hạ áp SUB1</t>
  </si>
  <si>
    <t>HD bảo trì Máy biến áp khô và Máy biến áp dầu</t>
  </si>
  <si>
    <t>HD bảo trì ngẫu hợp thủy lực</t>
  </si>
  <si>
    <t>HD bảo trì Pa lăng</t>
  </si>
  <si>
    <t>HD bảo trì Pa lăng điện</t>
  </si>
  <si>
    <t>HD bảo trì quạt gió lọc bụi đo nhiệt độ, độ rung</t>
  </si>
  <si>
    <t>HD bảo trì quạt IDF ESP</t>
  </si>
  <si>
    <t>HD bảo trì quạt tăng áp khí than</t>
  </si>
  <si>
    <t>HD bảo trì rảnh dầu trên bồn chứa khí than 200.000m3</t>
  </si>
  <si>
    <t>HD bảo trì rulo bị động CQ3.</t>
  </si>
  <si>
    <t>HD bảo trì sàn rung, sàn phân</t>
  </si>
  <si>
    <t>HD bảo trì sử chữa van cơ xả liệu tự động DN400</t>
  </si>
  <si>
    <t>HD bảo trì tang điện động</t>
  </si>
  <si>
    <t>HD bảo trì thanh ghi tĩnh </t>
  </si>
  <si>
    <t>HD bảo trì tháo lắp vít xoắn phối liệu </t>
  </si>
  <si>
    <t>HD bảo trì thay dầu bộ ngẫu hợp thủy lực</t>
  </si>
  <si>
    <t>HD bảo trì thay dây mềm</t>
  </si>
  <si>
    <t>HD bảo trì thay ổ bi bơm thấp áp</t>
  </si>
  <si>
    <t>HD bảo trì thay phớt bơm, bầu bơm</t>
  </si>
  <si>
    <t>HD bảo trì thay phớt các hộp giảm tốc rò dầu</t>
  </si>
  <si>
    <t>HD bảo trì thay van lọc bụi</t>
  </si>
  <si>
    <t>HD bảo trì thiết bị bảo vệ tín hiệu băng tải mạng ngoài</t>
  </si>
  <si>
    <t>HD bảo trì thiết bị cân động, cân tĩnh, HDSD đồng hồ kim</t>
  </si>
  <si>
    <t>HD bảo trì thiết bị cầu trục CDQ</t>
  </si>
  <si>
    <t>HD bảo trì thiết bị điện</t>
  </si>
  <si>
    <t>HD bảo trì thiết bị điện Module công suất, ACS880</t>
  </si>
  <si>
    <t>HD bảo trì thiết bị định kỳ chi tiết</t>
  </si>
  <si>
    <t>HD bảo trì thiết bị đỉnh lò</t>
  </si>
  <si>
    <t>HD bảo trì thiết bị đo Đúc Phôi Vuông</t>
  </si>
  <si>
    <t>HD bảo trì thiết bị đo, cảm biến</t>
  </si>
  <si>
    <t>HD bảo trì thiết bị động cơ DC</t>
  </si>
  <si>
    <t>HD bảo trì thiết bị hệ thống lọc bụi túi vải</t>
  </si>
  <si>
    <t>HD bảo trì thiết bị khu đúc gang</t>
  </si>
  <si>
    <t>HD bảo trì thiết bị lò gió nóng và quạt trợ đốt</t>
  </si>
  <si>
    <t>HD bảo trì thiết bị Nghiền Phun Than</t>
  </si>
  <si>
    <t>HD bảo trì thiết bị theo lịch</t>
  </si>
  <si>
    <t>HD bảo trì thiết bị trạm bom nước tuần hoàn</t>
  </si>
  <si>
    <t>HD bảo trì thiết bị Trạm Trung Chuyển</t>
  </si>
  <si>
    <t>HD bảo trì tín hiệu đường sắt</t>
  </si>
  <si>
    <t>HD bảo trì tổng thể bồn chứa khí than 100.000m3 </t>
  </si>
  <si>
    <t>HD bảo trì trạm bơm mỡ tự động</t>
  </si>
  <si>
    <t>HD bảo trì trạm khí nén</t>
  </si>
  <si>
    <t>HD bảo trì trạm quan trắc khí thải</t>
  </si>
  <si>
    <t>HD bảo trì tủ bù cao áp (10kV)</t>
  </si>
  <si>
    <t>HD bảo trì tủ bù công suất và lọc</t>
  </si>
  <si>
    <t>HD bảo trì tủ điện điều khiển tời</t>
  </si>
  <si>
    <t>HD bảo trì tủ điện hạ thế</t>
  </si>
  <si>
    <t>HD bảo trì tủ điện trung thế theo cấp độ 1,2</t>
  </si>
  <si>
    <t>HD bảo trì tủ điều khiển</t>
  </si>
  <si>
    <t>HD bảo trì tủ phối điện trung thế</t>
  </si>
  <si>
    <t>HD bảo trì và thay vòng bi</t>
  </si>
  <si>
    <t>HD bảo trì van bắn bụi DN100</t>
  </si>
  <si>
    <t>HD bảo trì van bướm điện động</t>
  </si>
  <si>
    <t>HD bảo trì Van cánh khế</t>
  </si>
  <si>
    <t>HD bảo trì van điện động, cụm van điện</t>
  </si>
  <si>
    <t>HD bảo trì van điều áp đỉnh lò cao</t>
  </si>
  <si>
    <t>HD bảo trì van điều tiết oxy</t>
  </si>
  <si>
    <t>HD bảo trì van điều tiết quạt gió Mát Vòng</t>
  </si>
  <si>
    <t>HD bảo trì van đóng mở than phòng phun than.</t>
  </si>
  <si>
    <t>HD bảo trì van khí máy lọc ép</t>
  </si>
  <si>
    <t>HD bảo trì van khí xe cắt</t>
  </si>
  <si>
    <t>HD bảo trì van mắt kính</t>
  </si>
  <si>
    <t>HD bảo trì van mắt kính khí khan </t>
  </si>
  <si>
    <t>HD bảo trì van mỡ tự động</t>
  </si>
  <si>
    <t>HD bảo trì van nước DN300</t>
  </si>
  <si>
    <t>HD bảo trì van quạt gió làm mát đầu lò.</t>
  </si>
  <si>
    <t>HD bảo trì van tay quay</t>
  </si>
  <si>
    <t>HD bảo trì vệ sinh phớt bơm thấp áp</t>
  </si>
  <si>
    <t>HD bảo trì xe ghi </t>
  </si>
  <si>
    <t>HD bảo trì xe kíp lò cao</t>
  </si>
  <si>
    <t>HD bảo trì xe thép, xe xỉ</t>
  </si>
  <si>
    <t>HD bảo trì, sửa chữa bộ lọc khí nén</t>
  </si>
  <si>
    <t>HD bảo trì, sửa chữa cụm van đường ống khí than lò cao</t>
  </si>
  <si>
    <t>HD bảo trì, sửa chữa điện xe ba gác</t>
  </si>
  <si>
    <t>HD bảo trì, sửa chữa động cơ dị bộ</t>
  </si>
  <si>
    <t>HD bảo trì, sửa chữa đường ống bắn bụi DN140</t>
  </si>
  <si>
    <t>HD bảo trì, sửa chữa hệ thống đường ống</t>
  </si>
  <si>
    <t>HD bảo trì, sửa chữa hệ thống lọc bụi mạng ngoài và trạm lấy mẫu thiêu kết</t>
  </si>
  <si>
    <t>HD bảo trì, sửa chữa hệ thống XLN RO</t>
  </si>
  <si>
    <t>HD bảo trì, sửa chữa lọc bụi khí than</t>
  </si>
  <si>
    <t>HD bảo trì, sửa chữa máy nghiền trục đơn</t>
  </si>
  <si>
    <t>HD bảo trì, sửa chữa máy uốn sắt</t>
  </si>
  <si>
    <t>HD bảo trì, sửa chữa thiết bị – PX. Lò vôi</t>
  </si>
  <si>
    <t>HD bảo trì, sửa chữa thiết bị cầu trục hằng ngày</t>
  </si>
  <si>
    <t>HD bảo trì, sửa chữa thiết bị điện ( tủ sấy công nghiệp ) </t>
  </si>
  <si>
    <t>HD bảo trì, sửa chữa thiết bị đỉnh lò </t>
  </si>
  <si>
    <t>HD bảo trì, sửa chữa thiết bi đo lưu lượng áp suất</t>
  </si>
  <si>
    <t>HD bảo trì, sửa chữa thiết bị lọc bụi tĩnh điện</t>
  </si>
  <si>
    <t>HD bảo trì, sửa chữa thiết bị trạm lấy mẫu</t>
  </si>
  <si>
    <t>HD bảo trì, sửa chữa Trạm 35kV, 10kV</t>
  </si>
  <si>
    <t>HD bảo trì, sửa chữa trộn đứng</t>
  </si>
  <si>
    <t>HD bảo trì, sửa chữa và thao tác bộ cảm biến độ rung</t>
  </si>
  <si>
    <t>HD bảo trì, sửa chữa và thao tác cảm biến áp suất, chênh áp họ Yokogawa</t>
  </si>
  <si>
    <t>HD bảo trì, sửa chữa, bọc rulo</t>
  </si>
  <si>
    <t>HD bảo trì, sửa chữa, hiệu chuẩn tủ PLC</t>
  </si>
  <si>
    <t>HD bảo trì, Thay khớp nối xoay</t>
  </si>
  <si>
    <t>HD bảo trì, thay van điều tiết</t>
  </si>
  <si>
    <t>HD bảo trì, Thay van tam thông bơm feed</t>
  </si>
  <si>
    <t>HD bảo trì, lắp vòng bi</t>
  </si>
  <si>
    <t>HD Bảo trì tủ UPS</t>
  </si>
  <si>
    <t>HD Bảo trì hàn đắp va xả cân băng áp</t>
  </si>
  <si>
    <t>HD Bảo trì, thay thế vòng bi gối đỡ sàn con lăn trạm lấy mẫu Thiêu kết </t>
  </si>
  <si>
    <t>HD khắc phục bộ hơi cho xe máy cải tiến 03 bánh</t>
  </si>
  <si>
    <t>HD tái sinh hạt nhựa nước KK và nước mềm</t>
  </si>
  <si>
    <t>HD an toàn làm việc trong ống gió mát vòng </t>
  </si>
  <si>
    <t>HD an toàn vận hành Pa lăng điện </t>
  </si>
  <si>
    <t>HD an toàn vận hành lọc bụi</t>
  </si>
  <si>
    <t>HD an toàn vận hành máy nghiền 2 trục, 4 trục </t>
  </si>
  <si>
    <t>HD bảo trì cụm bánh xe kíp</t>
  </si>
  <si>
    <t>HD Bảo trì dừng sản xuất động cơ băng tải Z102BC</t>
  </si>
  <si>
    <t>HD bọc cao su rulo băng tải</t>
  </si>
  <si>
    <t>HDVH nghiền trục đơn </t>
  </si>
  <si>
    <t>HDVH lọc bụi túi vải và xử lý sự cố</t>
  </si>
  <si>
    <t>HD chuẩn bị, xử lý thùng trung gian trước và sau sản xuất</t>
  </si>
  <si>
    <t>HD copy chương trình gia công từ USB vào bộ nhớ máy tiện CNC</t>
  </si>
  <si>
    <t>HD dẫn khí than về điểm hỏa thiêu kết</t>
  </si>
  <si>
    <t>HD đăng ký, điều phối phương tiện, đề nghị xuất vật tư sắt thép</t>
  </si>
  <si>
    <t>HD đóng mở van nước tuần hoàn nghiền trục đơn </t>
  </si>
  <si>
    <t>HD hàn và mài các thanh dẫn hướng </t>
  </si>
  <si>
    <t>HD lắp đặt và siết bulong máy dán lưu hóa RTTC P1000</t>
  </si>
  <si>
    <t>HD lắp đặt, hoàn thiện xe ghi thiêu kết </t>
  </si>
  <si>
    <t>HD lấy mẫu liệu sau trộn 2; Đánh giá trống quay, mài mòn trong mẫu quặng thành phẩm. </t>
  </si>
  <si>
    <t>HD nhập kho xỉ S95</t>
  </si>
  <si>
    <t>HD nhập xuất kho sản phẩm gia công</t>
  </si>
  <si>
    <t>HD sục khí nito </t>
  </si>
  <si>
    <t>HD test áp con lăn D175 </t>
  </si>
  <si>
    <t>HD tháo lắp các khớp nối của Hộp giảm tốc </t>
  </si>
  <si>
    <t>HD tháo lắp cầu xe xúc lật LiuGong ZL50CN</t>
  </si>
  <si>
    <t>HD tháo lắp động cơ, kiểm tra tình trạng vòng bi động cơ xe lớn CT NL.05</t>
  </si>
  <si>
    <t>HD tháo lắp phanh tang trống điều khiển thủy lực xe nâng Komatsu 15 Tấn</t>
  </si>
  <si>
    <t>HD tháo lắp, vệ sinh két nước xe bồn hút bụi Howo</t>
  </si>
  <si>
    <t>HD thông quặng van 2 tầng</t>
  </si>
  <si>
    <t>HD trùng tu hay thế cụm bánh xe lớn bị động/ chủ động cẩu Sc32T</t>
  </si>
  <si>
    <t>HD xả quặng ống gió mát vòng </t>
  </si>
  <si>
    <t>HD xả quặng van 2 tầng máy làm mát vòng </t>
  </si>
  <si>
    <t>HD XUẤT BÁN XỈ HẠT LÒ CAO NGHIỀN MỊN S95</t>
  </si>
  <si>
    <t>HD Bảo trì bơm màng, thay màng bơm</t>
  </si>
  <si>
    <t>HD bảo trì tháo lắp thay dao gạt thành đáy máy trộn</t>
  </si>
  <si>
    <t>HD bảo trì thay van cánh bướm DN200</t>
  </si>
  <si>
    <t>HD bảo trì và thay bộ lọc khí nén</t>
  </si>
  <si>
    <t>HD bảo trì, sửa chữa thay linh kiện máng khí động</t>
  </si>
  <si>
    <t>HD bảo trì, thay thiết bị hệ thống sản xuất nước RO 1300l/giờ</t>
  </si>
  <si>
    <t>HD cài đặt thông số, thay lá van van cửa điện động DN400 </t>
  </si>
  <si>
    <t>HD đánh giá phân loại ống mềm bảo trì MNK, XCP, quy trình thay ống mềm</t>
  </si>
  <si>
    <t>HD kiểm tra puli căng dây đai, thay dây đai cho các xe xúc đào. </t>
  </si>
  <si>
    <t>HD kiểm tra thay bơm bel cho xe tải HD270</t>
  </si>
  <si>
    <t>HD kiểm tra thay chi tiết trên cano</t>
  </si>
  <si>
    <t>HD kiểm tra, thay ất nối thân xe xúc lật ZL50CN</t>
  </si>
  <si>
    <t>HD kiểm tra, thay bộ trích công suất PTO trên xe bồn bụi Howo </t>
  </si>
  <si>
    <t>HD kiểm tra, thay các trục, khớp nối xe xúc lật ZL50CN LIUGONG. </t>
  </si>
  <si>
    <t>HD kiểm tra, thay dầu bôi trơn động cơ xe nâng 3 tấn, 5 tấn Komatsu</t>
  </si>
  <si>
    <t>HD kiểm tra, thay dầu động cơ xe xúc lật SD300N</t>
  </si>
  <si>
    <t>HD kiểm tra, thay dây thắng tay xe xúc lật DOOOSAN SD300N</t>
  </si>
  <si>
    <t>HD kiểm tra, thay má phanh xe xúc lật SD300N  DOOSAN. </t>
  </si>
  <si>
    <t>HD kiểm tra, thay vú mỡ tăng xích xe đục xỉ CL4200. </t>
  </si>
  <si>
    <t>HD kiểm tra, thay, cài đặt board van KOSO giai đoạn 3 tại NM.NĐ</t>
  </si>
  <si>
    <t>HD kiểm tra, thay, phân loại các loại dây đai sử dụng trên xe xúc lật Liugong ZL50CN</t>
  </si>
  <si>
    <t>HD lắp và thay các cụm ray cáp điện</t>
  </si>
  <si>
    <t>HD lắp, thay quạt giàn nóng cho xe tải HD270</t>
  </si>
  <si>
    <t>HD tháo ép, thay ất xích xe xúc đào Komatsu </t>
  </si>
  <si>
    <t>HD tháo ép, thay phớt lò xo tăng hạ xích xe xúc đào Komatsu </t>
  </si>
  <si>
    <t>HD thay lốp xe 700–12 cho xe nâng 5 tấn Komatsu FD50AYT–10</t>
  </si>
  <si>
    <t>HD trùng tu, thay cụm puly tời chính của cẩu SC16T</t>
  </si>
  <si>
    <t>HD tháo lắp và thay động cơ nâng chính và nâng phụ cầu trục 80/32T</t>
  </si>
  <si>
    <t>HD tháo lắp, thay cánh quạt tuần hoàn nồi hơi-TKVV </t>
  </si>
  <si>
    <t>HD thay bạc gối cân bằng balance xe tải Hyundai HD270 </t>
  </si>
  <si>
    <t>HD thay băng tải từ - PX. Chế biến xỉ thép</t>
  </si>
  <si>
    <t>HD thay bộ lọc dầu, dầu máy nén khí LW100E </t>
  </si>
  <si>
    <t>HD thay bơm ben thủy lực trên xe tải Hyundai HD270</t>
  </si>
  <si>
    <t>HD thay bơm nước động cơ xe đầu kéo HD1000 </t>
  </si>
  <si>
    <t>HD thay bơm nước động cơ xe tải Hyundai HD270 </t>
  </si>
  <si>
    <t>HD thay bơm nước làm mát xe tải ben Hyundai</t>
  </si>
  <si>
    <t>HD thay bu lông nối củ đậu ghi</t>
  </si>
  <si>
    <t>HD thay cảm biến Amoni &amp; nitrat trong Sensor CAS40D</t>
  </si>
  <si>
    <t>HD thay cảm biết áp suất dầu động cơ xe tải Hyundai HD270 </t>
  </si>
  <si>
    <t>HD thay cánh bơm cho máy bơm nước 80QZ xe Hino</t>
  </si>
  <si>
    <t>HD thay con lăn băng tải nghiêng</t>
  </si>
  <si>
    <t>HD thay cụm bánh xe lớn, bánh xe nhỏ cầu trục</t>
  </si>
  <si>
    <t>HD thay dầu phanh xe tải HD270</t>
  </si>
  <si>
    <t>HD thay động cơ liền hộp giảm tốc chạy chân cẩu SC</t>
  </si>
  <si>
    <t>HD thay đông hồ báo km cho xe tải Hyundai HD270 </t>
  </si>
  <si>
    <t>HD thay gioăng xả đỉnh lọc bụi trọng lực</t>
  </si>
  <si>
    <t>HD thay khớp nối teflon</t>
  </si>
  <si>
    <t>HD thay kim phun cho xe đầu kéo Howo A7</t>
  </si>
  <si>
    <t>HD thay lá côn trên xe tải HD270</t>
  </si>
  <si>
    <t>HD thay lá van một chiều DN400</t>
  </si>
  <si>
    <t>HD thay máng lật và tay biên máng lật</t>
  </si>
  <si>
    <t>HD thay máng rải liệu</t>
  </si>
  <si>
    <t>HD thay máy nén khí xe đầu kéo Hyundai HD1000</t>
  </si>
  <si>
    <t>HD thay phao cầu van xả khí DN150 </t>
  </si>
  <si>
    <t>HD thay phớt cầu xe tải Hyundai HD270</t>
  </si>
  <si>
    <t>HD thay phớt máy bơm, dầu làm mát, nước làm mát</t>
  </si>
  <si>
    <t>HD thay phớt moay ơ cầu sau xe tải bel Iveco </t>
  </si>
  <si>
    <t>HD thay sàng rung hệ thống máng quặng</t>
  </si>
  <si>
    <t>HD thay tay lấy điện cầu trục</t>
  </si>
  <si>
    <t>HD thay van bướm DN800</t>
  </si>
  <si>
    <t>HD thay van chia hơi trên xe tải HD270</t>
  </si>
  <si>
    <t>HD thay vòng bi chữ thập của trục các đăng con lăn sau máy cắt NM.CT QSP </t>
  </si>
  <si>
    <t>HD thay vòng bi chữ thập trục các đăng xe đầu kéo Hyundai HD1000</t>
  </si>
  <si>
    <t>HD thay vòng bi máy bơm chìm Sulzer</t>
  </si>
  <si>
    <t>HD thay xích tấm gạt máy rút liệu kho than</t>
  </si>
  <si>
    <t>HD vệ sinh, thay lá xích xe đục xỉ CL4200</t>
  </si>
  <si>
    <t>HDVH thay trục WR, BUR</t>
  </si>
  <si>
    <t>Tìm hiểu cách thay dây đai máy nghiền bị hỏng </t>
  </si>
  <si>
    <t>HD đấu nối và kiểm tra cảm biến nồng độ bụi</t>
  </si>
  <si>
    <t>HD Bảo trì hệ thống đệm va tại cảng chuyên dụng</t>
  </si>
  <si>
    <t>HD Bảo trì hệ thống PCCC</t>
  </si>
  <si>
    <t>HD thực hiện theo Checklist công việc dừng thay trục</t>
  </si>
  <si>
    <t>HD nghiệp vụ bảo trì định kỳ, bảo trì khi sự cố, bảo trì nguội cơ hội, bảo trì trung tu đại tu trong phân hệ PM–SAP</t>
  </si>
  <si>
    <t>HD Thực hiện sổ theo dõi vận hành băng tải theo ISO</t>
  </si>
  <si>
    <t>HD gia công trên các máy công cụ </t>
  </si>
  <si>
    <t>Tìm hiểu về cáp thép</t>
  </si>
  <si>
    <t>Tìm hiểu về hệ thống cấp thoát nước của trạm bơm nước tuần hoàn</t>
  </si>
  <si>
    <t>Tìm hiểu về hệ thống cấp thoát nước của trạm nước bể xỉ</t>
  </si>
  <si>
    <t>HDVH trạm lấy mẫu tự động </t>
  </si>
  <si>
    <t>HDVH bể cô đặc</t>
  </si>
  <si>
    <t>HDVH lò CDQ ngoài hiện trường</t>
  </si>
  <si>
    <t>HDVH Máy lọc ép và công tác an toàn khi làm việc với máy lọc ép.</t>
  </si>
  <si>
    <t>HDVH máy nghiền bi và công tác an toàn lao động khi làm việc với máy nghiền bi</t>
  </si>
  <si>
    <t>HDVH Pa lăng điện</t>
  </si>
  <si>
    <t>HDVH thiết bị lò vi sóng </t>
  </si>
  <si>
    <t>HDVH thiết lập thông số máy RTTC P1000</t>
  </si>
  <si>
    <t>HDVH trạm bơm nước</t>
  </si>
  <si>
    <t>HDVH lọc bụi thành phẩm</t>
  </si>
  <si>
    <t>HD bố trí thiết bị điện khu vực Bản lược Vê viên</t>
  </si>
  <si>
    <t>HD bố trí thiết bị điện khu vực phối liệu Vê Viên</t>
  </si>
  <si>
    <t>HD bố trí thiết bị điện khu vực sấy Vê Viên</t>
  </si>
  <si>
    <t>HD bố trí thiết bị điện khu vực trộn đứng Vê Viên</t>
  </si>
  <si>
    <t>HD khởi động động cơ bằng khởi động mềm.</t>
  </si>
  <si>
    <t>HD khởi động động cơ bằng khởi động từ.</t>
  </si>
  <si>
    <t>HD sinh phễu lớn cẩn trục giàn QC</t>
  </si>
  <si>
    <t>Tìm hiểu cảm biến lưu lượng điện từ</t>
  </si>
  <si>
    <t>Tìm hiểu cấu tạo, nguyên lý hoạt động của máy làm mát vòng</t>
  </si>
  <si>
    <t>Tìm hiểu cấu tạo, nguyên lý hoạt động của tầng 1 phối liệu</t>
  </si>
  <si>
    <t>Tìm hiểu cấu tạo, nguyên lý hoạt động của máy thiêu kết  </t>
  </si>
  <si>
    <t>Tìm hiểu cấu tạo, nguyên lý hoạt động, thông số biến tần ABB</t>
  </si>
  <si>
    <t>HDVH hệ thống cấp nước tàu Cảng</t>
  </si>
  <si>
    <t>Tìm hiểu cấu tạo, nguyên lý hoạt động, cách tính chọn CB, Relay nhiệt, contactor</t>
  </si>
  <si>
    <t>Tìm hiểu cấu tạo, nguyên lý hoạt động của sàng phân thành phẩm </t>
  </si>
  <si>
    <t>HD cô lập Máy biến áp để bảo trì và đưa vào hoạt động</t>
  </si>
  <si>
    <t>Tìm hiểu cấu tạo, nguyên lý hoạt động hệ thống băng tải cân</t>
  </si>
  <si>
    <t>Tìm hiểu cấu tạo, nguyên lý làm việc các thiết bị cơ điện NMNĐ</t>
  </si>
  <si>
    <t>Tìm hiểu cấu tạo, nguyên lý làm việc của TU</t>
  </si>
  <si>
    <t>Tìm hiểu cấu tạo, nguyên lý hoạt động hệ thống bơm mỡ trộn</t>
  </si>
  <si>
    <t>Tìm hiểu cấu tạo, nguyên lý hoạt động hoạt động cầu trục NM.LT</t>
  </si>
  <si>
    <t>Tìm hiểu cấu tạo, nguyên lý hoạt động hoạt động của băng tải</t>
  </si>
  <si>
    <t>Tìm hiểu cấu tạo, nguyên lý hoạt động hoạt động trạm thủy lực Lò gió nóng</t>
  </si>
  <si>
    <t>Tìm hiểu cấu tạo, nguyên lý hoạt động làm việc của các thiết bị chính, thiết bị phụ trợ có trong trạm </t>
  </si>
  <si>
    <t>Tìm hiểu cấu tạo, nguyên lý hoạt động máy Nghiền</t>
  </si>
  <si>
    <t>Tìm hiểu cấu tạo, nguyên lý hoạt động của NH Khí than</t>
  </si>
  <si>
    <t>Tìm hiểu cấu tạo, nguyên lý hoạt động của thiết bị chính nhà máy Nhiệt điện </t>
  </si>
  <si>
    <t>Tìm hiểu cấu tạo, nguyên lý hoạt động của thiết bị đo lưu lượng điện từ </t>
  </si>
  <si>
    <t>Tìm hiểu cấu tạo, nguyên lý hoạt động và năng lực làm việc của hệ thống băng tải</t>
  </si>
  <si>
    <t>Tìm hiểu cấu tạo, nguyên lý hoạt động, cách vận hành hệ thống nâng hạ chụp khói</t>
  </si>
  <si>
    <t>Tìm hiểu cấu tạo, nguyên lý hoạt động, thông số của mâm xoay phối liệu</t>
  </si>
  <si>
    <t>Tìm hiểu cấu tạo, nguyên lý hoạt động tủ PLC cảm biến lò cốc PX cốc</t>
  </si>
  <si>
    <t>Tìm hiểu cấu tạo, nguyên lý hoạt động tủ PLC xe lớn PX cốc</t>
  </si>
  <si>
    <t>Tìm hiểu cấu tạo, nguyên lý hoạt động máy nén kéo</t>
  </si>
  <si>
    <t>Tìm hiểu cấu tạo, nguyên lý hoạt động rung khuôn</t>
  </si>
  <si>
    <t>Tìm hiểu cấu tạo, nguyên lý hoạt động phanh thủy lực</t>
  </si>
  <si>
    <t>Tìm hiểu nguyên lý hệ thống tín hiệu băng tải và cách xử lý các lỗi cơ bản</t>
  </si>
  <si>
    <t>Tìm hiểu cấu tạo, nguyên lý hoạt động bộ phân tích khí</t>
  </si>
  <si>
    <t>Tìm hiểu cấu tạo, nguyên lý hoạt động và cách calib lại hệ thống nâng hạ súng oxy</t>
  </si>
  <si>
    <t>Tìm hiểu cấu tạo, nguyên lý hoạt động của phanh cầu trục và cách chỉnh phanh cho cầu trục</t>
  </si>
  <si>
    <t>Tìm hiểu cấu tạo, nguyên lý hoạt động của Pa lăng điện</t>
  </si>
  <si>
    <t>Tìm hiểu cấu tạo, nguyên lý hoạt động hệ thống buồng đốt gia nhiệt khí than</t>
  </si>
  <si>
    <t>Tìm hiểu cấu tạo, nguyên lý hoạt động, cài đặt thông số cho bộ chống dòng rò Mikro NX301A - Bộ Timer KG316T</t>
  </si>
  <si>
    <t>Tìm hiểu cấu tạo, nguyên lý hoạt động hệ thống thổi đáy lò thổi</t>
  </si>
  <si>
    <t>Tìm hiểu cấu tạo, nguyên lý hoạt động của các khí cụ điện đang có trong nhà máy</t>
  </si>
  <si>
    <t>Tìm hiểu cấu tạo, nguyên lý hoạt động của băng tải cao áp </t>
  </si>
  <si>
    <t>Tìm hiểu cấu tạo, nguyên lý hoạt động của động cơ cao áp </t>
  </si>
  <si>
    <t>Tìm hiểu cấu tạo, nguyên lý hoạt động thiết bị đo nồng độ bụi</t>
  </si>
  <si>
    <t>Tìm hiểu cấu tạo, nguyên lý hoạt động, các bước kiểm tra vận hành Máy biến áp </t>
  </si>
  <si>
    <t>Tìm hiểu cấu tạo, nguyên lý hoạt động và bảo trì động cơ dị bộ</t>
  </si>
  <si>
    <t>Tìm hiểu cấu tạo, nguyên lý hoạt động, thông số của thiết bị điện NMNĐ</t>
  </si>
  <si>
    <t>Tìm hiểu cấu tạo, nguyên lý hoạt động báo mức</t>
  </si>
  <si>
    <t>Tìm hiểu cấu tạo, nguyên lý hoạt động bình ngưng, Hệ thống bình ngưng và bộ khử lưu huỳnhương </t>
  </si>
  <si>
    <t>Tìm hiểu cấu tạo, nguyên lý hoạt động bộ hâm nồi hơi nhiệt dư</t>
  </si>
  <si>
    <t>Tìm hiểu cấu tạo, nguyên lý hoạt động của động cơ điện, máy biến áp</t>
  </si>
  <si>
    <t>Tìm hiểu cấu tạo, nguyên lý hoạt động động cơ mâm xoay</t>
  </si>
  <si>
    <t>Tìm hiểu cấu tạo, nguyên lý hoạt động hệ thống khử lưu huỳnh</t>
  </si>
  <si>
    <t>Tìm hiểu cấu tạo, nguyên lý hoạt động và cài đặt bộ điều khiển cân tĩnh YBX-G-1</t>
  </si>
  <si>
    <t>Tìm hiểu nguyên lý làm việc, thông số của máy nén, máy sấy</t>
  </si>
  <si>
    <t>Tìm hiểu nguyên lý làm việc, thông số của hệ thống bơm chân không  </t>
  </si>
  <si>
    <t>Tìm hiểu nguyên lý làm việc, thông số của hệ thống bơm dầu nồi hơi mát vòng </t>
  </si>
  <si>
    <t>Tìm hiểu nguyên lý làm việc, thông số của hệ thống hòa vôi </t>
  </si>
  <si>
    <t>Tìm hiểu nguyên lý làm việc trạm thủy lực tinh luyện</t>
  </si>
  <si>
    <t>Tìm hiểu nguyên lý làm việc, thông số lọc bụi máng quặng </t>
  </si>
  <si>
    <t>Tìm hiểu nguyên lý làm việc, vận hành thiết bị trạm amoniac</t>
  </si>
  <si>
    <t>Tìm hiểu nguyên lý làm việc, vận hành hệ thống khử lưu huỳnh và hệ thống khử khí khói</t>
  </si>
  <si>
    <t>Tìm hiểu cấu tạo, nguyên lý hoạt động của các loại CCDC: Thước kẹp, panme, đồng hồ so </t>
  </si>
  <si>
    <t>Tìm hiểu cấu tạo, nguyên lý hoạt động hệ thống rũ bụi</t>
  </si>
  <si>
    <t>Tìm hiểu cấu tạo, nguyên lý hoạt động của các loại CCDC: cle, bộ lục giác, Pa lăng, kích,….</t>
  </si>
  <si>
    <t>Tìm hiểu cấu tạo, nguyên lý hoạt động van 2 tầng</t>
  </si>
  <si>
    <t>HD căn chỉnh khớp nối động cơ súng phụ</t>
  </si>
  <si>
    <t>Tìm hiểu nguyên lý làm việc của động cơ khí nén hệ thống quay lò khuẩn cấp</t>
  </si>
  <si>
    <t>Tìm hiểu cấu tạo, nguyên lý hoạt động xe rải liệu</t>
  </si>
  <si>
    <t>Tìm hiểu cấu tạo, nguyên lý hoạt động SHRT</t>
  </si>
  <si>
    <t>Tìm hiểu cấu tạo, nguyên lý hoạt động thiết bị nồi hơi nhiệt dư thiêu kết</t>
  </si>
  <si>
    <t>Tìm hiểu cấu tạo, nguyên lý hoạt động, thông số vận hành quạt tuần hoàn nồi hơi nhiệt dư</t>
  </si>
  <si>
    <t>Tìm hiểu cấu tạo, nguyên lý hoạt động, năng lực của băng tải</t>
  </si>
  <si>
    <t>Tìm hiểu cấu tạo, nguyên lý hoạt động, thông số định mức nồi hơi nhiệt dư</t>
  </si>
  <si>
    <t>Tìm hiểu cấu tạo, nguyên lý hoạt động của hệ thống bơm nước sản xuất cấp vào thùng trộn </t>
  </si>
  <si>
    <t>Tìm hiểu cấu tạo, nguyên lý hoạt động của hệ thống mâm xoay cấp quặng trung hòa </t>
  </si>
  <si>
    <t>Tìm hiểu cấu tạo, nguyên lý hoạt động của máy sấy </t>
  </si>
  <si>
    <t>Tìm hiểu cấu tạo, nguyên lý hoạt động của trạm nước thiêu kết</t>
  </si>
  <si>
    <t>Tìm hiểu cấu tạo, nguyên lý hoạt động contactor</t>
  </si>
  <si>
    <t>Tìm hiểu cấu tạo, nguyên lý hoạt động của bệ xoay</t>
  </si>
  <si>
    <t>Tìm hiểu cấu tạo, nguyên lý hoạt động của lò quay </t>
  </si>
  <si>
    <t>Tìm hiểu cấu tạo, nguyên lý hoạt động của van tam thông </t>
  </si>
  <si>
    <t>Tìm hiểu cấu tạo, nguyên lý hoạt động của hệ thống khử khí khói</t>
  </si>
  <si>
    <t>Tìm hiểu cấu tạo, nguyên lý hoạt động lọc bụi khử lưu huỳnh</t>
  </si>
  <si>
    <t>Tìm hiểu cấu tạo, nguyên lý làm việc của bầu phanh locke</t>
  </si>
  <si>
    <t>Tìm hiểu cấu tạo, nguyên lý hoạt động của động cơ van xả bụi</t>
  </si>
  <si>
    <t>Tìm hiểu cấu tạo, nguyên lý hoạt động cẩu 10T</t>
  </si>
  <si>
    <t>Tìm hiểu cấu tạo, nguyên lý làm việc, ứng dụng của các loại vòi chữa cháy</t>
  </si>
  <si>
    <t>HDSD các loại bình chữa cháy</t>
  </si>
  <si>
    <t>HDSD tủ báo cháy</t>
  </si>
  <si>
    <t>HD xử lý tình huống kẻ gian đột nhập mục tiêu trộm cắp</t>
  </si>
  <si>
    <t>HD kiểm soát người và phương tiện ra vào cổng</t>
  </si>
  <si>
    <t>HD kiểm soát vật tư tài sản của công ty ra vào KLH</t>
  </si>
  <si>
    <t>HD kiểm soát vật tư tài sản của nhà thầu vào KLH</t>
  </si>
  <si>
    <t>HD thủ tục đăng ký vật tư tài sản mang ra, mang vào KLH</t>
  </si>
  <si>
    <t>Đào tạo HD.11.01- Quản lý và sử dụng BBSV</t>
  </si>
  <si>
    <t xml:space="preserve">Đào tạo HD.10.04 giao nhận hàng hóa theo hướng dẫn </t>
  </si>
  <si>
    <t xml:space="preserve">Đào tạo HD.19.32 về quy định an toàn vệ sinh lao động trong KLH </t>
  </si>
  <si>
    <t>Đào tạo HD.09.11-11 Bảo trì điều hòa cục bộ</t>
  </si>
  <si>
    <t>Đào tạo HD.09.12-11 bảo trì điều hòa trung tâm</t>
  </si>
  <si>
    <t>Đào tạo HD.09.21-11 bảo trì Máy biến áp khô</t>
  </si>
  <si>
    <t>Đào tạo HD.09.26-11 bảo trì động cơ một chiều</t>
  </si>
  <si>
    <t>Đào tạo HD.09.27-11 bảo trì hệ thống chiếu sáng, điện nhẹ</t>
  </si>
  <si>
    <t>Đào tạo HD.09.29-11 bảo trì tủ bảng điều khiển</t>
  </si>
  <si>
    <t>Đào tạo HD.09.40-11 bảo trì điện trở xả</t>
  </si>
  <si>
    <t>Đào tạo HD.09.43-11 bảo trì tủ PLC</t>
  </si>
  <si>
    <t>Đào tạo HD.09.46-11 bảo trì van, cụm van</t>
  </si>
  <si>
    <t>Đào tạo HD.09.04-09 kiểm tra bảo trì hệ thống thủy lực, bôi trơn</t>
  </si>
  <si>
    <t>Đào tạo HD.09.03-09 kiểm tra cụm thiết bị băng tải</t>
  </si>
  <si>
    <t>Đào tạo HD.05.07 lưu chứa, bảo quản, sử dụng phế liệu, xỉ hạt lò cao</t>
  </si>
  <si>
    <t>Đào tạo HD.09.24 09 van hanh suc khi nito vao duong ong khi Gas 05.01.22</t>
  </si>
  <si>
    <t>Đào tạo HD. 21.01-12 lập bản vẽ thiết kế xây dựng </t>
  </si>
  <si>
    <t>Đào tạo HD.08.03.01 phân tích chỉ tiêu mất khi nung(MKN)</t>
  </si>
  <si>
    <t xml:space="preserve">Đào tạo HD.08.03.01 và HD.08.03.05 Phân tích chỉ tiêu Al2O3 Phương pháp chuẩn độ phức chất theo </t>
  </si>
  <si>
    <t>Đào tạo HD.08.03.01 và HD.08.03.05 Phân tích chỉ tiêu CaO, MgO phương pháp chuẩn độ phức chất theo</t>
  </si>
  <si>
    <t>Đào tạo HD.08.03.01 Phân tích chỉ tiêu Mn</t>
  </si>
  <si>
    <t>Đào tạo HD.08.03.01 Phân tích chỉ tiêu P bằng phương pháp so màu</t>
  </si>
  <si>
    <t xml:space="preserve">Đào tạo HD.08.03.01 Phân tích chỉ tiêu SiO2 bằng phương pháp so màu </t>
  </si>
  <si>
    <t>Đào tạo HD.08.03.01 Phân tích chỉ tiêu Tfe</t>
  </si>
  <si>
    <t xml:space="preserve">Đào tạo HD.09.06 hồ sơ nghiệm thu các hạng mục thiết bị thuê ngoài </t>
  </si>
  <si>
    <t xml:space="preserve">Đào tạo HD.09.18 Quy trình hướng dẫn thông số kỹ thuật, bảo trì và kiểm tra vòng bi </t>
  </si>
  <si>
    <t>Tìm hiểu biến áp, biến dòng - NM.TKVV</t>
  </si>
  <si>
    <t>Tìm hiểu biến tần GH180</t>
  </si>
  <si>
    <t>Tìm hiểu biến tần Siemens G120 </t>
  </si>
  <si>
    <t>HD hiệu chuẩn Cân simen</t>
  </si>
  <si>
    <t>HD hiệu chuẩn cân SIWAREX WP241</t>
  </si>
  <si>
    <t>HD hiệu chuẩn van Fisher khu cán</t>
  </si>
  <si>
    <t>HD hiệu chuẩn thiết bị đo lưu lượng dạng chênh áp </t>
  </si>
  <si>
    <t>HD hiệu chuẩn cảm biến mức</t>
  </si>
  <si>
    <t>HD hiệu chuẩn cân</t>
  </si>
  <si>
    <t>HD bảo trì, hiệu chuẩn thiết bị đo cầm tay</t>
  </si>
  <si>
    <t>HD Hiệu chuẩn cảm biến áp suất lưu lượng</t>
  </si>
  <si>
    <t>HD Hiệu chuẩn máy phân tích nhiệt và chuẩn đoán lỗi đo thành phần thép</t>
  </si>
  <si>
    <t>HD Hiệu chuẩn thiết bị phân tích quang phổ hồ quang điện OES M12 </t>
  </si>
  <si>
    <t>HD bảo trì, hiệu chuẩn cảm biến áp suất</t>
  </si>
  <si>
    <t>HD hiệu chuẩn máy đo PH và HDSD dung dịch hiệu chuẩn</t>
  </si>
  <si>
    <t xml:space="preserve">Đào tạo HD.09.11 hiệu chuẩn, kiểm định thiết bị </t>
  </si>
  <si>
    <t>HD hiệu chỉnh thời gian ép bùn xử lý vận hành</t>
  </si>
  <si>
    <t>HD hiệu chỉnh bộ giới hạn quá tải thông minh QCB</t>
  </si>
  <si>
    <t>HD bảo trì, hiệu chỉnh hệ thống bơm mỡ trộn 2</t>
  </si>
  <si>
    <t>HD hiệu chỉnh cảm biến khoảng cách trên cẩu DHHI</t>
  </si>
  <si>
    <t>HD hiệu chỉnh thiết bị đo nhiệt độ nước gang</t>
  </si>
  <si>
    <t>HD hiệu chỉnh vị trí tác động cảm biến tiệm cận đỉnh lò.</t>
  </si>
  <si>
    <t>HD hiệu chỉnh thông số xe cắt</t>
  </si>
  <si>
    <t>HD hiệu chỉnh góc mỡ van điều tiết PX.Vôi và xử lý lỗi</t>
  </si>
  <si>
    <t>HDSD và hiệu chỉnh máy đo độ cứng cầm tay</t>
  </si>
  <si>
    <t>HD Hiệu chỉnh cân băng tải</t>
  </si>
  <si>
    <t>HD Hiệu chỉnh cân máy đóng bao Ventomatic</t>
  </si>
  <si>
    <t>HD Hiệu chỉnh hệ thống bơm mỡ, thông tủ mỡ con</t>
  </si>
  <si>
    <t>HD Hiệu chỉnh hệ thống van on/off</t>
  </si>
  <si>
    <t>HD Hiệu chỉnh van cánh khói Thiêu Kết</t>
  </si>
  <si>
    <t>HD Hiệu chỉnh van khí than</t>
  </si>
  <si>
    <t>HD hiệu chỉnh van điện bo mạch CPA100 và CPA101</t>
  </si>
  <si>
    <t>HD hiệu chỉnh cân trạm lấy mẫu tự động </t>
  </si>
  <si>
    <t>HD kiểm tra thiết bị máy biến áp</t>
  </si>
  <si>
    <t>HD Bảo trì cảm biến áp suất, chênh áp </t>
  </si>
  <si>
    <t>Tìm hiểu Hệ thống bảo vệ trạm biến áp 35kV</t>
  </si>
  <si>
    <t>Tìm hiểu các thiết bị 35kV, 10k,  tủ bảo vệ Máy biến áp, MP, giao diện điều khiển SCADA</t>
  </si>
  <si>
    <t>HD kiểm tra chạy Máy phát dầu định kỳ, thông số, công dụng của các máy biến áp kích từ</t>
  </si>
  <si>
    <t>HDVH máy biến áp chính và tủ bảo vệ máy biến áp, máy phát</t>
  </si>
  <si>
    <t>HD điều chỉnh cáp, canh chỉnh cảm biến sàn nguội</t>
  </si>
  <si>
    <t>HD Cài đặt thiết bị cảm biến lưu lượng SI5010</t>
  </si>
  <si>
    <t>HD lắp đặt, cài đặt cảm biến tốc độ băng tải</t>
  </si>
  <si>
    <t>HD bảo trì đồng hồ đo, các thiết bị cảm biến lò cốc</t>
  </si>
  <si>
    <t>Tìm hiểu cảm biến nhiệt độ, áp suất lò cốc</t>
  </si>
  <si>
    <t>Tìm hiểu cảm biến áp suất, chênh áp </t>
  </si>
  <si>
    <t>HD vệ sinh, tháo lắp cảm biến vị trí sàn răng cưa</t>
  </si>
  <si>
    <t>HD Kiểm tra bộ cảm biến mức khuôn (VUHZ) </t>
  </si>
  <si>
    <t>HD Lắp đặt, Bảo trì thiết bị cảm biến</t>
  </si>
  <si>
    <t>HD Thay cáp và cảm biến lực căng cáp súng Oxy</t>
  </si>
  <si>
    <t>HD bảo trì, sửa chữa và thao tác cảm biến báo mức theo các dạng sóng</t>
  </si>
  <si>
    <t>HD cấu hình, xử lý lỗi thường gặp của hệ thống biến tần lò thổi</t>
  </si>
  <si>
    <t>HD bảo trì biến tần máy tời Lò đứng Cơ bản</t>
  </si>
  <si>
    <t>HD Đảo biến tần hệ thống biến tần xe kíp</t>
  </si>
  <si>
    <t>Tìm hiểu biến tần ABB ACS880</t>
  </si>
  <si>
    <t>Tìm hiểu biến tần Yaskawa GA700</t>
  </si>
  <si>
    <t>HD cấu hình biến tần</t>
  </si>
  <si>
    <t>Tìm hiểu tự động hoá (biến tần)</t>
  </si>
  <si>
    <t>HD bảo trì biến tần hạ thế </t>
  </si>
  <si>
    <t>HD đo và kiểm tra chạy giả lập biến tần cao thế</t>
  </si>
  <si>
    <t>Tìm hiểu Hệ thống biến tần hạ thế, cao thế</t>
  </si>
  <si>
    <t>HD kiểm tra điện áp DC Link của biến tần ABB</t>
  </si>
  <si>
    <t>Tìm hiểu Mạch biến tần hạ thế phân xưởng vê viên và các lỗi thường gặp</t>
  </si>
  <si>
    <t>HD Nhận biết các lỗi của biến tần Altivar71, nguyên nhân và cách khắc phục</t>
  </si>
  <si>
    <t>HD bảo trì biến tần, UPS và tủ PLC</t>
  </si>
  <si>
    <t>HD loại trừ hiện tượng quá ẩm để tăng độ thông khí trong lớp liệu thiêu kết </t>
  </si>
  <si>
    <t>HD chuẩn bị mẫu cho máy ép viên</t>
  </si>
  <si>
    <t>HD chuẩn bị mẫu Quặng Sắt cho máy nung chảy</t>
  </si>
  <si>
    <t>HD điều chỉnh điểm đổ liệu, thay con lăn hỏng.</t>
  </si>
  <si>
    <t>HD làm hàng thép HRC theo tiêu chuẩn</t>
  </si>
  <si>
    <t>HD thay cáp cẩu chân đế SC32T</t>
  </si>
  <si>
    <t>Tìm hiểu Các chỉ tiêu cơ bản của Coke</t>
  </si>
  <si>
    <t>Tìm hiểu Các chỉ tiêu cơ bản của than</t>
  </si>
  <si>
    <t>Tìm hiểu Các chỉ tiêu phân tích và khả năng xử lý nước công nghiệp</t>
  </si>
  <si>
    <t>Tìm hiểu Các công việc cho dừng gió và hồi gió.</t>
  </si>
  <si>
    <t>Tìm hiểu Các công việc tại tầng 1 khu vực máng quặng và cách xử lý sự cố.</t>
  </si>
  <si>
    <t>Tìm hiểu Các công việc trên Công trường dự án</t>
  </si>
  <si>
    <t>Tìm hiểu Các điều kiện cần có để tiến hành giám định mớn nước.</t>
  </si>
  <si>
    <t>Tìm hiểu HDVH, HD công việc, các thông tư ngành điện đang áp dụng cho vị trí vận hành Trạm 110kV THP </t>
  </si>
  <si>
    <t>Tìm hiểu Các khuyết tật mối hàn và cách khắc phục </t>
  </si>
  <si>
    <t>HD kiểm tra và nhận biết các loại coke sử dụng</t>
  </si>
  <si>
    <t>Tìm hiểu Các loại vật liệu chịu lửa xây lò cốc-NMLC2, vị trí sử dụng</t>
  </si>
  <si>
    <t>Tìm hiểu Các mạch điện cơ bản phân xưởng Vê viên</t>
  </si>
  <si>
    <t>HD nguyên nhân và xử lý sự cố thường gặp của Nồi hơi nhiệt dư</t>
  </si>
  <si>
    <t>HD nguyên nhân và xử lý sự cố thường gặp của hệ thống nâng hạ chụp khí</t>
  </si>
  <si>
    <t>HD nguyên nhân và xử lý sự cố thường gặp của băng tải</t>
  </si>
  <si>
    <t>Tìm hiểu Các phản ứng hóa lý trong lò</t>
  </si>
  <si>
    <t>Tìm hiểu Các phương pháp xử lý nước thải sinh hoạt đang áp dụng tại HPDQ </t>
  </si>
  <si>
    <t>HDVH nồi hơi CDQ</t>
  </si>
  <si>
    <t>HD nguyên nhân và xử lý sự cố thường gặp của đúc gang</t>
  </si>
  <si>
    <t>HD nguyên nhân và xử lý sự cố thường gặp của hệ thống máy nén khí</t>
  </si>
  <si>
    <t>HD nguyên nhân và xử lý sự cố thường gặp của máy làm mát vòng</t>
  </si>
  <si>
    <t>HD nguyên nhân và xử lý sự cố thường gặp của Quạt gió chính</t>
  </si>
  <si>
    <t>HD nguyên nhân và xử lý sự cố thường gặp của trạm nước nhiệt dư</t>
  </si>
  <si>
    <t>HD nguyên nhân và xử lý sự cố thường gặp của sàng phân thành phẩm</t>
  </si>
  <si>
    <t>HD nguyên nhân và xử lý sự cố thường gặp của bơm tuần hoàn</t>
  </si>
  <si>
    <t>HD nguyên nhân và xử lý sự cố thường gặp tại vị trí</t>
  </si>
  <si>
    <t>HD nguyên nhân và xử lý sự cố thường gặp khu vực trạm nước tuần hoàn  </t>
  </si>
  <si>
    <t>HD nguyên nhân và xử lý sự cố thường gặp của tầng 1 phối liệu </t>
  </si>
  <si>
    <t>HD thao tác trước, trong và sau khi ra gang.</t>
  </si>
  <si>
    <t>Tìm hiểu Các thiết bị chính và thông số định mức của hệ thống khử lưu huỳnh</t>
  </si>
  <si>
    <t>Tìm hiểu Các thiết bị khu vực nạp liệu dưới máng</t>
  </si>
  <si>
    <t>Tìm hiểu Các thông số chính của hệ thống TMT</t>
  </si>
  <si>
    <t>Tìm hiểu Các thông số cơ bản và nhiệm vụ của trộn 1</t>
  </si>
  <si>
    <t>Tìm hiểu Các thông số cơ bản và nhiệm vụ của trộn 2</t>
  </si>
  <si>
    <t>Tìm hiểu Các thông số vận hành hệ thống nồi hơi</t>
  </si>
  <si>
    <t>Tìm hiểu Các thông số vận hành của nồi hơi OKL và nồi hơi Mát vòng</t>
  </si>
  <si>
    <t>Tìm hiểu đặc điểm, tính chất, thành phần hóa học của dolomite nung và bột đá dolomite.</t>
  </si>
  <si>
    <t>Tìm hiểu đặc điểm, tính chất, thành phần hóa học của vôi nung và bột đá vôi</t>
  </si>
  <si>
    <t>Tìm hiểu đặc điểm, tính chất, thành phần hóa học của các loại quặng </t>
  </si>
  <si>
    <t>Tìm hiểu đặc điểm, tính chất, thành phần hóa học của trợ dung</t>
  </si>
  <si>
    <t>Tìm hiểu đặc điểm, tính chất, thành phần hóa học của từng loại bụi</t>
  </si>
  <si>
    <t>Tìm hiểu đặc điểm, tính chất, thành phần hóa học của nguyên nhiên liệu</t>
  </si>
  <si>
    <t>Tìm hiểu đặc điểm, tính chất, thành phần hóa học của than coke </t>
  </si>
  <si>
    <t>Tìm hiểu đặc điểm, tính chất, thành phần hóa học của than </t>
  </si>
  <si>
    <t>Tìm hiểu Tính chất, công dụng của nước trong vật liệu nghiền mịn </t>
  </si>
  <si>
    <t>HD Nhận biết các loại quặng</t>
  </si>
  <si>
    <t>HD nhận biết và kiểm soát ngọn lửa của lò đạt yêu cầu </t>
  </si>
  <si>
    <t>HD nhận biết vôi tốt vôi xấu </t>
  </si>
  <si>
    <t>HD xem và nhận biết quặng thiêu kết, kết thúc sớm muộn </t>
  </si>
  <si>
    <t>HD đánh giá, điều chỉnh ngọn lửa mỏ đốt chính</t>
  </si>
  <si>
    <t>HD lắp thanh khoan mũi khoan và nhận biết gang qua máng xỉ</t>
  </si>
  <si>
    <t>HD Đánh giá độ ẩm từng loại nguyên liệu trong sản xuất</t>
  </si>
  <si>
    <t>HD nhận biết các vật tư dán nối băng tải, bọc dán rulo, dán nguội băng tải</t>
  </si>
  <si>
    <t>HD sơ cấp cứu ngạt khí than, Cách nhận biết và xác định khu vực có rò rỉ khí than</t>
  </si>
  <si>
    <t>HD nhận biết trend vận hành lò cao</t>
  </si>
  <si>
    <t>HD Nhận biết các loại coke sử dụng trong sản xuất</t>
  </si>
  <si>
    <t>HD Nhận biết cỡ hạt quặng thiêu kết khi qua sàn phân thành phẩm </t>
  </si>
  <si>
    <t>HD Nhận biết các loại nguyên liệu bằng mắt thường</t>
  </si>
  <si>
    <t>HD Nhận biết các loại nguyên, nhiên liệu cho Lò cao</t>
  </si>
  <si>
    <t>HD nhận diện mối nguy khi làm việc với thiết bị cẩu, xe nâng</t>
  </si>
  <si>
    <t>HD nguyên nhân và xử lý sự cố thường gặp của nồi hơi CDQ</t>
  </si>
  <si>
    <t>HD Nhận biết chất lượng gang xỉ trực quan</t>
  </si>
  <si>
    <t>HD Nhận biết cỡ hạt đầu vào của nhiên liệu </t>
  </si>
  <si>
    <t>HD xử lý lỗi trên giao diện</t>
  </si>
  <si>
    <t>HD Nhận biết gang lẫn trong thép phế</t>
  </si>
  <si>
    <t>HD Nhận biết ký hiệu Mác, mẽ phôi vuông</t>
  </si>
  <si>
    <t>HD nhận biết lỗ gang nông và cách khắc phục</t>
  </si>
  <si>
    <t>HD nhận biết cỡ hạt đầu vào của đá dolomit và đá vôi</t>
  </si>
  <si>
    <t>HD phán đoán các sự cố thường gặp ảnh hưởng đến tình hình sản xuất.</t>
  </si>
  <si>
    <t>HD Nhận biết nhiệt độ điểm hỏa bằng mắt thường và phán đoán quặng ở điểm cuối   </t>
  </si>
  <si>
    <t>HD Nhận biết sự phát triển của vi sinh trong vận hành xử lý nước thải</t>
  </si>
  <si>
    <t>Tìm hiểu tiêu chuẩn thép phế liệu cấp cho chế biến</t>
  </si>
  <si>
    <t>HD phân biệt các loại bụi dựa vào ngoại quan</t>
  </si>
  <si>
    <t>HD Nhận biết cỡ hạt nguyên nhiên liệu trợ dung đầu vào</t>
  </si>
  <si>
    <t>HD nguyên nhân và xử lý sự cố thường gặp của nồi hơi khí than</t>
  </si>
  <si>
    <t>HD xử lý sự cố xỉ qua máng gang con</t>
  </si>
  <si>
    <t>HD Nhận biết xỉ - thép trong quá trình ra thép lò thổi</t>
  </si>
  <si>
    <t>HD Nhận biết, căn chỉnh cây nước, khung V buồng đúc</t>
  </si>
  <si>
    <t>HD Phân biệt, nhận biết các loại dầu - mỡ bôi trơn và công dụng</t>
  </si>
  <si>
    <t>HD nhận biết quặng hồi lò cao </t>
  </si>
  <si>
    <t>HD các tư thế chiến đấu ,đứng ,quỳ,nằm cầm lăng</t>
  </si>
  <si>
    <t>HD nguyên nhân và xử lý sự cố thường gặp của con lăn băng tải</t>
  </si>
  <si>
    <t>Tìm hiểu Các yếu tố ảnh hưởng đến chân không bình ngưng và cách khắc phục</t>
  </si>
  <si>
    <t>Tìm hiểu Các yếu tố ảnh hưởng đến độ ẩm sau trộn 1</t>
  </si>
  <si>
    <t>Tìm hiểu Các yếu tố ảnh hưởng đến độ ẩm sau trộn 2</t>
  </si>
  <si>
    <t>Tìm hiểu Các yếu tổ ảnh hưởng đến liệu sau trộn</t>
  </si>
  <si>
    <t>Tìm hiểu Các yếu tố ảnh hưởng đến nhiệt độ điểm hỏa và cách điều chỉnh hợp lý </t>
  </si>
  <si>
    <t>Tìm hiểu Các yếu tố ảnh hưởng đến việc vê viên tạo cầu sau trộn 2 </t>
  </si>
  <si>
    <t>HD bảo trì máy tiện</t>
  </si>
  <si>
    <t>HD bơm dầu nồi hơi nhiệt dư. </t>
  </si>
  <si>
    <t>HD căn chỉnh cáp mỏ sấy</t>
  </si>
  <si>
    <t>HD điều phối công việc, nhân sự khi có sự cố thiết bị</t>
  </si>
  <si>
    <t>HD nguyên nhân và xử lý sự cố thường gặp của cẩu trục</t>
  </si>
  <si>
    <t>HD xử lý sự cố khi dừng lò quay vê viên</t>
  </si>
  <si>
    <t>HD xử lý sự cố khi dừng Máy bản lược </t>
  </si>
  <si>
    <t>HD xử lý sự cố khi dừng Máy làm mát vòng</t>
  </si>
  <si>
    <t>HD xử lý sự cố vỡ dòng, mất điện, bó dòng đúc….</t>
  </si>
  <si>
    <t>HDVH xe tống, tiếp cốc và xử lý sự cố</t>
  </si>
  <si>
    <t>HD Điều chỉnh khe hở máy nghiền, xử lý sự cố quả lô nghiền</t>
  </si>
  <si>
    <t>HD Dừng gió, hồi gió và xử lý sự cố</t>
  </si>
  <si>
    <t>HD xử lý sự cố lẫn liệu, tiếp nhầm liệu</t>
  </si>
  <si>
    <t>HDVH Pa lăng điện và xử lý sự cố</t>
  </si>
  <si>
    <t>HD xử lý sự cố đứt quả tạ</t>
  </si>
  <si>
    <t>HD nguyên nhân và xử lý sự cố khi vận hành lọc bụi. </t>
  </si>
  <si>
    <t>HD nguyên nhân và xử lý sự cố thường gặp trên máy OES</t>
  </si>
  <si>
    <t>Tìm hiểu Lưu trình công nghệ phối liệu và xử lý sự cố</t>
  </si>
  <si>
    <t>Tìm hiểu thông số Máy phát dầu, Máy biến áp chính và xử lý sự cố</t>
  </si>
  <si>
    <t>HD nguyên nhân và xử lý sự cố thường gặp của máng xỉ, máng gang con, máng lật</t>
  </si>
  <si>
    <t>HD nguyên nhân và xử lý sự cố thường gặp của bộ PTK</t>
  </si>
  <si>
    <t>HD nguyên nhân và xử lý sự cố thường gặp của sàn phân thành phẩm.</t>
  </si>
  <si>
    <t>Tìm hiểu các thông số định mức các thiết bị Trạm Nén khí và xử lý sự cố</t>
  </si>
  <si>
    <t>HD nguyên nhân và xử lý sự cố thường gặp trong quá trình đốt lò, ủ lò.</t>
  </si>
  <si>
    <t>HDVH Lò Quay và xử lý sự cố</t>
  </si>
  <si>
    <t>HD Phân tích, dự đoán các trường hợp có thể xảy ra sự cố HT Điện trong và ngoài KLH </t>
  </si>
  <si>
    <t>HD nguyên nhân và xử lý sự cố thường gặp trong mạch điều khiển và động lực</t>
  </si>
  <si>
    <t>HD thay thành xe ghi và xử lý sự cố</t>
  </si>
  <si>
    <t>HDVH băng tải và xử lý sự cố</t>
  </si>
  <si>
    <t>HDVH bơm mỡ trộn và xử lý sự cố</t>
  </si>
  <si>
    <t>HDVH van khí than và xử lý sự cố</t>
  </si>
  <si>
    <t>HD xử lý sự cố liệu ẩm xuống đĩa </t>
  </si>
  <si>
    <t>HD xử lý sự cố mất điện, mất nước lò cao</t>
  </si>
  <si>
    <t>HD xử lý sự cố trượt băng tải</t>
  </si>
  <si>
    <t>HDVH xe con thoi và xử lý sự cố</t>
  </si>
  <si>
    <t>HD xử lý sự cố máng rải liệu không về góc cài đặt.</t>
  </si>
  <si>
    <t>HD xử lý sự cố máy khoan bục đường ống dẫn dầu.</t>
  </si>
  <si>
    <t>HD nguyên nhân và xử lý sự cố thường gặp cùa lò gió nóng</t>
  </si>
  <si>
    <t>HD nguyên nhân và xử lý sự cố thường gặp khu vực dưới máng</t>
  </si>
  <si>
    <t>Tìm hiểu cài đặt list liệu, sự cố phải thay đổi list liệu</t>
  </si>
  <si>
    <t>Tìm hiểu cấu tạo, nguyên lý hoạt động máy nghiền trục đơn và xử lý sự cố</t>
  </si>
  <si>
    <t>Tìm hiểu cấu tạo, nguyên lý hoạt động hệ thống máy khoan SBB và xử lý sự cố</t>
  </si>
  <si>
    <t>Tìm hiểu cấu tạo, nguyên lý hoạt động máy đánh đống rút liệu và xử lý sự cố cơ bản</t>
  </si>
  <si>
    <t>Tìm Hiểu hệ thống thiết bị nạp liệu và xử lý sự cố</t>
  </si>
  <si>
    <t>HD nguyên nhân và xử lý sự cố thường gặp của cân chứa liệu</t>
  </si>
  <si>
    <t>HD xử lý sự cố khi dừng gió.</t>
  </si>
  <si>
    <t>HD xử lý sự cố gang ra máng xỉ và cách khắc phục</t>
  </si>
  <si>
    <t>HD xử lý sự cố kẹt van xả liệu</t>
  </si>
  <si>
    <t>HD nguyên nhân và xử lý sự cố thường gặp khu vực lỗ ra gang</t>
  </si>
  <si>
    <t>HD nguyên nhân và xử lý sự cố thường gặp của bụi khí than</t>
  </si>
  <si>
    <t>HD nguyên nhân và xử lý sự cố thường gặp khu vực máng quặng</t>
  </si>
  <si>
    <t>HD nguyên nhân và xử lý sự cố thường gặp của máy nén khí</t>
  </si>
  <si>
    <t>HD đưa bình tách oxy ra khỏi trạng thái hoạt động</t>
  </si>
  <si>
    <t>HDVH đĩa vê viên và xử lý sự cố</t>
  </si>
  <si>
    <t>HDVH lò gió nóng và xử lý sự cố</t>
  </si>
  <si>
    <t>HDVH máy khoan súng bắn bùn và xử lý sự cố</t>
  </si>
  <si>
    <t>HDVH nạp liệu và xử lý sự cố</t>
  </si>
  <si>
    <t>HD chuyển van vôi nung và xử ly sự cố</t>
  </si>
  <si>
    <t>HDVH 5 quạt làm mát vòng và xử lý sự cố</t>
  </si>
  <si>
    <t>HDVH tầng 4 thiêu kết và xử lý sự cố</t>
  </si>
  <si>
    <t>HDVH xe ghi thiêu kết và xử lý sự cố</t>
  </si>
  <si>
    <t>HDVH cụm van tín hiệu Cos00 và xử lý sự cố</t>
  </si>
  <si>
    <t>HDVH hệ thống bơm mỡ mát vòng và xử lý sự cố</t>
  </si>
  <si>
    <t>HDVH hệ thống bơm mỡ tự động và xử lý sự cố</t>
  </si>
  <si>
    <t>HDVH quạt trợ đốt và xử lý sự cố</t>
  </si>
  <si>
    <t>HDVH van tam thông và xử lý sự cố</t>
  </si>
  <si>
    <t>HDVH xe rải liệu và xử lý sự cố</t>
  </si>
  <si>
    <t>HDVH Máy nghiền cầu sống và xử lý sự cố</t>
  </si>
  <si>
    <t>HDVH sàng bố liệu và khắc phục sự cố</t>
  </si>
  <si>
    <t>HD nguyên nhân và xử lý sự cố thường gặp của nồi hơi nhiệt dư thiêu kết</t>
  </si>
  <si>
    <t>HD nguyên nhân và xử lý sự cố thường gặp của bơm chân không </t>
  </si>
  <si>
    <t>HD nguyên nhân và xử lý sự cố thường gặp của bơm hố hấp thụ</t>
  </si>
  <si>
    <t>HD xử lý sự cố bơm thủy lực tụt áp, dừng khẩn cấp</t>
  </si>
  <si>
    <t>HD xử lý sự cố bồn trung gian bị rò áp</t>
  </si>
  <si>
    <t>HD nguyên nhân và xử lý sự cố thường gặp của dây chuyền thiêu kết </t>
  </si>
  <si>
    <t>HD xử lý sự cố gang bám gầm line</t>
  </si>
  <si>
    <t>HD xử lý sự cố gãy con lăn sàn 32 con lăn </t>
  </si>
  <si>
    <t>HD xử lý sự cố kẹt liệu hồi ở gầu nâng </t>
  </si>
  <si>
    <t>HD xử lý sự cố kẹt máy khoan TMT và súng bắn bùn.</t>
  </si>
  <si>
    <t>HD xử lý sự cố kẹt van điều tiết</t>
  </si>
  <si>
    <t>HD xử lý sự cố không mở được van gió nóng khi cấp gió</t>
  </si>
  <si>
    <t>HD xử lý sự cố khớp giãn nở</t>
  </si>
  <si>
    <t>HD xử lý sự cố mất điện TMT</t>
  </si>
  <si>
    <t>HD xử lý sự cố mất nguồn điện băng tải</t>
  </si>
  <si>
    <t>HD xử lý sự cố mất tín hiệu van xả cân bằng áp</t>
  </si>
  <si>
    <t>HD xử lý sự cố máy nghiền bị quá dòng </t>
  </si>
  <si>
    <t>HD xử lý sự cố nghẹt trục vít Bentonite </t>
  </si>
  <si>
    <t>HD xử lý sự cố quặng tắc ở van tam thông</t>
  </si>
  <si>
    <t>HD xử lý sự cố rò gió van khí thải khi lò cấp gió</t>
  </si>
  <si>
    <t>HD xử lý sự cố tràn liệu xe kíp</t>
  </si>
  <si>
    <t>HD xử lý sự cố trong quá trình cào bụi túi vải.</t>
  </si>
  <si>
    <t>HD xử lý sự cố van mất tín hiệu, trôi van</t>
  </si>
  <si>
    <t>HD xử lý sự cố xe kíp dừng đột ngột, cách khắc phục để giảm thiểu ảnh hưởng lò cao.</t>
  </si>
  <si>
    <t>HD nguyên nhân và xử lý sự cố thường gặp của line đúc</t>
  </si>
  <si>
    <t>HD nguyên nhân và xử lý sự cố thường gặp của máng xỉ và ụ chắn xỉ</t>
  </si>
  <si>
    <t>HD nguyên nhân và xử lý sự cố thường gặp của mắt gió</t>
  </si>
  <si>
    <t>HD nguyên nhân và xử lý sự cố thường gặp của ống rót, phiễu rót xe rải liệu</t>
  </si>
  <si>
    <t>HD nguyên nhân và xử lý sự cố thường gặp của ống thổi thẳng</t>
  </si>
  <si>
    <t>HD xử lý sự cố cháy cầu chì ở tủ điều khiển REM</t>
  </si>
  <si>
    <t>HD nguyên nhân và xử lý sự cố thường gặp của tổ trước lò</t>
  </si>
  <si>
    <t>HD xử lý sự cố trong quá trình thay ghi bản lược </t>
  </si>
  <si>
    <t>HD xử lý sự cố trong quá trình vận hành TMT</t>
  </si>
  <si>
    <t>HD xử lý sự cố trong quá trình vận hành nạp liệu</t>
  </si>
  <si>
    <t>HD nguyên nhân và xử lý sự cố thường gặp của van tam thông</t>
  </si>
  <si>
    <t>HD nguyên nhân và xử lý sự cố thường gặp của xe rải liệu</t>
  </si>
  <si>
    <t>HD xử lý sự cố trong quá trình vận hành bắn Bentonite </t>
  </si>
  <si>
    <t>HD xử lý sự cố nghẹt xả bụi đa ống</t>
  </si>
  <si>
    <t>HD xử lý sự cố trong quá trình tiện ren</t>
  </si>
  <si>
    <t>HD xử lý sự cố trong quá trình vận hành lò quay </t>
  </si>
  <si>
    <t>HD xử lý sự cố trong quá trình vận hành Nồi hơi Nhiệt dư</t>
  </si>
  <si>
    <t>HD xử lý sự cố trong quá trình vận hành quạt gió chính thiêu kết. </t>
  </si>
  <si>
    <t>HD Bấm đầu mạng CAT 6E </t>
  </si>
  <si>
    <t>HD Bẻ ghi điều tàu qua thép về lò cao</t>
  </si>
  <si>
    <t>HD Bổ sung châm dầu thủy lực trạm thủy lực</t>
  </si>
  <si>
    <t>HD Áp dụng quy trình ISO, 5S, an toàn, phòng cháy chữa cháy tại nơi làm việc</t>
  </si>
  <si>
    <t>HD Bọc rulo băng tải</t>
  </si>
  <si>
    <t>HD Bóc tách khối lượng sika DA2</t>
  </si>
  <si>
    <t>HD Bơm mỡ động cơ</t>
  </si>
  <si>
    <t>HD Bơm mỡ vòng bi động cơ điện</t>
  </si>
  <si>
    <t>HD nguyên nhân và xử lý sự cố khu vực tầng 1 phối liệu</t>
  </si>
  <si>
    <t>HD Bố trí, sắp xếp kho bãi</t>
  </si>
  <si>
    <t>HD chạy phòng phun than tại chổ </t>
  </si>
  <si>
    <t>HD chèn thùng gang tại vị trí</t>
  </si>
  <si>
    <t>HD chọn cờ lê phù hợp theo bu lông</t>
  </si>
  <si>
    <t>HD chuyển đổi thiết bị trong SX </t>
  </si>
  <si>
    <t>HD chuyển đổi vành miệng thùng LF</t>
  </si>
  <si>
    <t>HD chuyển sàn từ sàn 1 qua sàn 2 và ngược lại</t>
  </si>
  <si>
    <t>HD chuyển sàn, thao tác mở đấm, chêm thùng</t>
  </si>
  <si>
    <t>HD đánh giá sơ bộ chất lượng quặng thiêu kết</t>
  </si>
  <si>
    <t>HD đấu rơ le đảo chiều cho motor nâng hạ kính trên HD270</t>
  </si>
  <si>
    <t>HD điều chỉnh chất lượng nước tuần hoàn bằng hệ thống định lượng hóa chất </t>
  </si>
  <si>
    <t>HD đo mẫu và truy xuất kết quả trên thiết bị XRF</t>
  </si>
  <si>
    <t>HD đọc các thông số, phân loại chức năng sử dụng vòng bi phù hợp với đối tượng</t>
  </si>
  <si>
    <t>HD đọc thông số nhãn động cơ</t>
  </si>
  <si>
    <t>HD kiểm soát chất lượng nước trạm tuần hoàn khử khí khói. </t>
  </si>
  <si>
    <t>HD kiểm tra cỡ hạt nhiên liệu và vận hành thiết bị</t>
  </si>
  <si>
    <t>HD kiểm tra encoder máy khoan súng bắn bùn, xe con máy khoan</t>
  </si>
  <si>
    <t>HD kiểm tra hàm lượng bụi trong khí than sạch tại hiện trường</t>
  </si>
  <si>
    <t>HD kiểm tra rò rỉ khí CO</t>
  </si>
  <si>
    <t>HD kiểm tra van mắt kính đường ống khí than</t>
  </si>
  <si>
    <t>HD kiểm trình trạng tra động cơ, Hộp giảm tốc, khớp nối, gối đỡ</t>
  </si>
  <si>
    <t>HD lắp bích thùng LF</t>
  </si>
  <si>
    <t>HD lắp giá dỡ thùng LF</t>
  </si>
  <si>
    <t>HD lắp past chặn cánh tay điện cực tinh luyện</t>
  </si>
  <si>
    <t>HD lấy bulong gãy trong thiết bị</t>
  </si>
  <si>
    <t>HD lên biên bản xuất kho phôi sản xuất</t>
  </si>
  <si>
    <t>HD mua, xuất vật tư trên SAP</t>
  </si>
  <si>
    <t>HD nhả thùng gang</t>
  </si>
  <si>
    <t>HD nối thùng dự phòng trong lò</t>
  </si>
  <si>
    <t>HD phân biệt bằng trực quan các loại NNL đầu vào</t>
  </si>
  <si>
    <t>HD phân biệt từng loại ốp xe ghi thiêu kết và thay ốp xe ghi</t>
  </si>
  <si>
    <t>HD phân loại bảo hộ lao động tiêu hao để thu hồi , HD các bước thu hồi</t>
  </si>
  <si>
    <t>HD sơ cấp cứu ngừng thở, ngừng tim</t>
  </si>
  <si>
    <t>HD sửa chữa hư hỏng bơm màng</t>
  </si>
  <si>
    <t>HD tháo bulong thay con lăn nâng hạ điện cực tinh luyện</t>
  </si>
  <si>
    <t>HD tháo lắp đệm hoa mai</t>
  </si>
  <si>
    <t>HD tháo lắp và các loại hư hỏng của bơm khí nén</t>
  </si>
  <si>
    <t>HD tháo lắp van an toàn</t>
  </si>
  <si>
    <t>HD thay phớt bể chân không</t>
  </si>
  <si>
    <t>HD theo dõi sản lượng sản xuất hàng ca thừa/ thiếu so với LSX sản phẩm</t>
  </si>
  <si>
    <t>HD kiểm tra chất lượng bề mặt sản phẩm thép cuộn</t>
  </si>
  <si>
    <t>HD cài đặt góc quay máng nghiêng</t>
  </si>
  <si>
    <t>HD lưu mẫu NNPL hàng nhập/ xuất bán/ CH-KSS</t>
  </si>
  <si>
    <t>HD sắp xếp, bảo quản phôi vuông</t>
  </si>
  <si>
    <t>HD tiếp nhận và gia công mẫu than cốc</t>
  </si>
  <si>
    <t>HD tiện ren ngoài</t>
  </si>
  <si>
    <t>HD tính tiêu hao và kiểm soát chất lượng sản phẩm.</t>
  </si>
  <si>
    <t>HD tính toán cường độ trống quay A T và độ bền cơ học M10 M40</t>
  </si>
  <si>
    <t>HD xây dựng chương trình công việc dừng lò kế hoạch</t>
  </si>
  <si>
    <t>HD xếp hàng, be hầm Phôi Thép bằng xe nâng</t>
  </si>
  <si>
    <t>HD vận hành và xử lý sự cố hệ thống van 2 tầng ống gió chính </t>
  </si>
  <si>
    <t>HD kiểm tra, xử lý tín hiệu đường ray</t>
  </si>
  <si>
    <t>HD nguyên nhân và xử lý sự cố thường gặp của thiết bị nhà bếp của P.HCĐN</t>
  </si>
  <si>
    <t>HD xử lý sự cố tàu đang đẩy qua thép bị tắt máy</t>
  </si>
  <si>
    <t>HD thay dao gạt đĩa vê viên </t>
  </si>
  <si>
    <t>HD xử lý sự cố mất điện đột ngột </t>
  </si>
  <si>
    <t>HD xử lý sự cố bám dính (Cồ) rơi trong lò ở sàng cố định </t>
  </si>
  <si>
    <t>HD xử lý sự cố kẹt trục bơm PX.CBQ</t>
  </si>
  <si>
    <t>HD nguyên nhân và xử lý sự cố thường gặp của lò hướng nóng</t>
  </si>
  <si>
    <t>Tìm hiểu chỉ tiêu phân tích và khả năng xử lý của hệ thống xử lý nước công nghiệp</t>
  </si>
  <si>
    <t>HD nguyên nhân và xử lý sự cố thường gặp của bàn cân, phần mềm cân</t>
  </si>
  <si>
    <t>HD xử lý sự cố áp âm tăng</t>
  </si>
  <si>
    <t>HD xử lý sự cố chênh áp cao lọc bui môi trường</t>
  </si>
  <si>
    <t>HD nguyên nhân và xử lý sự cố thường gặp của trộn</t>
  </si>
  <si>
    <t>HD nguyên nhân và xử lý sự cố thường gặp của đỉnh lò</t>
  </si>
  <si>
    <t>HD nguyên nhân và xử lý sự cố thường gặp của hệ thống cứu hỏa</t>
  </si>
  <si>
    <t>HD nguyên nhân và xử lý sự cố thường gặp của hệ thống phanh xe kíp lò cao</t>
  </si>
  <si>
    <t>HD nguyên nhân và xử lý sự cố thường gặp của quạt tăng áp</t>
  </si>
  <si>
    <t>HD xử lý sự cố mất điện quạt trợ đốt</t>
  </si>
  <si>
    <t>HD xử lý sự cố quá tải bố liệu</t>
  </si>
  <si>
    <t>HD xử lý sự cố tắt van xả quặng vụn </t>
  </si>
  <si>
    <t>HD nguyên nhân và xử lý sự cố thường gặp của các van lò gió nóng</t>
  </si>
  <si>
    <t>HD nguyên nhân và xử lý sự cố thường gặp trong quá trình xả liệu </t>
  </si>
  <si>
    <t>HD nguyên nhân và xử lý sự cố thường gặp trong quá trình lọc bụi</t>
  </si>
  <si>
    <t>HD nguyên nhân và xử lý sự cố thường gặp trong quá trình trộn 1</t>
  </si>
  <si>
    <t>HD nguyên nhân và xử lý sự cố thường gặp trong quá trình trộn 2</t>
  </si>
  <si>
    <t>HD nguyên nhân và xử lý sự cố thường gặp trong quá trình phối liệu </t>
  </si>
  <si>
    <t>HD nguyên nhân và xử lý sự cố thường gặp của thiết bị lọc bụi</t>
  </si>
  <si>
    <t>HD nguyên nhân và xử lý sự cố thường gặp khu vực tầng 1 phối liệu</t>
  </si>
  <si>
    <t>HD nguyên nhân và xử lý sự cố thường gặp của trạm thủy lực TMT</t>
  </si>
  <si>
    <t>HD nguyên nhân và xử lý sự cố thường gặp khu vực tầng 3 Thiêu Kết  </t>
  </si>
  <si>
    <t>HD xử lý sự cố Trip Quạt gió</t>
  </si>
  <si>
    <t>HD nguyên nhân và xử lý sự cố thường gặp của tuyến quặng trung hòa </t>
  </si>
  <si>
    <t>HD xử lý sự cố van thủy lực mất tín hiệu sensor</t>
  </si>
  <si>
    <t>HD nguyên nhân và xử lý sự cố thường gặp khu vực máng chính.</t>
  </si>
  <si>
    <t>HD nguyên nhân và xử lý sự cố thường gặp khu vực nhà nghiền</t>
  </si>
  <si>
    <t>HD nguyên nhân và xử lý sự cố thường gặp khu vực đĩa vê viên đến sàn 21 con lăn  </t>
  </si>
  <si>
    <t>Tìm hiểu kích cỡ các con lăn và xử lý tình huống băng tải giật dây</t>
  </si>
  <si>
    <t>HD nguyên nhân và xử lý sự cố thường gặp của cảm biến trạm quan trắc nước thải </t>
  </si>
  <si>
    <t>HD xử lý sự cố điều hòa chảy nước</t>
  </si>
  <si>
    <t>HD xử lý sự cố đuôi cuộn bị rối trước khi vào đóng bó</t>
  </si>
  <si>
    <t>HD xử lý sự cố gang tràn máng xỉ.</t>
  </si>
  <si>
    <t>HD xử lý sự cố lỗ gang bị xé, vỡ lổ gang</t>
  </si>
  <si>
    <t>HD nguyên nhân và xử lý sự cố thường gặp của cảm biến hành trình xe con lọc ép</t>
  </si>
  <si>
    <t>HD nguyên nhân và xử lý sự cố thường gặp của cảm biến lulo băng tải</t>
  </si>
  <si>
    <t>HD nguyên nhân và xử lý sự cố thường gặp của cảm biến quang pittong đẩy</t>
  </si>
  <si>
    <t>HD nguyên nhân và xử lý sự cố thường gặp của cảm biến tiệm cận van điện</t>
  </si>
  <si>
    <t>HD nguyên nhân và xử lý sự cố thường gặp của cảm biến tốc độ cân băng tải A102BC</t>
  </si>
  <si>
    <t>HD nguyên nhân và xử lý sự cố thường gặp của hạn vị cảm biến nâng hạ máy rút liệu kho than PX.Bãi liệu</t>
  </si>
  <si>
    <t>HD xử lý sự cố hỏng máy cắt khí nén </t>
  </si>
  <si>
    <t>HD xử lý sự cố băng tải quá tải </t>
  </si>
  <si>
    <t>HD nguyên nhân và xử lý sự cố thường gặp của biến tần xe kíp</t>
  </si>
  <si>
    <t>HD nguyên nhân và xử lý sự cố thường gặp của điều hòa cục bộ</t>
  </si>
  <si>
    <t>HD nguyên nhân và xử lý sự cố thường gặp của máy bẻ ghi</t>
  </si>
  <si>
    <t>HD nguyên nhân và xử lý sự cố thường gặp của Máy biến áp</t>
  </si>
  <si>
    <t>HD xử lý sự cố mất điện lò gia nhiệt</t>
  </si>
  <si>
    <t>HD xử lý thành phẩm không phù hợp trong quá trình lưu kho</t>
  </si>
  <si>
    <t>HD xử lý sự cố thép cuộn bị xước</t>
  </si>
  <si>
    <t>HD xử lý sự cố tràn đổ hóa chất</t>
  </si>
  <si>
    <t>HD xử lý sự cố thủng băng tải bằng phương pháp lưu hóa nguội sử dụng keo tựu lưu.</t>
  </si>
  <si>
    <t>HD xử lý sự cố xe hàng lệch cân trong quá trình xuất bán.</t>
  </si>
  <si>
    <t>HD xử lý sự cố súng phun than bị tắc</t>
  </si>
  <si>
    <t>HD xử lý sự cố vôi tắc</t>
  </si>
  <si>
    <t>HD xử lý sự cố bơm hóa chất bị rò</t>
  </si>
  <si>
    <t>HD Kiểm tra, thay túi vải</t>
  </si>
  <si>
    <t>HD Lập biên bản xem xét, xử lý kỷ luật và tổng hợp liên đới vi phạm</t>
  </si>
  <si>
    <t>HD xử lý sự cố kẹt phễu</t>
  </si>
  <si>
    <t>HD xử lý sự cố quá dòng ở máy móc</t>
  </si>
  <si>
    <t>HD xử lý sự cố quặng bám dính xe ghi thiêu kết và biện pháp xử lý </t>
  </si>
  <si>
    <t>HD xử lý sự cố quá tải làm mát vòng</t>
  </si>
  <si>
    <t>HD Phân loại và xử lý phôi thép chất lượng cao bị khuyết tật trong quá trình lưu kho</t>
  </si>
  <si>
    <t>HD xử lý sự cố phễu cân con, tập trung không đóng mở được</t>
  </si>
  <si>
    <t>HD xử lý sự cố bulong thành xe ghi khi bị gãy </t>
  </si>
  <si>
    <t>HD Phương pháp xử lý khi quặng thành phẩm bị ba động </t>
  </si>
  <si>
    <t>HD Phương pháp xử lý quặng tận thu và vận hành xe rải thu liệu máy làm mát vòng  </t>
  </si>
  <si>
    <t>HD xử lý nước thải của khử lưu huỳnh</t>
  </si>
  <si>
    <t>HD xử lý chất thải nguy hại </t>
  </si>
  <si>
    <t>HD xử lý khí khói</t>
  </si>
  <si>
    <t>HD xử lý lỗi cân ở hệ thống lấy mẫu tự động </t>
  </si>
  <si>
    <t>Tìm hiểu Tác hại của ngộ độc khí CO và xử lý hiện trường khi có nhân viên bị ngộ độc khí CO</t>
  </si>
  <si>
    <t>HDVH xả phễu hồi khô và xử lý sự cố</t>
  </si>
  <si>
    <t>HD xử lý sự cố kẹt liệu không xuống bồn liệu trung gian.</t>
  </si>
  <si>
    <t>HD xử lý sự cố súng bắn bùn khi bị mất bơm thủy lực.</t>
  </si>
  <si>
    <t>Tìm hiểu lỗi thường gặp của phễu cân và cách xử lý</t>
  </si>
  <si>
    <t>Tìm hiểu Ưu nhược điểm phương pháp xử lý nước bằng bể lắng mật độ cao </t>
  </si>
  <si>
    <t>HDVH máy thu gom dầu, xỉ bể xử lý nước mưa</t>
  </si>
  <si>
    <t>HDVH thước thăm liệu tại chỗ từ xa xử lý các lỗi thường gặp</t>
  </si>
  <si>
    <t>HD nguyên nhân và xử lý sự cố thường gặp của bơm máy ép bùn</t>
  </si>
  <si>
    <t>HD nguyên nhân và xử lý sự cố thường gặp của bơm nước bể nước tận thu trạm nước nhiệt dư </t>
  </si>
  <si>
    <t>HD nguyên nhân và xử lý sự cố thường gặp của cửa trượt súng phụ lò 4</t>
  </si>
  <si>
    <t>HD nguyên nhân và xử lý sự cố thường gặp của hệ thống Q-Drive</t>
  </si>
  <si>
    <t>HD ra chốt càng lật thùng LF</t>
  </si>
  <si>
    <t>HD thay tang cuốn cáp điện cầu hút phế</t>
  </si>
  <si>
    <t>HD xử lý sự cố đá lẫn tạp chất </t>
  </si>
  <si>
    <t>HD xử lý sự cố khi có đình công, bãi công</t>
  </si>
  <si>
    <t>HD xử lý sự cố khi sản xuất con lăn gãy </t>
  </si>
  <si>
    <t>HD xử lý sự cố khi trộn quá tải</t>
  </si>
  <si>
    <t>HD xử lý sự cố khi vít xoắn bị mắc dị vật </t>
  </si>
  <si>
    <t>HD xử lý sự cố quá tải trên băng</t>
  </si>
  <si>
    <t>HD thay sỏi bể xỉ</t>
  </si>
  <si>
    <t>HD xử lý sự cố bơm ép bùn không chạy được</t>
  </si>
  <si>
    <t>HD xử lý sự cố bơm hố hấp thụ tuột dòng</t>
  </si>
  <si>
    <t>HD xử lý sự cố bục ống cứng đường dầu cửa trượt lỗ ra thép</t>
  </si>
  <si>
    <t>HD xử lý sự cố bung ống nước</t>
  </si>
  <si>
    <t>HD xử lý sự cố cạ thanh tĩnh</t>
  </si>
  <si>
    <t>HD xử lý sự cố các bộ đo áp, lưu lượng, phân tích khí báo lỗi</t>
  </si>
  <si>
    <t>HD xử lý sự cố các dạng hư hỏng bơm nước sạch</t>
  </si>
  <si>
    <t>HD xử lý sự cố gạt liệu bị hở và liệu bám phểu </t>
  </si>
  <si>
    <t>HD xử lý sự cố kẹt liệu phễu cân</t>
  </si>
  <si>
    <t>HD xử lý sự cố khi mất khí than đột ngột</t>
  </si>
  <si>
    <t>HD xử lý sự cố khi máy nghiền bị kẹt liệu </t>
  </si>
  <si>
    <t>HD xử lý sự cố lậu van 1 chiều bơm thấp áp</t>
  </si>
  <si>
    <t>HD xử lý sự cố lệch gạch delta</t>
  </si>
  <si>
    <t>HD xử lý sự cố lệch tâm SRD</t>
  </si>
  <si>
    <t>HD xử lý sự cố lỗi do khóa liên động</t>
  </si>
  <si>
    <t>HD xử lý sự cố mâm từ bị kẹt liệu không chạy được </t>
  </si>
  <si>
    <t>HD xử lý sự cố mất tín hiệu can nhiệt</t>
  </si>
  <si>
    <t>HD xử lý sự cố nâng hạ chụp khói lò thổi 5 khi mất điện</t>
  </si>
  <si>
    <t>HD xử lý sự cố nghẹt bộ phun vôi súng Oxy</t>
  </si>
  <si>
    <t>HD xử lý sự cố nghẹt đầu dò bộ phân tich khí</t>
  </si>
  <si>
    <t>HD xử lý sự cố nghẹt đầu dò bộ phân tích khí khô, EC</t>
  </si>
  <si>
    <t>HD xử lý sự cố nghẹt đường chuyển mẫu KCS</t>
  </si>
  <si>
    <t>HD xử lý sự cố nghẹt đường lấy mẫu KCS</t>
  </si>
  <si>
    <t>HD xử lý sự cố nghẹt mẫu đường ống chuyển mẫu KCS</t>
  </si>
  <si>
    <t>HD xử lý sự cố nghẹt van cánh lật bộ tăng ẩm bụi trọng lực</t>
  </si>
  <si>
    <t>HD xử lý sự cố nghẹt van cánh lật xe rải liệu</t>
  </si>
  <si>
    <t>HD xử lý sự cố nhanh các hư hỏng băng tải bố vài và bố thép</t>
  </si>
  <si>
    <t>HD xử lý sự cố nóng đỏ cùm ống nước làm mát LF</t>
  </si>
  <si>
    <t>HD xử lý sự cố nóng đỏ cùm ống nước làm mát tinh luyện</t>
  </si>
  <si>
    <t>HD xử lý sự cố phóng điện, ngẵn mạch bản cực dương</t>
  </si>
  <si>
    <t>HD xử lý sự cố quá trình rũ bụi không hoạt động </t>
  </si>
  <si>
    <t>HD xử lý sự cố quặng tắc phễu và thay con lăn</t>
  </si>
  <si>
    <t>HD xử lý sự cố rò dầu</t>
  </si>
  <si>
    <t>HD xử lý sự cố rò liệu từ cân con</t>
  </si>
  <si>
    <t>HD xử lý sự cố rối cáp Pa lăng</t>
  </si>
  <si>
    <t>HD xử lý sự cố sàng rung quá tốc độ</t>
  </si>
  <si>
    <t>HD xử lý sự cố tắc cân con từ xa</t>
  </si>
  <si>
    <t>HD xử lý sự cố tắc phểu tràn quặng băng tải </t>
  </si>
  <si>
    <t>HD xử lý sự cố tắc quặng tận thu van 2 tầng</t>
  </si>
  <si>
    <t>HD xử lý sự cố trật cáp puly cầu trục</t>
  </si>
  <si>
    <t>HD xử lý sự cố van 1 chiều bị lậu van</t>
  </si>
  <si>
    <t>HD xử lý sự cố van 2 tầng đóng mở không được</t>
  </si>
  <si>
    <t>HD xử lý sự cố vôi nung không chuyển van được </t>
  </si>
  <si>
    <t>HD xử lý sự cố chất lượng nước khi kết quả không đạt</t>
  </si>
  <si>
    <t>HD xử lý sự cố nước thải ( nước chứa khí than )</t>
  </si>
  <si>
    <t>HD xử lý sự cố nước thải sản xuất</t>
  </si>
  <si>
    <t>HD xử lý sự cố tắc bụi van cánh khế trong lúc xả bụi</t>
  </si>
  <si>
    <t>HD xử lý sự cố tín hiệu vào/ra PLC của băng tải</t>
  </si>
  <si>
    <t>HD xử lý sự cố tình huống có xảy ra bạo loạn, đánh nhau</t>
  </si>
  <si>
    <t>HD xử lý và điểu chỉnh khi nhiệt độ điểm sương không đạt.</t>
  </si>
  <si>
    <t>HD xử lý sự cố bám dính trong lò cao</t>
  </si>
  <si>
    <t>HD xử lý sự cố nghẹt bụi</t>
  </si>
  <si>
    <t>HD xử lý sự cố nghẹt máy phun vôi</t>
  </si>
  <si>
    <t>HDVH khi chạy năng suất cao </t>
  </si>
  <si>
    <t>HDVH máy cắt plasma</t>
  </si>
  <si>
    <t>HDVH máy cưa vòng</t>
  </si>
  <si>
    <t>HDVH máy đo phóng xạ RMS</t>
  </si>
  <si>
    <t>HDVH máy khử từ</t>
  </si>
  <si>
    <t>HDVH si lô tiếp liệu</t>
  </si>
  <si>
    <t>HDVH xe lớn</t>
  </si>
  <si>
    <t>HDVH sàng 1</t>
  </si>
  <si>
    <t>HDVH sàng 2</t>
  </si>
  <si>
    <t>HDVH tời ngang</t>
  </si>
  <si>
    <t>HDVH trạm điện</t>
  </si>
  <si>
    <t>HDVH trạm điện 35kV DUL</t>
  </si>
  <si>
    <t>HDVH cầu trục lật nồi xỉ</t>
  </si>
  <si>
    <t>HDVH xúc đào, xúc lật</t>
  </si>
  <si>
    <t>HDVH các thiết bị tại chỗ và thay các be chắn liệu</t>
  </si>
  <si>
    <t>HDVH cửa liệu tổng, 5 cửa liệu con, chỉnh mặt liệu xe ghi </t>
  </si>
  <si>
    <t>HDVH điều chỉnh độ mở cửa gió tại chổ</t>
  </si>
  <si>
    <t>HDVH đóng mở xe ghi</t>
  </si>
  <si>
    <t>HDVH joggiug robot</t>
  </si>
  <si>
    <t>HDVH máy nghiền 2 trục, 4 trục</t>
  </si>
  <si>
    <t>HDVH xe cứu hỏa</t>
  </si>
  <si>
    <t>HDVH hệ thống làm mát động cơ</t>
  </si>
  <si>
    <t>HDVH đóng khớp nối động cơ phụ LMV </t>
  </si>
  <si>
    <t>HDVH lọc bụi Nghiền 1</t>
  </si>
  <si>
    <t>HDVH lọc bụi Nghiền 2</t>
  </si>
  <si>
    <t>HDVH Nghiền cao áp </t>
  </si>
  <si>
    <t>HDVH phối trộn</t>
  </si>
  <si>
    <t>HDVH phòng phun than, lọc bụi</t>
  </si>
  <si>
    <t>HDVH sàn cầu trục loại viên nhỏ </t>
  </si>
  <si>
    <t>HDVH bàn điều khiển điện, cơ máy khoan, súng bắn bùn</t>
  </si>
  <si>
    <t>HDVH dẫn khí than mạng ngoài</t>
  </si>
  <si>
    <t>HDVH dcs của hệ thống khử khí khói </t>
  </si>
  <si>
    <t>HDVH góc mở cửa gió</t>
  </si>
  <si>
    <t>HDVH góc mở Ngẫu Hợp - Quạt hút gió chính, tại hiện trường</t>
  </si>
  <si>
    <t>HDVH hệ thống dầu quạt tuần hoàn nồi hơi. </t>
  </si>
  <si>
    <t>HDVH hiện trường bộ bay hơi, bộ trộn của hệ thống NH3 </t>
  </si>
  <si>
    <t>HDVH lọc bụi chính và hệ thống khí máng khí động</t>
  </si>
  <si>
    <t>HDVH lọc bụi môi trường</t>
  </si>
  <si>
    <t>HDVH máy cấp liệu xuống xe bồn</t>
  </si>
  <si>
    <t>HDVH máy nén khí</t>
  </si>
  <si>
    <t>HDVH nâng cao hiệu suất và an toàn của nồi hơi </t>
  </si>
  <si>
    <t>HDVH sục đường ống, dẫn khí than, chuyển đổi khí than</t>
  </si>
  <si>
    <t>HDVH ủ lò, đốt lò, cấp gió.</t>
  </si>
  <si>
    <t>HD an toàn thi công và HDVH điện</t>
  </si>
  <si>
    <t>HD an toàn vận hành máy phay tiện, máy tiện</t>
  </si>
  <si>
    <t>HDVH hệ thống lọc bụi</t>
  </si>
  <si>
    <t>HDVH máy phân ly</t>
  </si>
  <si>
    <t>HDVH nhóp mê tảng</t>
  </si>
  <si>
    <t>HDVH vít tải</t>
  </si>
  <si>
    <t>HD an toàn khi vận hành máy phun vôi</t>
  </si>
  <si>
    <t>HDVH cầu trục dầm đơn LD 5 tấn</t>
  </si>
  <si>
    <t>HDVH hệ thống điện, cung cấp điện.</t>
  </si>
  <si>
    <t>HDVH sản xuất nước RO 235m3/h</t>
  </si>
  <si>
    <t>HDVH van cánh khế ở tầng 1 phối liệu. </t>
  </si>
  <si>
    <t>HD xử lý sự cố trong quá trình VHTT thiêu kết</t>
  </si>
  <si>
    <t>HDVH bơm làm mát dập bụi tại VHTT</t>
  </si>
  <si>
    <t>HDVH bơm mở tự động </t>
  </si>
  <si>
    <t>HDVH các van hộp gió tầng 3 thiêu kết </t>
  </si>
  <si>
    <t>HDVH cầu trục dầm đơn</t>
  </si>
  <si>
    <t>HDVH động cơ van cánh khế </t>
  </si>
  <si>
    <t>HDVH hệ thống hòa vôi. </t>
  </si>
  <si>
    <t>HDVH thiết bị tại nơi làm việc</t>
  </si>
  <si>
    <t>HDVH trạm phân phối điện trung thế</t>
  </si>
  <si>
    <t>HDVH máy nghiền xỉ</t>
  </si>
  <si>
    <t>Tìm hiểu Thiết bị, thông số kỹ thuật, thông số vận hành lò gió nóng</t>
  </si>
  <si>
    <t>HDVH chụp ảnh và phân tích ảnh trên kính hiển vi Olympus GX-53</t>
  </si>
  <si>
    <t>Tìm hiểu Các điều kiện dừng, chạy quạt gió chính</t>
  </si>
  <si>
    <t>HDVH từ xa khu vực quặng tinh </t>
  </si>
  <si>
    <t>HDVH từ xa khu vực tạo cầu ( Q1 đến máy bản lược) </t>
  </si>
  <si>
    <t>HDVH nồi hơi khí than</t>
  </si>
  <si>
    <t>HDVH quạt gió của máy làm mát vòng </t>
  </si>
  <si>
    <t>HDVH trạm điện quạt gió I</t>
  </si>
  <si>
    <t>HDVH từ đốt sang ủ</t>
  </si>
  <si>
    <t>HDVH sàn cụm van khí than mạng ngoài và tháp xả</t>
  </si>
  <si>
    <t>HDVH bộ trao đổi nhiệt</t>
  </si>
  <si>
    <t>HDVH trạm dầu thủy lực lò gió nóng</t>
  </si>
  <si>
    <t>HDVH bơm Diesel</t>
  </si>
  <si>
    <t>HDVH thiết bị trao đổi nhiệt khí thải</t>
  </si>
  <si>
    <t>HDVH các thiết bị cơ bản trong tổ thiêu kết</t>
  </si>
  <si>
    <t>HDVH thiết bị đỉnh lò</t>
  </si>
  <si>
    <t>HDVH trung tâm thiêu kết </t>
  </si>
  <si>
    <t>HDVH nhà bơm ngầm </t>
  </si>
  <si>
    <t>HDVH trung tâm lò đứng – PX. Lò vôi</t>
  </si>
  <si>
    <t>HDVH trung tâm nạp liệu lò cao</t>
  </si>
  <si>
    <t>HDVH trung tâm nghiền tuyển xỉ – PX. Chế biến xỉ thép</t>
  </si>
  <si>
    <t>HDVH trung tâm tăng áp khí than – PX. Lò vôi</t>
  </si>
  <si>
    <t>HDVH bắn bentonite</t>
  </si>
  <si>
    <t>HDVH bàn điều khiển cơ</t>
  </si>
  <si>
    <t>HDVH bán tự động hệ thống lên liệu</t>
  </si>
  <si>
    <t>HDVH bể khuấy vôi</t>
  </si>
  <si>
    <t>HDVH bộ hâm nồi hơi ống khói lớn.</t>
  </si>
  <si>
    <t>HDVH bộ lọc cát trạm nước tuần hoàn khử khí khói </t>
  </si>
  <si>
    <t>HDVH bộ PTK</t>
  </si>
  <si>
    <t>HDVH bộ trao đổi nhiệt GGH </t>
  </si>
  <si>
    <t>HDVH bơm axit từ thùng phuy sang bể chứa </t>
  </si>
  <si>
    <t>HDVH bơm cấp nước mạng ngoài</t>
  </si>
  <si>
    <t>HDVH bơm cứu hỏa</t>
  </si>
  <si>
    <t>HDVH bơm nước hố xe kíp</t>
  </si>
  <si>
    <t>HDVH bơm nước tuần hoàn</t>
  </si>
  <si>
    <t>HDVH bơm thủy lực</t>
  </si>
  <si>
    <t>HDVH buồng đốt vê viên. </t>
  </si>
  <si>
    <t>HDVH các thiết bị LA960</t>
  </si>
  <si>
    <t>HDVH các thiết bị máy đúc gang, phun vôi</t>
  </si>
  <si>
    <t>HDVH các thiết bị Parr 6400, CS 580, SNF, Z90-9301-01, TA-5447</t>
  </si>
  <si>
    <t>HDVH các thiết bị SYD 622, DL 4000</t>
  </si>
  <si>
    <t>HDVH các trạm 10kV</t>
  </si>
  <si>
    <t>HDVH các van lò gió nóng từ xa</t>
  </si>
  <si>
    <t>HDVH cân tập trung</t>
  </si>
  <si>
    <t>HDVH cầu trục 1 tấn </t>
  </si>
  <si>
    <t>HDVH chạy thử hệ thống amoniac (NH3) bằng nước khử khoáng </t>
  </si>
  <si>
    <t>HDVH cụm van thiết bị khu vực oxy làm giàu</t>
  </si>
  <si>
    <t>HDVH đầu tàu và quan sát ghi</t>
  </si>
  <si>
    <t>HDVH điều nhiệt lò Cốc</t>
  </si>
  <si>
    <t>HDVH ĐMC lò; tống cốc; nạp than; đầm nén bánh than</t>
  </si>
  <si>
    <t>HDVH đổi bơm chuyển lộ</t>
  </si>
  <si>
    <t>HDVH đóng mở van cân bằng áp đỉnh lò</t>
  </si>
  <si>
    <t>HDVH gầu nâng – PX. Nghiền xỉ S95</t>
  </si>
  <si>
    <t>HDVH ghi bằng máy tính</t>
  </si>
  <si>
    <t>HDVH ghi bằng tay</t>
  </si>
  <si>
    <t>HDVH hệ thống bộ thổi bụi chất xúc tác. </t>
  </si>
  <si>
    <t>HDVH hệ thống bơm dầu thủy lực và bơm dầu tuần hoàn</t>
  </si>
  <si>
    <t>HDVH hệ thống cứu hỏa </t>
  </si>
  <si>
    <t>HDVH hệ thống đánh lửa đốt khí than</t>
  </si>
  <si>
    <t>HDVH hệ thống dũ bụi </t>
  </si>
  <si>
    <t>HDVH hệ thống hút liệu</t>
  </si>
  <si>
    <t>HDVH hệ thống liên động tín hiệu đường tàu</t>
  </si>
  <si>
    <t>HDVH hệ thống lò gió nóng SCR. </t>
  </si>
  <si>
    <t>HDVH hệ thống MGGH. </t>
  </si>
  <si>
    <t>HDVH hệ thống nén khí, nạp khí thở SCBA</t>
  </si>
  <si>
    <t>HDVH hệ thống ngâm axit và in lưu huỳnh</t>
  </si>
  <si>
    <t>HDVH hệ thống nhà sàng</t>
  </si>
  <si>
    <t>HDVH hệ thống nước tuần hoàn, tạo chân không bình ngưng.</t>
  </si>
  <si>
    <t>HDVH hệ thống sang mạn</t>
  </si>
  <si>
    <t>HDVH hệ thống thủy lực</t>
  </si>
  <si>
    <t>HDVH khu thành phẩm</t>
  </si>
  <si>
    <t>HDVH khuấy vôi</t>
  </si>
  <si>
    <t>HDVH line đúc gang</t>
  </si>
  <si>
    <t>HDVH lò nung </t>
  </si>
  <si>
    <t>HDVH Lò Tunnel</t>
  </si>
  <si>
    <t>HDVH mái che di động</t>
  </si>
  <si>
    <t>HDVH máy cắt phế</t>
  </si>
  <si>
    <t>HDVH máy cắt rùa</t>
  </si>
  <si>
    <t>HDVH máy chấn AMADA </t>
  </si>
  <si>
    <t>HDVH máy chấn sắt</t>
  </si>
  <si>
    <t>HDVH máy chồn</t>
  </si>
  <si>
    <t>HDVH máy đúc gang</t>
  </si>
  <si>
    <t>HDVH máy ép mẫu Xi măng</t>
  </si>
  <si>
    <t>HDVH máy gia nhiệt vòng bi</t>
  </si>
  <si>
    <t>HDVH máy Khoan bàn</t>
  </si>
  <si>
    <t>HDVH máy nghiền bi SM500</t>
  </si>
  <si>
    <t>HDVH máy phát điện Diesel</t>
  </si>
  <si>
    <t>HDVH máy phát điện VPC</t>
  </si>
  <si>
    <t>HDVH máy Quang phổ huỳnh quang phát xạ tia X (XRF)</t>
  </si>
  <si>
    <t>HDVH máy sấy và buồng đốt</t>
  </si>
  <si>
    <t>HDVH máy trộn CaF2 – PX. Lò vôi</t>
  </si>
  <si>
    <t>HDVH máy tuyển từ – PX. Chế biến xỉ thép</t>
  </si>
  <si>
    <t>HDVH máy uốn sắt</t>
  </si>
  <si>
    <t>HDVH mỏ đốt chính/phụ và các kênh gió </t>
  </si>
  <si>
    <t>HDVH nghiền 1</t>
  </si>
  <si>
    <t>HDVH nhà lấy mẫu tự động</t>
  </si>
  <si>
    <t>HDVH nồi hơi nhiệt dư</t>
  </si>
  <si>
    <t>HDVH Pa lăng mâm từ</t>
  </si>
  <si>
    <t>HDVH phễu cân tại chỗ</t>
  </si>
  <si>
    <t>HDVH phiểu nhập nguyên liệu</t>
  </si>
  <si>
    <t>HDVH phun vôi và hệ thống làm mát</t>
  </si>
  <si>
    <t>HDVH quạt trợ đốt</t>
  </si>
  <si>
    <t>HDVH rải cốc vụn – PX. Cốc 1</t>
  </si>
  <si>
    <t>HDVH rũ bụi bằng tay</t>
  </si>
  <si>
    <t>HDVH sàn phân thành phẩm và hệ thống van điều tiết</t>
  </si>
  <si>
    <t>HDVH sàng phân – PX. Chế biến xỉ thép</t>
  </si>
  <si>
    <t>HDVH sử dụng hệ hống camera qua phần mềm Bosch video client LF4, LF5</t>
  </si>
  <si>
    <t>HDVH tại chỗ máng rải liệu</t>
  </si>
  <si>
    <t>HDVH tấm lật tại chỗ</t>
  </si>
  <si>
    <t>HDVH thân lò (Thăm lửa) lò đứng – PX. Lò vôi</t>
  </si>
  <si>
    <t>HDVH thao tác xả bụi và bắn bụi</t>
  </si>
  <si>
    <t>HDVH tháp khử trên dcs</t>
  </si>
  <si>
    <t>HDVH thiết bị bộ cào xỉ, phun vôi súng oxy</t>
  </si>
  <si>
    <t>HDVH thiết bị CRI-CSR</t>
  </si>
  <si>
    <t>HDVH thiết bị đỉnh trọng lực</t>
  </si>
  <si>
    <t>HDVH thiết bị khử từ băng tải than 2A</t>
  </si>
  <si>
    <t>HDVH thiết bị máy nghiền hàm 5E-JCA150x125</t>
  </si>
  <si>
    <t>HDVH thiết bị soi Kim tương</t>
  </si>
  <si>
    <t>HDVH thiết bị TGA, PL2000</t>
  </si>
  <si>
    <t>HDVH thiết bị TMT</t>
  </si>
  <si>
    <t>HDVH thiết RI-RDI-SI</t>
  </si>
  <si>
    <t>HDVH trạm bơm nước thô</t>
  </si>
  <si>
    <t>HDVH trạm bơm, máng lật nghiêng</t>
  </si>
  <si>
    <t>HDVH trạm cân</t>
  </si>
  <si>
    <t>HDVH trạm điện 10KV – PX. Lò vôi</t>
  </si>
  <si>
    <t>HDVH trạm điện 10kV </t>
  </si>
  <si>
    <t>HDVH trạm điện 35 kV</t>
  </si>
  <si>
    <t>HDVH trạm điện XLNTT khi lộ 1 mất điện</t>
  </si>
  <si>
    <t>HDVH trạm nước nhiệt dư và bình ngưng</t>
  </si>
  <si>
    <t>HDVH trạm nước tuần hoàn – PX. Nghiền xỉ S95</t>
  </si>
  <si>
    <t>HDVH trống quay mài mòn A-T SJQT-4</t>
  </si>
  <si>
    <t>HDVH từ xa và cách cào gang</t>
  </si>
  <si>
    <t>HDVH van điều tiết trợ đẩy phun than, bằng phương áp cơ khí</t>
  </si>
  <si>
    <t>HDVH van nước làm mát máy bố liệu</t>
  </si>
  <si>
    <t>HDVH xả cân bằng áp</t>
  </si>
  <si>
    <t>HDVH xả coke hồi ra xe</t>
  </si>
  <si>
    <t>HDVH xe đóng mở cửa – PX. Cốc 1</t>
  </si>
  <si>
    <t>HDVH xe kíp tại chỗ</t>
  </si>
  <si>
    <t>HDVH xuất phẩm – PX. Nghiền xỉ S95</t>
  </si>
  <si>
    <t>HDVH thiết bị máy chia mẫu tự động PT300XL</t>
  </si>
  <si>
    <t>HDVH (Thăm lửa) lò Dolomite</t>
  </si>
  <si>
    <t>HDVH kiểm tra trạm dầu thủy lực</t>
  </si>
  <si>
    <t>HDVH máy nghiền búa</t>
  </si>
  <si>
    <t>HDVH sàng rung cấp liệu</t>
  </si>
  <si>
    <t>HDVH shiploader</t>
  </si>
  <si>
    <t>HDVH trung tâm máy nghiền đá</t>
  </si>
  <si>
    <t>HDVH trung tâm ủ xỉ</t>
  </si>
  <si>
    <t>HDVH xử lý nồi xỉ</t>
  </si>
  <si>
    <t>HDVH hút bụi tại chỗ</t>
  </si>
  <si>
    <t>HDVH hệ thống PGS - level2</t>
  </si>
  <si>
    <t>HDVH hệ thống súng phụ</t>
  </si>
  <si>
    <t>HDVH tủ sấy động cơ </t>
  </si>
  <si>
    <t>HDSD các loại khí cụ điện</t>
  </si>
  <si>
    <t>Ảnh hưởng của việc sử dụng quặng he matic trong sản xuất. </t>
  </si>
  <si>
    <t>Ảnh hưởng nguyên liệu đến chế độ nung luyện </t>
  </si>
  <si>
    <t>Ảnh hưởng việc chuyển đổi chạy cân than đến chế độ nhiệt và bám dính lò quay </t>
  </si>
  <si>
    <t>Ảnh hưởng việc chuyển đổi đốt khí than lò cao và khí than lò thổi đến chế độ nung luyện Lò vê viên </t>
  </si>
  <si>
    <t>HD bảo trì Thanh Dẫn Giả</t>
  </si>
  <si>
    <t>HD bảo trì thùng cốc quay</t>
  </si>
  <si>
    <t>HD bố trí bản vẽ, tiêu chuẩn thực hiện bản vẽ</t>
  </si>
  <si>
    <t>HD các nội dung cần kiểm soát kỹ trong công tác giao nhận ca và trong ca sản xuất</t>
  </si>
  <si>
    <t>HD các phương án xử lí khi băng bị rách dọc, ngang băng</t>
  </si>
  <si>
    <t>HD cấp liệu vào sản xuất </t>
  </si>
  <si>
    <t>HD chỉnh áp nhiệt vận hành lò chính </t>
  </si>
  <si>
    <t>HD bảo trì thiết bị di động NMNL</t>
  </si>
  <si>
    <t>Tìm hiểu nguyên nhân gây bám dính trong lò quay </t>
  </si>
  <si>
    <t>HD đấu điện công trường cho bộ phận cơ khí BDA.VXM2</t>
  </si>
  <si>
    <t>HD bảo trì hệ thống thủy lực</t>
  </si>
  <si>
    <t>HD bảo trì LV3 động cơ TAKT</t>
  </si>
  <si>
    <t>HD đấu nối PLC</t>
  </si>
  <si>
    <t>HD khởi động làm mát vòng bằng động cơ phụ </t>
  </si>
  <si>
    <t>HD lấy than vào phễu xe con</t>
  </si>
  <si>
    <t>HD rút than trên phễu, rải than</t>
  </si>
  <si>
    <t>HDVH tống cốc lần 2</t>
  </si>
  <si>
    <t>HD lắp cốc kín bảo vệ dòng đúc kín thùng thép LS</t>
  </si>
  <si>
    <t>Tìm hiểu hệ thống thủy lực</t>
  </si>
  <si>
    <t>HDVH bộ khử nước trong khí nén máy nén khí</t>
  </si>
  <si>
    <t>HD nhập liệu bảng tổng hợp vật tư và trình tự nguyên công </t>
  </si>
  <si>
    <t>HD gia công và chuẩn bị mẫu nguyên liệu</t>
  </si>
  <si>
    <t>HD gia công và chuẩn bị mẫu Phụ liệu</t>
  </si>
  <si>
    <t>HD gia công và chuẩn bị mẫu Than</t>
  </si>
  <si>
    <t>HD khoan mẫu phôi </t>
  </si>
  <si>
    <t>HD kiểm tra cân kỹ thuật</t>
  </si>
  <si>
    <t>HD kiểm tra chỉ tiêu vật lý</t>
  </si>
  <si>
    <t>HD kiểm tra dây bón</t>
  </si>
  <si>
    <t>HD kiểm tra nhiệt độ tủ sấy</t>
  </si>
  <si>
    <t>HD quy trình từ đốt sang ủ</t>
  </si>
  <si>
    <t>HD sửa chữa chắn nước vào cầu trên đầu tàu</t>
  </si>
  <si>
    <t>HD sửa chữa hệ thống phanh khí nén trên đầu tàu ZTY640</t>
  </si>
  <si>
    <t>HD tháo lắp con lăn lò gia nhiệt</t>
  </si>
  <si>
    <t>HD tháo lắp cụm bánh răng hành tinh Hộp giảm tốc mâm xoay</t>
  </si>
  <si>
    <t>HD tháo lắp máy (Hộp giảm tốc, vòng bi, bánh răng)</t>
  </si>
  <si>
    <t>HD thao tác đúc</t>
  </si>
  <si>
    <t>HD thao tác lỗ gang</t>
  </si>
  <si>
    <t>HD thao tác thùng chính</t>
  </si>
  <si>
    <t>HD thay linh kiện (Vòng bi, phớt…) cho hộp giảm tốc tời nâng - Thiết bị cẩu</t>
  </si>
  <si>
    <t>Tìm hiểu thiết bị an toàn đối với xe nâng</t>
  </si>
  <si>
    <t>Tìm hiểu thiết bị hạ áp bảo vệ cơ bản và nâng cao</t>
  </si>
  <si>
    <t>HD trình tự tháo lắp bu lông các loại khớp nối</t>
  </si>
  <si>
    <t>Tìm hiểu về thông số tàu thuyền</t>
  </si>
  <si>
    <t>HD vẽ và đấu mạch cơ bản</t>
  </si>
  <si>
    <t>HD bảo trì hệ thống thủy lực cẩu và shiploader</t>
  </si>
  <si>
    <t>HD tháo lắp cụm phanh quay toa, tời nâng hạ</t>
  </si>
  <si>
    <t>HD thay cáp thép cẩu QC62T-DHHI</t>
  </si>
  <si>
    <t>HD xử lý xự cố lệch tâm máy cào liệu kho than </t>
  </si>
  <si>
    <t>Tìm hiểu cấu tạo, nguyên lý hoạt động, thông số của các thiết bị đóng cắt, đo lường, bảo vệ </t>
  </si>
  <si>
    <t>HD đấu nối đầu súng phụ</t>
  </si>
  <si>
    <t>Tìm hiểu cấu tạo, nguyên lý hoạt động, thông số của thiết bị điện khu vực nồi hơi lọc bụi</t>
  </si>
  <si>
    <t>Tìm hiểu cấu tạo, nguyên lý hoạt động, thông số của Role trung gian</t>
  </si>
  <si>
    <t>Tìm hiểu cấu tạo, nguyên lý hoạt động, thông số của Contactor</t>
  </si>
  <si>
    <t>Tìm hiểu cấu tạo, nguyên lý hoạt động, thông số của rulo băng tải</t>
  </si>
  <si>
    <t>Tìm hiểu cấu tạo, nguyên lý hoạt động của phanh điện thủy lực</t>
  </si>
  <si>
    <t>Tìm hiểu cấu tạo, công dụng của các thiết bị đo </t>
  </si>
  <si>
    <t>Tìm hiểu cấu tạo, công dụng của các CCDC cơ khí </t>
  </si>
  <si>
    <t>HD bảo trì tủ MCC, tủ điện hạ thế </t>
  </si>
  <si>
    <t>HD bảo trì máy phát kích từ</t>
  </si>
  <si>
    <t>HD bảo trì động cơ hạ thế trung thế </t>
  </si>
  <si>
    <t>Tìm hiểu cấu tạo, nguyên lý hoạt động, thông số của vòng bi</t>
  </si>
  <si>
    <t>HDSD que đo nhiệt độ</t>
  </si>
  <si>
    <t>HD bảo trì Máy biến áp </t>
  </si>
  <si>
    <t>Tìm hiểu cấu tạo, nguyên lý hoạt động của các loại mắt gió</t>
  </si>
  <si>
    <t>Tìm hiểu cấu tạo, nguyên lý hoạt động của hệ thống mâm xoay và van cánh khế </t>
  </si>
  <si>
    <t>Tìm hiểu cấu tạo, nguyên lý hoạt động hệ thống TMT</t>
  </si>
  <si>
    <t>Tìm hiểu cấu tạo, nguyên lý hoạt động của Lọc bụi trọng lực</t>
  </si>
  <si>
    <t>Tìm hiểu cấu tạo, nguyên lý hoạt động và vai trò của các thiết bị đĩa vê viên </t>
  </si>
  <si>
    <t>Tìm hiểu cấu tạo, nguyên lý hoạt động thiết bị lò cao</t>
  </si>
  <si>
    <t>Tìm hiểu cấu tạo, nguyên lý hoạt động các thiết bị trong nhà phối liệu </t>
  </si>
  <si>
    <t>Tìm hiểu cấu tạo, nguyên lý hoạt động của các thiết bị: máy biến áp, máy cắt, TI, TU</t>
  </si>
  <si>
    <t>Tìm hiểu cấu tạo, nguyên lý hoạt động phanh mâm xoay cẩu SC32T</t>
  </si>
  <si>
    <t>Tìm hiểu cấu tạo, nguyên lý hoạt động và nhiệm vụ thùng trung gian</t>
  </si>
  <si>
    <t>Tìm hiểu cấu tạo, nguyên lý hoạt động lò cốc thu hồi nhiệt dạng nằm-NMLC2, các điểm khác so với NMLC1</t>
  </si>
  <si>
    <t>Tìm hiểu cấu tạo, nguyên lý hoạt động hệ thống lò quay, hệ thống nâng hạ lò  </t>
  </si>
  <si>
    <t>Tìm hiểu Cấu tạo cột lọc áp lực và tính chất từng vật liệu lọc sản xuất nước sinh hoạt</t>
  </si>
  <si>
    <t>Tìm hiểu cấu tạo, nguyên lý hoạt động 4 quạt làm mát, đường ống gió làm mát, quạt làm mát vách 760  </t>
  </si>
  <si>
    <t>HD bảo trì sàn van điều áp lò gió nóng</t>
  </si>
  <si>
    <t>HD bảo trì xi lanh Van gió nóng- lò gió nóng</t>
  </si>
  <si>
    <t>HD đo đạt và kiểm tra van điều tiết lò gió nóng</t>
  </si>
  <si>
    <t>HD kiểm tra thiết bị các trạm thủy lực lò cao, MQ,TMT, lò gió nóng</t>
  </si>
  <si>
    <t>HD xử lý sự cố kẹt van thủy lực lò gió nóng</t>
  </si>
  <si>
    <t>HD xử lý sự cố mất điện lò gió nóng</t>
  </si>
  <si>
    <t>HD xử lý sự cố mất điện, mất nước lò gió nóng</t>
  </si>
  <si>
    <t>HDVH hệ thống nito lò gió nóng</t>
  </si>
  <si>
    <t>Tìm hiểu bộ trao đổi nhiệt khí thải lò gió nóng</t>
  </si>
  <si>
    <t>Tìm hiểu Các loại gạch tích nhiệt sử dụng cho lò gió nóng</t>
  </si>
  <si>
    <t>Tìm hiểu Các tín hiệu lỗi van thường gặp trong quá trình vận hành lò gió nóng</t>
  </si>
  <si>
    <t>Tìm hiểu cấu tạo, nguyên lý hoạt động lò gió nóng</t>
  </si>
  <si>
    <t>Tìm hiểu hệ thống bơm mỡ của lò gió nóng</t>
  </si>
  <si>
    <t>Tìm hiểu hệ thống thủy lực lò gió nóng</t>
  </si>
  <si>
    <t>Tìm hiểu hệ thống van lò gió nóng</t>
  </si>
  <si>
    <t>Tìm hiểu thiết bị lò gió nóng</t>
  </si>
  <si>
    <t>HD kiểm tra túi vải lọc bụi khí than</t>
  </si>
  <si>
    <t>HD nguyên nhân và xử lý sự cố thường gặp của bộ đo áp, chênh áp, lưu lượng lọc bụi khí than</t>
  </si>
  <si>
    <t>HD nhận biết và xử lý tín hiệu van lọc bụi khí than.</t>
  </si>
  <si>
    <t>HD thay khớp giãn nở DN800 lọc bụi khí than</t>
  </si>
  <si>
    <t>HD xử lý sự cố báo mức bụi đầu ra cao ở lọc bụi khí than</t>
  </si>
  <si>
    <t>HD xử lý sự cố bục đường ống đẩy bụi lọc bụi khí than</t>
  </si>
  <si>
    <t>HD xử lý sự cố kẹt van bướm DN800 lọc bụi khí than</t>
  </si>
  <si>
    <t>HD xử lý sự cố kẹt van cách khế lọc bụi khí than</t>
  </si>
  <si>
    <t>HD xử lý sự cố tắc đường ống xả bụi lọc bụi khí than</t>
  </si>
  <si>
    <t>HDVH lọc bụi khí than</t>
  </si>
  <si>
    <t>HDVH tại chổ, nguyên lí hoạt động của lọc bụi khí than</t>
  </si>
  <si>
    <t>HDVH 2 van xả đỉnh DN 400 và DN 250 van chuông lọc bụi trọng lực</t>
  </si>
  <si>
    <t>HD nguyên nhân và xử lý sự cố thường gặp của lọc bụi túi vải</t>
  </si>
  <si>
    <t>HD xử lý sự cố mất Ni tơ lọc bụi túi vải</t>
  </si>
  <si>
    <t>HDVH cào, hút bụi lọc bụi túi vải</t>
  </si>
  <si>
    <t>HD bảo trì, sửa chữa chữa hệ thống lọc bụi tĩnh điện</t>
  </si>
  <si>
    <t>HD an toàn thay van chặn bụi lọc bụi đa ống</t>
  </si>
  <si>
    <t>HD tháo lắp và thay van xả liệu lọc bụi đa ống 1, 2</t>
  </si>
  <si>
    <t>HD đóng mở van mắt kính</t>
  </si>
  <si>
    <t>Tìm hiểu Hệ thống PLC và quy trình kiểm tra thiết bị</t>
  </si>
  <si>
    <t>HD lắp và điều chỉnh khe hở con lăn xe đục xỉ Kelun CL4200</t>
  </si>
  <si>
    <t>Đào tạo QT.09 và các hướng dẫn liên quan</t>
  </si>
  <si>
    <t>HD bảo trì rulo băng tải máy vớt rác</t>
  </si>
  <si>
    <t>HD chạy dừng động cơ phụ. </t>
  </si>
  <si>
    <t>HD chạy hệ thống phụ trợ</t>
  </si>
  <si>
    <t>HD chạy, dừng hệ thống máy nén khí, Thực hành chạy hệ thống máy nén khí </t>
  </si>
  <si>
    <t>HD thi công vách chắn nhiệt vệ sinh thùng LF</t>
  </si>
  <si>
    <t>HD Bảo trì thiết bị đo</t>
  </si>
  <si>
    <t>HD bắt cóc cáp đầu khóa cáp thép cầu trục</t>
  </si>
  <si>
    <t>HD bơm mỡ các vòng bi động cơ điện </t>
  </si>
  <si>
    <t>HD căn chỉnh khớp nối động cơ mũi tên chặn xỉ</t>
  </si>
  <si>
    <t>HD căn chỉnh khớp nối súng Oxy</t>
  </si>
  <si>
    <t>HD căn chỉnh thanh boom mũi tên chặn xỉ lò thổi</t>
  </si>
  <si>
    <t>HD cào bụi và xả bụi trọng lực</t>
  </si>
  <si>
    <t>HD cấp liệu</t>
  </si>
  <si>
    <t>HD chạy bơm sục rửa áp suất cao (hiện trường và dcs) </t>
  </si>
  <si>
    <t>HD chạy bơm tuần hoàn vữa vôi tháp khử lưu huỳnh </t>
  </si>
  <si>
    <t>HD chạy dừng quạt tăng áp </t>
  </si>
  <si>
    <t>HD chạy dừng trộn</t>
  </si>
  <si>
    <t>HD chạy quạt hút của lọc bụi môi trường </t>
  </si>
  <si>
    <t>HD chạy sấy nồi hơi mát vòng</t>
  </si>
  <si>
    <t>HD chạy và dừng hệ thống bơm chân không, bơm dầu </t>
  </si>
  <si>
    <t>HD chạy và dừng hệ thống bơm dầu nồi hơi mát vòng </t>
  </si>
  <si>
    <t>HD chạy/dừng từ xa thiết bị nhà phối liệu </t>
  </si>
  <si>
    <t>HD chỉnh tâm trục động cơ và Hộp giảm tốc xe thép, xe xỉ</t>
  </si>
  <si>
    <t>HD chuyển ghi liên động</t>
  </si>
  <si>
    <t>HD dẫn khí than từ điểm TOP về lò điểm hỏa</t>
  </si>
  <si>
    <t>HD dán nối băng tải bố vải</t>
  </si>
  <si>
    <t>HD đấu đầu súng và test áp súng oxy</t>
  </si>
  <si>
    <t>HD đầu nối đầu súng Oxy, bảo trì test áp súng Oxy</t>
  </si>
  <si>
    <t>HD điểm hỏa máy sấy </t>
  </si>
  <si>
    <t>HD điều thùng gang</t>
  </si>
  <si>
    <t>HD đổi lò gió nóng</t>
  </si>
  <si>
    <t>HD đóng khóa nước, tháo bulong, thay dây nước làm mát điện cực tinh luyện</t>
  </si>
  <si>
    <t>HD đốt lò, ủ lò, cấp gió</t>
  </si>
  <si>
    <t>HD đưa bộ cân bằng áp vào làm việc</t>
  </si>
  <si>
    <t>HD đưa hơi bịt trục và tạo chân không bình ngưng. </t>
  </si>
  <si>
    <t>HD dừng dẫn khí than</t>
  </si>
  <si>
    <t>HD dừng quạt gió chính thiêu kết. </t>
  </si>
  <si>
    <t>HD gá kẹp phôi khi khoan </t>
  </si>
  <si>
    <t>HD gia công mẫu dây bón Canxi đặc </t>
  </si>
  <si>
    <t>HD gia công mẫu dây bón </t>
  </si>
  <si>
    <t>HD gia công mẫu phụ liệu </t>
  </si>
  <si>
    <t>HD gia công và chuẩn bị mẫu than cốc </t>
  </si>
  <si>
    <t>HD gia công và chuẩn bị mẫu than PCI</t>
  </si>
  <si>
    <t>HD gia công và chuẩn bị mẫu xỉ hạt lò cao kiểm tra chỉ tiêu tỷ diện</t>
  </si>
  <si>
    <t>HD gia công vành miệng thùng LF130T</t>
  </si>
  <si>
    <t>HD hòa hơi nồi hơi nhiệt dư. </t>
  </si>
  <si>
    <t>HD khởi động hệ thống quạt dẫn SCR (hiện trường và dcs) </t>
  </si>
  <si>
    <t>HD khởi động máy phát điện dự phòng </t>
  </si>
  <si>
    <t>HD khởi động quạt gió chính thiêu kết.</t>
  </si>
  <si>
    <t>HD kiểm soát xe bê tông ra vào cổng</t>
  </si>
  <si>
    <t>HD kiểm tra cân băng tải bằng liệu thực </t>
  </si>
  <si>
    <t>HD kiểm tra căn chỉnh, tân xích cào bụi</t>
  </si>
  <si>
    <t>HD kiểm tra cáp thép cầu trục</t>
  </si>
  <si>
    <t>HD kiểm tra chất lượng vôi nung</t>
  </si>
  <si>
    <t>HD kiểm tra cụm puly móc treo</t>
  </si>
  <si>
    <t>HD kiểm tra dầu mỡ thải</t>
  </si>
  <si>
    <t>HD kiểm tra từ tính xỉ thép cấp phối </t>
  </si>
  <si>
    <t>HD kiểm tra, thay lọc nhớt động cơ</t>
  </si>
  <si>
    <t>HD lắp, hàn bích thùng LF</t>
  </si>
  <si>
    <t>HD lắp, hàn cụm đẩy bàn trượt thùng LF</t>
  </si>
  <si>
    <t>HD lắp, hàn vành miệng thùng LF130T</t>
  </si>
  <si>
    <t>HD lên liệu từ trên xuống</t>
  </si>
  <si>
    <t>HD nâng nhiệt sấy nồi hơi</t>
  </si>
  <si>
    <t>HD nạp một mẻ liệu</t>
  </si>
  <si>
    <t>HD nạp NH3 vào bồn chứa </t>
  </si>
  <si>
    <t>HD nhập kho thép cuộn HRC</t>
  </si>
  <si>
    <t>Tìm hiểu Quy trình sản xuất và sơ đồ công nghệ PX.NL</t>
  </si>
  <si>
    <t>Tìm hiểu Quy trình sấy và nâng nhiệt nồi hơi nhiệt dư. </t>
  </si>
  <si>
    <t>HDSD máy đo nhiệt độ. </t>
  </si>
  <si>
    <t>Đào tạo Quy trình SX quặng thiêu kết</t>
  </si>
  <si>
    <t>Đào tạo Quy trình thải thạch cao</t>
  </si>
  <si>
    <t>HD tháo lắp bơm nước xe nâng 5 tấn</t>
  </si>
  <si>
    <t>HD tháo lắp bơm nước xe xúc đào PC350</t>
  </si>
  <si>
    <t>HD tháo lắp bơm và các hư hỏng thường gặp hệ thống bôi trơn Hộp giảm tốc quay lò</t>
  </si>
  <si>
    <t>HD tháo lắp động cơ 4 máy xúc lật Liugong</t>
  </si>
  <si>
    <t>HD tháo lắp phướt moay ơ, vành răng mặt trời</t>
  </si>
  <si>
    <t>HD tháo lắp thay con lăn LF</t>
  </si>
  <si>
    <t>HD tháo lắp trục, vòng bi Hộp giảm tốc xe thép</t>
  </si>
  <si>
    <t>HD tháo lắp, thay béc phun bộ EC</t>
  </si>
  <si>
    <t>HD tháo, ép lò xo tăng hạ xích cho xe xúc đào Kamatsu PC350</t>
  </si>
  <si>
    <t>HD tháo, ép lốp đúc xe nâng 28 tấn Kalmar</t>
  </si>
  <si>
    <t>HD thay bộ FCC</t>
  </si>
  <si>
    <t>HD thay Bulong đẩy đỉnh, ống cách điện tinh luyện</t>
  </si>
  <si>
    <t>HD thay cánh khuấy trạm khử lưu huỳnh</t>
  </si>
  <si>
    <t>HD thay cáp cầu trục</t>
  </si>
  <si>
    <t>HD thay cáp súng Oxy</t>
  </si>
  <si>
    <t>HD thay cụm móc cẩu 225T</t>
  </si>
  <si>
    <t>HD thay cụm phanh thủy lực</t>
  </si>
  <si>
    <t>HD thay dầu động cơ xe xúc đào Komatsu PC450</t>
  </si>
  <si>
    <t>HD thay dây cáp nâng hạ đầu khuấy trạm khử lưu huỳnh</t>
  </si>
  <si>
    <t>HD thay ghi hỏng, ốp hỏng trong sản xuất.</t>
  </si>
  <si>
    <t>HD thay kính chắn trước cabin xe xúc đào Komatsu PC350</t>
  </si>
  <si>
    <t>HD thay lọc, thay béc phun trạm bôi trơn Hộp giảm tốc quay lò</t>
  </si>
  <si>
    <t>HD thay puly trung gian cầu trục</t>
  </si>
  <si>
    <t>HD thay puly và trục puly mỏ sấy thùng LF</t>
  </si>
  <si>
    <t>HD thay rung khuôn</t>
  </si>
  <si>
    <t>HD thay và căn chỉnh con lăn dẫn hướng điện cực tinh luyện</t>
  </si>
  <si>
    <t>HD thay xe cắt</t>
  </si>
  <si>
    <t>HD thông thổi đường ống khí CO và lò gió nóng SCR</t>
  </si>
  <si>
    <t>HD thử áp nồi hơi </t>
  </si>
  <si>
    <t>HD tiếp liệu, nắm bắt các thông số trên màn hình VHTT.</t>
  </si>
  <si>
    <t>HD vệ sinh cọc bình, giắc cắm xe xúc đào DX340</t>
  </si>
  <si>
    <t>HD vệ sinh, tháo lắp và thay đầu dò bộ phân tích khí</t>
  </si>
  <si>
    <t>HD vô hạt nhựa khu vực khử khoáng. </t>
  </si>
  <si>
    <t>HD xả bụi túi vải</t>
  </si>
  <si>
    <t>HD xuất bán phế rời khỏi KLH</t>
  </si>
  <si>
    <t>HD xuất bán thép thành phẩm</t>
  </si>
  <si>
    <t>HD xuất hàng phôi thép</t>
  </si>
  <si>
    <t>HD xuất thép nhà thầu</t>
  </si>
  <si>
    <t>Tìm hiểu Thông số và quy trình chạy quạt oxy hóa </t>
  </si>
  <si>
    <t>Tìm hiểu Thông số vận hành nồi hơi cao áp mát vòng và qui trình thử áp </t>
  </si>
  <si>
    <t>HD xử lý nước thải 800m3/h</t>
  </si>
  <si>
    <t>HD chạy thử hệ thống khử khí khói </t>
  </si>
  <si>
    <t>HD bảo trì khu đúc</t>
  </si>
  <si>
    <t>HD chạy, dừng, đảo chiều xe rải liệu</t>
  </si>
  <si>
    <t>HD dập cốc khô</t>
  </si>
  <si>
    <t>HD thử áp và sấy nồi hơi CDQ</t>
  </si>
  <si>
    <t>HD thử áp và sấy nồi hơi nhiệt dư</t>
  </si>
  <si>
    <t>HD Bảo trì khu vực lò thổi và khử lưu huỳnh.</t>
  </si>
  <si>
    <t>HD chạy bơm dầu thủy lực</t>
  </si>
  <si>
    <t>HD chạy quạt trợ đốt</t>
  </si>
  <si>
    <t>HD hàn, cắt gas, oxy</t>
  </si>
  <si>
    <t>HD an toàn sử dụng thiết bị điện cầm tay</t>
  </si>
  <si>
    <t>HD an toàn hàn cắt sử dụng Gas, oxy </t>
  </si>
  <si>
    <t>HD bảo trì bộ ly hợp thủy lực YoxyIZ750</t>
  </si>
  <si>
    <t>HD dán nối băng tải</t>
  </si>
  <si>
    <t>HD dán nối băng tải bố vải </t>
  </si>
  <si>
    <t>HD an toàn cẩu thiết bị, đánh tẩy</t>
  </si>
  <si>
    <t>HD bảo trì TBDĐ</t>
  </si>
  <si>
    <t>HD an toàn neo buộc dây</t>
  </si>
  <si>
    <t>HD an toàn bảo trì thiết bị</t>
  </si>
  <si>
    <t>HD an toàn vị trí nhận hàng, đổ hàng, khi ben hàng</t>
  </si>
  <si>
    <t>HD an toàn khi làm việc trên cao </t>
  </si>
  <si>
    <t>HD an toàn khi bảo trì sàng 32 con bản lược</t>
  </si>
  <si>
    <t>HD an toàn kiểm tra thay túi vải lọc bụi khí than</t>
  </si>
  <si>
    <t>HD Tiếp liêu lò cao</t>
  </si>
  <si>
    <t>HD Thay van an toàn bình hóa hơi</t>
  </si>
  <si>
    <t>HD xử lý sự cố kẹt chốt an toàn SRD lò thổi</t>
  </si>
  <si>
    <t>HD Kiểm tra an toàn trước, trong và sau khi vận hành</t>
  </si>
  <si>
    <t>HD an toàn khi làm việc ở khu vực có khí CO </t>
  </si>
  <si>
    <t>Tìm hiểu cấu tạo, nguyên lý hoạt động của cầu trục</t>
  </si>
  <si>
    <t>HD bảo trì tủ điện MCC, tủ điện hạ thế </t>
  </si>
  <si>
    <t>Tìm hiểu cấu tạo, nguyên lý hoạt động, năng lực của băng tải con thoi</t>
  </si>
  <si>
    <t>HD bảo trì, sửa chữa van hệ thống quay lò khẩn cấp</t>
  </si>
  <si>
    <t>Tìm hiểu Chức năng của các công cụ dụng cụ đo lường</t>
  </si>
  <si>
    <t>Tìm hiểu Chức năng thiết bị của khu khử lưu huỳnh</t>
  </si>
  <si>
    <t>HDVH nhà sàng</t>
  </si>
  <si>
    <t>Tìm hiểu Cơ chế diễn biến của quá trình thiêu kết bằng phương pháp hút gió kiểu tầng </t>
  </si>
  <si>
    <t>Tìm hiểu Công dụng hơi nước nóng trong quá trình trộn liệu </t>
  </si>
  <si>
    <t>Tìm hiểu Công nghệ Bản lược</t>
  </si>
  <si>
    <t>Tìm hiểu Công nghệ dây chuyền nghiền đá loại – PX. Lò vôi</t>
  </si>
  <si>
    <t>Tìm hiểu Công nghệ lò cao</t>
  </si>
  <si>
    <t>Tìm hiểu Công nghệ Nhà máy Nhiệt điện</t>
  </si>
  <si>
    <t>Tìm hiểu Công nghệ sản xuất vôi công nghiệp – PX. Lò vôi</t>
  </si>
  <si>
    <t>HD chạy và dừng bơm tuần hoàn, kiểm tra các điều kiện trước khi chạy hệ thống bơm tuần hoàn khử khí khói</t>
  </si>
  <si>
    <t>HD chuẩn bị thay cáp xe kíp</t>
  </si>
  <si>
    <t>HD chuẩn bị trước khi đúc gang</t>
  </si>
  <si>
    <t>HD chuẩn bị trước khi khởi động quạt gió chính thiêu kết.</t>
  </si>
  <si>
    <t>HD chuẩn bị trước, trong và sau khi ra gang</t>
  </si>
  <si>
    <t>HD chuẩn bị và thay xe kíp</t>
  </si>
  <si>
    <t>HD vận chuyển Vật liệu chịu lửa</t>
  </si>
  <si>
    <t>HD vệ sinh nồi lò</t>
  </si>
  <si>
    <t>HD nguyên nhân và xử lý sự cố bám dính lò </t>
  </si>
  <si>
    <t>HD Nhận diện mối nguy, đánh giá rủi ro tại khu vực làm việc</t>
  </si>
  <si>
    <t>HD hàn MIG, TIG 6G</t>
  </si>
  <si>
    <t>Tìm hiểu Dây chuyền công nghệ chính NM.LC2 và bố trí các phân xưởng trên Tổng đồ</t>
  </si>
  <si>
    <t>Tìm hiểu Diễn biến quá trình thiêu kết quặng trên xe ghi </t>
  </si>
  <si>
    <t>HD xử lý sự cố động cơ bị quá dòng </t>
  </si>
  <si>
    <t>HD xử lý sự cố Động cơ không kéo được băng tải </t>
  </si>
  <si>
    <t>Tìm hiểu các khí cụ điện cơ bản</t>
  </si>
  <si>
    <t>Tìm hiểu các loại bánh răng, ưu nhược điểm, đánh giá hư hỏng</t>
  </si>
  <si>
    <t>Tìm hiểu các loại ổ lăn, ưu nhược điểm, đánh giá hư hỏng</t>
  </si>
  <si>
    <t>Tìm hiểu chức năng, vị trí cầu trục NM.LT</t>
  </si>
  <si>
    <t>Tìm hiểu công nghệ sản xuất nghiền tuyển xỉ</t>
  </si>
  <si>
    <t>Tìm hiểu thông số và tính chất vật liệu lọc, quy trình thay vật liệu lọc cho bồn lọc áp lực hệ thống sản xuất nước sinh hoạt 50m3/h</t>
  </si>
  <si>
    <t>Tìm hiểu về sơ đồ 1 sợi của nhà máy</t>
  </si>
  <si>
    <t>Tìm hiểu hệ thống nhiên liệu Common Rail trên động cơ Diesel</t>
  </si>
  <si>
    <t>HD kiểm tra tín hiệu tủ máy cắt 10kV và 35kV</t>
  </si>
  <si>
    <t>HD hàn cắt gas, oxy</t>
  </si>
  <si>
    <t>HD an toàn hàn cắt gas, oxy</t>
  </si>
  <si>
    <t>HD phương pháp hàn ống PPR</t>
  </si>
  <si>
    <t>HD Hàn 2G</t>
  </si>
  <si>
    <t>HD Hàn 3G</t>
  </si>
  <si>
    <t>HD hàn 6G</t>
  </si>
  <si>
    <t>HD hàn CO2</t>
  </si>
  <si>
    <t>HD Hàn đường ống</t>
  </si>
  <si>
    <t>HD Hàn đường ống argon thùng LF</t>
  </si>
  <si>
    <t>HD Hàn ghép 2 ống</t>
  </si>
  <si>
    <t>HD hàn bách chữ L để chống tụt bạc</t>
  </si>
  <si>
    <t>HD Hàn kết cấu </t>
  </si>
  <si>
    <t>HD Hàn hồ quang điện</t>
  </si>
  <si>
    <t>HD Hàn TIG</t>
  </si>
  <si>
    <t>HD Hàn MIG-MAG</t>
  </si>
  <si>
    <t>HD Cài đặt cân</t>
  </si>
  <si>
    <t>HD Cài đặt và chỉnh thông số cơ bản Khởi động mềm Altistart 22</t>
  </si>
  <si>
    <t>HD Cài đặt van sục rửa ngược tự động cột lọc</t>
  </si>
  <si>
    <t>HD Căn chỉnh đồ gá định vị cơ câu điện cực tinh luyện</t>
  </si>
  <si>
    <t>HD Căn chỉnh đồng hồ so khớp nối quạt.</t>
  </si>
  <si>
    <t>HD Căn chỉnh khớp nối bằng máy căn tâm LASER XT770</t>
  </si>
  <si>
    <t>HD Căn chỉnh lực căng cáp hệ thống súng phụ lò thổi</t>
  </si>
  <si>
    <t>HD Căn chỉnh lực căng cáp nâng hạ cánh khuấy KR</t>
  </si>
  <si>
    <t>HD Căn chỉnh lực căng cáp nâng hạ đầu khuấy trạm khử lưu huỳnh</t>
  </si>
  <si>
    <t>HD Căn chỉnh lực căng cáp súng Oxy</t>
  </si>
  <si>
    <t>HD Căn chỉnh phanh hệ thống súng phụ lò thổi</t>
  </si>
  <si>
    <t>HD Căn chỉnh phanh súng Oxy</t>
  </si>
  <si>
    <t>HD Căn chỉnh phanh và thay tefflon xe thép, xe xỉ</t>
  </si>
  <si>
    <t>HD Căn chỉnh phanh xe thép, xe xỉ</t>
  </si>
  <si>
    <t>HD Căn chỉnh than điện cực tinh luyện</t>
  </si>
  <si>
    <t>HD Căn chỉnh thiết bị đường sắt thép ray P60, khẩu độ 1435mm</t>
  </si>
  <si>
    <t>HD Cân tâm trục bằng đồng hồ so</t>
  </si>
  <si>
    <t>HD Cân tâm trục bằng máy cân tâm Laser</t>
  </si>
  <si>
    <t>HD Cân và phân loại thép thành phẩm HRC</t>
  </si>
  <si>
    <t>HD Cào coke, xỉ trong lò cao</t>
  </si>
  <si>
    <t>HD cào máng rót</t>
  </si>
  <si>
    <t>HD Cập nhật cải tạo hệ thống sản xuất nước mềm</t>
  </si>
  <si>
    <t>HD Cấp quặng TP vê viên qua LG từ xa </t>
  </si>
  <si>
    <t>HD Cấp thùng ra gang cho các lò</t>
  </si>
  <si>
    <t>HD Cấp ticke vận chuyển</t>
  </si>
  <si>
    <t>HD Cắt con lăn, bình kín</t>
  </si>
  <si>
    <t>HD Cắt mẫu kiểm tra thép thành phẩm cuộn</t>
  </si>
  <si>
    <t>HD Cắt phế bloom/slab bằng rùa cắt</t>
  </si>
  <si>
    <t>HD Cắt plasma</t>
  </si>
  <si>
    <t>HD Cẩu súng Oxy lên giá dự phòng</t>
  </si>
  <si>
    <t>HD Chấm chuyến VLXD</t>
  </si>
  <si>
    <t>HD Châm dầu bộ lọc điều áp xích cào</t>
  </si>
  <si>
    <t>HD Châm lửa điểm hỏa và chỉnh mặt liệu</t>
  </si>
  <si>
    <t>HD Chăm sóc máng lật</t>
  </si>
  <si>
    <t>HD Chạy các thiết bị chính của hệ thống khử lưu huỳnh tại hiện trường và dcs </t>
  </si>
  <si>
    <t>HD Chạy lọc dầu tuần hoàn trạm thủy lực tinh luyện</t>
  </si>
  <si>
    <t>HD Chạy năng suất và sản lượng cao</t>
  </si>
  <si>
    <t>HD Chạy quạt tuần hoàn nồi hơi.</t>
  </si>
  <si>
    <t>HD Chạy thải thạch cao, Cách điều chỉnh để thạch cao đạt chất lượng</t>
  </si>
  <si>
    <t>HD Chạy thử băng tải dưới máng</t>
  </si>
  <si>
    <t>HD Chạy thử van cân bằng áp</t>
  </si>
  <si>
    <t>HD Chạy thử xe kíp</t>
  </si>
  <si>
    <t>HD Chạy ủ xỉ, chuyến liệu và kho tuyến</t>
  </si>
  <si>
    <t>HD Chạy và dừng băng KB1 tại phòng vận hành</t>
  </si>
  <si>
    <t>HD Chế độ gió cho Lò cao</t>
  </si>
  <si>
    <t>HD Chỉnh áp bơm thủy lực máy ép bùn</t>
  </si>
  <si>
    <t>HD Chỉnh cánh khuấy đĩa tạo cầu </t>
  </si>
  <si>
    <t>HD Chỉnh chốt khóa xoay than điện cực LF</t>
  </si>
  <si>
    <t>HD Chỉnh mặt liệu xe ghi, xem màu lửa lò điểm hỏa điều chỉnh nhiệt độ điểm hỏa</t>
  </si>
  <si>
    <t>HD Chỉnh Phanh thủy lực cầu trục</t>
  </si>
  <si>
    <t>HD Chỉnh sửa yêu cầu mua hàng vật tư và dịch vụ</t>
  </si>
  <si>
    <t>HD Chỉnh tâm súng Oxy lò thổi</t>
  </si>
  <si>
    <t>HD Chuẩn bị công cụ dụng cụ cho 1 máng làm hàng bao jumbo</t>
  </si>
  <si>
    <t>HD Chuẩn bị mẫu xỉ thủ công phân tích trên máy XRF</t>
  </si>
  <si>
    <t>HD Chuyển đổi đơn vị MTC từ độ sang centimet. </t>
  </si>
  <si>
    <t>HD Chuyển đổi vị trí từ máng gang lên máng chính</t>
  </si>
  <si>
    <t>HD Chuyển sàn cho các lò ra gang</t>
  </si>
  <si>
    <t>HD Chuyển sàn cho lò cao</t>
  </si>
  <si>
    <t>HD Chuyển thùng qua đúc gang</t>
  </si>
  <si>
    <t>HD Cô lập lò gió nóng</t>
  </si>
  <si>
    <t>HD Đan Cáp Thép</t>
  </si>
  <si>
    <t>HD Đăng ký dịch vụ cảng bằng phần miền PLC</t>
  </si>
  <si>
    <t>HD Đánh giá bánh cốc ra lò</t>
  </si>
  <si>
    <t>HD Đánh giá các mối nguy và biện pháp khắc phục khi đục trộn </t>
  </si>
  <si>
    <t>HD Đánh giá chất lượng công tác bảo trì</t>
  </si>
  <si>
    <t>HD Đánh giá chất lượng sơ bộ của than</t>
  </si>
  <si>
    <t>HD Đánh giá chất lượng vôi, than</t>
  </si>
  <si>
    <t>HD Đánh giá chất lượng, cỡ hạt than coke sau nghiền 4 trục</t>
  </si>
  <si>
    <t>HD Đánh giá cỡ hạt đầu vào của nhiên liệu </t>
  </si>
  <si>
    <t>HD Đánh giá độ kiềm trong quặng thiêu kết phẩm bằng mắt thường. </t>
  </si>
  <si>
    <t>HD Đánh giá độ kiềm và hàm lượng FeO trong quặng khi quan sát bằng mắt thường</t>
  </si>
  <si>
    <t>HD Đánh giá ngọn lửa điểm hỏa và quá trình thiêu kết tại điểm cuối </t>
  </si>
  <si>
    <t>HD Đánh giá sơ bộ chất lượng của các loại trợ dung </t>
  </si>
  <si>
    <t>HD Đánh giá sơ bộ chất lượng quặng trung hòa </t>
  </si>
  <si>
    <t>HD Đánh giá sơ bộ chất lượng than và coke </t>
  </si>
  <si>
    <t>HD Đánh giá sơ bộ chất lượng vôi nung và đolomit nung, Nắm được chỉ tiêu của vôi nung đầu vào cho thieu kết. </t>
  </si>
  <si>
    <t>HD Đánh giá thành phần FeO trong quặng thiêu kết thành phẩm </t>
  </si>
  <si>
    <t>HD Đánh giá tình trạng han gỉ của thép thanh trong quá trình lưu kho</t>
  </si>
  <si>
    <t>HD Đánh giá tình trạng lỗ gang</t>
  </si>
  <si>
    <t>HD Đánh giá tình trạng thiết bị</t>
  </si>
  <si>
    <t>HD Đánh rỉ bộ lọc bên TNLB</t>
  </si>
  <si>
    <t>HD Đảo quạt gió trợ đốt</t>
  </si>
  <si>
    <t>HD Đảo sàn các lò</t>
  </si>
  <si>
    <t>HD Đấu chạy lọc dầu tuần hoàn trạm thủy lực</t>
  </si>
  <si>
    <t>HD Đấu mạch bảo vệ mất pha cho tủ điện</t>
  </si>
  <si>
    <t>HD Đấu mạch điện khởi động đơn</t>
  </si>
  <si>
    <t>HD Đấu mạch điện khởi động sao, tam giác</t>
  </si>
  <si>
    <t>HD Đấu mạch điều khiển động cơ bơm nước có sử dụng động đồng hồ hiển thị dòng</t>
  </si>
  <si>
    <t>HD Đấu nối các mạch điện cơ bản</t>
  </si>
  <si>
    <t>HD Đấu nối liên động sàn rung với PLC máy 4KSC</t>
  </si>
  <si>
    <t>HD Đấu nối mạch chạy/tắt tuần tự</t>
  </si>
  <si>
    <t>HD Đấu nối mạch điện đảo chiều động cơ 3 pha</t>
  </si>
  <si>
    <t>HD Đấu nối mạch điện và đọc bản vẽ điện</t>
  </si>
  <si>
    <t>HD Đấu nối mạch điều khiển cẩu trục</t>
  </si>
  <si>
    <t>HD Đấu nối mạch điều khiểu cầu trục 10T</t>
  </si>
  <si>
    <t>HD Đấu nối tủ điện điều khiển trạm lật</t>
  </si>
  <si>
    <t>HD Đấu nối tủ điện   </t>
  </si>
  <si>
    <t>HD Đấu nối tủ điều khiển, động lực và cách thức bố trí thiết bị</t>
  </si>
  <si>
    <t>HD Đấu nối và đọc hiểu các mạch điện đơn giản của thiết bị PXTP</t>
  </si>
  <si>
    <t>HD Đấu tủ điện hạ thế</t>
  </si>
  <si>
    <t>HD Đẩy chất lượng lên phần mền Sap</t>
  </si>
  <si>
    <t>HD Đẩy thùng đúc gang</t>
  </si>
  <si>
    <t>HD điểm hỏa đỉnh lò</t>
  </si>
  <si>
    <t>HD điểm hỏa mặt liệu đỉnh lò cao</t>
  </si>
  <si>
    <t>HD Điều chỉnh áp suất máy bơm mỡ tự động bồn ESP </t>
  </si>
  <si>
    <t>HD Điều chỉnh các thông số trên HMI, vận hành các thiết bị hiện trường</t>
  </si>
  <si>
    <t>HD Điều chỉnh cơ cấu phanh</t>
  </si>
  <si>
    <t>HD Điều chỉnh cỡ hạt than và đánh giá cỡ hạt than</t>
  </si>
  <si>
    <t>HD Điều chỉnh dầu điều khiển và bôi trơn</t>
  </si>
  <si>
    <t>HD Điều độ đường sắt</t>
  </si>
  <si>
    <t>HD Điều kiện để nạp liệu vào lò</t>
  </si>
  <si>
    <t>HD Điều kiện và cách hòa hơi </t>
  </si>
  <si>
    <t>HD Điều nhiệt lò Cốc</t>
  </si>
  <si>
    <t>HD Điều tàu qua thép giữa các lò</t>
  </si>
  <si>
    <t>HD Điều tiết cấp liệu đầu vào </t>
  </si>
  <si>
    <t>HD Điều tiết cấp nước sinh hoạt tại trạm XLNTT</t>
  </si>
  <si>
    <t>HD điều tiết nguyên nhiên liệu, Tìm hiểu quá trình đăng ký và điều tiết liệu đầu ca</t>
  </si>
  <si>
    <t>HD Điều tiết ra gang</t>
  </si>
  <si>
    <t>HD Điều tiết và phối hợp với các bên liên quan trong quá trình tiếp nhận bụi </t>
  </si>
  <si>
    <t>HD Điều chỉnh khe hở máy nghiền 2 trục, 4 trục </t>
  </si>
  <si>
    <t>HD Đo cách điện bản cực, vệ sinh sứ đỡ lọc bụi tĩnh điện</t>
  </si>
  <si>
    <t>HD Đo đạt kiểm tra trạng thái một động cơ điện 3 pha</t>
  </si>
  <si>
    <t>HD Đo kích thước chuẩn và tinh chỉnh cân băng tải</t>
  </si>
  <si>
    <t>HD Đo mạn nổi sà lan trên các thước đo mớn nước mũi, giữa lái. </t>
  </si>
  <si>
    <t>HD đo nhiệt độ nước gang</t>
  </si>
  <si>
    <t>HD Đo nhiệt độ tủ sấy bằng máy đo nhiệt độ 2 kênh EA15</t>
  </si>
  <si>
    <t>HD Đọc bản vẽ đóng cọc khu vực Khữ khí khói HPDQ2</t>
  </si>
  <si>
    <t>HD Đọc bản vẽ xây dựng hạng mục lọc bụi đuôi máy</t>
  </si>
  <si>
    <t>HD Đọc hiểu sơ đồ thủy lực lò gió nóng</t>
  </si>
  <si>
    <t>HD Đọc hiểu sơ đồ thủy lực SRG</t>
  </si>
  <si>
    <t>HD Đọc hiểu sơ đồ và dung tích các khoang két trên tàu biển.</t>
  </si>
  <si>
    <t>HD Đọc hiểu và kiểm soát tiến độ tổng thể của DA</t>
  </si>
  <si>
    <t>HD Đọc thông số và tháo lắp vòng bi </t>
  </si>
  <si>
    <t>HD Đội hình chửa cháy 2 lăng B vòi hút</t>
  </si>
  <si>
    <t>HD Động tác cứu người</t>
  </si>
  <si>
    <t>HD Dự đoán nguy hiểm, phân tích mối nguy trong từng công việc.</t>
  </si>
  <si>
    <t>HD Đục rulo</t>
  </si>
  <si>
    <t>HD Dừng - Chạy quạt trợ đốt</t>
  </si>
  <si>
    <t>HD Dừng - Đốt tháp xả</t>
  </si>
  <si>
    <t>HD Dựng đường chuẩn trên thiết bị XRF</t>
  </si>
  <si>
    <t>HD Ghi Biên bản giao nhận hàng hóa</t>
  </si>
  <si>
    <t>HD Ghi ticke, thẻ kho tại các vị trí nhập/xuất phôi tại kho bãi</t>
  </si>
  <si>
    <t>HD Gia công (khoan) mẫu nhôm thỏi ngậm xỉ</t>
  </si>
  <si>
    <t>HD Gia công bộ lọc Y đường ống tinh luyện 2,3</t>
  </si>
  <si>
    <t>HD Gia công cắt mẫu nhôm thỏi </t>
  </si>
  <si>
    <t>HD Gia công chế tạo sàn thao tác đục xỉ súng oxy lò thổi</t>
  </si>
  <si>
    <t>HD gia công công cụ, dụng cụ</t>
  </si>
  <si>
    <t>HD Gia công cum đẩy bàn trượt thùng LF</t>
  </si>
  <si>
    <t>HD Gia công cụm đỡ tang quấn cáp điện xe thép </t>
  </si>
  <si>
    <t>HD Gia công giá đỡ càng lật thùng LF</t>
  </si>
  <si>
    <t>HD Gia công hộp quạt lấy gió nhà xưởng </t>
  </si>
  <si>
    <t>HD Gia công kết cấu bản mã</t>
  </si>
  <si>
    <t>HD Gia công kết cấu cầu thang, lan can</t>
  </si>
  <si>
    <t>HD Gia công kết cấu giá để hộp giảm tốc cầu trục 225T</t>
  </si>
  <si>
    <t>HD Gia công kết cấu sàn bón cát thùng LF</t>
  </si>
  <si>
    <t>HD Gia công kết cấu vách chắn nhiệt thùng LF</t>
  </si>
  <si>
    <t>HD Gia công kết cấu vách nhà xưởng</t>
  </si>
  <si>
    <t>HD Gia công khoan mẫu nhôm thỏi </t>
  </si>
  <si>
    <t>HD Gia công nối dài gối đỡ dầm dẫn bán cổng trục 5T</t>
  </si>
  <si>
    <t>HD Gia công sàn bao che</t>
  </si>
  <si>
    <t>HD Gia công sàn thao tác</t>
  </si>
  <si>
    <t>HD Gia công tang quấn cáp điện xe xỉ </t>
  </si>
  <si>
    <t>HD Gia công, lắp đặt kết cấu, cầu thang, lan can</t>
  </si>
  <si>
    <t>HD Giám sát thi công lò gió nóng</t>
  </si>
  <si>
    <t>HD Giám sát thi công máng gang, máng xỉ</t>
  </si>
  <si>
    <t>HD Giám sát và lắp đặt thiết bị đo</t>
  </si>
  <si>
    <t>HD Hàn bích miệng thùng LF</t>
  </si>
  <si>
    <t>HD Hàn cáp quang </t>
  </si>
  <si>
    <t>HD Hàn chụp khói di động lò thổi 1,2,3,4</t>
  </si>
  <si>
    <t>HD Hàn hạn vị xe thép</t>
  </si>
  <si>
    <t>HD Hàn miệng thùng LF</t>
  </si>
  <si>
    <t>HD Hàn nắp mỏ sấy</t>
  </si>
  <si>
    <t>HD Hàn súng oxy lò 4</t>
  </si>
  <si>
    <t>HD Hàn súng Oxy lò thổi</t>
  </si>
  <si>
    <t>HD Hàn thay khớp nối xoay</t>
  </si>
  <si>
    <t>HD calib bộ PTK</t>
  </si>
  <si>
    <t>HD Calib cân điện tử cân 5T</t>
  </si>
  <si>
    <t>HD Calib cân nhiên liệu, trợ dung </t>
  </si>
  <si>
    <t>HD calib các loại cảm biến áp suất có ở PX.Vôi</t>
  </si>
  <si>
    <t>HD calib Cảm biến áp suất</t>
  </si>
  <si>
    <t>HD calib cân băng tải bằng liệu thực</t>
  </si>
  <si>
    <t>HD calib cân cẩu trục</t>
  </si>
  <si>
    <t>HD calib thiết bị trong hệ thống cân LF4, LF5, lò 10</t>
  </si>
  <si>
    <t>HD calib trạm cân 3 tấn</t>
  </si>
  <si>
    <t>HD calib Van cửa gió các Lọc Bụi</t>
  </si>
  <si>
    <t>HD calib van Oxy làm giàu</t>
  </si>
  <si>
    <t>HD calib cân xe TTG, cân bệ xoay</t>
  </si>
  <si>
    <t>HD calib rail đường tàu</t>
  </si>
  <si>
    <t>HD calib bộ báo tải trọng cân cầu trục loại SYG-OB</t>
  </si>
  <si>
    <t>HD calib bộ hiển thị nhiệt độ</t>
  </si>
  <si>
    <t>HD calib cảm biến tốc độ trượt băng</t>
  </si>
  <si>
    <t>HD calib cân bệ xoay, xe TTG</t>
  </si>
  <si>
    <t>HD calib đồng hồ đo nhiệt</t>
  </si>
  <si>
    <t>HD calib cảm biến áp suất, chênh áp</t>
  </si>
  <si>
    <t>Tìm hiểu bộ chuyển nguồn tự động LTS</t>
  </si>
  <si>
    <t>HD bảo quản dao cụ</t>
  </si>
  <si>
    <t>HD bảo trì động cơ cấp liệu rung</t>
  </si>
  <si>
    <t>HD căn chỉnh văn bản, trình ký Voffice</t>
  </si>
  <si>
    <t>HD cân và tính liệu thực</t>
  </si>
  <si>
    <t>HD cào liệu tại kho than đúng quy cách</t>
  </si>
  <si>
    <t>HD dán nhãn chất thải lên chất thải nguy hại</t>
  </si>
  <si>
    <t>HD đảo bơm nước tuần hoàn khi sự cố</t>
  </si>
  <si>
    <t>HD điều chỉnh khe hở nghiền 2 trục, 4 trục</t>
  </si>
  <si>
    <t>HD đo đường kính dây cáp thép </t>
  </si>
  <si>
    <t>HD đo từ trường mâm từ</t>
  </si>
  <si>
    <t>HD đọc ký hiệu và tra khe hở vòng bi </t>
  </si>
  <si>
    <t>HD đọc thông số đồng hồ so</t>
  </si>
  <si>
    <t>HD dựng đường chuẩn xỉ lò cao trên máy XRF</t>
  </si>
  <si>
    <t>HD dựng đường chuẩn xỉ luyện thép trên máy XRF</t>
  </si>
  <si>
    <t>HD kiểm tra bề mặt sản phẩm</t>
  </si>
  <si>
    <t>HD kiểm tra đo GAP 60/100 Segment 0</t>
  </si>
  <si>
    <t>HD kiểm tra tuần kiểm thiết bị hệ thống băng tải</t>
  </si>
  <si>
    <t>HD lắp đặt cấu kiện chôn ngầm, phương pháp kiểm tra và dung sai lắp đặt trong bản vẽ xây dựng cơ bản</t>
  </si>
  <si>
    <t>HD lắp đặt KCT và dung sai lắp đặt</t>
  </si>
  <si>
    <t>HD lắp đặt sàn rung liệu xỉ</t>
  </si>
  <si>
    <t>HD lắp đặt vòng bi tang trống lỗ côn trục máy nghiền TK1 - NM.TKVV</t>
  </si>
  <si>
    <t>HD lắp lò xo tâng hạ xích cho xe xúc đào PC350</t>
  </si>
  <si>
    <t>HD lấy thông số khe hở và căn chỉnh khe hở vòng bi</t>
  </si>
  <si>
    <t>HD móc cáp làm hàng thép cuộc</t>
  </si>
  <si>
    <t>HD nắm bắt LSX, YCSX để triển khai thực hiện công việc.</t>
  </si>
  <si>
    <t>HD nhận lẻ thép thanh trên máy PDA </t>
  </si>
  <si>
    <t>HD nhập liệu vào kho than đúng quy cách</t>
  </si>
  <si>
    <t>HD pha sơn cho máy bơm chìm</t>
  </si>
  <si>
    <t>HD phân biệt và công dụng các loại mỡ</t>
  </si>
  <si>
    <t>HD PT mối hàn </t>
  </si>
  <si>
    <t>HD quay ghi khi bị sự cố lỗi</t>
  </si>
  <si>
    <t>HD tháo lắp, căn chỉnh bạc, khắc phục sự cố tụt bạc</t>
  </si>
  <si>
    <t>HD thay bộ tách công suất trên xe bồn bụi</t>
  </si>
  <si>
    <t>HD thay dẫn hướng biên trước DC1 và DC2 NM.CTQSP </t>
  </si>
  <si>
    <t>HD thay đồng hồ lưu lượng dầu diesel trên xe bồn dầu</t>
  </si>
  <si>
    <t>HD thay tấm chắn xỉ của khung chắn nước tẩy gỉ tinh NM.CT QSP</t>
  </si>
  <si>
    <t>HD thay tấm dẫn hướng đầu vào các giá cán NM.CTQSP </t>
  </si>
  <si>
    <t>HD thi công Vật liệu chịu lửa</t>
  </si>
  <si>
    <t>HD thức bố trí, thi công tiếp địa</t>
  </si>
  <si>
    <t>HD thức vận hành bơm mỡ các con lăn đỡ và bánh răng trộn.</t>
  </si>
  <si>
    <t>HD thức vận hành xe thu hồi liệu mát vòng</t>
  </si>
  <si>
    <t>HD xử lý tắc phiểu. </t>
  </si>
  <si>
    <t>HD bảo trì, căn chỉnh đĩa tạo cầu vê viên</t>
  </si>
  <si>
    <t>HD bảo trì, căn chỉnh hệ thống xích cào bụi, bộ EC </t>
  </si>
  <si>
    <t>HD căn chỉnh áp dầu tua bin</t>
  </si>
  <si>
    <t>HD căn chỉnh bơm chân không</t>
  </si>
  <si>
    <t>HD căn chỉnh bơm tuần hoàn</t>
  </si>
  <si>
    <t>HD căn chỉnh cần đẩy thủy lục</t>
  </si>
  <si>
    <t>HD căn chỉnh chụp khói mới lò thổi vào tâm cẩu  </t>
  </si>
  <si>
    <t>HD căn chỉnh cơ bản bằng đồng hồ so. </t>
  </si>
  <si>
    <t>HD căn chỉnh cơm nươc ngưng GĐ1</t>
  </si>
  <si>
    <t>HD căn chỉnh dầu làm mát lọc bụi đa ống </t>
  </si>
  <si>
    <t>HD căn chỉnh điểm đón, đổ liệu xe kíp</t>
  </si>
  <si>
    <t>HD căn chỉnh động cơ</t>
  </si>
  <si>
    <t>HD căn chỉnh động cơ Hộp giảm tốc</t>
  </si>
  <si>
    <t>HD căn chỉnh đồng hồ so</t>
  </si>
  <si>
    <t>HD căn chỉnh đồng tâm rulo băng tải</t>
  </si>
  <si>
    <t>HD căn chỉnh gáp pinch roll và phanh đuôi</t>
  </si>
  <si>
    <t>HD căn chỉnh gối đỡ gầu nâng ESP</t>
  </si>
  <si>
    <t>HD căn chỉnh hạn vị bộ chia dầu lò 5</t>
  </si>
  <si>
    <t>HD căn chỉnh Hộp giảm tốc</t>
  </si>
  <si>
    <t>HD căn chỉnh khe hở rulo và cỡ hạt nghiền 4 trục</t>
  </si>
  <si>
    <t>HD căn chỉnh khe hở sàn 32 con lăn</t>
  </si>
  <si>
    <t>HD căn chỉnh khớp nối</t>
  </si>
  <si>
    <t>HD căn chỉnh lệch băng tải</t>
  </si>
  <si>
    <t>HD căn chỉnh phanh động cơ</t>
  </si>
  <si>
    <t>HD căn chỉnh sàn sung vôi nhà tổng hợp khử lưu huỳnh</t>
  </si>
  <si>
    <t>HD căn chỉnh trục</t>
  </si>
  <si>
    <t>HD căn chỉnh vành làm mát, súng oxy, ống khí hóa  </t>
  </si>
  <si>
    <t>HD căn chỉnh xích kéo nâng hạ, Thay bánh xích gầu nâng</t>
  </si>
  <si>
    <t>HD kiểm tra căn chỉnh hệ thống lái xe tải thùng IVECO</t>
  </si>
  <si>
    <t>HD lắp, căn chỉnh chụp khói mới lò thổi vào vị trí  </t>
  </si>
  <si>
    <t>HD tháo lắp, căn chỉnh phớt moay cơ xúc lật LiuGong ZL50CN </t>
  </si>
  <si>
    <t>HD xử lý sự cố đứt xích cào bụi, căn chỉnh xích cào bụi</t>
  </si>
  <si>
    <t>HD Cân tâm khớp nối</t>
  </si>
  <si>
    <t>HD căn chỉnh cánh quạt máy thổi khí </t>
  </si>
  <si>
    <t>HD căn chỉnh khe hở làm việc gối Balance trên xe tải HD270</t>
  </si>
  <si>
    <t>HD căn chỉnh khớp nối máy nghiền bằng đồng hồ so</t>
  </si>
  <si>
    <t>HD căn chỉnh phanh xe kíp</t>
  </si>
  <si>
    <t>HD căn chỉnh sàn lọc đá quá cỡ trên sàn phiễu</t>
  </si>
  <si>
    <t>HD căn chỉnh tâm máy khoan TMT</t>
  </si>
  <si>
    <t>HD cào bụi, xả bụi túi vải</t>
  </si>
  <si>
    <t>Tìm hiểu công nghệ tuyến quặng trộn </t>
  </si>
  <si>
    <t>Tìm hiểu công nghệ xử lý nước khử khoáng</t>
  </si>
  <si>
    <t>Tìm hiểu công nghệ xử lý nước thải sinh hoạt MBBR ưu nhước điểm với các phướng án xử lý nước thải sinh hoạt khác</t>
  </si>
  <si>
    <t>HD chuẩn bị đốt lại lò. </t>
  </si>
  <si>
    <t>HD phối hợp xử lý khi xảy ra sự cố thiết bị dây chuyền</t>
  </si>
  <si>
    <t>HD Quản Lý Chất Thải.</t>
  </si>
  <si>
    <t>HD ra gang theo quy định, cách phối hợp xử lý các sự cố trước lò.</t>
  </si>
  <si>
    <t>HD chỉnh sửa IP, up/down chương trình HMI và PLC Cân R106BC</t>
  </si>
  <si>
    <t>HD điểm hoả mỏ đốt khí LPG hệ thống lò gió nóng SCR.</t>
  </si>
  <si>
    <t>HD kết nối lấy dữ liệu cân băng tải R106BC</t>
  </si>
  <si>
    <t>HD thay CPU máy cào liệu kho than</t>
  </si>
  <si>
    <t>Tìm hiểu công nghệ lò thổi</t>
  </si>
  <si>
    <t>HD lập đề nghị mua vật tư trên SAP</t>
  </si>
  <si>
    <t>Tìm hiểu hệ thống tiếp địa</t>
  </si>
  <si>
    <t>HD xử lý sự cố không khởi động được động cơ C103BC</t>
  </si>
  <si>
    <t>HD xử lý sự cố chạm vỏ còi báo</t>
  </si>
  <si>
    <t>HD xử lý sự cố hỏng bộ chỉnh lưu di chuyển KSC</t>
  </si>
  <si>
    <t>HD xử lý sự cố hỏng bộ đế rơ le cầu, cầu chì .... máy nhốp cố định</t>
  </si>
  <si>
    <t>HD xử lý sự cố hỏng máy cắt đầu vào máy rút liệu kho trộn </t>
  </si>
  <si>
    <t>HD xử lý sự cố hỏng module ET tại trạm điện NLOT </t>
  </si>
  <si>
    <t>HD xử lý sự cố không mở kẹp ray xe A601Tr</t>
  </si>
  <si>
    <t>HD xử lý sự cố lệch tâm máy cào liệu kho than</t>
  </si>
  <si>
    <t>HD xử lý sự cố máy cắt A501BC ko giữ được tiếp điểm đóng nhả liên tục </t>
  </si>
  <si>
    <t>HD xử lý sự cố nâng hạ quá tải móc lớn cẩu trục</t>
  </si>
  <si>
    <t>HD xử lý sự cố quá dòng cấp 1 băng A501BC </t>
  </si>
  <si>
    <t>HD xử lý sự cố quá tải động cơ quay cần máy 3 kho sơ cấp</t>
  </si>
  <si>
    <t>HD kiểm tra chỉ tiêu cường độ hoạt tính</t>
  </si>
  <si>
    <t>HD đóng cắt tủ trung thế</t>
  </si>
  <si>
    <t>HD an toàn khi khắc phục các sự cố ở lọc bụi đa ống</t>
  </si>
  <si>
    <t>HD cào gang và HDVH thống đúc gang</t>
  </si>
  <si>
    <t>HD chăm sóc lỗ ra gang và xử lý sự cố</t>
  </si>
  <si>
    <t>HD điều chỉnh áp suất nhiệt độ trên DCS</t>
  </si>
  <si>
    <t>HD điều chỉnh các van</t>
  </si>
  <si>
    <t>HD điều độ ra hố và xử lý hố cứng.</t>
  </si>
  <si>
    <t>HD đo cách điện động cơ trung áp trên đồng hồ KEW3128</t>
  </si>
  <si>
    <t>HD đóng cắt máy cắt trung thế</t>
  </si>
  <si>
    <t>HD đóng mở van điện, van mắt kính Lò nung khí than</t>
  </si>
  <si>
    <t>HD hàn leo</t>
  </si>
  <si>
    <t>HD hòa vôi và xử lý thạch cao</t>
  </si>
  <si>
    <t>HD liên động khu vực thành phẩm.</t>
  </si>
  <si>
    <t>HD mở dòng máng đúc và xử lý sự cố khi đúc</t>
  </si>
  <si>
    <t>HD mở lỗ bằng oxy an toàn và hiệu quả.</t>
  </si>
  <si>
    <t>HD thổi oxy</t>
  </si>
  <si>
    <t>HD xử lý tinh luyện thép mác SAE1006, đúc tấm</t>
  </si>
  <si>
    <t>HD cấp hơi nước ra mạng ngoài và ra bộ tiêu âm từ bình hóa hơi lò gia nhiệt</t>
  </si>
  <si>
    <t>HD lắp, bảo trì con lăn dài bàn con lăn sau cắt</t>
  </si>
  <si>
    <t>HDVH hiện trường nồi hơi nhiệt dư </t>
  </si>
  <si>
    <t>HDSD nguồn dự phòng</t>
  </si>
  <si>
    <t>HD thao tác tấm lật bằng tay khi tủ điều khiển sự cố.</t>
  </si>
  <si>
    <t>HDSD phần mềm quản lý cảng PLC</t>
  </si>
  <si>
    <t>HD xử lý sự cố SKD5 dừng đột ngột</t>
  </si>
  <si>
    <t>HD cán dưỡng khi thay sản phẩm</t>
  </si>
  <si>
    <t>HD chằng buộc, chèn lót hàng HRC</t>
  </si>
  <si>
    <t>HD bảo trì động cơ liền Hộp giảm tốc quay bệ xoay tinh luyện</t>
  </si>
  <si>
    <t>HD vệ sinh hộp số nới ép</t>
  </si>
  <si>
    <t>HD thay tấm cào xỉ trạm khử lưu huỳnh</t>
  </si>
  <si>
    <t>HD tháo lắp đặt cụm nghiền hàm </t>
  </si>
  <si>
    <t>HD vệ sinh đầu dò súng phụ</t>
  </si>
  <si>
    <t>HD đo độ dày băng tải bằng máy Olympus 38DL Plus</t>
  </si>
  <si>
    <t>HD trình tự khởi động hệ thống khử khí khói </t>
  </si>
  <si>
    <t>Tìm hiểu thuật ngữ, ký hiệu trong file của trạm lấy mẫu TKVV và NMLC</t>
  </si>
  <si>
    <t>HD cải tiến thiết bị, cách thức triển khai công việc</t>
  </si>
  <si>
    <t>Tìm hiểu tiêu chuẩn loại bỏ cáp thép/ Công tác kiểm tra cáp thép hàng ngày</t>
  </si>
  <si>
    <t>Tìm hiểu Tiêu chuẩn thép phế liệu sử dụng cho lò thổi</t>
  </si>
  <si>
    <t>Tìm hiểu hệ thống PLC đúc phôi vuông</t>
  </si>
  <si>
    <t>HD kiểm tra thiết bị lò gió nóng</t>
  </si>
  <si>
    <t>HD bảo trì lọc bụi</t>
  </si>
  <si>
    <t>HD Bảo trì thiết bị đường tàu</t>
  </si>
  <si>
    <t>HD bảo trì thiết bị Lò Cao</t>
  </si>
  <si>
    <t>HD kiểm tra kích thướt khi gia công ren</t>
  </si>
  <si>
    <t>HD kiểm tra quy cách bulong, bản mã theo tiêu chuẩn trung quốc.</t>
  </si>
  <si>
    <t>HD kiểm tra thiết bị trong quá trình sản xuất  </t>
  </si>
  <si>
    <t>Tìm hiểu vật liệu chịu lửa Đúc liên tục</t>
  </si>
  <si>
    <t>HD Đánh giá, xác định vị trí Vật liệu chịu lửa rơi trong sản xuất </t>
  </si>
  <si>
    <t>HD Giám sát thi công Vật liệu chịu lửa cụm lò gió nóng 3</t>
  </si>
  <si>
    <t>HD sắp xếp, lưu kho, bảo quản vật tư kho Vật liệu chịu lửa</t>
  </si>
  <si>
    <t>HD vệ sinh bộ kitvit khuôn </t>
  </si>
  <si>
    <t>HD tháo lắp bích mù van gió nóng lò gió nóng</t>
  </si>
  <si>
    <t>HD vệ sinh máy cắt</t>
  </si>
  <si>
    <t>HD chuyển đổi khí than </t>
  </si>
  <si>
    <t>HD xử lý sự cố máy bơm chìm Sulzer bị báo lổi độ ẩm</t>
  </si>
  <si>
    <t>HD xử lý sự cốrò rỉ bộ chia mỡ Segment O</t>
  </si>
  <si>
    <t>HD xử lý sự cố tụt áp van 1 chiều segment B </t>
  </si>
  <si>
    <t>HD xử lý sự cố bản lược khi hệ thống băng tải liệu hồi dừng đột ngột</t>
  </si>
  <si>
    <t>HD xử lý sự cố rò bụi van chặn trên lọc bụi môi trường</t>
  </si>
  <si>
    <t>HD căn chỉnh lệch băng, xử lý quặng bám dính </t>
  </si>
  <si>
    <t>HD Xử lý lệch tâm thanh boom SRD</t>
  </si>
  <si>
    <t>HD bảo trì, sửa chữa van bướm và bơm chìm hố thu đầu mẫu</t>
  </si>
  <si>
    <t>HD thay con lăn băng tải</t>
  </si>
  <si>
    <t>HD vệ sinh bình ắc quy cho xe tải bel Hyundai HD270 </t>
  </si>
  <si>
    <t>HD thay cụm đèn sương mù cho xe tải bel Hyundai HD270 </t>
  </si>
  <si>
    <t>HD thay cụm pha cho xe tải bel Hyundai HD270 </t>
  </si>
  <si>
    <t>HD bảo trì tủ SSY, camera,CPU máy tính</t>
  </si>
  <si>
    <t>HDSD phần mềm TIA Portal để kiểm tra các tín hiệu I/O PLC</t>
  </si>
  <si>
    <t>HDVH hiệu quả bãi chế biến mê</t>
  </si>
  <si>
    <t>HD bảo trì các thiết bị phân tích trạm quan trắc nước thải sản xuất</t>
  </si>
  <si>
    <t>HD đấu nối, cài đặt cơ bản biến tần Siemens G120 </t>
  </si>
  <si>
    <t>HDVH bơm mỡ sàng phân thành phẩm </t>
  </si>
  <si>
    <t>HD an toàn làm việc khu vực băng tải</t>
  </si>
  <si>
    <t>HD bảo trì, sửa chữa hệ thống băng tải</t>
  </si>
  <si>
    <t>Tìm hiểu thiết bị của hệ cấp liệu</t>
  </si>
  <si>
    <t>HDVH băng tải cẩu SC</t>
  </si>
  <si>
    <t>HDVH cầu trục tại gian Ủ xỉ</t>
  </si>
  <si>
    <t>HDVH nhóp bùn hố nước nóng.</t>
  </si>
  <si>
    <t>HDVH thiết bị CCS RB1000 </t>
  </si>
  <si>
    <t>HDVH thiết bị CS Emiapro </t>
  </si>
  <si>
    <t>HDVH máy cắt không khí ACB 1250A – Schneider</t>
  </si>
  <si>
    <t>HDVH chuyển đổi cân than </t>
  </si>
  <si>
    <t>HDVH tiếp liệu từ bồn liệu trung gian vào lò.</t>
  </si>
  <si>
    <t>HDVH hệ thống căng băng thủy lực</t>
  </si>
  <si>
    <t>HDVH hệ thống nâng hạ chụp khói, hệ thống mũi tên chặn xỉ</t>
  </si>
  <si>
    <t>HDVH máy cắt ACB</t>
  </si>
  <si>
    <t>HDVH Sàng áp âm  </t>
  </si>
  <si>
    <t>HDVH trạm khí nén và xử lý sự cố</t>
  </si>
  <si>
    <t>HDVH kẹp hàm và xử lý sự cố</t>
  </si>
  <si>
    <t>HDVH lọc bụi đa ống và xử lý sự cố</t>
  </si>
  <si>
    <t>HDVH trạm nước tuần hoàn khử khí khói và xử lý sự cố</t>
  </si>
  <si>
    <t>HDVH van gió con và xử lý sự cố</t>
  </si>
  <si>
    <t>HD an toàn thay van xả bụi 2 tầng</t>
  </si>
  <si>
    <t>HD Gia công khớp nối van 2 tầng</t>
  </si>
  <si>
    <t>HD Thay thế van xả bụi 2 tầng</t>
  </si>
  <si>
    <t>HD nguyên nhân và xử lý sự cố thường gặp của van 2 tầng </t>
  </si>
  <si>
    <t>HDVH van 2 tầng và xử lý sự cố</t>
  </si>
  <si>
    <t>HD bảo trì máy xiếc bulong thuỷ lực Enepac</t>
  </si>
  <si>
    <t>HDVH sàn răng cưa</t>
  </si>
  <si>
    <t>HDVH xe cắt phôi</t>
  </si>
  <si>
    <t>HDVH quạt nồi hơi mát vòng. </t>
  </si>
  <si>
    <t>HD gia công mẫu gang </t>
  </si>
  <si>
    <t>HD gia công trên máy tiện</t>
  </si>
  <si>
    <t>HD hiệu chỉnh cân Fister</t>
  </si>
  <si>
    <t>HDVH trạm dầu bôi trơn, thủy lực trạm quạt gió</t>
  </si>
  <si>
    <t>HD đo mẫu, hiệu chuẩn máy đo đa chỉ tiêu</t>
  </si>
  <si>
    <t>HDVH động cơ Trung thế và xử lý sự cố</t>
  </si>
  <si>
    <t>Đào tạo HD.09.28-11 bảo trì tủ bảng phối điện hạ thế</t>
  </si>
  <si>
    <t>HD bảo trì cáp điện hạ thế và cáp điện điều khiển</t>
  </si>
  <si>
    <t>HD bảo trì cấp độ 4 động cơ hạ thế</t>
  </si>
  <si>
    <t>HD bảo trì cho bảng tủ phối điện hạ thế</t>
  </si>
  <si>
    <t>HD bảo trì động cơ hạ thế</t>
  </si>
  <si>
    <t>HD bảo trì động cơ hạ thế –3 pha</t>
  </si>
  <si>
    <t>HD bảo trì Khởi động mềm hạ thế</t>
  </si>
  <si>
    <t>HD bảo trì tủ bảng phối điện hạ thế</t>
  </si>
  <si>
    <t>HD cài đặt cơ bản thông số khởi động mềm hạ thế</t>
  </si>
  <si>
    <t>HD đọc bản vẽ điện hạ thế bơm tăng áp quạt gió</t>
  </si>
  <si>
    <t>HD đọc bản vẽ hạ thế LF</t>
  </si>
  <si>
    <t>HD đọc bản vẽ hạ thế quạt gió dự phòng AV56</t>
  </si>
  <si>
    <t>HD đọc bản vẽ tủ hạ thế Trạm khử ẩm</t>
  </si>
  <si>
    <t>HDSD đồng hồ đo cách điện hạ thế</t>
  </si>
  <si>
    <t>HDVH trạm phối điện hạ thế</t>
  </si>
  <si>
    <t>HD bảo trì Máy biến áp, phòng điện hạ áp</t>
  </si>
  <si>
    <t>Tìm hiểu Hệ thống bơm mỡ tự động</t>
  </si>
  <si>
    <t>Tìm hiểu Hệ thống bơm nước lò cao</t>
  </si>
  <si>
    <t>Tìm hiểu Hệ thống bơm tuần hoàn</t>
  </si>
  <si>
    <t>Tìm hiểu Hệ thống can nhiệt đô vật liệu chịu lửa bản thể lò cao</t>
  </si>
  <si>
    <t>Tìm hiểu Hệ thống đánh lửa bằng điện</t>
  </si>
  <si>
    <t>Tìm hiểu Hệ thống dầu và hóa chất nồi hơi mát vòng, trạm nước tuần hoàn khử khí khói </t>
  </si>
  <si>
    <t>Tìm hiểu Hệ thống điện Nhà máy</t>
  </si>
  <si>
    <t>Tìm hiểu Hệ thống hóa hơi nhà ăn</t>
  </si>
  <si>
    <t>Tìm hiểu Hệ thống hút bụi</t>
  </si>
  <si>
    <t>Tìm hiểu Hệ thống làm mát lò cao</t>
  </si>
  <si>
    <t>Tìm hiểu Hệ thống liên động</t>
  </si>
  <si>
    <t>Tìm hiểu Hệ thống liên động khu vực nạp liệu</t>
  </si>
  <si>
    <t>Tìm hiểu Hệ thống thiết bị đỉnh lò và một vài thông số có liên quan</t>
  </si>
  <si>
    <t>Tìm hiểu Hệ thống thiết bị khu vực Phụ trợ </t>
  </si>
  <si>
    <t>Tìm hiểu Hệ thống thiết bị khu vực trước lò</t>
  </si>
  <si>
    <t>Tìm hiểu Hệ thống thiết bị ray tàu và đầu tàu</t>
  </si>
  <si>
    <t>Tìm hiểu Hệ thống thủy lực lò quay vê viên</t>
  </si>
  <si>
    <t>Tìm hiểu Hệ thống truyền thông</t>
  </si>
  <si>
    <t>Tìm hiểu hệ thống tủ điện dưới máng</t>
  </si>
  <si>
    <t>Tìm hiểu Hệ thống, thiết bị đúc gang và máng đúc</t>
  </si>
  <si>
    <t>HD hàn C02</t>
  </si>
  <si>
    <t>HD Hiệu chinh van điều tiết</t>
  </si>
  <si>
    <t>HD Hòa vôi và thao tác chạy nước thải</t>
  </si>
  <si>
    <t>HD Hoàn thiện chứng chỉ chất lượng trên BK-MIS</t>
  </si>
  <si>
    <t>Tìm hiểu sơ đồ công nghệ lọc bụi môi trường</t>
  </si>
  <si>
    <t>Tìm hiểu sơ đồ công nghệ thông số tháp khử</t>
  </si>
  <si>
    <t>HD nguyên nhân và xử lý sự cố thường gặp của búa đục xỉ Kelun MB100</t>
  </si>
  <si>
    <t>Đào tạo An ninh cảng biển</t>
  </si>
  <si>
    <t>HD bảo trì, thay tiếp điểm contactor</t>
  </si>
  <si>
    <t>HDSD các thiết bị đo </t>
  </si>
  <si>
    <t>HD Hủy ID cuộn</t>
  </si>
  <si>
    <t>HD công tác vệ sinh, thu gom, phân loại, lưu chứa chất thải</t>
  </si>
  <si>
    <t>HD kiểm tra tuân thủ về PCCC. </t>
  </si>
  <si>
    <t>HD xử lý sự cố lò gió nóng mất tín hiệu điều khiển từ xa</t>
  </si>
  <si>
    <t>HD Khai báo cân</t>
  </si>
  <si>
    <t>Tìm hiểu Khí cụ điện bảo vệ, khí cụ điện điều khiển</t>
  </si>
  <si>
    <t>Tìm hiểu Khí cụ điện cơ bản</t>
  </si>
  <si>
    <t>Tìm hiểu Khí cụ điện đóng cắt</t>
  </si>
  <si>
    <t>HD bảo trì bơm dầu toàn hoàn làm mát gối quạt ID</t>
  </si>
  <si>
    <t>HD bảo trì hệ thống bơm mở tự động lò gió nóng</t>
  </si>
  <si>
    <t>HD bảo trì máy nghiền con lăn trạm lấy mẫu TK</t>
  </si>
  <si>
    <t>HD bảo trì van cánh lật trạm khử lưu huỳnh</t>
  </si>
  <si>
    <t>HD bảo trì vành răng gạt bụi lọc bụi tĩnh điện</t>
  </si>
  <si>
    <t>HD bảo trì, vệ sinh hệ thống lọc mùi VPC </t>
  </si>
  <si>
    <t>Tìm hiểu Kiến thức cơ bản về cân bằng chi tiết quay</t>
  </si>
  <si>
    <t>Tìm hiểu Kiến thức cơ bản về ổ lăn</t>
  </si>
  <si>
    <t>Tìm hiểu Kiến Thức điện cơ bản </t>
  </si>
  <si>
    <t>Tìm hiểu Kiến thức và kỹ năng cơ bản trong công tác PCCC và CNCH</t>
  </si>
  <si>
    <t>Tìm hiểu Kiến thức cơ bản về công nghệ. Năng lực làm việc của sàn phân thành phẩm </t>
  </si>
  <si>
    <t>HD an toàn làm việc với thiết bị quay</t>
  </si>
  <si>
    <t>HD nguyên nhân và xử lý sự cố thường gặp của hệ thống bơm mỡ bánh răng nghiền bi</t>
  </si>
  <si>
    <t>Tìm hiểu Lưu trình công nghệ Khử khí khói</t>
  </si>
  <si>
    <t>Tìm hiểu Lưu trình công nghệ tuyến coke hồi </t>
  </si>
  <si>
    <t>Tìm hiểu Lưu trình công nghệ tuyến đá </t>
  </si>
  <si>
    <t>Tìm hiểu Lưu trình công nghệ tuyến nhiên liệu </t>
  </si>
  <si>
    <t>Tìm hiểu Lưu trình công nghệ tuyến quặng hồi lò cao </t>
  </si>
  <si>
    <t>Tìm hiểu Lưu trình công nghệ tuyến quặng trung hòa </t>
  </si>
  <si>
    <t>Tìm hiểu Lưu trình công nghệ tuyến than </t>
  </si>
  <si>
    <t>Tìm hiểu Lưu trình công nghệ tuyến trợ dung </t>
  </si>
  <si>
    <t>Tìm hiểu Lưu trình nghiệm thu chuyển bước thi công , chạy đơn động, liên động </t>
  </si>
  <si>
    <t>Tìm hiểu Lưu trình, thiết bị, phương thức khởi động thiết bị trong dây chuyền Thiêu Kết</t>
  </si>
  <si>
    <t>Tìm hiểu Tìm hiểu Lý thuyết công nghệ Đúc liên tục </t>
  </si>
  <si>
    <t>Tìm hiểu Tìm hiểu Lý thuyết robot,</t>
  </si>
  <si>
    <t>Tìm hiểu Tìm hiểu Lý thuyết về làm sạch và sơn bề mặt thép</t>
  </si>
  <si>
    <t>Tìm hiểu Mạch điện cơ bản PX.TP</t>
  </si>
  <si>
    <t>Tìm hiểu Mạch điều khiển băng tải có chuông</t>
  </si>
  <si>
    <t>Tìm hiểu Mạch điều khiển động cơ, mạch tín hiệu cân</t>
  </si>
  <si>
    <t>Tìm hiểu Mạch điều khiển hạ áp Vê viên</t>
  </si>
  <si>
    <t>Tìm hiểu Mạch điều khiển khởi động mềm</t>
  </si>
  <si>
    <t>HD xử lý sự cố Máy nghiền 2 trục không ép quả lô được </t>
  </si>
  <si>
    <t>Tìm hiểu thiết bị trạm sấy thùng trung gian</t>
  </si>
  <si>
    <t>Tìm hiểu hệ thống điện cao áp 3kV cầu trục 225/63T</t>
  </si>
  <si>
    <t>Tìm hiểu một số nguyên nhân gây nổ ở điều hòa</t>
  </si>
  <si>
    <t>Tìm hiểu Mục đích của việc sử dụng hơi nước nóng trong quá trình sản xuất </t>
  </si>
  <si>
    <t>Tìm hiểu Mục đích của việc sử dụng liệu lót trong thiêu kết </t>
  </si>
  <si>
    <t>Tìm hiểu các công tác chuẩn bị CCDC vật tư thay trong quá trình bảo trì, sửa chữa hệ thống thủy lực</t>
  </si>
  <si>
    <t>Tìm hiểu các hệ thống điện chính trong hệ lọc bụi</t>
  </si>
  <si>
    <t>Tìm hiểu nguyên nhân và cách khắc phục trộn quá tải dừng đột ngột </t>
  </si>
  <si>
    <t>Tìm hiểu sơ đồ và dung tích khoang két trên sà lan. </t>
  </si>
  <si>
    <t>Tìm hiểu sơ đồ và tính dung tích nước két ballast. </t>
  </si>
  <si>
    <t>Tìm hiểu thời hạn đăng kiểm, số đăng kiểm trên sổ thủy tĩnh.</t>
  </si>
  <si>
    <t>Tìm hiểu hệ thống và thiết bị khu vực bồn chứa 200.000m3</t>
  </si>
  <si>
    <t>Tìm hiểu các hộ sử dụng khí than Lò Cao</t>
  </si>
  <si>
    <t>Tìm hiểu các hộ sử dụng khí than Lò thổi</t>
  </si>
  <si>
    <t>HD CCDC làm hàng cho từng loại hàng </t>
  </si>
  <si>
    <t>Tìm hiểu Năng lực làm việc của 21 băng tải cân phối liệu </t>
  </si>
  <si>
    <t>HD Bảo trì định kỳ nhà cân oto và đường tàu</t>
  </si>
  <si>
    <t>HD xử lý sự cố băng tải dừng đột ngột </t>
  </si>
  <si>
    <t>HDSD Nguồn cấp điện dự phòng máy phát quạt gió đến cac khu vực</t>
  </si>
  <si>
    <t>HDSD Nguồn cấp và kiểm tra động cơ</t>
  </si>
  <si>
    <t>Tìm hiểu Nguyên nhân ảnh hưởng đến sai số cân và cách khắc phục </t>
  </si>
  <si>
    <t>Tìm hiểu Nguyên nhân dẫn đến kẹt bố liệu to và cách khắc phục </t>
  </si>
  <si>
    <t>Tìm hiểu Nguyên nhân dẫn gãy đũa sàng phân thành phẩm và cách khắc phục </t>
  </si>
  <si>
    <t>Tìm hiểu cấu tạo, nguyên lý hoạt động của khí cụ điện</t>
  </si>
  <si>
    <t>Tìm hiểu cấu tạo, nguyên lý hoạt động của nồi hơi mát vòng. </t>
  </si>
  <si>
    <t>Tìm hiểu cấu tạo, nguyên lý hoạt động của nồi hơi ống khói lớn. </t>
  </si>
  <si>
    <t>HD công việc coi nước lò cao</t>
  </si>
  <si>
    <t>HDVH tầng 3 phối liệu</t>
  </si>
  <si>
    <t>HD thao tác bộ chắn xỉ</t>
  </si>
  <si>
    <t>HD thao tác máng đúc</t>
  </si>
  <si>
    <t>HD thao tác máng gang</t>
  </si>
  <si>
    <t>HD xử lý sự cố hỏng vú mỡ xe xúc đào KOMATSU PC350</t>
  </si>
  <si>
    <t>HD giám sát vận chuyển chấm chuyến</t>
  </si>
  <si>
    <t>HDVH Máy bản lược</t>
  </si>
  <si>
    <t>HDVH Máy hút từ</t>
  </si>
  <si>
    <t>HDVH Phòng quạt GTĐ, GLM</t>
  </si>
  <si>
    <t>HDVH sàn 32 con lăn</t>
  </si>
  <si>
    <t>HDVH Sàng trục loại viên lớn </t>
  </si>
  <si>
    <t>HDVH trộn đứng</t>
  </si>
  <si>
    <t>HDVH Trung tâm lọc bụi </t>
  </si>
  <si>
    <t>HDVH Coi lửa</t>
  </si>
  <si>
    <t>HD hốt vét hầm tàu</t>
  </si>
  <si>
    <t>HD xử lý sự cố thùng bị thủng</t>
  </si>
  <si>
    <t>HD sấy lò gió nóng</t>
  </si>
  <si>
    <t>HD bảo trì và khởi động động cơ</t>
  </si>
  <si>
    <t>HD bắt kẹp cáp trên tang cuốn cáp cầu trục</t>
  </si>
  <si>
    <t>HD căn chỉnh, lắp đặt tổ hợp hộc chờ bulông</t>
  </si>
  <si>
    <t>HD cắt rùa</t>
  </si>
  <si>
    <t>HD cắt và sử dụng máy cắt Plasma</t>
  </si>
  <si>
    <t>HD cắt, hàn, lắp trong gia công bản mã</t>
  </si>
  <si>
    <t>HD cắt, lắp, hàn</t>
  </si>
  <si>
    <t>HD đánh giá, điều tiết các thông số áp, nhiệt các ống gió con, ống tổng </t>
  </si>
  <si>
    <t>HD điều chỉnh lưỡi gà trong phễu nhằm điều chỉnh điểm đổ của liệu</t>
  </si>
  <si>
    <t>HD gia công sàn thao tác, bảo trì thiết bị</t>
  </si>
  <si>
    <t>HD khoét lỗ và vát mép bản mã theo bản vẽ gia công</t>
  </si>
  <si>
    <t>HD kiểm tra đánh giá ngọn lửa tại mỏ đốt lò điểm hỏa </t>
  </si>
  <si>
    <t>HD kiểm tra nhiệt độ gối, bầu quạt mát vòng </t>
  </si>
  <si>
    <t>HD kiểm tra, nghiệm thu hộc chờ</t>
  </si>
  <si>
    <t>HD lắp đặt, kiểm tra, nghiệm thu lắp đặt bulong</t>
  </si>
  <si>
    <t>HD lấy dấu cho bản mã để gia công từ bản vẽ thiết kế</t>
  </si>
  <si>
    <t>HD lấy dấu, gia công cắt, hàn râu bản mã </t>
  </si>
  <si>
    <t>HD lấy dấu, thiết kế dưỡng, cử trong gia công rau bản mã</t>
  </si>
  <si>
    <t>HD nghiệm thu bản mã chôn ngầm</t>
  </si>
  <si>
    <t>HD nghiệm thu cấu kiện, bản mã chôn ngầm, Lắp biện pháp định vị bulong chôn ngầm</t>
  </si>
  <si>
    <t>HD nghiệm thu mối hàn bằng HD hút chân không</t>
  </si>
  <si>
    <t>HD thay bánh xe cầu trục</t>
  </si>
  <si>
    <t>HD thay thành xe ghi, thay ghi ốp xe ghi</t>
  </si>
  <si>
    <t>HD tính toán các chỉ số trống quay, mài mòn của quặng thiêu kết phẩm</t>
  </si>
  <si>
    <t>HD tự kiểm tra thử tải các bàn cân</t>
  </si>
  <si>
    <t>HD uốn râu bản mã theo bản vẽ gia công</t>
  </si>
  <si>
    <t>Tìm hiểu PLC, chương trình điều khiển</t>
  </si>
  <si>
    <t>HD cân liệu thực, tính sai số cân</t>
  </si>
  <si>
    <t>Tìm hiểu Quá trình đi xuống của quặng và coke</t>
  </si>
  <si>
    <t>Tìm hiểu Quá trình khử lưu huỳnh trong lò cao</t>
  </si>
  <si>
    <t>Tìm hiểu Quá trình liên động</t>
  </si>
  <si>
    <t>Đào tạo HD.19.25 về Quy định cấp thẻ</t>
  </si>
  <si>
    <t>Tìm hiểu Quy định về việc sử dụng điện thoại thông minh của NT và khách vào KLH</t>
  </si>
  <si>
    <t>HD pha sơn</t>
  </si>
  <si>
    <t>HD chạy bơm chân không. </t>
  </si>
  <si>
    <t>HD chạy quạt nồi hơi mát vòng. </t>
  </si>
  <si>
    <t>HD đưa hơi bịt trục</t>
  </si>
  <si>
    <t>HDVH Sàn cầu</t>
  </si>
  <si>
    <t>HD 5s kho BHLD, CCDC</t>
  </si>
  <si>
    <t>Tìm hiểu Sơ đồ 1 sợi, hệ thống điện tự dùng 10.5KV, 0.4KV.</t>
  </si>
  <si>
    <t>Tìm hiểu Sơ đồ công nghệ phân xưởng vê viên</t>
  </si>
  <si>
    <t>Tìm hiểu Sơ đồ đấu mạch hạ áp</t>
  </si>
  <si>
    <t>Tìm hiểu Sơ đồ hệ thống bơm bể xỉ</t>
  </si>
  <si>
    <t>Tìm hiểu Sơ đồ hệ thống máy nén khí </t>
  </si>
  <si>
    <t>Tìm hiểu Sơ đồ khí than từ lò thổi vào bồn chứa 100.000m3</t>
  </si>
  <si>
    <t>Tìm hiểu Sơ đồ lưu trình hệ thống máy đúc gang</t>
  </si>
  <si>
    <t>Tìm hiểu Sơ đồ mạch bơm mỡ tự động</t>
  </si>
  <si>
    <t>Tìm hiểu Sơ đồ mạch động lực và mạch điều khiển của van điều tiết</t>
  </si>
  <si>
    <t>Tìm hiểu Sơ đồ mạch động lực, mạch điều khiển của cẩu trục Pa lăng</t>
  </si>
  <si>
    <t>Tìm hiểu Sơ đồ một sợi các TBA tỉnh Quãng Ngãi liên quan đến TBA 110kV THP </t>
  </si>
  <si>
    <t>Tìm hiểu Sơ đồ nhị thứ, sơ đồ phương thức bảo vệ của TBA 110kV THP </t>
  </si>
  <si>
    <t>Tìm hiểu Sơ đồ và thông số thiết bị trạm nước Thiêu kết. </t>
  </si>
  <si>
    <t>HD xử lý sự cố nghẹt liệu xe rải liệu sàn 23.6m</t>
  </si>
  <si>
    <t>Tìm hiểu Tầm quan trọng của vôi nung đối với quá trình thiêu kết. </t>
  </si>
  <si>
    <t>Tìm hiểu Tầm quan trọng về sự ổn định của cân định lượng</t>
  </si>
  <si>
    <t>HD tận dụng lại các vật tư còn dùng được</t>
  </si>
  <si>
    <t>HDVH hệ thống khử lưu huỳnh</t>
  </si>
  <si>
    <t>HD bảo trì nguội van tam thông bơm feed</t>
  </si>
  <si>
    <t>HD tháo lắp vòng bi đỡ trục và chặn trục giá cán</t>
  </si>
  <si>
    <t>HD tháo lắp ca bi xe tải ben Hyundai HD270 </t>
  </si>
  <si>
    <t>HD an toàn khi tháo lắp bầu phanh đầu tàu. </t>
  </si>
  <si>
    <t>HD tháo lắp chụp khói lò thổi  </t>
  </si>
  <si>
    <t>HD tháo lắp gối bi con lăn</t>
  </si>
  <si>
    <t>HD bảo trì  máy khuấy Tháp khử</t>
  </si>
  <si>
    <t>HD vá lốp cho xe tải HD270</t>
  </si>
  <si>
    <t>HD bẫy khí than kiểm tra mắt gió</t>
  </si>
  <si>
    <t>HD chặn xỉ lò thổi bằng thiết bị thả mũi tên chặn xỉ.</t>
  </si>
  <si>
    <t>HD chạy hệ thống dầu và test liên động bơm dầu của quạt dẫn SCR </t>
  </si>
  <si>
    <t>HD chạy hệ thống GGH, quạt dẫn SCR tại hiện trường và dcs </t>
  </si>
  <si>
    <t>HD chạy hệ thống MGGH, hệ thống trạm NH3 tại hiện trường và dcs</t>
  </si>
  <si>
    <t>HD chạy liên động bơm sục rửa khử khí khói. </t>
  </si>
  <si>
    <t>HD chạy mô phỏng trạm 10kV quạt gió</t>
  </si>
  <si>
    <t>HD chạy tại chỗ, từ xa quạt tháp làm mát trạm tuần hoàn khử khí khói. </t>
  </si>
  <si>
    <t>HD chạy tự động tấm hình quạt SDU của hệ thống GGH. </t>
  </si>
  <si>
    <t>HD chạy và dừng bơm cấp vôi cho tháp khử lưu huỳnh. </t>
  </si>
  <si>
    <t>HD chạy và dừng bơm hóa chất trạm tuần hoàn khử khí khói. </t>
  </si>
  <si>
    <t>HD chạy và dừng bơm tuần hoàn khử lưu huỳnh. </t>
  </si>
  <si>
    <t>HD chạy và dừng hệ thống dầu quạt gió chính thiêu kết. </t>
  </si>
  <si>
    <t>HD chạy và dừng quạt cấp oxy cho tháp khử lưu huỳnh. </t>
  </si>
  <si>
    <t>HD chạy và dừng quạt trợ đốt hệ thống lò gió nóng SCR. </t>
  </si>
  <si>
    <t>HD chạy và dừng quạt tuần hoàn nồi hơi. </t>
  </si>
  <si>
    <t>HD chuyển đổi cân than từ xa</t>
  </si>
  <si>
    <t>HD đảo quạt gió</t>
  </si>
  <si>
    <t>HD điều chỉnh áp dầu bôi trơn, dầu điều khển bằng van lò xo</t>
  </si>
  <si>
    <t>HD điều chỉnh dầu và van điều tiết</t>
  </si>
  <si>
    <t>HD điều chỉnh nồi hơi khi nhiệt độ thiêu kết lên xuống, chất lượng nước-hơi và hóa chất</t>
  </si>
  <si>
    <t>HD đo nhiệt lấy mẫu</t>
  </si>
  <si>
    <t>HD đóng điện Máy biến áp chính. Rơ le máy phát. HD kích từ, hòa đồng bộ.</t>
  </si>
  <si>
    <t>HD đóng mở điểm top khí than </t>
  </si>
  <si>
    <t>HD đóng mở van cánh bướm và van mắt kính </t>
  </si>
  <si>
    <t>HD đóng mở, kiểm tra trạng thái máy cắt, dao cách ly trạm quạt gió</t>
  </si>
  <si>
    <t>HD đóng tiếp địa Máy biến áp </t>
  </si>
  <si>
    <t>HD đóng van thủy lực hỗ trợ cơ khí</t>
  </si>
  <si>
    <t>HD đốt mỏ đốt phụ máy bản lược</t>
  </si>
  <si>
    <t>HD dừng, dẫn khí than</t>
  </si>
  <si>
    <t>HD khoan ra gang</t>
  </si>
  <si>
    <t>HD kiểm tra căn chỉnh giá trị đo</t>
  </si>
  <si>
    <t>HD kiểm tra rò rỉ bộ lọc túi vải</t>
  </si>
  <si>
    <t>HD kiểm tra thiết bị trước khi ra gang</t>
  </si>
  <si>
    <t>HD làm cửa lỗ máng chính</t>
  </si>
  <si>
    <t>HD lắp đặt bộ điều khiển Juuko-K600 cho Pa lăng điện</t>
  </si>
  <si>
    <t>HD sấy máng đúc, đổ máng, sấy thùng</t>
  </si>
  <si>
    <t>HD test mạch, test kích từ quạt gió</t>
  </si>
  <si>
    <t>HD thay cốc lửng</t>
  </si>
  <si>
    <t>HD thay ghi nóng máy Bản lược</t>
  </si>
  <si>
    <t>HD xem, lấy, gửi mẫu gang xỉ</t>
  </si>
  <si>
    <t>HD chạy bơm dầu quạt gió. </t>
  </si>
  <si>
    <t>HD bảo trì con lăn đỡ lắc xoay </t>
  </si>
  <si>
    <t>Tìm hiểu Thiết bị đo áp suất</t>
  </si>
  <si>
    <t>Tìm hiểu Thiết bị đo báo mức dạng ON /OFF</t>
  </si>
  <si>
    <t>Tìm hiểu Thiết bị đo cơ bản</t>
  </si>
  <si>
    <t>Tìm hiểu Thiết bị đo khu vực phụ trợ và các lỗi thường gặp</t>
  </si>
  <si>
    <t>Tìm hiểu Thiết bị đo quạt gió chính thiêu kết</t>
  </si>
  <si>
    <t>Tìm hiểu Thiết bị khu vực băng tải</t>
  </si>
  <si>
    <t>Tìm hiểu Thiết bị khu vực đúc gang</t>
  </si>
  <si>
    <t>Tìm hiểu Thiết bị khu vực quạt gió </t>
  </si>
  <si>
    <t>Tìm hiểu Thiết bị xe rải liệu</t>
  </si>
  <si>
    <t>Tìm hiểu Thiết bị đo lường </t>
  </si>
  <si>
    <t>Tìm hiểu Thông số của các thiết bị chính của hệ thống SCR </t>
  </si>
  <si>
    <t>Tìm hiểu Thông số định mức nồi hơi, nồi hơi nhiệt dư HPDQ2 </t>
  </si>
  <si>
    <t>Tìm hiểu Thông số định mức và nguyên lí hoạt động của hệ thống bơm tuần hoàn khử khí khói </t>
  </si>
  <si>
    <t>Tìm hiểu Thông số kỹ thuật cầu bến, công năng cầu bến</t>
  </si>
  <si>
    <t>Tìm hiểu thông số kỹ thuật quạt gió trợ đốt</t>
  </si>
  <si>
    <t>HD các động tác cứu người (vác, kiệu, khiêng, công)</t>
  </si>
  <si>
    <t>HD đấu nối mạch điện tử cẩu mạng ngoài</t>
  </si>
  <si>
    <t>HD đấu nối mạch điện van tam thông</t>
  </si>
  <si>
    <t>HD đo điện trở động cơ trung áp và máy biến áp</t>
  </si>
  <si>
    <t>HD kéo mẫu</t>
  </si>
  <si>
    <t>HD tạo mẫu uốn</t>
  </si>
  <si>
    <t>HD bảo trì thiết bị thường ngày</t>
  </si>
  <si>
    <t>HD xử lý sự cố tắt lò gia nhiệt</t>
  </si>
  <si>
    <t>HD truy vấn báo cáo dữ liệu vận hành theo ngày, tháng, năm</t>
  </si>
  <si>
    <t>HD cắt xỉ từ thùng LF xuống Thùng Trung Gian khi dùng cốc Ladle Shorud</t>
  </si>
  <si>
    <t>Tìm hiểu ảnh hướng chất lượng NNL đến lò cao</t>
  </si>
  <si>
    <t>Tìm hiểu nguyên liệu dùng trong nạp liệu</t>
  </si>
  <si>
    <t>Tìm hiểu Tín hiệu băng tải mạng ngoài </t>
  </si>
  <si>
    <t>HD nhiệm vụ của nhân viên vận hành Cẩu tại các bến Cảng</t>
  </si>
  <si>
    <t>Tìm hiểu hệ thống thiết bị Khu Nhà nghiền</t>
  </si>
  <si>
    <t>Tìm hiểu hệ thống thiết bị phối liệu, rải liệu</t>
  </si>
  <si>
    <t>Tìm hiểu hệ thống thiết bị thiêu kết</t>
  </si>
  <si>
    <t>Tìm hiểu hệ thống thiết bị vê viên</t>
  </si>
  <si>
    <t>Tìm hiểu Vật liệu chịu lửa sử dụng cho lò gió nóng, Lò cao</t>
  </si>
  <si>
    <t>Tìm hiểu hệ thống thiết bị toàn bộ Khu vực Lò cao 3</t>
  </si>
  <si>
    <t>Tìm hiểu hệ thống thiết bị toàn bộ Khu vực Lò cao 4</t>
  </si>
  <si>
    <t>Tìm hiểu hệ thống thiết bị toàn bộ Khu vực Trước lò</t>
  </si>
  <si>
    <t>Tìm hiểu hệ thống thiết bị và công việc tổ Gió Nóng, khí than</t>
  </si>
  <si>
    <t>Tìm hiểu hệ thống thiết bị và công việc Tổ Nạp liệu</t>
  </si>
  <si>
    <t>Tìm hiểu nồi hơi CDQ, Khí Than</t>
  </si>
  <si>
    <t>Tìm hiểu Trách nhiệm về đảm bảo công tác an toàn, môi trường, 5S, PCCC tại nơi làm việc</t>
  </si>
  <si>
    <t>HD đưa bộ GNHA vào làm việc</t>
  </si>
  <si>
    <t>HD đưa UPS, EPS vào làm việc</t>
  </si>
  <si>
    <t>Tìm hiểu cơ tính của kim loại và hợp kim( Cơ tính, lý tính, hóa tính, tính công nghệ) ảnh hưởng đến việc gia công</t>
  </si>
  <si>
    <t>Tìm hiểu Vai trò của vôi nung trong quá trình thiêu kết </t>
  </si>
  <si>
    <t>HDVH tổ hợp 7 sàng con lăn QGF1- QGF7 </t>
  </si>
  <si>
    <t>Tìm hiểu Vật tư sử dụng cho trước lò</t>
  </si>
  <si>
    <t>Tìm hiểu Vị trí, tên gọi, nhiệm vụ của các băng tải</t>
  </si>
  <si>
    <t>HD xử lý sự cố bó phanh xe thép, xe xỉ</t>
  </si>
  <si>
    <t>HD xử lý sự cố đường khẩn cấp SRD lò thổi</t>
  </si>
  <si>
    <t>HD xử lý sự cố kẹt ống bón dây tinh luyện</t>
  </si>
  <si>
    <t>HD xử lý sự cố lỏng đầu dò và không giữ que mẫu</t>
  </si>
  <si>
    <t>HD xử lý sự cố mất truyền thông hệ thống và camera tạm thời </t>
  </si>
  <si>
    <t>HD xử lý sự cố nghẹt van cánh khế xả bụi ESP</t>
  </si>
  <si>
    <t>HD xử lý sự cố rối cáp súng phụ</t>
  </si>
  <si>
    <t>HD xử lý sự cố rối cáp súng phụ lò thổi</t>
  </si>
  <si>
    <t>HD xử lý sự cố tuộc khớp nối xoay lò thổi</t>
  </si>
  <si>
    <t>HD xử lý sự cố van điện trục quay nhưng cánh van không mở</t>
  </si>
  <si>
    <t>Tìm hiểu Ý nghĩa các thông số màn hình vận hành lò cao</t>
  </si>
  <si>
    <t>Tìm hiểu Ý nghĩa than phun</t>
  </si>
  <si>
    <t>HD kiểm soát cỡ hạt sau nghiền máy 4 trục. </t>
  </si>
  <si>
    <t>Tìm hiểu Yêu cầu về cỡ hạt đối với nguyên nhiên liệu và chất trợ dung</t>
  </si>
  <si>
    <t>Tìm hiểu các yếu tố ảnh hưởng đến sự trộn đều sau trộn của quặng.</t>
  </si>
  <si>
    <t>Tìm hiểu các yếu tố ảnh hưởng đến tạo mầm, tạo cầu của liệu</t>
  </si>
  <si>
    <t>HD Kiểm soát các thông số vận hành lò gió nóng (nhiệt độ, lưu lượng, áp suất,..)</t>
  </si>
  <si>
    <t>HD Kiểm soát các van hút bụi</t>
  </si>
  <si>
    <t>HD Kiểm soát chất lượng phôi đúc liên tục</t>
  </si>
  <si>
    <t>HD Kiểm soát chất lượng phôi sản xuất</t>
  </si>
  <si>
    <t>HD Kiểm soát đếm cây</t>
  </si>
  <si>
    <t>HD Kiểm soát điều chỉnh chất lượng khí thải và vận hành các lọc bụi môi trường</t>
  </si>
  <si>
    <t>HD Kiểm soát liệu đầu vào</t>
  </si>
  <si>
    <t>HD Kiểm soát nguyên nhiên liệu đầu vào và cung ứng sản xuất.</t>
  </si>
  <si>
    <t>HD Kiểm soát nguyên nhiên liệu, trợ dung đầu vào, Cách tính toán nguyên nhiên liệu trợ dung trong ca sản xuất </t>
  </si>
  <si>
    <t>HD Kiểm soát nồng độ %CO trong thao tác đốt lò gió nóng</t>
  </si>
  <si>
    <t>HD Kiểm soát phôi nạp nguội cho phân xưởng cán</t>
  </si>
  <si>
    <t>HD Kiểm soát phôi nhập kho trên sàn nguội các phân xưởng đúc</t>
  </si>
  <si>
    <t>HD Kiểm soát quặng đầu vào </t>
  </si>
  <si>
    <t>HD Kiểm soát rò hở thể lò</t>
  </si>
  <si>
    <t>HD Kiểm soát số liệu thùng gang qua thép</t>
  </si>
  <si>
    <t>HD Kiểm soát thiết bị sàn mắt gió: MGN, KGN, OTT</t>
  </si>
  <si>
    <t>HD Kiểm soát thông số cân băng tải khu vực phối liệu</t>
  </si>
  <si>
    <t>HD Kiểm soát thông số nước làm mát trên sàn mắt gió</t>
  </si>
  <si>
    <t>HD Kiểm soát thông số vận hành lò gió nóng</t>
  </si>
  <si>
    <t>HD Kiểm soát tỉ lệ phối của nguyên nhiên liệu và trợ dung   </t>
  </si>
  <si>
    <t>HD Kiểm soát tỉ lệ phối nguyên nhiên liệu và trợ dung</t>
  </si>
  <si>
    <t>HD Kiểm tra biểu đồ liệu xem trend</t>
  </si>
  <si>
    <t>HD Kiểm tra bơm mỡ trạm mỡ</t>
  </si>
  <si>
    <t>HD Kiễm tra các lỗi con đo áp suất , nêu các động cơ 10KV</t>
  </si>
  <si>
    <t>HD Kiểm tra cách điện động cơ trung áp trước khi chạy lại</t>
  </si>
  <si>
    <t>HD Kiểm tra cách vận hành kích cứu hộ đầu tàu</t>
  </si>
  <si>
    <t>HD Kiểm tra cân 3 tấn bằng quả chuẩn hằng ca và cập nhật số liệu lên BK Mis</t>
  </si>
  <si>
    <t>HD Kiểm tra chạy thử thiết bị nạp liệu</t>
  </si>
  <si>
    <t>HD Kiểm tra chèn bánh tàu</t>
  </si>
  <si>
    <t>HD Kiểm tra chì niêm phong hầm hàng, lối lên xuống hầm hàng.</t>
  </si>
  <si>
    <t>HD Kiểm tra dầu động cơ</t>
  </si>
  <si>
    <t>HD Kiểm tra đầu tàu</t>
  </si>
  <si>
    <t>HD Kiểm tra điểm đổ xe kíp</t>
  </si>
  <si>
    <t>HD Kiểm tra đo bước gân thép thanh</t>
  </si>
  <si>
    <t>HD Kiểm tra đo chiều cao gân ngang thép thanh</t>
  </si>
  <si>
    <t>HD Kiểm tra đo đơn trọng bó thép thanh, sản phẩm thép</t>
  </si>
  <si>
    <t>HD Kiểm tra đo gân dọc thép thanh</t>
  </si>
  <si>
    <t>HD Kiểm tra đơn trọng và thông số hình học</t>
  </si>
  <si>
    <t>HD Kiểm tra đường nước mắt gió</t>
  </si>
  <si>
    <t>HD kiểm tra đường ống khí than đỉnh lò gió nóng, Phân biệt các đường ống khí trên lò cao</t>
  </si>
  <si>
    <t>HD Kiểm tra encoder</t>
  </si>
  <si>
    <t>HD Kiểm tra gioăng chì bơm</t>
  </si>
  <si>
    <t>HD Kiểm tra gối đỡ Vòng bi</t>
  </si>
  <si>
    <t>HD Kiểm tra hệ thống đèn tàu</t>
  </si>
  <si>
    <t>HD Kiểm tra hệ thống điện bơm chìm trạm nước thô </t>
  </si>
  <si>
    <t>HD Kiểm tra hệ thống đóng mỡ van hút bụi </t>
  </si>
  <si>
    <t>HD Kiểm tra hệ thông hãm tàu</t>
  </si>
  <si>
    <t>HD Kiểm tra khoang két trên sà lan. </t>
  </si>
  <si>
    <t>HD Kiểm tra lưu lượng béc phun bộ EC sàn 47m</t>
  </si>
  <si>
    <t>HD Kiểm tra máng xỉ, tháp xỉ trước, sau và khi ra gang</t>
  </si>
  <si>
    <t>HD Kiểm tra máy đo độ cứng bằng mẫu chuẩn</t>
  </si>
  <si>
    <t>HD Kiểm tra máy kéo hàng tuần</t>
  </si>
  <si>
    <t>HD Kiểm tra ngoại quan thép HRC</t>
  </si>
  <si>
    <t>HD Kiểm tra ngoại quan và báo cáo các loại tạp chất lẫn trước khi giao nhận</t>
  </si>
  <si>
    <t>HD Kiểm tra nhập xuất vật tư, tồn kho, lên đơn mua, đơn xuất trên phần mềm SAP</t>
  </si>
  <si>
    <t>HD Kiểm tra nhiệt độ và tiếng kêu động cơ</t>
  </si>
  <si>
    <t>HD Kiểm tra phát hiện phóng xạ trong phế liệu</t>
  </si>
  <si>
    <t>HD Kiểm tra phương tiện xe đạp điện, xe máy ra vào cổng</t>
  </si>
  <si>
    <t>HD Kiểm tra sổ tính toán dung tích được xác nhận bởi cơ quan đăng kiểm.</t>
  </si>
  <si>
    <t>HD Kiểm tra tân chỉnh xích cào tổng</t>
  </si>
  <si>
    <t>HD Kiểm tra thay bi gối đỡ rulo</t>
  </si>
  <si>
    <t>HD Kiểm tra thay bi van cánh lật</t>
  </si>
  <si>
    <t>HD Kiểm tra thay bộ điều áp khí nén</t>
  </si>
  <si>
    <t>HD Kiểm tra thay con lăn băng tải</t>
  </si>
  <si>
    <t>HD Kiểm tra thay đệm hoa mai</t>
  </si>
  <si>
    <t>HD Kiểm tra thay động cơ quay ống xả liệu</t>
  </si>
  <si>
    <t>HD Kiểm tra thay gối đỡ vòng bi</t>
  </si>
  <si>
    <t>HD Kiểm tra thay khớp nối teflon</t>
  </si>
  <si>
    <t>HD Kiểm tra thay mỡ gối bi bơm P6</t>
  </si>
  <si>
    <t>HD Kiểm tra thay ống xả liệu</t>
  </si>
  <si>
    <t>HD Kiểm tra thay tấm gạt liệu</t>
  </si>
  <si>
    <t>HD Kiểm tra thay túi vải</t>
  </si>
  <si>
    <t>HD Kiểm tra thay túi vải lọc bụi môi trường</t>
  </si>
  <si>
    <t>HD Kiểm tra thẻ xe cơ động ra vào cổng</t>
  </si>
  <si>
    <t>HD Kiểm tra thiết bị</t>
  </si>
  <si>
    <t>HD Kiểm tra thiết bị đo nhiệt độ ( Can S )</t>
  </si>
  <si>
    <t>HD Kiểm tra thiết bị hệ thống các điểm đổ</t>
  </si>
  <si>
    <t>HD Kiểm tra thiết bị súng bắn bùn TMT, thay súng bắn bùn</t>
  </si>
  <si>
    <t>HD Kiểm tra thiết bị vận hành hệ thống RO nhà ăn cốc</t>
  </si>
  <si>
    <t>HD Kiểm tra thời hạn đăng kiểm, số đăng kiểm trên sổ thủy tĩnh </t>
  </si>
  <si>
    <t>HD Kiểm tra thông số hình học HRC</t>
  </si>
  <si>
    <t>HD Kiểm tra thông số kỹ thuật và nhiệt độ của động cơ </t>
  </si>
  <si>
    <t>HD Kiểm tra thông số thông tin tàu phục vụ phương án làm hàng</t>
  </si>
  <si>
    <t>HD Kiểm tra tình hình hoạt động của động cơ hạ thế</t>
  </si>
  <si>
    <t>HD Kiểm tra tình trạng hoạt động hệ thống điều khiển các van Hệ thống phun than Lò Cao</t>
  </si>
  <si>
    <t>HD Kiểm tra tình trạng hoạt động Van rũ bụi - Nghiền phun than</t>
  </si>
  <si>
    <t>HD Kiểm tra tình trạng máy phát, máy biến áp, các thiết bị Điện phụ trợ trước, trong và sau khi đưa vào làm việc.</t>
  </si>
  <si>
    <t>HD Kiểm tra tủ điều khiển bơm mỡ</t>
  </si>
  <si>
    <t>HD Kiểm tra và nhập kết quả TLM TKVV và TLM NMLC lên phần mềm BK-Mis</t>
  </si>
  <si>
    <t>HD Kiểm tra và thay ống lọc bụi ventury</t>
  </si>
  <si>
    <t>HD Kiểm tra và thay SBB</t>
  </si>
  <si>
    <t>HD Kiểm tra và thay vòng bi rulo băng tải</t>
  </si>
  <si>
    <t>HD Kiểm tra vận hành kích thủy lực</t>
  </si>
  <si>
    <t>HD Kiểm tra vật tư thiết bị</t>
  </si>
  <si>
    <t>HD Kiểm tra xả áp bình tích nito trạm thủy lực ESP</t>
  </si>
  <si>
    <t>HD Kiểm tra, canh chỉnh phanh thủy lực cầu trục</t>
  </si>
  <si>
    <t>HD Kiểm tra, checklist các tủ điện DRA, DRM, MCC, REM, LCS và UPS</t>
  </si>
  <si>
    <t>HD Kiểm tra, thay lá xích xe đục xỉ Kelun CL4200</t>
  </si>
  <si>
    <t>HD Kiểm tra, thay lọc nhiên liệu thô xúc đào Komatsu PC450</t>
  </si>
  <si>
    <t>HD Kiểm tra, xả nước trong bồn dầu lọc tách nước xúc đào PC350</t>
  </si>
  <si>
    <t>HD Kiểm tra cân chỉnh động cơ phanh băng tải ZZ1-4 </t>
  </si>
  <si>
    <t>HD Kỹ thuật be hàng bao kiện</t>
  </si>
  <si>
    <t>HD Kỹ thuật be hàng HRC</t>
  </si>
  <si>
    <t>HD Kỹ thuật be hàng thép cuộn/ thanh</t>
  </si>
  <si>
    <t>HD Kỹ thuật Hàn, Cắt</t>
  </si>
  <si>
    <t>HD Kỹ thuật hàn, hàn, hàn gia công</t>
  </si>
  <si>
    <t>HD Kỹ thuật lắp tấm chia liệu lên cẩu QC,SC</t>
  </si>
  <si>
    <t>HD Kỹ thuật xếp dỡ hàng bao jumbo</t>
  </si>
  <si>
    <t>HD Kỹ thuật xếp dỡ hàng thép Dự Ứng Lực xuống hầm</t>
  </si>
  <si>
    <t>HD Làm KHSX của PX.NL</t>
  </si>
  <si>
    <t>HD Làm máng đúc gang</t>
  </si>
  <si>
    <t>HD Làm quen với màn hình ID cuộn/bó trên PM SAP</t>
  </si>
  <si>
    <t>HD Làm quen với SAP Và khởi tạo màng hình Barcode</t>
  </si>
  <si>
    <t>HD Làm thép thanh bằng cách tiêu bụng thép, luồng cáp</t>
  </si>
  <si>
    <t>HD Lập báo cáo sản xuất bằng các biểu đồ</t>
  </si>
  <si>
    <t>HD Lắp bích mù thử áp chụp khói cố định</t>
  </si>
  <si>
    <t>HD Lắp bộ khớp xoay lò thổi</t>
  </si>
  <si>
    <t>HD Lập các hướng dẫn công việc, qui định làm việc có liên quan</t>
  </si>
  <si>
    <t>HD Lắp cải tạo hệ thống búa gõ tấm phân phối khí đầu vào bồn esp2</t>
  </si>
  <si>
    <t>HD Lắp công tắt hành trình cho motor quay kính xe đầu kéo HOWO A7</t>
  </si>
  <si>
    <t>HD Lắp đặt cấu kiện chôn ngầm</t>
  </si>
  <si>
    <t>HD Lắp đặt, canh chỉnh, nghiệm thu bản mã, bulong</t>
  </si>
  <si>
    <t>HD Lắp đường khí ống đồng van điều tiết khí hóa</t>
  </si>
  <si>
    <t>HD Lắp gạt liệu băng tải</t>
  </si>
  <si>
    <t>HD Lắp giá đỡ đối trọng BCKT</t>
  </si>
  <si>
    <t>HD Lắp gối đỡ, vòng bi rulo</t>
  </si>
  <si>
    <t>HD Lắp hệ thống búa gõ tấm phân phối khí ESP</t>
  </si>
  <si>
    <t>HD Lập kế hoạch khai thác tàu hàng đá nhập</t>
  </si>
  <si>
    <t>HD Lập phương án các tàu xuất hàng</t>
  </si>
  <si>
    <t>HD Lắp tấm chắn xỉ lò 3</t>
  </si>
  <si>
    <t>HD Lắp vòng bi và thay con lăn looper</t>
  </si>
  <si>
    <t>HD Lập yêu cầu mua hàng đối với dịch vụ</t>
  </si>
  <si>
    <t>HD Lập yêu cầu mua hàng đối với VT/CCDC</t>
  </si>
  <si>
    <t>HD Lấy mẫu dầu DO</t>
  </si>
  <si>
    <t>HD Lấy mẫu dây chuyền NMLC</t>
  </si>
  <si>
    <t>HD Lấy mẫu Ferro</t>
  </si>
  <si>
    <t>HD Lấy mẫu nước xác định tỷ trọng nước dựa vào chiều chìm của tàu</t>
  </si>
  <si>
    <t>HD Lấy mẫu và mã hóa mẫu</t>
  </si>
  <si>
    <t>HD Lên bản vẽ chế tạo và nghiệm thu nhập kho </t>
  </si>
  <si>
    <t>HD Liên hệ nhận quặng mạng ngoài từ xa </t>
  </si>
  <si>
    <t>HD Loại bỏ khí trong hệ thống nước làm mát lò cao</t>
  </si>
  <si>
    <t>HD Lưu trữ tài liệu, bản vẽ dự án theo QT ISO</t>
  </si>
  <si>
    <t>HD Nâng cao tự động hóa HiPAC khu vực giá cán và tạo cuộn</t>
  </si>
  <si>
    <t>HD Nạp dầu thủy lực lò thổi</t>
  </si>
  <si>
    <t>HD Nạp nito trạm thủy lực, bình tích áp thủy lực</t>
  </si>
  <si>
    <t>HD Nạp thay dầu bơm khí hóa lò thổi</t>
  </si>
  <si>
    <t>HD Nghiệm thu cấu kiện chôn ngầm</t>
  </si>
  <si>
    <t>HD Nghiệm thu lắp đặt bulong, bản mã</t>
  </si>
  <si>
    <t>HD Nghiệp vụ duyệt chất lượng QA32</t>
  </si>
  <si>
    <t>HD Nhận biết và phân biệt màu sắc từng loại than</t>
  </si>
  <si>
    <t>HD Nhận diện tủ điều khiển JD, cấp nguồn dừng và chạy tại chỗ</t>
  </si>
  <si>
    <t>HD Nhập kho Bán thành phẩm (BTP) từ các nhà máy: NM.TKVV, NM.LC về kho bãi</t>
  </si>
  <si>
    <t>HD Nhập lại BHLĐ chưa sử dụng</t>
  </si>
  <si>
    <t>HD Nhiệm vụ của chiến sỹ số 2 trong đội hình CC 1 Lăng B vòi cuộn</t>
  </si>
  <si>
    <t>HD Nhiệt độ Thiêu kết ảnh hưởng đến chất lượng quặng thành phẩm </t>
  </si>
  <si>
    <t>HD Nối xích cào lọc bụi tĩnh điện</t>
  </si>
  <si>
    <t>HD Pha và thiết lập nồng độ hóa chất chuẩn</t>
  </si>
  <si>
    <t>HD Phân biệt các chuẩn loại dây dẫn kết nối hệ thống camera</t>
  </si>
  <si>
    <t>HD Phân biệt các loại băng tải thường dùng trong KLH</t>
  </si>
  <si>
    <t>HD Phân biệt các loại đường ống, van khí than, van khí Nito để tránh nhầm lẫn khi vận hành </t>
  </si>
  <si>
    <t>HD Phân biệt màu sắt cỡ hạt của đá vôi và đá đolomit, Phân biệt đá vôi và đá dolomite bằng mắt thường</t>
  </si>
  <si>
    <t>HD Phân biệt Nguyên nhiên liệu trợ dung và các xự cố tại vị trí</t>
  </si>
  <si>
    <t>HD Phân biệt nhiên liệu: than, than coke, yêu cầu cỡ hạt của nhiên liệu cấp lên thiêu kết </t>
  </si>
  <si>
    <t>HD Phân biệt về một số loại ống thủy lực, các đầu cốt, kép thủy lực thường dùng cho thiết bị di động KLH</t>
  </si>
  <si>
    <t>HD Phân loại cáp theo ký hiệu, lực căng dây theo, sơ đồ treo dây</t>
  </si>
  <si>
    <t>HD Phân loại dầu mỡ bôi trơn dùng chung trong KLH</t>
  </si>
  <si>
    <t>HD Phân loại động cơ trung thế, thiết bị đo</t>
  </si>
  <si>
    <t>HD Phân loại khuyết tật cuộn HRC</t>
  </si>
  <si>
    <t>HD Phân loại phôi giao thoa Đúc phôi vuông</t>
  </si>
  <si>
    <t>HD Phân loại phớt làm kín, đánh giá hư hỏng, cách lắp đặt phớt</t>
  </si>
  <si>
    <t>HD Phân loại tạp chất và kim loại màu trong phế liệu</t>
  </si>
  <si>
    <t>HD Phân tích ẩm, tro, bốc bằng thiết bị TGA </t>
  </si>
  <si>
    <t>HD Phân tích chỉ tiêu W, A, V trong than, cốc</t>
  </si>
  <si>
    <t>HD Phân tích độ chảy loãng Fluidity của than </t>
  </si>
  <si>
    <t>HD Phân tích nguyên nhân ảnh hưởng tới sản lượng và phương án nâng cao năng suất</t>
  </si>
  <si>
    <t>HD Phán đoán độ kiềm quặng thành phẩm và xử lý sự cố trạm lấy mẫu tự động. </t>
  </si>
  <si>
    <t>HD Phát hiện yếu tố nguy cơ tìm ẩn trong quá trình làm việc</t>
  </si>
  <si>
    <t>HD Phối hợp công việc giữa 2 Phân xưởng S95 và Chế biến xỉ thép</t>
  </si>
  <si>
    <t>HD Phối hợp công việc thao tác nâng hạ bao xỉ thành phẩm</t>
  </si>
  <si>
    <t>HD Phối hợp công việc, trạm phối trộn vôi + CaF2, xuất thành phẩm xuống xe bồn.</t>
  </si>
  <si>
    <t>HD Phối hợp với các BP liên quan thực hiện nhập hàng, làm hàng, vận chuyển, lưu chứa theo thông báo nhập kho từ P.VT,</t>
  </si>
  <si>
    <t>HD Phối trộn phế liệu trước khi chế biến bằng máy cắt</t>
  </si>
  <si>
    <t>HD Quản lý nguồn nhân lực, sắp xếp công việc hiệu quả</t>
  </si>
  <si>
    <t>HD Quan sát, dự đoán nhiệt và thành phần Si trong gang lỏng</t>
  </si>
  <si>
    <t>HD Quay thước thăm liệu tại chỗ</t>
  </si>
  <si>
    <t>HD Sắp xếp điều thùng ra gang cho lò cao</t>
  </si>
  <si>
    <t>HD Sơn đường ống nước bằng khí nén</t>
  </si>
  <si>
    <t>HD Sửa chữa máy hàn</t>
  </si>
  <si>
    <t>HD Sửa chữa máy mài</t>
  </si>
  <si>
    <t>HD Sửa chữa thân gàu quặng 18.3m3</t>
  </si>
  <si>
    <t>HD Sục đuổi N2 đường ống khí than.</t>
  </si>
  <si>
    <t>HD Tách lọc mê hợp cách</t>
  </si>
  <si>
    <t>HD Tách lọc vật liệu có nguy cơ nổ lẫn trong phế liệu</t>
  </si>
  <si>
    <t>HD tận dụng thanh khoan</t>
  </si>
  <si>
    <t>HD Tạo công việc thuê thầu các hạng mục và PR dịch vụ từ cây dự án</t>
  </si>
  <si>
    <t>HD Tháo lắp bánh xe cầu trục</t>
  </si>
  <si>
    <t>HD Tháo lắp bể tách nước</t>
  </si>
  <si>
    <t>HD Tháo lắp bộ lọc bơm thấp áp</t>
  </si>
  <si>
    <t>HD Tháo lắp bộ truyền động</t>
  </si>
  <si>
    <t>HD Tháo lắp bơm dầu</t>
  </si>
  <si>
    <t>HD Tháo lắp bơm động cơ thủy lực</t>
  </si>
  <si>
    <t>HD Tháo lắp bơm nước</t>
  </si>
  <si>
    <t>HD Tháo lắp bơm thủy lực chính xe xúc lật Doosan SD300N</t>
  </si>
  <si>
    <t>HD Tháo lắp bơm TL lái</t>
  </si>
  <si>
    <t>HD Tháo lắp bulong nắp mỏ sấy</t>
  </si>
  <si>
    <t>HD Tháo lắp buồng bơm ly tâm trục nằm ngang</t>
  </si>
  <si>
    <t>HD Tháo lắp các cụm van đường ống và bộ lọc bơm cấp nước nồi hơi</t>
  </si>
  <si>
    <t>HD Tháo lắp căn chỉnh bơm dầu quạt gió</t>
  </si>
  <si>
    <t>HD Tháo lắp cánh khuấy máy trộn</t>
  </si>
  <si>
    <t>HD Tháo lắp chỉnh đường mỡ TK</t>
  </si>
  <si>
    <t>HD Tháo lắp con lăn BCKT</t>
  </si>
  <si>
    <t>HD Tháo lắp dây cáp nâng hạ nắp mỏ sấy</t>
  </si>
  <si>
    <t>HD Tháo lắp đối trọng ngăn chắn dầu BCKT</t>
  </si>
  <si>
    <t>HD Tháo lắp động cơ</t>
  </si>
  <si>
    <t>HD Tháo lắp được: hộp giảm tốc, van cao áp, bơm nước, quạt, vòng bi,….</t>
  </si>
  <si>
    <t>HD Tháo lắp gối cân bằng xe tải HD270</t>
  </si>
  <si>
    <t>HD Tháo lắp gối con lăn tạo cầu </t>
  </si>
  <si>
    <t>HD Tháo lắp gối đỡ</t>
  </si>
  <si>
    <t>HD tháo lắp hộp số của thiết bị xúc lật Doosan SD300N</t>
  </si>
  <si>
    <t>HD Tháo lắp hộp số xe xúc lật LiuGong ZL50CN</t>
  </si>
  <si>
    <t>HD Tháo lắp khớp nối nhanh</t>
  </si>
  <si>
    <t>HD Tháo lắp lá van của van 1 chiều DN600</t>
  </si>
  <si>
    <t>HD Tháo lắp lá van của van cửa DN400</t>
  </si>
  <si>
    <t>HD Tháo lắp lá van của van điện DN150 bơm P7</t>
  </si>
  <si>
    <t>HD Tháo lắp mắt xích máy bản lược.</t>
  </si>
  <si>
    <t>HD Tháo lắp Pa lăng xích</t>
  </si>
  <si>
    <t>HD Tháo lắp puly bồn chứa khí than 100.000m3</t>
  </si>
  <si>
    <t>HD Tháo lắp tang điện</t>
  </si>
  <si>
    <t>HD Tháo lắp thanh đè và bánh xe kéo máy hàn KRIII500 </t>
  </si>
  <si>
    <t>HD Tháo lắp thay thanh ghi tĩnh</t>
  </si>
  <si>
    <t>HD Tháo lắp trục bánh xe dẫn hướng BCKT</t>
  </si>
  <si>
    <t>HD Tháo lắp trục bơm</t>
  </si>
  <si>
    <t>HD tháo lắp trục nghiền 4 trục</t>
  </si>
  <si>
    <t>HD Tháo lắp và căn chỉnh bơm cấp nước bình ngưng</t>
  </si>
  <si>
    <t>HD Tháo lắp và vệ sinh giàn lạnh cho xúc đào KOMATSU PC220</t>
  </si>
  <si>
    <t>HD Tháo Lắp Van Bướm</t>
  </si>
  <si>
    <t>HD Tháo lắp van bướm DN250  </t>
  </si>
  <si>
    <t>HD Tháo lắp van cánh khế</t>
  </si>
  <si>
    <t>HD Tháo lắp van điện cấp nước</t>
  </si>
  <si>
    <t>HD Tháo lắp van tấm chặn quạt tăng áp </t>
  </si>
  <si>
    <t>HD Tháo lắp vệ sinh cánh quạt ID</t>
  </si>
  <si>
    <t>HD Tháo lắp vòng bi</t>
  </si>
  <si>
    <t>HD Tháo lắp vòng bi con lăn băng tải xích</t>
  </si>
  <si>
    <t>HD Tháo lắp vòng bi động cơ</t>
  </si>
  <si>
    <t>HD Tháo lắp vòng bi trục bơm bể khuấy</t>
  </si>
  <si>
    <t>HD Tháo lắp, căn chỉnh bộ giá đỡ con lăn buồng đúc</t>
  </si>
  <si>
    <t>HD Tháo lắp, căn chỉnh gối vòng bi quạt hút hơi</t>
  </si>
  <si>
    <t>HD Tháo lắp, căn chỉnh khuôn hộp kết tinh</t>
  </si>
  <si>
    <t>HD Tháo lắp, căn chỉnh thanh dẫn giả</t>
  </si>
  <si>
    <t>HD Tháo lắp, căn chỉnh xích truyền động Hộp giảm tốc xích cào</t>
  </si>
  <si>
    <t>HD Tháo lắp, thay teflon, căn chỉnh khớp nối bệ xoay</t>
  </si>
  <si>
    <t>HD Tháo lắp, thay vòng bi sàn 32 con lăn</t>
  </si>
  <si>
    <t>HD Tháo lắp, vệ sinh bộ lọc Y cấp nước</t>
  </si>
  <si>
    <t>HD Thao tác bàn điện và bàn Cơ</t>
  </si>
  <si>
    <t>HD Thao tác bộ DEH và điều chỉnh dầu bôi trơn và điều khiển</t>
  </si>
  <si>
    <t>HD Thao tác cao áp</t>
  </si>
  <si>
    <t>HD Thao tác cụm van dẫn khí than vào lò gió nóng</t>
  </si>
  <si>
    <t>HD Thao tác đặc biệt khi lò cao dừng</t>
  </si>
  <si>
    <t>HD thao tác gác chắn</t>
  </si>
  <si>
    <t>HD Thao tác hệ thống TMT bằng bình tích áp.</t>
  </si>
  <si>
    <t>HD Thao tác khống chế hàm lượng CO của khí thải trong quá trình đốt lò</t>
  </si>
  <si>
    <t>HD Thao tác máng gang con và máng lật</t>
  </si>
  <si>
    <t>HD Thao tác máng xỉ, cửa lỗ máng xỉ</t>
  </si>
  <si>
    <t>HD Thao tác máy khoan, súng bắn bùn</t>
  </si>
  <si>
    <t>HD Thao tác mỏ đốt chính của lò quay</t>
  </si>
  <si>
    <t>HD Thao tác mũi khoan thanh khoan sử dụng trước lò</t>
  </si>
  <si>
    <t>HD Thao tác ra gang</t>
  </si>
  <si>
    <t>HD Thao tác tại trạm trung chuyển</t>
  </si>
  <si>
    <t>HD Thao tác thiết bị đỉnh lò</t>
  </si>
  <si>
    <t>HD Thao tác tinh luyện và bón dây để nâng cao chất lượng thép lỏng.</t>
  </si>
  <si>
    <t>HD Thao tác trước lò cao</t>
  </si>
  <si>
    <t>HD Thao tác từ cấp gió sang đôt lò gió nóng</t>
  </si>
  <si>
    <t>HD Thao tác ụ chắn xỉ, ụ máng lưu gang</t>
  </si>
  <si>
    <t>HD Thao tác ụ tách xỉ</t>
  </si>
  <si>
    <t>HD Thao tác ủ xỉ lò thổi xe lật</t>
  </si>
  <si>
    <t>HD Thao tác ủ xỉ lò thổi xe xúc đào- gàu xới</t>
  </si>
  <si>
    <t>HD thao tác van chuông DN 250 và DN400 lọc bụi trọng lực</t>
  </si>
  <si>
    <t>HD Thao tác van ở phòng thủy lực</t>
  </si>
  <si>
    <t>HD Tháo lắp Hộp giảm tốc gầu nâng </t>
  </si>
  <si>
    <t>HD Thay băng tải</t>
  </si>
  <si>
    <t>HD Thay bánh răng máy bón dây</t>
  </si>
  <si>
    <t>HD Thay bánh xe buly đối trọng đỉnh bồn 100</t>
  </si>
  <si>
    <t>HD Thay bầu phanh nâng hạ nắp mỏ sấy</t>
  </si>
  <si>
    <t>HD Thay bi bánh xe</t>
  </si>
  <si>
    <t>HD Thay bi bơm thấp áp</t>
  </si>
  <si>
    <t>HD Thay bi đề cho ba gác LONCIN, YINXIANG</t>
  </si>
  <si>
    <t>HD Thay bi gối đỡ rulo</t>
  </si>
  <si>
    <t>HD Thay bộ chia dầu trạm thủy lực lò thổi</t>
  </si>
  <si>
    <t>HD Thay bộ dây điện sườn cho xe ba gác LONCIN, YINXIANG</t>
  </si>
  <si>
    <t>HD Thay bộ điều áp</t>
  </si>
  <si>
    <t>HD Thay bộ điều khiển van điều tiết cấp hơi bình hóa hơi</t>
  </si>
  <si>
    <t>HD Thay bộ đo lưu lượng van nước lò thổi</t>
  </si>
  <si>
    <t>HD Thay bộ làm kín van gió nóng</t>
  </si>
  <si>
    <t>HD Thay bộ ngẫu hợp thủy lực</t>
  </si>
  <si>
    <t>HD Thay bộ ruột bình tích áp tinh luyện</t>
  </si>
  <si>
    <t>HD Thay bộ trao đổi nhiệt dầu thủy lực</t>
  </si>
  <si>
    <t>HD Thay bộ truyền động van bướm</t>
  </si>
  <si>
    <t>HD Thay bơm feed lò thổi</t>
  </si>
  <si>
    <t>HD Thay bơm P6 TNTH</t>
  </si>
  <si>
    <t>HD Thay bulong, vòng đệm, thay ống cách điện, điện cực tinh luyện</t>
  </si>
  <si>
    <t>HD Thay cần phun hệ thống EC lò thổi 1,2,3,4</t>
  </si>
  <si>
    <t>HD Thay cánh bơm, vòng bi, phớt bơm nước tuần hoàn nhiệt dư</t>
  </si>
  <si>
    <t>HD Thay cánh khuấy KR</t>
  </si>
  <si>
    <t>HD Thay cánh lật thùng LF</t>
  </si>
  <si>
    <t>HD Thay cánh quạt hút ở trạm FJK</t>
  </si>
  <si>
    <t>HD Thay cánh tay đòn gàu nhóp 8.7m3</t>
  </si>
  <si>
    <t>HD Thay cáp gầu múc bể xỉ</t>
  </si>
  <si>
    <t>HD Thay cáp móc chính cầu trục 225/63T</t>
  </si>
  <si>
    <t>HD Thay cáp nâng hạ mũi tên chặn xỉ lò thổi</t>
  </si>
  <si>
    <t>HD Thay cáp Pa lăng</t>
  </si>
  <si>
    <t>HD Thay cáp xe kíp</t>
  </si>
  <si>
    <t>HD Thay chốt teplon của khớp nối máng quặng</t>
  </si>
  <si>
    <t>HD Thay chốt xích gầu nâng túi vải</t>
  </si>
  <si>
    <t>HD Thay con lăn bản lược</t>
  </si>
  <si>
    <t>HD Thay con lăn băng tải xích</t>
  </si>
  <si>
    <t>HD Thay con lăn đỡ mát vòng</t>
  </si>
  <si>
    <t>HD Thay con lăn đỡ thùng trộn</t>
  </si>
  <si>
    <t>HD Thay con lăn đỡ trên máy bản lược</t>
  </si>
  <si>
    <t>HD Thay con lăn dưới pinch rol 0</t>
  </si>
  <si>
    <t>HD Thay con lăn hỗ trợ lật ghi mát vòng</t>
  </si>
  <si>
    <t>HD Thay con lăn nâng hạ điện cực và chụp khói LF</t>
  </si>
  <si>
    <t>HD Thay con lăn sàn 9 con lăn</t>
  </si>
  <si>
    <t>HD Thay cụm van xả cốc</t>
  </si>
  <si>
    <t>HD Thay đá máy mài mẫu phòng KCS</t>
  </si>
  <si>
    <t>HD Thay Dẫn hướng máy tẩy vẩy</t>
  </si>
  <si>
    <t>HD Thay dầu bầu phanh xe kíp</t>
  </si>
  <si>
    <t>HD Thay đầu dò súng phụ lò thổi</t>
  </si>
  <si>
    <t>HD Thay dầu gối quạt gió lọc bụi</t>
  </si>
  <si>
    <t>HD Thay dầu Hộp giảm tốc</t>
  </si>
  <si>
    <t>HD Thay dầu Hộp giảm tốc cánh quạt trạm nước nhiệt dư </t>
  </si>
  <si>
    <t>HD Thay dầu Hộp giảm tốc súng Oxy lò thổi</t>
  </si>
  <si>
    <t>HD Thay đầu kim cho máy in Etiket</t>
  </si>
  <si>
    <t>HD Thay đầu nối nhanh thùng LF</t>
  </si>
  <si>
    <t>HD Thay dầu, lọc dầu các trạm thủy lực</t>
  </si>
  <si>
    <t>HD Thay dây argon và đầu nối nhanh xe thép</t>
  </si>
  <si>
    <t>HD Thay dây cáp ống mềm xả bụi, lọc bụi trọng lực</t>
  </si>
  <si>
    <t>HD Thay dây cáp thủy lực</t>
  </si>
  <si>
    <t>HD Thay dây dầu nâng hạ than điện cực</t>
  </si>
  <si>
    <t>HD Thay dây khí ống đồng van điều tiết, dây khí súng oxy</t>
  </si>
  <si>
    <t>HD Thay dây khí súng Oxy lò thổi</t>
  </si>
  <si>
    <t>HD Thay dây nước làm mát</t>
  </si>
  <si>
    <t>HD Thay dây nước súng Oxy</t>
  </si>
  <si>
    <t>HD Thay dây nước súng phụ</t>
  </si>
  <si>
    <t>HD Thay dây ống dầu thủy lực lò thổi</t>
  </si>
  <si>
    <t>HD Thay dây thủy lực</t>
  </si>
  <si>
    <t>HD Thay dây thủy lực, xi lanh thủy lực</t>
  </si>
  <si>
    <t>HD Thay đệm chì làm kín trục van gió nóng</t>
  </si>
  <si>
    <t>HD Thay đệm giảm chấn</t>
  </si>
  <si>
    <t>HD Thay đệm hoa mai</t>
  </si>
  <si>
    <t>HD Thay đổi NNL trong lò cao</t>
  </si>
  <si>
    <t>HD Thay đổi tỉ lệ phối than khi chạy </t>
  </si>
  <si>
    <t>HD Thay đường ống thiết bị đo bình tích</t>
  </si>
  <si>
    <t>HD Thay giàn nóng tổng thành cho xe HINO 500</t>
  </si>
  <si>
    <t>HD Thay gioăng làm kín</t>
  </si>
  <si>
    <t>HD Thay gioăng van bướm cấp gió</t>
  </si>
  <si>
    <t>HD Thay gối đỡ gầu nâng lọc bụi tĩnh điện ESP</t>
  </si>
  <si>
    <t>HD Thay gối đỡ van cánh lật xích cào bụi trọng lực</t>
  </si>
  <si>
    <t>HD Thay hế bộ truyền động van nước tinh luyện</t>
  </si>
  <si>
    <t>HD Thay Hộp giảm tốc cầu trục bể xỉ</t>
  </si>
  <si>
    <t>HD Thay khớp giản nỡ OTT</t>
  </si>
  <si>
    <t>HD Thay khớp nối</t>
  </si>
  <si>
    <t>HD Thay khớp nối động cơ hệ thống súng oxy</t>
  </si>
  <si>
    <t>HD Thay khớp nối động cơ hệ thống súng phụ lò thổi</t>
  </si>
  <si>
    <t>HD Thay khớp nối Hộp giảm tốc</t>
  </si>
  <si>
    <t>HD Thay khớp nối teflon</t>
  </si>
  <si>
    <t>HD Thay khớp nối, vòng đệm khớp nối</t>
  </si>
  <si>
    <t>HD Thay lắp xe ghi đang sản xuất và dừng sản xuất </t>
  </si>
  <si>
    <t>HD Thay lỗ ra thép lò thổi</t>
  </si>
  <si>
    <t>HD Thay lò xo nén liệu sàn rung</t>
  </si>
  <si>
    <t>HD Thay lọc đỉnh lò</t>
  </si>
  <si>
    <t>HD Thay lọc gió trong cabin, lọc gió ngoài cho xe xúc đào KOMATSU</t>
  </si>
  <si>
    <t>HD Thay lõi lọc cấp thủy lực tinh luyện</t>
  </si>
  <si>
    <t>HD Thay lõi lọc dầu trạm căng băng</t>
  </si>
  <si>
    <t>HD Thay má kẹp, dây dầu má kẹp điện cực tĩnh và động tinh luyện</t>
  </si>
  <si>
    <t>HD Thay má phanh hệ thống súng Oxy lò thổi</t>
  </si>
  <si>
    <t>HD Thay màn van điều tiết bình khử oxy</t>
  </si>
  <si>
    <t>HD Thay màng van điều tiết khí hóa</t>
  </si>
  <si>
    <t>HD Thay mỡ vòng bi xích cào</t>
  </si>
  <si>
    <t>HD Thay móc giảm chấn</t>
  </si>
  <si>
    <t>HD Thay mực cho máy in</t>
  </si>
  <si>
    <t>HD Thay mũi đục xe đục xỉ</t>
  </si>
  <si>
    <t>HD Thay nắp và kết cấu mỏ sấy thùng LF</t>
  </si>
  <si>
    <t>HD Thay ống dẫn đầu tạo cuộn</t>
  </si>
  <si>
    <t>HD Thay ống khí argon thổi đáy lò thổi</t>
  </si>
  <si>
    <t>HD Thay ống mềm dầu thủy lực nước làm mát</t>
  </si>
  <si>
    <t>HD Thay ống mềm đường dầu cửa trượt lỗ ra thép</t>
  </si>
  <si>
    <t>HD Thay ống mềm thổi đáy trạm van thổi đáy.</t>
  </si>
  <si>
    <t>HD Thay ống mềm, test áp, kiểm tra rò khí hệ thống thấu khí lò thổi</t>
  </si>
  <si>
    <t>HD Thay ống xả liệu, van xả liệu</t>
  </si>
  <si>
    <t>HD Thay phớt bơm feed</t>
  </si>
  <si>
    <t>HD Thay phớt bơm tuần hoàn</t>
  </si>
  <si>
    <t>HD Thay phớt chắn bụi van cánh khế</t>
  </si>
  <si>
    <t>HD Thay phớt làm kín bơm</t>
  </si>
  <si>
    <t>HD Thay pitong van gió nóng</t>
  </si>
  <si>
    <t>HD Thay ray dẫn hướng bệ xoay điện cực tinh luyện</t>
  </si>
  <si>
    <t>HD Thay ray xe thép, xe xỉ</t>
  </si>
  <si>
    <t>HD Thay rulo băng tải</t>
  </si>
  <si>
    <t>HD Thay rulo bị động</t>
  </si>
  <si>
    <t>HD Thay rulo đối trọng</t>
  </si>
  <si>
    <t>HD Thay rulo xe rải liệu</t>
  </si>
  <si>
    <t>HD Thay sản phẩm theo kế hoạch sản xuất</t>
  </si>
  <si>
    <t>HD Thay súng Oxy lò thổi</t>
  </si>
  <si>
    <t>HD Thay súng phụ lò thổi</t>
  </si>
  <si>
    <t>HD Thay tà vẹt đường tàu</t>
  </si>
  <si>
    <t>HD Thay tai cẩu thùng LF</t>
  </si>
  <si>
    <t>HD Thay tấm bích miệng lò thổi</t>
  </si>
  <si>
    <t>HD Thay tấm chắn liệu, tấm gạt liệu</t>
  </si>
  <si>
    <t>HD Thay tấm đệm giảm chấn khớp nối bệ xoay</t>
  </si>
  <si>
    <t>HD Thay tấm váy lò thổi</t>
  </si>
  <si>
    <t>HD Thay tay biên thùng LF</t>
  </si>
  <si>
    <t>HD Thay thanh răng xe chở thùng nước gang</t>
  </si>
  <si>
    <t>HD Thay thế bánh đà dẫn hướng xích cào</t>
  </si>
  <si>
    <t>HD Thay thế bánh xe cơ cấu di chuyển cầu SC10</t>
  </si>
  <si>
    <t>HD Thay thế bơm</t>
  </si>
  <si>
    <t>HD Thay thế bơm nước tuần hoàn </t>
  </si>
  <si>
    <t>HD Thay thế bulong mặt bích búa đục Furukawa lắp trên thiết bị xúc đào PC450</t>
  </si>
  <si>
    <t>HD Thay thế Căn chỉnh dao gạt thành</t>
  </si>
  <si>
    <t>HD Thay thế cáp cầu trục</t>
  </si>
  <si>
    <t>HD Thay thế con lăn định hướng </t>
  </si>
  <si>
    <t>HD Thay thế dây curoa </t>
  </si>
  <si>
    <t>HD Thay thế dây đai máy nghiền 4 trục</t>
  </si>
  <si>
    <t>HD Thay thế đệm cao su khớp nối quạt</t>
  </si>
  <si>
    <t>HD Thay thế động cơ tắt máy cho đầu tàu ZTY640</t>
  </si>
  <si>
    <t>HD Thay thế hộp giảm tốc băng tải của cẩu QC02</t>
  </si>
  <si>
    <t>HD Thay thế khớp nối giản nỡ bình bắn bụi</t>
  </si>
  <si>
    <t>HD Thay thế khớp nối răng</t>
  </si>
  <si>
    <t>HD Thay thế kiểm tra van mỡ tủ bơm mỡ điện từ</t>
  </si>
  <si>
    <t>HD Thay thế lọc dầu trạm thủy lực</t>
  </si>
  <si>
    <t>HD Thay thế lọc dầu tuần hoàn tinh luyện</t>
  </si>
  <si>
    <t>HD Thay thế ống hút bụi vị trí trên cao</t>
  </si>
  <si>
    <t>HD Thay thế ống hút bụi </t>
  </si>
  <si>
    <t>HD Thay thế teflon khớp nối giữa quạt và động cơ</t>
  </si>
  <si>
    <t>HD Thay thế túi vải, khung xương túi vải</t>
  </si>
  <si>
    <t>HD Thay thế van cấp gió quạt gió Lò cao</t>
  </si>
  <si>
    <t>HD Thay thế van điều tiết khí than lò quay DN450</t>
  </si>
  <si>
    <t>HD Thay thế van DN1200 điểm TOP lò thổi Vê viên</t>
  </si>
  <si>
    <t>HD Thay thế Van Xả Áp Khí Nén</t>
  </si>
  <si>
    <t>HD Thay thế vòng bi</t>
  </si>
  <si>
    <t>HD Thay thế vòng bi động cơ tời cẩu SC08</t>
  </si>
  <si>
    <t>HD Thay thế vòng bi gối con lăn sàn cầu nhỏ Vê viên</t>
  </si>
  <si>
    <t>HD Thay thế xích cào bụi Lọc bụi môi trường</t>
  </si>
  <si>
    <t>HD Thay then trục van bướm điện DN600 trạm bể xỉ</t>
  </si>
  <si>
    <t>HD Thay tôn chống mài mòn</t>
  </si>
  <si>
    <t>HD Thay Túi Vải Hệ Thống Lọc Bụi</t>
  </si>
  <si>
    <t>HD Thay túi vải lọc bụi</t>
  </si>
  <si>
    <t>HD Thay và chỉnh ống bón dây tinh luyện</t>
  </si>
  <si>
    <t>HD Thay vách bảo ôn máy làm mát vòng </t>
  </si>
  <si>
    <t>HD Thay van 1 chiều</t>
  </si>
  <si>
    <t>HD Thay van bi cầu</t>
  </si>
  <si>
    <t>HD Thay van bộ phân tích</t>
  </si>
  <si>
    <t>HD Thay van bướm 1 chiều nước tinh luyện</t>
  </si>
  <si>
    <t>HD Thay van cơ bơm Feed HTKH lò thổi</t>
  </si>
  <si>
    <t>HD Thay van điện DN400 trạm bơm bể xỉ</t>
  </si>
  <si>
    <t>HD Thay van điều tiết đỉnh lò</t>
  </si>
  <si>
    <t>HD Thay van điều tiết Ec</t>
  </si>
  <si>
    <t>HD Thay van điều tiết khí than lò gió nóng</t>
  </si>
  <si>
    <t>HD Thay van đóng ngắt nước tinh luyện</t>
  </si>
  <si>
    <t>HD Thay van nước tính nhiệt trạm thủy lực</t>
  </si>
  <si>
    <t>HD Thay van on/of nước súng phụ</t>
  </si>
  <si>
    <t>HD Thay van ống gió nóng Vê viên</t>
  </si>
  <si>
    <t>HD Thay van phân phối khí nén</t>
  </si>
  <si>
    <t>HD Thay van phân phối thủy lực</t>
  </si>
  <si>
    <t>HD Thay van xả đáy</t>
  </si>
  <si>
    <t>HD thay van xuống bụi lọc bụi đuôi máy</t>
  </si>
  <si>
    <t>HD Thay vòng bi bơm Dầu quạt gió chính TK</t>
  </si>
  <si>
    <t>HD Thay vòng bi gối bị động, tâng chỉnh xích cào tổng</t>
  </si>
  <si>
    <t>HD Thay vòng bi gối bị động, tháo mắt xích gầu nâng bụi ESP</t>
  </si>
  <si>
    <t>HD Thay vòng bi gối bơm P6 TNTH</t>
  </si>
  <si>
    <t>HD Thay vòng bi gối đỡ bánh xe con cầu trục 20/5T </t>
  </si>
  <si>
    <t>HD Thay vòng bi Hộp giảm tốc van cánh khế phiễu xả bụi</t>
  </si>
  <si>
    <t>HD Thay vòng bi, bầu bơm EC</t>
  </si>
  <si>
    <t>HD Thay vòng vi, gối đỡ HT xích cào bụi lò thổi</t>
  </si>
  <si>
    <t>HD Thay xe con máy khoan TMT</t>
  </si>
  <si>
    <t>HD Thay xe thép lò thổi</t>
  </si>
  <si>
    <t>HD Thay xích động cơ liền Hộp giảm tốc di chuyển chụp hút tinh luyện</t>
  </si>
  <si>
    <t>HD Thay xích máy rút kho trộn 1, 2</t>
  </si>
  <si>
    <t>HD Thay xích xe con máy khoan TMT</t>
  </si>
  <si>
    <t>HD Thay, căn chỉnh trục quay búa gõ cực âm</t>
  </si>
  <si>
    <t>HD Theo dõi lượng tiêu hao, loại dầu nén, khí lạnh làm đá</t>
  </si>
  <si>
    <t>HD Theo dõi và kiểm tra thi công Vật liệu chịu lửa lưỡi gà lò quay </t>
  </si>
  <si>
    <t>HD Thi công hệ thống M&amp;E</t>
  </si>
  <si>
    <t>HD Thi công hệ thống tiếp địa</t>
  </si>
  <si>
    <t>HD Thi công, lắp đặt tủ điện công trường</t>
  </si>
  <si>
    <t>HD thông súng phun than</t>
  </si>
  <si>
    <t>HD Thử áp kiểm tra mắt gió dự phòng</t>
  </si>
  <si>
    <t>HD Thủ tục xe vận chuyển nguyên liệu, hàng hóa</t>
  </si>
  <si>
    <t>HD Tiếp liệu si lô</t>
  </si>
  <si>
    <t>HD Tiếp liệu si lô bán ngầm</t>
  </si>
  <si>
    <t>HD Tiếp quặng và coke</t>
  </si>
  <si>
    <t>Tìm hiểu Tiêu chuẩn kiểm soát chất lượng nước, khí khói phát thải</t>
  </si>
  <si>
    <t>Tìm hiểu Tiêu chuẩn phôi thép đúc liên tục phôi vuông 15/04/2022</t>
  </si>
  <si>
    <t>HD Tính cấp hạt mẫu thép bằng phần mềm Olympus Stream</t>
  </si>
  <si>
    <t>HD Tính đơn trọng phôi thép vuông</t>
  </si>
  <si>
    <t>HD Tính thưởng phạt tàu</t>
  </si>
  <si>
    <t>HD Tính tỉ phần phase bằng phần mềm Olympus Stream</t>
  </si>
  <si>
    <t>HD Tính tỉ phần tạp chất trong mẫu thép bằng phần mềm Olympus Steam</t>
  </si>
  <si>
    <t>HD Tính toán các thông số trong bảng phối liệu</t>
  </si>
  <si>
    <t>HD Tính toán chọn khí cụ điện và dây dẫn cho phụ tải</t>
  </si>
  <si>
    <t>HD Tính toán điều tiết tiếp liệu để đảm bảo nguyên liệu sản xuất trong ca</t>
  </si>
  <si>
    <t>HD Tính toán khối lượng chất lỏng trong khoang két.</t>
  </si>
  <si>
    <t>HD Tính toán nguyên, nhiên liệu trong ca.</t>
  </si>
  <si>
    <t>HD Tính toán Phối liệu lò cao</t>
  </si>
  <si>
    <t>HD Tính toán phối liệu thiêu kết</t>
  </si>
  <si>
    <t>HD Tính toán thời gian tái sinh hạt nhựa khu vực khử khoáng nước mềm. </t>
  </si>
  <si>
    <t>HD Tính toán ước lượng đọ không đảm bảo đo cho máy ONH-p </t>
  </si>
  <si>
    <t>HD Tính toán và cân bằng sản lượng quặng thiêu kết  </t>
  </si>
  <si>
    <t>HD Tính toán và điều chỉnh lại rơ le nhiệt bảo vệ động cơ</t>
  </si>
  <si>
    <t>HD Tổ hợp bản cực lọc bụi tĩnh điện, Lắp đặt khung cực âm lọc bui tĩnh điện</t>
  </si>
  <si>
    <t>HD Tổng hợp liệt kê danh mục vật tư dự phòng thiết bị, hướng dẫn lấy thông số kỹ thuật của vật tư để lên danh mục dự phòng</t>
  </si>
  <si>
    <t>HD Tra giao dịch xuất nhập kho ZMB51B và duyệt phiếu nhập kho QA32 </t>
  </si>
  <si>
    <t>HD Treo móc Pa lăng đối trọng</t>
  </si>
  <si>
    <t>HD Triển khai đội hình một lăng A có vòi hút</t>
  </si>
  <si>
    <t>HD Triển khai đội hình một lăng B vòi cuộn.</t>
  </si>
  <si>
    <t>HD Triển khai gia công co đường ống hút bụi DN 400</t>
  </si>
  <si>
    <t>HD Triển khai gia công kết cấu theo bản vẽ</t>
  </si>
  <si>
    <t>HD Trình tự bật, tắt, khởi động, khôi phục lại Wincc các máy tính vận hành</t>
  </si>
  <si>
    <t>HD Tuần kiểm hệ thống băng tải, thiết bị băng tải</t>
  </si>
  <si>
    <t>HD Tuần kiểm thiết bị cầu trục, Pa lăng</t>
  </si>
  <si>
    <t>HD Tuần kiểm thiết bị tuyến đá</t>
  </si>
  <si>
    <t>HD Ước lượng độ không đảm bảo đo cho thiết bị OES</t>
  </si>
  <si>
    <t>HD Vẽ giải thích các ký hiệu trên sơ đồ một sợi 35KV,10KV,0.4KV</t>
  </si>
  <si>
    <t>HD Vẽ mạch động lực và điều khiển động cơ chạy dừng tuần tự</t>
  </si>
  <si>
    <t>HD Vệ sinh bộ làm mát bơm</t>
  </si>
  <si>
    <t>HD Vệ sinh bộ lọc nước làm mát</t>
  </si>
  <si>
    <t>HD Vệ sinh bộ TĐN dầu thủy lực</t>
  </si>
  <si>
    <t>HD Vệ sinh đầu dò phân tích khí EC</t>
  </si>
  <si>
    <t>HD Vệ sinh khu vực đúc gang</t>
  </si>
  <si>
    <t>HD Vệ sinh lỗ sealing súng oxy và tìm hiểu trạm van bịt kín lò thổi</t>
  </si>
  <si>
    <t>HD Vệ sinh lọc chữ Y van nước súng oxy lò thổi</t>
  </si>
  <si>
    <t>HD Vệ sinh lọc dầu trạm dầu bôi trơn lò thổi</t>
  </si>
  <si>
    <t>HD Vệ sinh máy hàn</t>
  </si>
  <si>
    <t>HD Vệ sinh rửa tàu trong ca</t>
  </si>
  <si>
    <t>HD Vệ sinh sàng rung</t>
  </si>
  <si>
    <t>HD Vệ sinh thăm mắt dầu</t>
  </si>
  <si>
    <t>HD Vệ sinh thổi bụi tủ điện động cơ</t>
  </si>
  <si>
    <t>HD Vệ sinh thước đo, tỷ trọng kế sau khi sử dụng.</t>
  </si>
  <si>
    <t>HD Vệ sinh van 1 chiều nước súng oxy</t>
  </si>
  <si>
    <t>HD Vệ sinh xũ xoạc các bẫy nước khí than</t>
  </si>
  <si>
    <t>HD Vệ sinh, Châm dầu thay dầu bầu bơm</t>
  </si>
  <si>
    <t>HD Vệ sinh, chăm sóc lỗ gang, máng chính</t>
  </si>
  <si>
    <t>HD Vệ sinh, thay lõi lọc dầu thủy lực của hệ thống bang tải máy vớt rác </t>
  </si>
  <si>
    <t>HD Vệ sinh, thay mỡ van bướm đường ống hút bụi ESP5 </t>
  </si>
  <si>
    <t>HD Vẽ sơ đồ điều khiển cho động cơ băng tải từ 45kw trở lên</t>
  </si>
  <si>
    <t>HD Vẽ sơ đồ điều khiển cho động cơ lồng sóc không thể đảo ngược từ 45kw trở lên</t>
  </si>
  <si>
    <t>HD Vẽ sơ đồ hệ thống đường nước khử khoáng. Trình tự thao tác khi hòa thêm nồi hơi vào hệ thống.</t>
  </si>
  <si>
    <t>HD Vẽ và đấu mạch khởi động Sao – tam giác</t>
  </si>
  <si>
    <t>HD Vẽ và đấu mạch khởi động thuận nghịch</t>
  </si>
  <si>
    <t>HD Xả nước ngưng đọng, sục đuổi khí than dư trong đường ống khí than</t>
  </si>
  <si>
    <t>HD xả xe quặng hồi, coke hồi</t>
  </si>
  <si>
    <t>HD Xác định các điểm đo mớn nước, két nước dựa trên sổ thủy tĩnh.</t>
  </si>
  <si>
    <t>HD Xác định các thông số tính toán có trong sổ thủy tĩnh của tàu.</t>
  </si>
  <si>
    <t>HD Xác định chỉ tiêu độ bền cơ học than cốc (M10, M40)</t>
  </si>
  <si>
    <t>HD Xác định chỉ tiêu khối lượng thể tích xốp NNPL</t>
  </si>
  <si>
    <t>HD Xác định hoành độ tâm mặt phẳng đường nước (LCF) tính từ mặt phẳng sườn giữa</t>
  </si>
  <si>
    <t>HD Xác định hoành độ tâm mặt phẳng đường nước tính từ mặt phẳng sườn giữa.</t>
  </si>
  <si>
    <t>HD Xác định hướng ghi trên màn hình điều khiển</t>
  </si>
  <si>
    <t>HD Xác định loại hàng hóa xuất bán cần làm tròn số.</t>
  </si>
  <si>
    <t>HD Xác định lượng hiệu chỉnh mớn nước mũi lái từ Lm; Lđ; LBP. </t>
  </si>
  <si>
    <t>HD Xác định sơ đồ và dung tích khoang két trên sà kan, tàu biển.</t>
  </si>
  <si>
    <t>HD Xác định thông số LBP trên các tàu cấp VR-SB. </t>
  </si>
  <si>
    <t>HD Xác định vị trí, đo, kiểm tra can nhiệt</t>
  </si>
  <si>
    <t>HD Xác định Xf và xét dấu xf theo mớn nước sà lan. </t>
  </si>
  <si>
    <t>HD Xây dựng cấu trúc hạng mục dự án WBS cho SAP PS(PM quản lý đầu tư xây dựng dự án)</t>
  </si>
  <si>
    <t>HD Xây dựng file quản lý nhân sự bộ phận</t>
  </si>
  <si>
    <t>HD Xây dựng kế hoạch đáp ứng sản xuất của NM</t>
  </si>
  <si>
    <t>HD Xây dựng kế hoạch đáp ứng xuất bán Phôi</t>
  </si>
  <si>
    <t>HD Xem liệu và đánh giá liệu các khoang làm mát </t>
  </si>
  <si>
    <t>HD Xếp bloom cho nhà thầu chế biến</t>
  </si>
  <si>
    <t>HD Xếp bùn lỗ gang, xếp củi lỗ gang</t>
  </si>
  <si>
    <t>HD Xuất bán BHLĐ</t>
  </si>
  <si>
    <t>HD Xuất bán hàng đường bộ</t>
  </si>
  <si>
    <t>HD Xuất phế qua công son cổng trục</t>
  </si>
  <si>
    <t>HD Xuất thép cảng biển</t>
  </si>
  <si>
    <t>HD Xuất vật tư ra ngoài khu liên hợp</t>
  </si>
  <si>
    <t>HD Kiểm tra ô tô, xe ben, các loại xe tải ra vào cổng</t>
  </si>
  <si>
    <t>HD Xử lý các tình huống thường gặp liên quan đến ANTT</t>
  </si>
  <si>
    <t>HD an toàn Bảo trì biến áp</t>
  </si>
  <si>
    <t>HD cấp phát bảo hộ lao động, vật tư an toàn tiêu hao</t>
  </si>
  <si>
    <t>HD chọn vị trí đứng cho nhân viên xi nhan</t>
  </si>
  <si>
    <t>HD Bảo trì máy biến áp hạ áp</t>
  </si>
  <si>
    <t>HD đấu nối công cơ điện 3 pha gián tiếp</t>
  </si>
  <si>
    <t>HD kiểm soát, thi công kéo cáp điện trung thế</t>
  </si>
  <si>
    <t>HD bảo trì định kì chi tiết hệ thống nhiên liệu xe nâng 3 tấn Komatsu</t>
  </si>
  <si>
    <t>HD bảo trì định kỳ két làm mát xúc đào komatsu PC220</t>
  </si>
  <si>
    <t>HD bảo trì bộ điều khiển van Fisher, cảm biến áp suất Rosemount</t>
  </si>
  <si>
    <t>HD bảo trì cầu cân lò cao</t>
  </si>
  <si>
    <t>HD bảo trì hộp ghi</t>
  </si>
  <si>
    <t>HD bảo trì bình tích áp nito trạm thủy lực</t>
  </si>
  <si>
    <t>HD bảo trì bộ lọc trạm máy nén khí</t>
  </si>
  <si>
    <t>HD bảo trì gầu nâng trạm lấy mẫu Thiêu kết</t>
  </si>
  <si>
    <t>HD bảo trì máy nghiền hàm</t>
  </si>
  <si>
    <t>HD bảo trì trạm cấp mỡ tự động</t>
  </si>
  <si>
    <t>HD bảo trì trạm thủy lực lò đứng, lò dolomite, lò quay</t>
  </si>
  <si>
    <t>HD bảo trì bơm màng khí nén</t>
  </si>
  <si>
    <t>HD bảo trì các chi tiết lọc trên xe đầu kéo Howo </t>
  </si>
  <si>
    <t>HD bảo trì lò nướng công nghiệp nhà bếp</t>
  </si>
  <si>
    <t>HD bảo trì máy dán lưu hóa RTTC P1000</t>
  </si>
  <si>
    <t>HD bảo trì xích nâng hạ xe nâng 3, 5, 10, 15 tấn xe nâng Komatsu</t>
  </si>
  <si>
    <t>HD bảo trì hệ thống barie ở giao lộ</t>
  </si>
  <si>
    <t>HD bảo trì Hộp giảm tốc bệ xoay điện cực tinh luyện</t>
  </si>
  <si>
    <t>HD bảo trì Hộp giảm tốc cầu trục, Pa lăng</t>
  </si>
  <si>
    <t>HD bảo trì khớp nối cầu trục</t>
  </si>
  <si>
    <t>HD bảo trì máy phát điện</t>
  </si>
  <si>
    <t>HD bảo trì thiết bị đầu ca</t>
  </si>
  <si>
    <t>HD chuẩn bị CCDC bảo trì chụp khói lò thổi  </t>
  </si>
  <si>
    <t>HD bảo trì, sửa chữa rơ le tắt máy</t>
  </si>
  <si>
    <t>HD khởi động Cano Suzuki FD150 nổ máy trên cạn sau khi bảo trì chi tiết</t>
  </si>
  <si>
    <t>HD bảo trì, sửa chữa hệ thống phanh thủy lực xe xúc lật liugong</t>
  </si>
  <si>
    <t>HD bảo trì hệ thống van xả khí trên đường ống cấp nước D900</t>
  </si>
  <si>
    <t>HD bảo trì điều hòa xe xúc lật LuiGong</t>
  </si>
  <si>
    <t>HD Bảo trì máy bơm</t>
  </si>
  <si>
    <t>HD bảo trì máy đề cho tàu hỏa, xe nâng, xúc lật</t>
  </si>
  <si>
    <t>HD bảo trì van bi </t>
  </si>
  <si>
    <t>HD bảo trì van bướm </t>
  </si>
  <si>
    <t>HD bảo trì van cửa </t>
  </si>
  <si>
    <t>HD bảo trì lọc gió máy phát điện 1000 kVA</t>
  </si>
  <si>
    <t>HD bảo trì cụm dây curoa máy phát điện trên đầu tàu ZTYS640 </t>
  </si>
  <si>
    <t>HD Bảo trì và hiệu chuẩn cảm biến (NH4) Amoni trạm quan trắc nước thải sinh hoạt  </t>
  </si>
  <si>
    <t>HD Bảo trì và hiệu chuẩn cảm biến pH, BOD, TSS trạm quan trắc nước thải sinh hoạt </t>
  </si>
  <si>
    <t>HD bảo trì quạt hút mùi nhà bếp Cốc.</t>
  </si>
  <si>
    <t>HD bảo trì con lăn ra vào cần xe đục xỉ Kelun Cl4200</t>
  </si>
  <si>
    <t>HD bảo trì điều hòa cánh tủ</t>
  </si>
  <si>
    <t>HD bảo trì động cơ 3 pha</t>
  </si>
  <si>
    <t>HD bảo trì Cooler</t>
  </si>
  <si>
    <t>HD bảo trì stripper</t>
  </si>
  <si>
    <t>HD bảo trì máng xỉ, chặn dòng</t>
  </si>
  <si>
    <t>HD Đấu mạch các tủ điện, bảo trì động cơ</t>
  </si>
  <si>
    <t>HD bảo trì nắp chụp thùng nước gang</t>
  </si>
  <si>
    <t>HD Bảo trì cảm biến</t>
  </si>
  <si>
    <t>HD bảo trì bộ truyền động van cửa DN400</t>
  </si>
  <si>
    <t>HD bảo trì hệ thống nâng hạ mỏ sấy</t>
  </si>
  <si>
    <t>HD bảo trì Hộp giảm tốc xe thép, xe xỉ</t>
  </si>
  <si>
    <t>HD bảo trì máy cào xỉ trạm khử lưu huỳnh</t>
  </si>
  <si>
    <t>HD Bảo trì hệ thống Camera, truy suất dữ liệu và xử lý sự cố</t>
  </si>
  <si>
    <t>HD bảo trì nguội van nước</t>
  </si>
  <si>
    <t>HD bảo trì cần phun EC lò thổi</t>
  </si>
  <si>
    <t>HD chăm sóc các thiết bị có trong hệ thống trạm nén khí</t>
  </si>
  <si>
    <t>HD chăm sóc các thiết bị phụ trợ có trong trạm điện</t>
  </si>
  <si>
    <t>HD bảo trì, sửa chữa hộp giảm tốc</t>
  </si>
  <si>
    <t>HD thay gạt liệu băng tải</t>
  </si>
  <si>
    <t>HD thay phớt bơm thải thạch cao </t>
  </si>
  <si>
    <t>HD thay van cánh bướm DN200</t>
  </si>
  <si>
    <t>HD thay van xả bụi, xả áp, xả nước</t>
  </si>
  <si>
    <t>HD thay vòng bi, gối đỡ rulo băng tải</t>
  </si>
  <si>
    <t>HD thay xà đè, búa gõ bản cực lọc bụi tĩnh điện </t>
  </si>
  <si>
    <t>HD kiểm tra tình trạng thiết bị cụm điều hòa</t>
  </si>
  <si>
    <t>HD kiểm tra tình trạng thiết bị hệ thống camera</t>
  </si>
  <si>
    <t>HD kiểm tra tình trạng thiết bị hệ thống đồng hồ đo lường</t>
  </si>
  <si>
    <t>HD bảo trì, sửa chữa lọc bụi đa ống</t>
  </si>
  <si>
    <t>HD thay van 1 chiều DN40</t>
  </si>
  <si>
    <t>HD thay van trợ áp bắn bụi</t>
  </si>
  <si>
    <t>HD nguyên nhân và xử lý sự cố thường gặp của trạm quan trắc tự động</t>
  </si>
  <si>
    <t>HD bảo trì cân pfister</t>
  </si>
  <si>
    <t>HD bảo trì con lăn tạo cầu</t>
  </si>
  <si>
    <t>HD bảo trì gối cánh khuấy tạo cầu </t>
  </si>
  <si>
    <t>HD Thay phớt chắn dầu xi lanh</t>
  </si>
  <si>
    <t>HD Thay khớp nối giản nở DN200</t>
  </si>
  <si>
    <t>HD bảo trì máy nghiền đá vôi dolomit</t>
  </si>
  <si>
    <t>HD bảo trì máy cắt hạ thế Schneider</t>
  </si>
  <si>
    <t>HD bảo trì công cụ điện cầm tay</t>
  </si>
  <si>
    <t>HD bảo trì, sửa chữa thiết bị hệ thống thủy lực – PX Nghiền xỉ S95</t>
  </si>
  <si>
    <t>HD bảo trì, sửa chữa thiết bị máy cấp liệu rung, sàng rung PX.CBXT</t>
  </si>
  <si>
    <t>HD bảo trì, sửa chữa thiết bị máy nghiền – PX Nghiền xỉ S95</t>
  </si>
  <si>
    <t>HD bảo trì, sửa chữa thiết bị máy nghiền hàm, nghiền côn PX.CBXT</t>
  </si>
  <si>
    <t>HD bảo trì, sửa chữa thiết bị máy phân ly – PX Nghiền xỉ S95</t>
  </si>
  <si>
    <t>HD bảo trì, sửa chữa thiết bị vít xoắn cấp liệu – PX Nghiền xỉ S95</t>
  </si>
  <si>
    <t>HD bảo trì máng khí động</t>
  </si>
  <si>
    <t>HD bảo trì, sửa chữa thiết bị điện – PX. Lò vôi</t>
  </si>
  <si>
    <t>HD bảo trì, sửa chữa hệ thống rũ (giũ) bụi</t>
  </si>
  <si>
    <t>HD sửa chữa thiết bị lò cao</t>
  </si>
  <si>
    <t>HD bảo trì, sửa chữa, calib bộ phận tích khí than</t>
  </si>
  <si>
    <t>HD sửa chữa thiết bị hệ thống băng tải</t>
  </si>
  <si>
    <t>HD sửa chữa thay côn xe máy cải tiến ba bánh</t>
  </si>
  <si>
    <t>HD sửa chữa bộ truyền xích </t>
  </si>
  <si>
    <t>HD thay trục ất nối thân, trục lái cho xe xúc lật LiuGong, Doosan</t>
  </si>
  <si>
    <t>HD sửa chữa tay phanh locke cho xe tải HD270 </t>
  </si>
  <si>
    <t>HD sửa chữa máy phay Yamaguchi </t>
  </si>
  <si>
    <t>HD sửa chữa thiết bị thiết bị nâng hạ hàng ngày</t>
  </si>
  <si>
    <t>HD sửa chữa bộ bấm đai</t>
  </si>
  <si>
    <t>HD sửa chữa điều hòa máy lạnh</t>
  </si>
  <si>
    <t>HD sửa chữa pallet</t>
  </si>
  <si>
    <t>HD sửa chữa cảm biến sàn răng cưa</t>
  </si>
  <si>
    <t>HD sửa chữa chấn chỉnh thiết bị</t>
  </si>
  <si>
    <t>HD sửa chữa van điện động</t>
  </si>
  <si>
    <t>HD sửa chữa các thanh cơ, thanh tín hiệu</t>
  </si>
  <si>
    <t>HD sửa chữa cảm biến trượt băng</t>
  </si>
  <si>
    <t>HD sửa chữa van điều tiết oxy làm giàu</t>
  </si>
  <si>
    <t>HD sửa chữa thiết bị cầu trục hằng ngày</t>
  </si>
  <si>
    <t>HD sửa chữa 12 máy đánh đống rút liệu</t>
  </si>
  <si>
    <t>HD sửa chữa cẩu trục 10T</t>
  </si>
  <si>
    <t>HD sửa chữa thiết bị hệ thống đỉnh lò</t>
  </si>
  <si>
    <t>HD sửa chữa thiết bị khu đúc gang</t>
  </si>
  <si>
    <t>HD sửa chữa thiết bị máng quặng</t>
  </si>
  <si>
    <t>HD tuần kiểm thiết bị đỉnh lò cao</t>
  </si>
  <si>
    <t>HD tuần kiểm thiết bị Lọc bụi trọng lực</t>
  </si>
  <si>
    <t>HD tuần kiếm thiết bị khu vực Máng quặng</t>
  </si>
  <si>
    <t>HD tuần kiếm thiết bị khu vực Phòng tời xe kíp</t>
  </si>
  <si>
    <t>HD tuần kiểm thiết bị lò gió nóng</t>
  </si>
  <si>
    <t>HD tuần kiểm thiết bị Quạt trợ đốt</t>
  </si>
  <si>
    <t>HD tuần kiểm thiết bị Sàn ra gang</t>
  </si>
  <si>
    <t>HD tuần kiếm thiết bị sàn van điều áp lò gió nóng</t>
  </si>
  <si>
    <t>HD sửa chữa thiết bị, CCDC</t>
  </si>
  <si>
    <t>HD sửa chữa tủ điều khiển khí nén Robot</t>
  </si>
  <si>
    <t>HD xử lý sự cố thường gặp hệ thống camera</t>
  </si>
  <si>
    <t>HD xử lý các sự cố thường gặp trạm thủy lực LF</t>
  </si>
  <si>
    <t>Tìm hiểu cấu tạo, nguyên lý hoạt động: vòng bi, UC, Van, bơm nước, quạt,… </t>
  </si>
  <si>
    <t>Tìm hiểu hệ thống thủy lực máy đánh đống kho sơ cấp</t>
  </si>
  <si>
    <t>HD xử lý sự cố van xuống bụi không đóng mở được</t>
  </si>
  <si>
    <t>HD bảo trì máy nén khí</t>
  </si>
  <si>
    <t>HD sửa chữa hư hỏng thường gặp máy bơm</t>
  </si>
  <si>
    <t>HD sửa chửa hư hỏng bầu lọc gió xe đục xỉ CL4200. </t>
  </si>
  <si>
    <t>HD vệ sinh khoang nhớt giảm chấn trên xe xúc đào KOMATSU </t>
  </si>
  <si>
    <t>HD vệ sinh lọc thông hơi giảm chấn xe xúc đào KOMATSU PC220. </t>
  </si>
  <si>
    <t>HD vệ sinh thay con lăn cần xe đục xỉ CL4200. </t>
  </si>
  <si>
    <t>HD vệ sinh, thay lọc gió xe xúc đào PC220</t>
  </si>
  <si>
    <t>HD vệ sinh pep cắt bị tắc</t>
  </si>
  <si>
    <t>HD vệ sinh bộ lọc tự rửa</t>
  </si>
  <si>
    <t>HD vệ sinh, thay lọc dầu hệ thống quay lò</t>
  </si>
  <si>
    <t>HD xử lý lỗi mất truyền thông Profibus trên thiết bị cẩu</t>
  </si>
  <si>
    <t>HD xử lý hệ thống báo ben khi bị lỗi trên xe tải HD270</t>
  </si>
  <si>
    <t>HD xử ký hệ thống gạt mưa bị lỗi không hoạt động trên xe HD270 </t>
  </si>
  <si>
    <t>HD xử lý lỗi độ ẩm của bơm chìm suler </t>
  </si>
  <si>
    <t>HD xử lý lỗi nhiệt của bơm chìm Suler </t>
  </si>
  <si>
    <t>HD xử lý lỗi E15 - CA559 trên xe xúc đào KOMATSU PC450. </t>
  </si>
  <si>
    <t>HD xử lý lỗi còi lùi không kêu cho HD270</t>
  </si>
  <si>
    <t>HD xử lý các cảnh báo, lỗi trên BOP biến tần ABB.</t>
  </si>
  <si>
    <t>HD xử lý lỗi sàn răng cưa trên FDA</t>
  </si>
  <si>
    <t>HD Kiểm tra tín hiệu FDA để xử lý lỗi</t>
  </si>
  <si>
    <t>Tìm hiểu các thiết bị cảm biến</t>
  </si>
  <si>
    <t>HD xử lý lỗi tín hiệu cảm biến</t>
  </si>
  <si>
    <t>HD xử lý lỗi tủ bơm mỡ</t>
  </si>
  <si>
    <t>HD xử lý lỗi biến tần hạ thế</t>
  </si>
  <si>
    <t>HD xử lý sự cố kẹt bụi gầu múc bụi Lọc bụi môi trường</t>
  </si>
  <si>
    <t>HD kiểm tra đo chênh áp</t>
  </si>
  <si>
    <t>HD xử lý sự cố thường gặp thanh ghi tĩnh</t>
  </si>
  <si>
    <t>HD xử lý sự cố bộ lọc cát không sục rửa ngược </t>
  </si>
  <si>
    <t>HD Kiểm tra và điều chỉnh áp xuất của giũ bụi </t>
  </si>
  <si>
    <t>HD xử lý sự cố liệu bám dính phểu, điều chỉnh điểm đổ </t>
  </si>
  <si>
    <t>HD xử lý sự cố ngẳn mạch, phóng điện lọc bụi tĩnh điện</t>
  </si>
  <si>
    <t>HDSD súng kiểm tra nhiệt độ và xử lý sự cố</t>
  </si>
  <si>
    <t>HD xử lý sự cố bơm định lượng mất áp, thấp áp. </t>
  </si>
  <si>
    <t>HD xử lý sự cố mất áp bầu trợ lực phanh trên xe HINO-500</t>
  </si>
  <si>
    <t>HD xử lý hao hụt nước làm mát trên xúc đào PC450</t>
  </si>
  <si>
    <t>HD xử lý sự cố vú mỡ, tăng xích di chuyển xe đục xỉ Kelun</t>
  </si>
  <si>
    <t>HD tháo lắp bơm lái của xe xúc lật Liugong ZL50CN </t>
  </si>
  <si>
    <t>HD tháo lắp turbo tăng áp lắp trên xe xúc lật</t>
  </si>
  <si>
    <t>HD thay dây đai xe ủi </t>
  </si>
  <si>
    <t>HDVH máy cắt ống thủy lực</t>
  </si>
  <si>
    <t>HD kiểm tra kết nối segment, bơm mỡ chốt pin </t>
  </si>
  <si>
    <t>HD kiểm tra, điểu chỉnh hộp dẫn con lăn trong quá trình sản xuất.</t>
  </si>
  <si>
    <t>HD Kiểm tra, quan sát mẫu gang xỉ</t>
  </si>
  <si>
    <t>HD đóng điện công trường</t>
  </si>
  <si>
    <t>HD kiểm tra thiết bị lọc bụi trọng lực</t>
  </si>
  <si>
    <t>HD kiểm tra van điều tiết khí than, trợ đốt</t>
  </si>
  <si>
    <t>HD Kiểm tra công tắc hành trình</t>
  </si>
  <si>
    <t>HD kiểm tra rơ le thời gian ON Delay</t>
  </si>
  <si>
    <t>HD kiểm tra sai số khớp nối bằng đồng hồ so</t>
  </si>
  <si>
    <t>HDVH máng khí động</t>
  </si>
  <si>
    <t>HD điều độ xe nhận hàng, cẩu phục vụ sản xuất và xuất bán tại vị trí xuất hàng</t>
  </si>
  <si>
    <t>HD lưu trữ chứng từ nhập xuất kho, báo cáo N-X-T</t>
  </si>
  <si>
    <t>HD Nhập xuất thu hồi vật tư ống thép, thép hình</t>
  </si>
  <si>
    <t>HD nhập xuất kho Dầu DO</t>
  </si>
  <si>
    <t>HD nhập xuất kho LPG</t>
  </si>
  <si>
    <t>HD theo dõi nhập xuất kho Vật liệu chịu lửa thay thường xuyên, hàng nguyên phụ liệu</t>
  </si>
  <si>
    <t>HD nhập kho phôi từ sản xuất</t>
  </si>
  <si>
    <t>HD kiểm tra, nhập liệu, theo dõi hồ sơ thanh toán dịch vụ hốt vét, HD khai báo hải quan hàng xuất - nhập khẩu</t>
  </si>
  <si>
    <t>HD Nhập xuất kho BHLĐ, VPP </t>
  </si>
  <si>
    <t>HD Nhập xuất kho VTKK </t>
  </si>
  <si>
    <t>HD nhập xuất kho vật tư công nghệ</t>
  </si>
  <si>
    <t>Tìm hiểu tính toán xuất nhập tồn</t>
  </si>
  <si>
    <t>Tìm hiểu hướng dẫn về xuất nhập vật tư </t>
  </si>
  <si>
    <t>HD Kiểm tra tình trạng hầm hàng xuất và nhập</t>
  </si>
  <si>
    <t xml:space="preserve">Đào tạo HD.10.08 nhập xuất kho vật tư thu hồi </t>
  </si>
  <si>
    <t>HD đề nghị thuê xe, mua vật tư trên SAP</t>
  </si>
  <si>
    <t>HD nhập hàng Container</t>
  </si>
  <si>
    <t>HD nhập kho thu thồi thép không sử dụng hết từ nhà thầu/ nhà máy</t>
  </si>
  <si>
    <t>HD nhập xuất vật tư trên phần mềm SAP</t>
  </si>
  <si>
    <t>HD tiếp nhận, nhập kho vật tư thép TKC</t>
  </si>
  <si>
    <t>HD xuất hàng phụ phẩm trên SAP</t>
  </si>
  <si>
    <t>HD xuất bán vật tư</t>
  </si>
  <si>
    <t>HD nhập xuất vật tư trên SAP</t>
  </si>
  <si>
    <t>HD sửa lệnh trên phần mềm Bravo </t>
  </si>
  <si>
    <t>HD Xuất thép đường bộ</t>
  </si>
  <si>
    <t>HDSD phần mềm quản lý vật tư tài sản</t>
  </si>
  <si>
    <t>HD phân biệt các loại phế thường gặp và ít gặp</t>
  </si>
  <si>
    <t>HD thay con lăn lò NM.CT QSP </t>
  </si>
  <si>
    <t>HD thay máng cáp xe C-frame NM.CTQSP </t>
  </si>
  <si>
    <t>HD Sửa chữa xi lanh thủy lực</t>
  </si>
  <si>
    <t>HD bảo trì, thay xi lanh, nhận biết các dấu hiệu hư hỏng của xi lanh</t>
  </si>
  <si>
    <t>HD Nhận biết dấu hiệu hư hỏng của xi lanh </t>
  </si>
  <si>
    <t>HD nhận biết phân loại phớt dẫn hướng xi lanh </t>
  </si>
  <si>
    <t>HD thay xi lanh balance H2-NM.CTQSP</t>
  </si>
  <si>
    <t>HD thay xi lanh dẫn hướng đầu vào DC1 phía DS NM.CT QSP </t>
  </si>
  <si>
    <t>HD thay xi lanh Looper NM.CT QSP</t>
  </si>
  <si>
    <t>HD Căn chỉnh xi lanh thủy lực</t>
  </si>
  <si>
    <t>HD xử lý sự cố và thay xi lanh cần đẩy bộ dự nhiệt lò vôi quay</t>
  </si>
  <si>
    <t>HD tháo lắp xi lanh</t>
  </si>
  <si>
    <t>HD thay xi lanh máy bố liệu</t>
  </si>
  <si>
    <t>HD thay xi lanh quay máy khoan</t>
  </si>
  <si>
    <t>HD Thay xi lanh Van xả đỉnh</t>
  </si>
  <si>
    <t>HD bảo trì xi lanh khí nén</t>
  </si>
  <si>
    <t>HD bảo trì xi lanh thanh dẫn giả</t>
  </si>
  <si>
    <t>HD Chỉnh ty xi lanh máy bón dây</t>
  </si>
  <si>
    <t>HD Thay dây khí nén xi lanh van cánh lật xích cào bụi</t>
  </si>
  <si>
    <t>HD tháo lắp xi lanh thủy lực</t>
  </si>
  <si>
    <t>HD chỉnh áp dầu xi lanh thủy lực van 2 tầng</t>
  </si>
  <si>
    <t>HD xử lý sự cố xi lanh thủy lực van chặn bị kẹt </t>
  </si>
  <si>
    <t>HD bảo trì xi lanh máy nén khí</t>
  </si>
  <si>
    <t>HD tháo lắp xi lanh kẹp Khuôn</t>
  </si>
  <si>
    <t>HD Gia công bản mã xi lanh dịch máng 1 trên máy khoan cần</t>
  </si>
  <si>
    <t>HD bảo trì xi lanh phểu cân tập trung quặng</t>
  </si>
  <si>
    <t>HD lắp hoàn thiện trạm test xi lanh dầu</t>
  </si>
  <si>
    <t>HD test áp xi lanh điện cực tinh luyện</t>
  </si>
  <si>
    <t>HD Tháo lắp phớt xi lanh nâng hạ điện cực</t>
  </si>
  <si>
    <t>HD Thay dây mềm ống dầu xi lanh cửa trượt</t>
  </si>
  <si>
    <t>HD Thay khớp nối mềm xi lanh</t>
  </si>
  <si>
    <t>HD Thay ống mềm nước làm mát xi lanh cửa trượt</t>
  </si>
  <si>
    <t>HD Thay thanh nối xi lanh chụp khói</t>
  </si>
  <si>
    <t>HD bảo trì, sửa chữa xi lanh thủy lực van 2 tầng</t>
  </si>
  <si>
    <t>HD bảo trì xi lanh thủy lực, khí nén</t>
  </si>
  <si>
    <t>HD Tháo lắp phớt thủy lực xi lanh arm PC450</t>
  </si>
  <si>
    <t>HD tháo lắp, thay phớt xi lanh nâng hạ cần xe xúc đào Komatsu PC350 </t>
  </si>
  <si>
    <t>HD thay xi lanh bel cho xe tải Hongyan</t>
  </si>
  <si>
    <t>HD Tháo lắp gioăng phớt, test áp xi lanh thủy lực</t>
  </si>
  <si>
    <t>HD bảo trì xi lanh</t>
  </si>
  <si>
    <t>HD Thay xi lanh</t>
  </si>
  <si>
    <t>HD Kiểm tra thay xi lanh khí nén</t>
  </si>
  <si>
    <t>HD Thay phớt xi lanh nâng hạ điện cực tinh luyện</t>
  </si>
  <si>
    <t>HD Kiểm tra và test hệ thống xi lanh van tam thông</t>
  </si>
  <si>
    <t>HD vệ sinh lọc gió xe nâng, xúc đào, xúc lật</t>
  </si>
  <si>
    <t>HDVH hệ thống xử lý nước RO</t>
  </si>
  <si>
    <t>HDVH trạm xử lý nước mưa</t>
  </si>
  <si>
    <t>HD tháo lắp tấm đồng hẹp Khuôn, rộng khuôn</t>
  </si>
  <si>
    <t xml:space="preserve">HDSD thước cặp </t>
  </si>
  <si>
    <t>HD lắp và bảo trì hộp SR70</t>
  </si>
  <si>
    <t>HD bảo trì tủ điều khiển hiện trường, tủ PLC</t>
  </si>
  <si>
    <t>HDVH nghiền 2</t>
  </si>
  <si>
    <t>HDVH trung tâm nhà sàng</t>
  </si>
  <si>
    <t>HDVH trung tâm CDQ</t>
  </si>
  <si>
    <t>HD công việc tổ cửa lò</t>
  </si>
  <si>
    <t>Tìm hiểu cấu tạo, nguyên lý hoạt động hoạt động của cân băng định lượng</t>
  </si>
  <si>
    <t>HDSD một số đồng hồ đo cơ bản</t>
  </si>
  <si>
    <t>HD chuẩn bị trước khi vận hành tua bin</t>
  </si>
  <si>
    <t>HD dừng dẫn tua bin</t>
  </si>
  <si>
    <t>HD khởi động tua bin</t>
  </si>
  <si>
    <t>Tìm hiểu Hệ thống dầu bôi trơn và điều kiển tua bin</t>
  </si>
  <si>
    <t>Tìm hiểu Thông số định mức tua bin, máy phát HPDQ2 </t>
  </si>
  <si>
    <t>HD Trình tự khởi động tua bin ở trạng thái lạnh</t>
  </si>
  <si>
    <t>HDVH các thiết bị phụ trợ tua bin và máy phát</t>
  </si>
  <si>
    <t>HDVH tua bin</t>
  </si>
  <si>
    <t>Tìm hiểu cấu tạo, nguyên lý hoạt động tua bin máy phát</t>
  </si>
  <si>
    <t>Đào tạo Quy trình tạo chân không bình ngưng tua bin ngưng hơi 5MW </t>
  </si>
  <si>
    <t>HD bảo trì bơm nước ngưng tua bin</t>
  </si>
  <si>
    <t>HD bảo trì tua bin hơi</t>
  </si>
  <si>
    <t>HD cấp hơi cho tua bin</t>
  </si>
  <si>
    <t>HD chạy các thiết bị phụ trợ tua bin ngưng hơi 5MW </t>
  </si>
  <si>
    <t>HD chuẩn bị và điều kiện trước khi chạy tua bine </t>
  </si>
  <si>
    <t>HD nguyên nhân và xử lý sự cố thường gặp của tua bin</t>
  </si>
  <si>
    <t>HD Sấy đường ống và tang tốc tua bin</t>
  </si>
  <si>
    <t>HD tháo lắp bơm nước ngưng tua bin TK1</t>
  </si>
  <si>
    <t>HD xử lý sự cố trong quá trình vận hành tua bin. </t>
  </si>
  <si>
    <t>HD thay gioăng van đóng ngắt nhanh tua bin </t>
  </si>
  <si>
    <t>HDVH hệ thống dầu điều khiển, bôi trơn tua bin 5MW </t>
  </si>
  <si>
    <t>HDVH hệ thống nồi hơi tua bine</t>
  </si>
  <si>
    <t>HDVH nâng cao hiệu suất và an toàn của tua bine</t>
  </si>
  <si>
    <t>Tìm hiểu cấu tạo, nguyên lý hoạt động của tua bin </t>
  </si>
  <si>
    <t>Tìm hiểu chung lưu trình công nghệ và thiết bị chính hệ thống nồi hơi, tua bin, phát điện</t>
  </si>
  <si>
    <t>Tìm hiểu hệ thống bơm chân không tua bin 20MW phát điện nhiệt dư HPDQ2 </t>
  </si>
  <si>
    <t>Tìm hiểu hệ thống bơm dầu tua bin 20MW phát điện nhiệt dư HPDQ2 </t>
  </si>
  <si>
    <t>Tìm hiểu nguyên lý làm việc, thông số của hệ thống tua bine</t>
  </si>
  <si>
    <t>Tìm hiểu sơ đồ công nghệ, thiết bị của tua bin ngưng hơi 5MW </t>
  </si>
  <si>
    <t>HD Trình tự khởi động, dừng tua bin</t>
  </si>
  <si>
    <t>HD đo test áp nitơ bình tích trạm thủy lực</t>
  </si>
  <si>
    <t>HD Kiểm tra khẩu độ, đọ lún đường ray tàu</t>
  </si>
  <si>
    <t>HD Kiểm tra rà soát vật tư dự phòng cơ khí</t>
  </si>
  <si>
    <t>HD Kiểm tra, báo % si lô</t>
  </si>
  <si>
    <t>HD hiệu chỉnh cân băng tải</t>
  </si>
  <si>
    <t>HD an toàn bảo trì, sửa chữa băng tải</t>
  </si>
  <si>
    <t>HD chuẩn bị và thay băng tải</t>
  </si>
  <si>
    <t>HD thay Rulo băng tải</t>
  </si>
  <si>
    <t>HD xử lý sự cố thường gặp trong quá trình vận hành băng tải</t>
  </si>
  <si>
    <t>Tìm hiểu hệ thống tủ điện hút bụi băng tải dưới máng</t>
  </si>
  <si>
    <t>Tìm hiểu liên động thiết bị băng tải dưới máng</t>
  </si>
  <si>
    <t>Tìm hiểu valve hút bụi vị trí sàn rung và băng tải máng quặng</t>
  </si>
  <si>
    <t>HD kiểm tra, thay con lăn của băng tải</t>
  </si>
  <si>
    <t>HD lắp đặt, thay, kiểm tra gạt sạch băng tải.</t>
  </si>
  <si>
    <t>HD thay băng tải</t>
  </si>
  <si>
    <t>HD xử lý sự cố hỏng bộ hiển thị cân băng tải</t>
  </si>
  <si>
    <t xml:space="preserve">HD thay băng tải </t>
  </si>
  <si>
    <t>HD thay be băng tải</t>
  </si>
  <si>
    <t>HD xử lý sự cố trong quá trình thay tiplong băng tải</t>
  </si>
  <si>
    <t>HDVH sàn loại tạp chất băng tải</t>
  </si>
  <si>
    <t>Tìm hiểu, kiểm tra Các tín hiệu bảo vệ băng tải</t>
  </si>
  <si>
    <t>Tìm hiểu các nguyên nhân dẫn đến sai số cân băng và cách xử lý</t>
  </si>
  <si>
    <t>HD Thay thế van xả bụi DN200 lọc bụi bản lược</t>
  </si>
  <si>
    <t>HD an toàn khu vực lọc bụi tĩnh điện</t>
  </si>
  <si>
    <t>HDVH lò gió nóng</t>
  </si>
  <si>
    <t>HDVH lọc bụi trọng lực</t>
  </si>
  <si>
    <t>Tìm hiểu hệ thống nước làm mát ở lò gió nóng-lọc bụi khí than</t>
  </si>
  <si>
    <t>Tìm hiểu cấu tạo, nguyên lý hoạt động Lọc bụi túi vải</t>
  </si>
  <si>
    <t>Tìm hiểu cấu tạo, nguyên lý hoạt động Lọc bụi khí than</t>
  </si>
  <si>
    <t>HD sử dụng khí nito tại khu vực lò gió nóng, lọc bụi khí than, lọc bụi trọng lực</t>
  </si>
  <si>
    <t>HD Chấn xích cào bụi lọc bụi túi vải</t>
  </si>
  <si>
    <t>HD Chấn xích cào lọc bụi tĩnh điện</t>
  </si>
  <si>
    <t>HD Kiểm tra hệ thống rũ bụi lọc bụi túi vải</t>
  </si>
  <si>
    <t>HD kiểm tra van lọc bụi trước lò</t>
  </si>
  <si>
    <t>Tìm hiểu cấu tạo, nguyên lý hoạt động hệ thống ESP và lọc bụi túi vải</t>
  </si>
  <si>
    <t>HD bảo trì thống cấp nước cho trạm nước lọc bụi</t>
  </si>
  <si>
    <t>HD bảo trì hệ thống lọc bụi túi vải</t>
  </si>
  <si>
    <t>Tìm hiểu Công nghệ hệ thống nồi hơi lọc bụi</t>
  </si>
  <si>
    <t>HDVH trung tâm lọc bụi</t>
  </si>
  <si>
    <t>HD bảo trì, sửa chữa van điện từ rũ bụi Lọc bụi môi trường</t>
  </si>
  <si>
    <t>HDVH thống lọc bụi tĩnh điện ướt</t>
  </si>
  <si>
    <t>HDVH hệ thống nước sục rửa lọc bụi tỉnh điện ướt</t>
  </si>
  <si>
    <t>HD chạy và dừng máy biến áp của lọc bụi tỉnh điện ướt</t>
  </si>
  <si>
    <t>HD nguyên nhân và xử lý sự cố thường gặp của hệ thống lọc bụi tĩnh điện </t>
  </si>
  <si>
    <t>HDVH lọc bụi tĩnh điện tại chỗ</t>
  </si>
  <si>
    <t>Tìm hiểu cấu tạo, nguyên lý hoạt động của hệ thống lọc bụi túi vải</t>
  </si>
  <si>
    <t>Tìm hiểu cấu tạo, nguyên lý hoạt động của hệ thống lọc bụi tĩnh điện</t>
  </si>
  <si>
    <t>HD bảo trì, sửa chữa hệ thống lọc bụi</t>
  </si>
  <si>
    <t>HD nối toa và cắt toa xe goong</t>
  </si>
  <si>
    <t>HD Quan sát ghi, hướng đường đi của tàu, vận hành gác chắn</t>
  </si>
  <si>
    <t>HD xử lý thùng đông mặt</t>
  </si>
  <si>
    <t>HD tháo lắp mắt gió, ống thổi thẳng, thông đường nước mắt gió</t>
  </si>
  <si>
    <t>HD Thao tác cửa lỗ máng chính, máng chính</t>
  </si>
  <si>
    <t>HDVH chỗ van lọc bụi trọng lực</t>
  </si>
  <si>
    <t>HD xả bụi lọc bụi khí than.</t>
  </si>
  <si>
    <t>HD Thay phớt bơm nước</t>
  </si>
  <si>
    <t>HD Thay sàng rung cốc</t>
  </si>
  <si>
    <t>HDVH hệ thống xuất liệu si lô</t>
  </si>
  <si>
    <t>HD an toàn khi làm việc trong si lô phun than</t>
  </si>
  <si>
    <t>HD calib cân si lô trước lò và đáy lò vôi đứng, lò dolomite</t>
  </si>
  <si>
    <t>HD Chạy xích cân si lô1-1, tại hiện trường</t>
  </si>
  <si>
    <t>HD Lắp mài mòn si lô quặng hỗn hợp</t>
  </si>
  <si>
    <t>HD thay bơm dầu Hộp giảm tốc si lô trộn</t>
  </si>
  <si>
    <t>HD cài đặt Radar đo mức si lô máng quặng</t>
  </si>
  <si>
    <t>HD công việc tại si lô ngầm</t>
  </si>
  <si>
    <t>HD dừng, dẫn khí than si lô lọc bụi khí than</t>
  </si>
  <si>
    <t>HD Kiểm tra bụi trong khí than tại si lô lọc bụi khí than</t>
  </si>
  <si>
    <t>HD kiểm tra si lô chốt tồn</t>
  </si>
  <si>
    <t>HD Kiểm tra si lô coke vun, quặng hồi</t>
  </si>
  <si>
    <t>HD Nhận biết, phân biệt các loại liệu, si lô chưa liệu.</t>
  </si>
  <si>
    <t>HD Tiếp coke vào si lô</t>
  </si>
  <si>
    <t>HD xác định si lô túi vải bị cháy</t>
  </si>
  <si>
    <t>HD xử lý sự cố kẹt van si lô bán ngầm</t>
  </si>
  <si>
    <t>HD xử lý sự cố trong quá trình tiếp liệu vào si lô.</t>
  </si>
  <si>
    <t>HDVH rũ bụi si lô lọc bụi khí than</t>
  </si>
  <si>
    <t>Tìm hiểu các yêu cầu khi dừng si lô lọc bụi túi vải</t>
  </si>
  <si>
    <t>Tìm hiểu si lô chứa liệu</t>
  </si>
  <si>
    <t>HD bảo trì, sửa chữa cân si lô siwarex wp231</t>
  </si>
  <si>
    <t>HD hiệu chuẩn cân si lô liệu</t>
  </si>
  <si>
    <t>HD Kiểm tra thay móc giảm chấn si lô cấp liệu ngầm</t>
  </si>
  <si>
    <t>HD Thay khớp nối mềm si lô chứa liệu</t>
  </si>
  <si>
    <t>HD Thay khớp nối mềm xả bụi si lô xả bụi trọng lưc Lò thổi.</t>
  </si>
  <si>
    <t>HD Thay van hút bụi si lô ngầm</t>
  </si>
  <si>
    <t>HD xử lý sự cố nghẹt bụi si lô</t>
  </si>
  <si>
    <t>HD xử lý sự cố nghẹt si lô liệu lò thổi</t>
  </si>
  <si>
    <t>Tìm hiểu cấu tạo, nguyên lý hoạt động của hệ thống cân si lô</t>
  </si>
  <si>
    <t>HD gia ẩm cốc vụn si lô ngầm cốc 3 trước khi xuất</t>
  </si>
  <si>
    <t>HD gom bãi si lô ngầm coke 3</t>
  </si>
  <si>
    <t>HD kiểm tra chạy zero cân si lô phối</t>
  </si>
  <si>
    <t>HD sửa chữa hệ thống điện mâm xoay si lô than Phân xưởng Chế biến phế</t>
  </si>
  <si>
    <t>HDVH đóng mở cửa si lô hoãn sung khi chạy 1 line</t>
  </si>
  <si>
    <t>HDVH hệ thống chống bám dính quặng trong si lô.</t>
  </si>
  <si>
    <t>HDVH rải liệu đáy si lô</t>
  </si>
  <si>
    <t>HDVH si lô ngầm coke 3</t>
  </si>
  <si>
    <t>HD an toàn khi xử lý liệu bám dính si lô tầng 5 </t>
  </si>
  <si>
    <t>HD Cấp quặng si lô</t>
  </si>
  <si>
    <t>HD chạy hệ thống si lô vôi </t>
  </si>
  <si>
    <t>HD đánh giá nguyên nhân và khắc phục sự cố treo liệu si lô chứa </t>
  </si>
  <si>
    <t>HD Đường đi của liệu từ các si lô vào lò cao.</t>
  </si>
  <si>
    <t>HD giám sát kỹ thuật cân si lô phối liệu giai đoạn xây dựng và lắp đặt</t>
  </si>
  <si>
    <t>HD Kiểm soát dung tích sức chứa, mức liệu trong si lô</t>
  </si>
  <si>
    <t>HD Kiểm soát mức liệu và sức chứa của 21 si lô tầng 3 phối liệu</t>
  </si>
  <si>
    <t>HD nguyên nhân và xử lý sự cố thường gặp của sàn si lô, thay sàn si lô</t>
  </si>
  <si>
    <t>HD nguyên nhân và xử lý sự cố thường gặp của vít tải và van cánh khế si lô</t>
  </si>
  <si>
    <t>HD nhận biết chất lượng của bụi si lô 14 qua màu sắc </t>
  </si>
  <si>
    <t>HD nhận biết và đánh giá các si lô bụi phối liệu </t>
  </si>
  <si>
    <t>HD nhận biết và phán đoán tỉ lệ cacbon có trong bụi si lô 14 </t>
  </si>
  <si>
    <t>HD phân biệt nguyên nhiên liệu trợ dung và cỡ hạt đầu vào, sức chứa si lô</t>
  </si>
  <si>
    <t>HD sức chứa của các si lô tầng 1 phối liệu </t>
  </si>
  <si>
    <t>HD Tháo lắp cánh khuấy si lô than</t>
  </si>
  <si>
    <t>HD Thay thế sàng si lô băng tải RP2 </t>
  </si>
  <si>
    <t>HD xử lý sự cố khi kẹt si lô vôi </t>
  </si>
  <si>
    <t>HD xử lý sự cố liệu ẩm bám dính si lô</t>
  </si>
  <si>
    <t>HD xử lý sự cố tắc phễu si lô hoãn xung</t>
  </si>
  <si>
    <t>HD xử lý sự cố treo si lô</t>
  </si>
  <si>
    <t>HDVH mâm xoay 6 si lô quặng </t>
  </si>
  <si>
    <t>HDVH từ xa khu vực phối liệu (hệ thống 5 si lô phụ gia) </t>
  </si>
  <si>
    <t>HDVH từ xa si lô hỗn hợp đến bang tải H1 </t>
  </si>
  <si>
    <t>HDVH 6 si lô đơn </t>
  </si>
  <si>
    <t>Tìm hiểu cấu tạo, nguyên lý hoạt động si lô quặng phối liệu</t>
  </si>
  <si>
    <t>Tìm hiểu cấu tạo, nguyên lý hoạt động và vai trò 6 si lô đơn, si lô phụ gia, bentonite  </t>
  </si>
  <si>
    <t>Tìm hiểu Hệ thống rũ bụi đỉnh si lô bụi phối liệu Thiêu Kết</t>
  </si>
  <si>
    <t>Tìm hiểu thông số băng tải cân và sức chứa các si lô </t>
  </si>
  <si>
    <t>HD Dung tích và sức chứa 21 si lô phối liệu  và cách kiểm soát</t>
  </si>
  <si>
    <t>HD thông chênh áp si lô lọc bụi túi vải</t>
  </si>
  <si>
    <t>Tìm hiểu công việc khu vực si lô bán ngầm</t>
  </si>
  <si>
    <t>HD bảo trì thiết bị khu vực si lô ngầm</t>
  </si>
  <si>
    <t>HDVH 6 si lô trộn, 6 si lô phụ gia, bentonite </t>
  </si>
  <si>
    <t>HDVH hồi gió</t>
  </si>
  <si>
    <t>HDVH sang rung tại chỗ và xử lý sự cố</t>
  </si>
  <si>
    <t>HDVH xả đỉnh lò</t>
  </si>
  <si>
    <t>HDVH máy khoan SBB</t>
  </si>
  <si>
    <t>HDVH sàng rung nghiêng</t>
  </si>
  <si>
    <t>HDVH trung tâm trước máng</t>
  </si>
  <si>
    <t>Tìm hiểu Các thiết bị vận chuyển gang lỏng</t>
  </si>
  <si>
    <t>Tìm hiểu hệ thống làm mát bơm</t>
  </si>
  <si>
    <t>Tìm hiểu Hệ thống thủy lực TMT</t>
  </si>
  <si>
    <t>Tìm hiểu hệ thống trên màn hình điều độ tàu</t>
  </si>
  <si>
    <t>Tìm hiểu thiết bị khu vực sàn rung nạp liệu</t>
  </si>
  <si>
    <t>HD bảo trì hệ thống khẩn cấp mũi tên chặn xỉ lò thổi</t>
  </si>
  <si>
    <t>HD bảo trì hệ thống quay lò khẩn câp</t>
  </si>
  <si>
    <t>HD bảo trì, sửa chữa điện cẩu trục</t>
  </si>
  <si>
    <t>HD nghiệm thu kích thước hình học bulong, bản mã</t>
  </si>
  <si>
    <t>HD Thay động cơ</t>
  </si>
  <si>
    <t>HD Thay ống cách điện, điện cực tinh luyện, xiết bulong đẩy đỉnh LF</t>
  </si>
  <si>
    <t>HD Thay phanh hệ thống mũi tên chặn xỉ lò thổi</t>
  </si>
  <si>
    <t>HD Thay tấm chắn xỉ đứng, nghiêng gầm lò thổi</t>
  </si>
  <si>
    <t>HD thay và căn chỉnh gạch Deta chụp khói</t>
  </si>
  <si>
    <t>HD Thay van xả đỉnh</t>
  </si>
  <si>
    <t>HD xử lý sự cố rò nước</t>
  </si>
  <si>
    <t>HD thử áp, sục ni tơ và dẫn khí than</t>
  </si>
  <si>
    <t>HD căn chỉnh lệch băng</t>
  </si>
  <si>
    <t>HD Thực hiện sổ theo dõi  vận hành trung tâm theo ISO</t>
  </si>
  <si>
    <t>HD khởi động và dừng máy nén khí</t>
  </si>
  <si>
    <t>HD nguyên nhân và xử lý sự cố thường gặp của máy nghiền trục đơn</t>
  </si>
  <si>
    <t>HD nguyên nhân và xử lý sự cố thường gặp của ống phun than</t>
  </si>
  <si>
    <t>HD sấy, hòa hơi nhiệt dư thiêu kết</t>
  </si>
  <si>
    <t>HD sục rửa bình ngưng và bộ khử lưu huỳnh</t>
  </si>
  <si>
    <t>HD thay ghi nguội máy bản lược</t>
  </si>
  <si>
    <t>HD thay gioăng, van hơi nước nồi hơi nhiệt dư</t>
  </si>
  <si>
    <t>HDVH nạp và bắn bentonit</t>
  </si>
  <si>
    <t>HDVH si lô vôi</t>
  </si>
  <si>
    <t>HDVH trộn 2 </t>
  </si>
  <si>
    <t>Tìm hiểu cấu tạo, nguyên lý hoạt động trạm nước tuần hoàn khử khí khói</t>
  </si>
  <si>
    <t>Tìm hiểu cấu tạo, nguyên lý hoạt động, các bước kiểm tra vận hành máy phát điện</t>
  </si>
  <si>
    <t>Tìm hiểu cấu tạo, nguyên lý hoạt động, thông số năng suất của máy nghiền 2 trục, 4 trục </t>
  </si>
  <si>
    <t>Tìm hiểu hệ thống thiết bị máy nén khí</t>
  </si>
  <si>
    <t>Tìm hiểu hệ thống làm mát khí hóa lò thổi</t>
  </si>
  <si>
    <t>Tìm hiểu lưu trình công nghệ khu vực thiêu kết </t>
  </si>
  <si>
    <t>Tìm hiểu cấu tạo, nguyên lý hoạt động, thông số quạt gió chính</t>
  </si>
  <si>
    <t>Tìm hiểu nguyên lý hoạt động, thông số thiết bị điện khu vực tua bin, máy phát</t>
  </si>
  <si>
    <t>HD đọc các thông số, ký hiệu trên thân van</t>
  </si>
  <si>
    <t>HD đọc, do, kiểm tra thông số và tháo lắp vòng bi</t>
  </si>
  <si>
    <t>HD căn chỉnh, thay đá mài, giấy mài máy mài tự động HB3000 </t>
  </si>
  <si>
    <t>HD gia công mẫu xỉ thép cấp phối SS10</t>
  </si>
  <si>
    <t>HD kiểm tra thông tin mác phôi trên phần mềm BK-Mis</t>
  </si>
  <si>
    <t>HD phân tích chỉ tiêu CRI CSR trong than cốc</t>
  </si>
  <si>
    <t>HD phân tích chỉ tiêu RI RDI SI trong quặng</t>
  </si>
  <si>
    <t>HD bảo trì xi lanh thủy lực thông dụng</t>
  </si>
  <si>
    <t>HD bảo trì, sửa chữa gầu nâng</t>
  </si>
  <si>
    <t>HD an toàn công việc phát sinh tia lửa</t>
  </si>
  <si>
    <t>HD bảo trì, sửa chữa quạt gió</t>
  </si>
  <si>
    <t>HD tổng quan về SAP PS HPDQ2</t>
  </si>
  <si>
    <t>HDSD phần mềm office 365</t>
  </si>
  <si>
    <t>HDVH lò dolomit</t>
  </si>
  <si>
    <t>HDVH lò vôi đứng</t>
  </si>
  <si>
    <t>HDVH lò quay</t>
  </si>
  <si>
    <t>HDVH bơm dầu cao áp, hạ áp máy nghiền</t>
  </si>
  <si>
    <t>HDVH hệ thống nước làm mát gối đỡ máy nghiền</t>
  </si>
  <si>
    <t>HD bảo trì, sửa chữa quạt Roots</t>
  </si>
  <si>
    <t>HD bảo trì Hộp giảm tốc con lăn Máy nén khí</t>
  </si>
  <si>
    <t>HD bảo trì, thay Hộp giảm tốc thông dụng</t>
  </si>
  <si>
    <t>HD bảo trì, thay thế hộp giảm tốc gầu nâng lò vôi</t>
  </si>
  <si>
    <t>HD Thay Hộp giảm tốc thông dụng</t>
  </si>
  <si>
    <t>HD căn chỉnh động cơ hộp giảm tốc</t>
  </si>
  <si>
    <t>HD bảo trì, thay bộ chống quay ngược Hộp giảm tốc</t>
  </si>
  <si>
    <t>HD thay phớt, xử lý sự cố rò dầu Hộp giảm tốc</t>
  </si>
  <si>
    <t>HD Tháo lắp Hộp giảm tốc thông dụng</t>
  </si>
  <si>
    <t>HD bảo trì, sửa chữa hệ thống băng tải cẩu QC62T</t>
  </si>
  <si>
    <t>HD Chuẩn bị và thay Hộp giảm tốc băng tải</t>
  </si>
  <si>
    <t>HD an toàn vệ sinh lao động 5S tại khu vực làm việc</t>
  </si>
  <si>
    <t>HD an toàn bảo trì và làm việc với thiết bị đo </t>
  </si>
  <si>
    <t>HD an toàn vận hành xe nâng người</t>
  </si>
  <si>
    <t>HD an toàn vận hành xe nâng hàng</t>
  </si>
  <si>
    <t>HD an toàn điện, Khí cụ điện</t>
  </si>
  <si>
    <t>HDVH xe lớn thiết bị cẩu tại vị trí Local dưới chân cẩu</t>
  </si>
  <si>
    <t>HDVH xe nâng</t>
  </si>
  <si>
    <t>HD cài đặt thời gian súc rửa van F67 RO</t>
  </si>
  <si>
    <t>HDVH cửa phai hồ điều hòa và xử lý sự cố</t>
  </si>
  <si>
    <t>HDVH hệ thống tháp dập cốc</t>
  </si>
  <si>
    <t>HDVH thiết bị xả cốc CDQ và xử lý sự cố</t>
  </si>
  <si>
    <t>HDVH van bướm, van mắt kính lọc bụi khí than</t>
  </si>
  <si>
    <t>HDVH cầu trục 225/63T Cẩu gang, Cẩu thép</t>
  </si>
  <si>
    <t>HDVH cầu trục 40/40T nạp phế</t>
  </si>
  <si>
    <t>HDVH cầu trục 80/20T xây thùng</t>
  </si>
  <si>
    <t>HDVH hệ thống SCADA, HDVH các thiết bị ngoài hiện trường.</t>
  </si>
  <si>
    <t>HDVH cổng trục bốc dỡ phế, xuất phế</t>
  </si>
  <si>
    <t>HDVH đổi bơm Cyclone và sục rửa đường ống sau khi dừng hoạt động</t>
  </si>
  <si>
    <t>HDVH đóng mở cyclone</t>
  </si>
  <si>
    <t>HDVH gầu nhóp</t>
  </si>
  <si>
    <t>HDVH trung tâm máy nghiền hàm</t>
  </si>
  <si>
    <t>HD xử lý sự cố nồi hơi bị cúp điện, mất nước,..</t>
  </si>
  <si>
    <t>HD xuất nhập bảo hành hàng hóa kho VTKK TH Cơ</t>
  </si>
  <si>
    <t>HD xuất nhập hàng hóa, vật tư thu hồi</t>
  </si>
  <si>
    <t>HD Xúc đá dưới băng tải, xúc đá lên xe, xúc xỉ lên sàn cấp liệu</t>
  </si>
  <si>
    <t>Nhóm năng lực</t>
  </si>
  <si>
    <t>Năng lực chuyên môn</t>
  </si>
  <si>
    <t>An toàn lao động</t>
  </si>
  <si>
    <t>Nghiệp vụ</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</si>
</sst>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rgb="FF000000"/>
      <name val="Times New Roman"/>
      <family val="1"/>
    </font>
    <font>
      <sz val="11"/>
      <color rgb="FF000000"/>
      <name val="Times New Roman"/>
      <family val="1"/>
    </font>
    <font>
      <sz val="11"/>
      <color theme="1"/>
      <name val="Times New Roman"/>
      <family val="1"/>
    </font>
    <font>
      <sz val="13"/>
      <color theme="1"/>
      <name val="Times New Roman"/>
      <family val="2"/>
    </font>
    <font>
      <sz val="11"/>
      <color rgb="FFFF0000"/>
      <name val="Times New Roman"/>
      <family val="1"/>
    </font>
    <font>
      <sz val="11"/>
      <name val="Times New Roman"/>
      <family val="1"/>
    </font>
    <font>
      <sz val="11"/>
      <color theme="4"/>
      <name val="Times New Roman"/>
      <family val="1"/>
    </font>
    <font>
      <i/>
      <sz val="11"/>
      <color rgb="FF000000"/>
      <name val="Times New Roman"/>
      <family val="1"/>
    </font>
  </fonts>
  <fills count="13">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rgb="FFFFFFFF"/>
        <bgColor indexed="64"/>
      </patternFill>
    </fill>
    <fill>
      <patternFill patternType="solid">
        <fgColor theme="9" tint="0.39997558519241921"/>
        <bgColor indexed="64"/>
      </patternFill>
    </fill>
    <fill>
      <patternFill patternType="solid">
        <fgColor theme="0"/>
        <bgColor rgb="FF000000"/>
      </patternFill>
    </fill>
    <fill>
      <patternFill patternType="solid">
        <fgColor rgb="FFFFFFFF"/>
        <bgColor rgb="FF000000"/>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medium">
        <color indexed="64"/>
      </right>
      <top/>
      <bottom/>
      <diagonal/>
    </border>
    <border>
      <left style="thin">
        <color rgb="FF000000"/>
      </left>
      <right style="thin">
        <color rgb="FF000000"/>
      </right>
      <top/>
      <bottom style="thin">
        <color indexed="64"/>
      </bottom>
      <diagonal/>
    </border>
    <border>
      <left style="thin">
        <color indexed="64"/>
      </left>
      <right style="thin">
        <color rgb="FF000000"/>
      </right>
      <top style="thin">
        <color indexed="64"/>
      </top>
      <bottom/>
      <diagonal/>
    </border>
    <border>
      <left style="thin">
        <color indexed="64"/>
      </left>
      <right style="thin">
        <color rgb="FF000000"/>
      </right>
      <top/>
      <bottom style="thin">
        <color rgb="FF000000"/>
      </bottom>
      <diagonal/>
    </border>
    <border>
      <left style="thin">
        <color indexed="64"/>
      </left>
      <right style="thin">
        <color rgb="FF000000"/>
      </right>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s>
  <cellStyleXfs count="2">
    <xf numFmtId="0" fontId="0" fillId="0" borderId="0"/>
    <xf numFmtId="0" fontId="4" fillId="0" borderId="0"/>
  </cellStyleXfs>
  <cellXfs count="140">
    <xf numFmtId="0" fontId="0" fillId="0" borderId="0" xfId="0"/>
    <xf numFmtId="0" fontId="1" fillId="0" borderId="1" xfId="0"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left" vertical="center"/>
    </xf>
    <xf numFmtId="0" fontId="3" fillId="0" borderId="1" xfId="0" applyFont="1" applyBorder="1" applyAlignment="1">
      <alignment vertical="center"/>
    </xf>
    <xf numFmtId="0" fontId="3" fillId="0" borderId="2" xfId="0" applyFont="1" applyBorder="1" applyAlignment="1">
      <alignment vertical="center"/>
    </xf>
    <xf numFmtId="0" fontId="2" fillId="0" borderId="2" xfId="0" applyFont="1" applyBorder="1" applyAlignment="1">
      <alignment vertical="center"/>
    </xf>
    <xf numFmtId="0" fontId="2" fillId="0" borderId="3" xfId="0" applyFont="1" applyBorder="1" applyAlignment="1">
      <alignment vertical="center"/>
    </xf>
    <xf numFmtId="0" fontId="3" fillId="0" borderId="1" xfId="1" applyFont="1" applyBorder="1" applyAlignment="1">
      <alignment vertical="center"/>
    </xf>
    <xf numFmtId="0" fontId="2" fillId="0" borderId="5" xfId="0" applyFont="1" applyBorder="1" applyAlignment="1">
      <alignment horizontal="left" vertical="center"/>
    </xf>
    <xf numFmtId="0" fontId="3" fillId="0" borderId="3" xfId="0" applyFont="1" applyBorder="1" applyAlignment="1">
      <alignment vertical="center"/>
    </xf>
    <xf numFmtId="0" fontId="3" fillId="0" borderId="0" xfId="1" applyFont="1" applyAlignment="1">
      <alignment vertical="center"/>
    </xf>
    <xf numFmtId="0" fontId="3" fillId="0" borderId="2" xfId="1" applyFont="1" applyBorder="1" applyAlignment="1">
      <alignment vertical="center"/>
    </xf>
    <xf numFmtId="0" fontId="2" fillId="2" borderId="1" xfId="0" applyFont="1" applyFill="1" applyBorder="1" applyAlignment="1">
      <alignment vertical="center"/>
    </xf>
    <xf numFmtId="0" fontId="3" fillId="0" borderId="3" xfId="1" applyFont="1" applyBorder="1" applyAlignment="1">
      <alignment vertical="center"/>
    </xf>
    <xf numFmtId="0" fontId="3" fillId="0" borderId="4" xfId="0" applyFont="1" applyBorder="1" applyAlignment="1">
      <alignment vertical="center"/>
    </xf>
    <xf numFmtId="0" fontId="2" fillId="0" borderId="4" xfId="0" applyFont="1" applyBorder="1" applyAlignment="1">
      <alignment vertical="center"/>
    </xf>
    <xf numFmtId="0" fontId="6" fillId="0" borderId="1" xfId="0" applyFont="1" applyBorder="1" applyAlignment="1">
      <alignment vertical="center"/>
    </xf>
    <xf numFmtId="0" fontId="5" fillId="2" borderId="1" xfId="0" applyFont="1" applyFill="1" applyBorder="1" applyAlignment="1">
      <alignment vertical="center"/>
    </xf>
    <xf numFmtId="0" fontId="3" fillId="2" borderId="1" xfId="0" applyFont="1" applyFill="1" applyBorder="1" applyAlignment="1">
      <alignment vertical="center"/>
    </xf>
    <xf numFmtId="0" fontId="3" fillId="0" borderId="8" xfId="0" applyFont="1" applyBorder="1" applyAlignment="1">
      <alignment vertical="center"/>
    </xf>
    <xf numFmtId="0" fontId="2" fillId="0" borderId="0" xfId="0" applyFont="1" applyAlignment="1">
      <alignment horizontal="left" vertical="center"/>
    </xf>
    <xf numFmtId="0" fontId="3" fillId="0" borderId="1" xfId="0" applyFont="1" applyBorder="1" applyAlignment="1">
      <alignment vertical="center" wrapText="1"/>
    </xf>
    <xf numFmtId="0" fontId="3" fillId="0" borderId="1" xfId="0" applyFont="1" applyBorder="1"/>
    <xf numFmtId="0" fontId="3" fillId="0" borderId="5" xfId="0" applyFont="1" applyBorder="1"/>
    <xf numFmtId="0" fontId="3" fillId="0" borderId="0" xfId="0" applyFont="1"/>
    <xf numFmtId="0" fontId="2" fillId="0" borderId="1" xfId="0" applyFont="1" applyBorder="1"/>
    <xf numFmtId="0" fontId="3" fillId="0" borderId="0" xfId="0" applyFont="1" applyAlignment="1">
      <alignment vertical="center"/>
    </xf>
    <xf numFmtId="0" fontId="2" fillId="0" borderId="0" xfId="0" applyFont="1" applyAlignment="1">
      <alignment vertical="center"/>
    </xf>
    <xf numFmtId="0" fontId="3" fillId="11" borderId="1" xfId="0" applyFont="1" applyFill="1" applyBorder="1"/>
    <xf numFmtId="0" fontId="3" fillId="0" borderId="4" xfId="0" applyFont="1" applyBorder="1"/>
    <xf numFmtId="0" fontId="3" fillId="0" borderId="8" xfId="1" applyFont="1" applyBorder="1" applyAlignment="1">
      <alignment vertical="center"/>
    </xf>
    <xf numFmtId="0" fontId="3" fillId="0" borderId="3" xfId="0" applyFont="1" applyBorder="1"/>
    <xf numFmtId="0" fontId="3" fillId="0" borderId="2" xfId="0" applyFont="1" applyBorder="1"/>
    <xf numFmtId="0" fontId="3" fillId="0" borderId="20" xfId="0" applyFont="1" applyBorder="1" applyAlignment="1">
      <alignment vertical="center"/>
    </xf>
    <xf numFmtId="0" fontId="3" fillId="10" borderId="1" xfId="0" applyFont="1" applyFill="1" applyBorder="1"/>
    <xf numFmtId="0" fontId="3" fillId="0" borderId="4" xfId="1" applyFont="1" applyBorder="1" applyAlignment="1">
      <alignment vertical="center"/>
    </xf>
    <xf numFmtId="0" fontId="3" fillId="0" borderId="8" xfId="0" applyFont="1" applyBorder="1"/>
    <xf numFmtId="0" fontId="6" fillId="0" borderId="1" xfId="1" applyFont="1" applyBorder="1" applyAlignment="1">
      <alignment vertical="center"/>
    </xf>
    <xf numFmtId="0" fontId="3" fillId="0" borderId="20" xfId="0" applyFont="1" applyBorder="1"/>
    <xf numFmtId="0" fontId="3" fillId="0" borderId="20" xfId="1" applyFont="1" applyBorder="1" applyAlignment="1">
      <alignment vertical="center"/>
    </xf>
    <xf numFmtId="0" fontId="3" fillId="0" borderId="11" xfId="1" applyFont="1" applyBorder="1" applyAlignment="1">
      <alignment vertical="center"/>
    </xf>
    <xf numFmtId="0" fontId="3" fillId="0" borderId="12" xfId="0" applyFont="1" applyBorder="1" applyAlignment="1">
      <alignment vertical="center"/>
    </xf>
    <xf numFmtId="0" fontId="3" fillId="10" borderId="0" xfId="0" applyFont="1" applyFill="1"/>
    <xf numFmtId="0" fontId="6" fillId="0" borderId="0" xfId="0" applyFont="1" applyAlignment="1">
      <alignment vertical="center"/>
    </xf>
    <xf numFmtId="0" fontId="2" fillId="0" borderId="8" xfId="0" applyFont="1" applyBorder="1" applyAlignment="1">
      <alignment vertical="center"/>
    </xf>
    <xf numFmtId="0" fontId="2" fillId="2" borderId="0" xfId="0" applyFont="1" applyFill="1" applyAlignment="1">
      <alignment vertical="center"/>
    </xf>
    <xf numFmtId="0" fontId="3" fillId="0" borderId="12" xfId="1" applyFont="1" applyBorder="1" applyAlignment="1">
      <alignment vertical="center"/>
    </xf>
    <xf numFmtId="0" fontId="3" fillId="0" borderId="14" xfId="0" applyFont="1" applyBorder="1" applyAlignment="1">
      <alignment vertical="center"/>
    </xf>
    <xf numFmtId="0" fontId="3" fillId="4" borderId="1" xfId="0" applyFont="1" applyFill="1" applyBorder="1" applyAlignment="1">
      <alignment vertical="center"/>
    </xf>
    <xf numFmtId="0" fontId="2" fillId="4" borderId="1" xfId="0" applyFont="1" applyFill="1" applyBorder="1" applyAlignment="1">
      <alignment vertical="center"/>
    </xf>
    <xf numFmtId="0" fontId="2" fillId="7" borderId="1" xfId="0" applyFont="1" applyFill="1" applyBorder="1" applyAlignment="1">
      <alignment vertical="center"/>
    </xf>
    <xf numFmtId="0" fontId="2" fillId="10" borderId="1" xfId="0" applyFont="1" applyFill="1" applyBorder="1" applyAlignment="1">
      <alignment vertical="center"/>
    </xf>
    <xf numFmtId="0" fontId="3" fillId="10" borderId="1" xfId="0" applyFont="1" applyFill="1" applyBorder="1" applyAlignment="1">
      <alignment vertical="center"/>
    </xf>
    <xf numFmtId="0" fontId="2" fillId="0" borderId="1" xfId="0" quotePrefix="1" applyFont="1" applyBorder="1" applyAlignment="1">
      <alignment readingOrder="1"/>
    </xf>
    <xf numFmtId="0" fontId="6" fillId="10" borderId="1" xfId="0" applyFont="1" applyFill="1" applyBorder="1" applyAlignment="1">
      <alignment vertical="center"/>
    </xf>
    <xf numFmtId="0" fontId="6" fillId="0" borderId="1" xfId="0" applyFont="1" applyBorder="1"/>
    <xf numFmtId="0" fontId="6" fillId="4" borderId="1" xfId="0" applyFont="1" applyFill="1" applyBorder="1"/>
    <xf numFmtId="0" fontId="3" fillId="12" borderId="1" xfId="0" applyFont="1" applyFill="1" applyBorder="1"/>
    <xf numFmtId="0" fontId="2" fillId="6" borderId="1" xfId="0" applyFont="1" applyFill="1" applyBorder="1" applyAlignment="1">
      <alignment vertical="center"/>
    </xf>
    <xf numFmtId="0" fontId="2" fillId="4" borderId="0" xfId="0" applyFont="1" applyFill="1" applyAlignment="1">
      <alignment vertical="center"/>
    </xf>
    <xf numFmtId="0" fontId="6" fillId="0" borderId="4" xfId="0" applyFont="1" applyBorder="1" applyAlignment="1">
      <alignment vertical="center"/>
    </xf>
    <xf numFmtId="0" fontId="6" fillId="10" borderId="0" xfId="0" applyFont="1" applyFill="1" applyAlignment="1">
      <alignment vertical="center"/>
    </xf>
    <xf numFmtId="0" fontId="2" fillId="0" borderId="0" xfId="0" applyFont="1"/>
    <xf numFmtId="0" fontId="3" fillId="2" borderId="0" xfId="0" applyFont="1" applyFill="1" applyAlignment="1">
      <alignment vertical="center"/>
    </xf>
    <xf numFmtId="0" fontId="3" fillId="10" borderId="0" xfId="0" applyFont="1" applyFill="1" applyAlignment="1">
      <alignment vertical="center"/>
    </xf>
    <xf numFmtId="0" fontId="6" fillId="2" borderId="1" xfId="0" applyFont="1" applyFill="1" applyBorder="1" applyAlignment="1">
      <alignment vertical="center"/>
    </xf>
    <xf numFmtId="0" fontId="2" fillId="12" borderId="1" xfId="0" applyFont="1" applyFill="1" applyBorder="1" applyAlignment="1">
      <alignment vertical="center"/>
    </xf>
    <xf numFmtId="0" fontId="2" fillId="11" borderId="1" xfId="0" applyFont="1" applyFill="1" applyBorder="1" applyAlignment="1">
      <alignment vertical="center"/>
    </xf>
    <xf numFmtId="0" fontId="5" fillId="0" borderId="1" xfId="0" applyFont="1" applyBorder="1" applyAlignment="1">
      <alignment vertical="center"/>
    </xf>
    <xf numFmtId="0" fontId="3" fillId="3" borderId="1" xfId="0" applyFont="1" applyFill="1" applyBorder="1" applyAlignment="1">
      <alignment vertical="center"/>
    </xf>
    <xf numFmtId="0" fontId="5" fillId="0" borderId="1" xfId="1" applyFont="1" applyBorder="1" applyAlignment="1">
      <alignment vertical="center"/>
    </xf>
    <xf numFmtId="0" fontId="3" fillId="9" borderId="1" xfId="1" applyFont="1" applyFill="1" applyBorder="1" applyAlignment="1">
      <alignment vertical="center"/>
    </xf>
    <xf numFmtId="0" fontId="3" fillId="10" borderId="1" xfId="1" applyFont="1" applyFill="1" applyBorder="1" applyAlignment="1">
      <alignment vertical="center"/>
    </xf>
    <xf numFmtId="0" fontId="2" fillId="8" borderId="1" xfId="0" applyFont="1" applyFill="1" applyBorder="1" applyAlignment="1">
      <alignment vertical="center"/>
    </xf>
    <xf numFmtId="0" fontId="3" fillId="0" borderId="1" xfId="1" applyFont="1" applyBorder="1" applyAlignment="1">
      <alignment vertical="center" wrapText="1"/>
    </xf>
    <xf numFmtId="0" fontId="6" fillId="2" borderId="0" xfId="0" applyFont="1" applyFill="1" applyAlignment="1">
      <alignment vertical="center"/>
    </xf>
    <xf numFmtId="0" fontId="5" fillId="0" borderId="0" xfId="1" applyFont="1" applyAlignment="1">
      <alignment vertical="center"/>
    </xf>
    <xf numFmtId="0" fontId="2" fillId="10" borderId="0" xfId="0" applyFont="1" applyFill="1" applyAlignment="1">
      <alignment vertical="center"/>
    </xf>
    <xf numFmtId="0" fontId="3" fillId="9" borderId="0" xfId="1" applyFont="1" applyFill="1" applyAlignment="1">
      <alignment vertical="center"/>
    </xf>
    <xf numFmtId="0" fontId="6" fillId="2" borderId="2" xfId="0" applyFont="1" applyFill="1" applyBorder="1" applyAlignment="1">
      <alignment vertical="center"/>
    </xf>
    <xf numFmtId="0" fontId="3" fillId="5" borderId="1" xfId="0" applyFont="1" applyFill="1" applyBorder="1" applyAlignment="1">
      <alignment vertical="center"/>
    </xf>
    <xf numFmtId="0" fontId="3" fillId="2" borderId="2" xfId="0" applyFont="1" applyFill="1" applyBorder="1" applyAlignment="1">
      <alignment vertical="center"/>
    </xf>
    <xf numFmtId="0" fontId="3" fillId="2" borderId="1" xfId="0" applyFont="1" applyFill="1" applyBorder="1"/>
    <xf numFmtId="14" fontId="3" fillId="0" borderId="1" xfId="0" applyNumberFormat="1" applyFont="1" applyBorder="1" applyAlignment="1">
      <alignment vertical="center"/>
    </xf>
    <xf numFmtId="0" fontId="3" fillId="0" borderId="1" xfId="0" quotePrefix="1" applyFont="1" applyBorder="1" applyAlignment="1">
      <alignment vertical="center"/>
    </xf>
    <xf numFmtId="0" fontId="3" fillId="0" borderId="9" xfId="0" applyFont="1" applyBorder="1" applyAlignment="1">
      <alignment vertical="center"/>
    </xf>
    <xf numFmtId="0" fontId="3" fillId="0" borderId="6" xfId="0" applyFont="1" applyBorder="1" applyAlignment="1">
      <alignment vertical="center"/>
    </xf>
    <xf numFmtId="0" fontId="2" fillId="8" borderId="0" xfId="0" applyFont="1" applyFill="1" applyAlignment="1">
      <alignment vertical="center"/>
    </xf>
    <xf numFmtId="0" fontId="2" fillId="4" borderId="2" xfId="0" applyFont="1" applyFill="1" applyBorder="1" applyAlignment="1">
      <alignment vertical="center"/>
    </xf>
    <xf numFmtId="0" fontId="3" fillId="8" borderId="1" xfId="0" applyFont="1" applyFill="1" applyBorder="1" applyAlignment="1">
      <alignment vertical="center"/>
    </xf>
    <xf numFmtId="0" fontId="2" fillId="0" borderId="12" xfId="0" applyFont="1" applyBorder="1" applyAlignment="1">
      <alignment vertical="center"/>
    </xf>
    <xf numFmtId="0" fontId="3" fillId="0" borderId="7" xfId="1" applyFont="1" applyBorder="1" applyAlignment="1">
      <alignment vertical="center"/>
    </xf>
    <xf numFmtId="0" fontId="3" fillId="2" borderId="0" xfId="0" applyFont="1" applyFill="1"/>
    <xf numFmtId="0" fontId="8" fillId="4" borderId="1" xfId="0" applyFont="1" applyFill="1" applyBorder="1" applyAlignment="1">
      <alignment vertical="center"/>
    </xf>
    <xf numFmtId="0" fontId="1" fillId="0" borderId="0" xfId="0" applyFont="1" applyAlignment="1">
      <alignment horizontal="center" vertical="center"/>
    </xf>
    <xf numFmtId="0" fontId="3" fillId="0" borderId="19" xfId="0" applyFont="1" applyBorder="1" applyAlignment="1">
      <alignment vertical="center"/>
    </xf>
    <xf numFmtId="0" fontId="3" fillId="0" borderId="7" xfId="0" applyFont="1" applyBorder="1" applyAlignment="1">
      <alignment vertical="center"/>
    </xf>
    <xf numFmtId="0" fontId="6" fillId="0" borderId="0" xfId="0" applyFont="1"/>
    <xf numFmtId="0" fontId="2" fillId="4" borderId="3" xfId="0" applyFont="1" applyFill="1" applyBorder="1" applyAlignment="1">
      <alignment vertical="center"/>
    </xf>
    <xf numFmtId="0" fontId="2" fillId="0" borderId="20" xfId="0" applyFont="1" applyBorder="1" applyAlignment="1">
      <alignment vertical="center"/>
    </xf>
    <xf numFmtId="0" fontId="6" fillId="2" borderId="4" xfId="0" applyFont="1" applyFill="1" applyBorder="1" applyAlignment="1">
      <alignment vertical="center"/>
    </xf>
    <xf numFmtId="0" fontId="2" fillId="0" borderId="18" xfId="0" applyFont="1" applyBorder="1" applyAlignment="1">
      <alignment vertical="center"/>
    </xf>
    <xf numFmtId="0" fontId="6" fillId="4" borderId="1" xfId="0" applyFont="1" applyFill="1" applyBorder="1" applyAlignment="1">
      <alignment vertical="center"/>
    </xf>
    <xf numFmtId="0" fontId="3" fillId="2" borderId="3" xfId="0" applyFont="1" applyFill="1" applyBorder="1" applyAlignment="1">
      <alignment vertical="center"/>
    </xf>
    <xf numFmtId="0" fontId="3" fillId="0" borderId="18" xfId="1" applyFont="1" applyBorder="1" applyAlignment="1">
      <alignment vertical="center"/>
    </xf>
    <xf numFmtId="0" fontId="2" fillId="0" borderId="15" xfId="0" applyFont="1" applyBorder="1" applyAlignment="1">
      <alignment vertical="center"/>
    </xf>
    <xf numFmtId="0" fontId="6" fillId="0" borderId="8" xfId="0" applyFont="1" applyBorder="1" applyAlignment="1">
      <alignment vertical="center"/>
    </xf>
    <xf numFmtId="0" fontId="3" fillId="0" borderId="11" xfId="0" applyFont="1" applyBorder="1"/>
    <xf numFmtId="0" fontId="3" fillId="0" borderId="18" xfId="0" applyFont="1" applyBorder="1"/>
    <xf numFmtId="0" fontId="3" fillId="0" borderId="16" xfId="1" applyFont="1" applyBorder="1" applyAlignment="1">
      <alignment vertical="center"/>
    </xf>
    <xf numFmtId="0" fontId="3" fillId="0" borderId="10" xfId="1" applyFont="1" applyBorder="1" applyAlignment="1">
      <alignment vertical="center"/>
    </xf>
    <xf numFmtId="0" fontId="3" fillId="0" borderId="11" xfId="0" applyFont="1" applyBorder="1" applyAlignment="1">
      <alignment vertical="center"/>
    </xf>
    <xf numFmtId="0" fontId="3" fillId="10" borderId="4" xfId="0" applyFont="1" applyFill="1" applyBorder="1" applyAlignment="1">
      <alignment vertical="center"/>
    </xf>
    <xf numFmtId="0" fontId="3" fillId="0" borderId="14" xfId="0" applyFont="1" applyBorder="1"/>
    <xf numFmtId="0" fontId="2" fillId="2" borderId="2" xfId="0" applyFont="1" applyFill="1" applyBorder="1" applyAlignment="1">
      <alignment vertical="center"/>
    </xf>
    <xf numFmtId="0" fontId="6" fillId="0" borderId="2" xfId="0" applyFont="1" applyBorder="1" applyAlignment="1">
      <alignment vertical="center"/>
    </xf>
    <xf numFmtId="0" fontId="2" fillId="2" borderId="4" xfId="0" applyFont="1" applyFill="1" applyBorder="1" applyAlignment="1">
      <alignment vertical="center"/>
    </xf>
    <xf numFmtId="0" fontId="6" fillId="0" borderId="3" xfId="0" applyFont="1" applyBorder="1"/>
    <xf numFmtId="14" fontId="3" fillId="2" borderId="1" xfId="0" applyNumberFormat="1" applyFont="1" applyFill="1" applyBorder="1" applyAlignment="1">
      <alignment vertical="center"/>
    </xf>
    <xf numFmtId="0" fontId="5" fillId="0" borderId="0" xfId="0" applyFont="1" applyAlignment="1">
      <alignment vertical="center"/>
    </xf>
    <xf numFmtId="0" fontId="3" fillId="0" borderId="9" xfId="1" applyFont="1" applyBorder="1" applyAlignment="1">
      <alignment vertical="center"/>
    </xf>
    <xf numFmtId="0" fontId="2" fillId="0" borderId="17" xfId="0" applyFont="1" applyBorder="1" applyAlignment="1">
      <alignment vertical="center"/>
    </xf>
    <xf numFmtId="0" fontId="2" fillId="0" borderId="2" xfId="0" quotePrefix="1" applyFont="1" applyBorder="1" applyAlignment="1">
      <alignment readingOrder="1"/>
    </xf>
    <xf numFmtId="0" fontId="5" fillId="2" borderId="4" xfId="0" applyFont="1" applyFill="1" applyBorder="1" applyAlignment="1">
      <alignment vertical="center"/>
    </xf>
    <xf numFmtId="0" fontId="6" fillId="0" borderId="3" xfId="0" applyFont="1" applyBorder="1" applyAlignment="1">
      <alignment vertical="center"/>
    </xf>
    <xf numFmtId="0" fontId="2" fillId="0" borderId="11" xfId="0" applyFont="1" applyBorder="1" applyAlignment="1">
      <alignment vertical="center"/>
    </xf>
    <xf numFmtId="0" fontId="3" fillId="0" borderId="13" xfId="0" applyFont="1" applyBorder="1" applyAlignment="1">
      <alignment vertical="center"/>
    </xf>
    <xf numFmtId="0" fontId="2" fillId="0" borderId="1" xfId="0" quotePrefix="1" applyFont="1" applyBorder="1" applyAlignment="1">
      <alignment vertical="center" readingOrder="1"/>
    </xf>
    <xf numFmtId="0" fontId="3" fillId="10" borderId="2" xfId="0" applyFont="1" applyFill="1" applyBorder="1"/>
    <xf numFmtId="0" fontId="5" fillId="10" borderId="1" xfId="0" applyFont="1" applyFill="1" applyBorder="1" applyAlignment="1">
      <alignment vertical="center"/>
    </xf>
    <xf numFmtId="0" fontId="3" fillId="0" borderId="9" xfId="0" applyFont="1" applyBorder="1"/>
    <xf numFmtId="0" fontId="6" fillId="0" borderId="2" xfId="0" applyFont="1" applyBorder="1"/>
    <xf numFmtId="0" fontId="3" fillId="10" borderId="3" xfId="0" applyFont="1" applyFill="1" applyBorder="1" applyAlignment="1">
      <alignment vertical="center"/>
    </xf>
    <xf numFmtId="0" fontId="3" fillId="0" borderId="0" xfId="0" applyFont="1" applyAlignment="1">
      <alignment vertical="top"/>
    </xf>
    <xf numFmtId="0" fontId="2" fillId="0" borderId="13" xfId="0" applyFont="1" applyBorder="1" applyAlignment="1">
      <alignment vertical="center"/>
    </xf>
    <xf numFmtId="0" fontId="2" fillId="0" borderId="1" xfId="0" quotePrefix="1" applyFont="1" applyBorder="1" applyAlignment="1">
      <alignment vertical="center"/>
    </xf>
    <xf numFmtId="0" fontId="6" fillId="0" borderId="20" xfId="0" applyFont="1" applyBorder="1" applyAlignment="1">
      <alignment vertical="center"/>
    </xf>
    <xf numFmtId="0" fontId="7" fillId="0" borderId="1" xfId="0" applyFont="1" applyBorder="1"/>
    <xf numFmtId="0" fontId="1" fillId="0" borderId="1" xfId="0" applyFont="1" applyBorder="1" applyAlignment="1">
      <alignment vertical="center"/>
    </xf>
  </cellXfs>
  <cellStyles count="2">
    <cellStyle name="Normal" xfId="0" builtinId="0"/>
    <cellStyle name="Normal 2" xfId="1" xr:uid="{A4A3A648-84D2-4B8D-8DD1-7180049CA7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1D5A2-9C73-4499-A221-8C82BC096EDC}">
  <sheetPr filterMode="1"/>
  <dimension ref="A1:F4717"/>
  <sheetViews>
    <sheetView tabSelected="1" workbookViewId="0">
      <pane ySplit="1" topLeftCell="A2" activePane="bottomLeft" state="frozen"/>
      <selection pane="bottomLeft" activeCell="F9" sqref="F9"/>
    </sheetView>
  </sheetViews>
  <sheetFormatPr defaultRowHeight="15" x14ac:dyDescent="0.25"/>
  <cols>
    <col min="1" max="1" width="109.42578125" style="25" customWidth="1"/>
    <col min="2" max="2" width="28.5703125" customWidth="1"/>
    <col min="3" max="3" width="21.7109375" customWidth="1"/>
    <col min="4" max="4" width="26.7109375" customWidth="1"/>
  </cols>
  <sheetData>
    <row r="1" spans="1:4" x14ac:dyDescent="0.25">
      <c r="A1" s="139" t="s">
        <v>0</v>
      </c>
      <c r="B1" s="1" t="s">
        <v>1</v>
      </c>
      <c r="C1" s="1" t="s">
        <v>2</v>
      </c>
      <c r="D1" s="95" t="s">
        <v>4589</v>
      </c>
    </row>
    <row r="2" spans="1:4" x14ac:dyDescent="0.25">
      <c r="A2" s="23" t="s">
        <v>1744</v>
      </c>
      <c r="B2" s="23" t="s">
        <v>166</v>
      </c>
      <c r="C2" s="3" t="s">
        <v>4592</v>
      </c>
      <c r="D2" s="21" t="s">
        <v>4590</v>
      </c>
    </row>
    <row r="3" spans="1:4" x14ac:dyDescent="0.25">
      <c r="A3" s="23" t="s">
        <v>271</v>
      </c>
      <c r="B3" s="23" t="s">
        <v>166</v>
      </c>
      <c r="C3" s="3" t="s">
        <v>4592</v>
      </c>
      <c r="D3" s="21" t="s">
        <v>4590</v>
      </c>
    </row>
    <row r="4" spans="1:4" x14ac:dyDescent="0.25">
      <c r="A4" s="23" t="s">
        <v>272</v>
      </c>
      <c r="B4" s="23" t="s">
        <v>166</v>
      </c>
      <c r="C4" s="3" t="s">
        <v>4592</v>
      </c>
      <c r="D4" s="21" t="s">
        <v>4590</v>
      </c>
    </row>
    <row r="5" spans="1:4" x14ac:dyDescent="0.25">
      <c r="A5" s="4" t="s">
        <v>3351</v>
      </c>
      <c r="B5" s="4" t="s">
        <v>43</v>
      </c>
      <c r="C5" s="3" t="s">
        <v>4592</v>
      </c>
      <c r="D5" s="21" t="s">
        <v>4590</v>
      </c>
    </row>
    <row r="6" spans="1:4" x14ac:dyDescent="0.25">
      <c r="A6" s="4" t="s">
        <v>3443</v>
      </c>
      <c r="B6" s="3" t="s">
        <v>43</v>
      </c>
      <c r="C6" s="3" t="s">
        <v>4592</v>
      </c>
      <c r="D6" s="21" t="s">
        <v>4590</v>
      </c>
    </row>
    <row r="7" spans="1:4" x14ac:dyDescent="0.25">
      <c r="A7" s="8" t="s">
        <v>1920</v>
      </c>
      <c r="B7" s="23" t="s">
        <v>43</v>
      </c>
      <c r="C7" s="3" t="s">
        <v>4592</v>
      </c>
      <c r="D7" s="21" t="s">
        <v>4590</v>
      </c>
    </row>
    <row r="8" spans="1:4" x14ac:dyDescent="0.25">
      <c r="A8" s="4" t="s">
        <v>1740</v>
      </c>
      <c r="B8" s="4" t="s">
        <v>43</v>
      </c>
      <c r="C8" s="3" t="s">
        <v>4592</v>
      </c>
      <c r="D8" s="21" t="s">
        <v>4590</v>
      </c>
    </row>
    <row r="9" spans="1:4" x14ac:dyDescent="0.25">
      <c r="A9" s="8" t="s">
        <v>1741</v>
      </c>
      <c r="B9" s="23" t="s">
        <v>43</v>
      </c>
      <c r="C9" s="3" t="s">
        <v>4592</v>
      </c>
      <c r="D9" s="21" t="s">
        <v>4590</v>
      </c>
    </row>
    <row r="10" spans="1:4" x14ac:dyDescent="0.25">
      <c r="A10" s="4" t="s">
        <v>1742</v>
      </c>
      <c r="B10" s="3" t="s">
        <v>43</v>
      </c>
      <c r="C10" s="3" t="s">
        <v>4592</v>
      </c>
      <c r="D10" s="21" t="s">
        <v>4590</v>
      </c>
    </row>
    <row r="11" spans="1:4" x14ac:dyDescent="0.25">
      <c r="A11" s="4" t="s">
        <v>2636</v>
      </c>
      <c r="B11" s="4" t="s">
        <v>43</v>
      </c>
      <c r="C11" s="3" t="s">
        <v>4592</v>
      </c>
      <c r="D11" s="21" t="s">
        <v>4590</v>
      </c>
    </row>
    <row r="12" spans="1:4" x14ac:dyDescent="0.25">
      <c r="A12" s="4" t="s">
        <v>4066</v>
      </c>
      <c r="B12" s="4" t="s">
        <v>43</v>
      </c>
      <c r="C12" s="3" t="s">
        <v>4592</v>
      </c>
      <c r="D12" s="21" t="s">
        <v>4590</v>
      </c>
    </row>
    <row r="13" spans="1:4" x14ac:dyDescent="0.25">
      <c r="A13" s="4" t="s">
        <v>3549</v>
      </c>
      <c r="B13" s="4" t="s">
        <v>43</v>
      </c>
      <c r="C13" s="3" t="s">
        <v>4592</v>
      </c>
      <c r="D13" s="21" t="s">
        <v>4590</v>
      </c>
    </row>
    <row r="14" spans="1:4" x14ac:dyDescent="0.25">
      <c r="A14" s="8" t="s">
        <v>2066</v>
      </c>
      <c r="B14" s="23" t="s">
        <v>43</v>
      </c>
      <c r="C14" s="3" t="s">
        <v>4592</v>
      </c>
      <c r="D14" s="21" t="s">
        <v>4590</v>
      </c>
    </row>
    <row r="15" spans="1:4" x14ac:dyDescent="0.25">
      <c r="A15" s="4" t="s">
        <v>3565</v>
      </c>
      <c r="B15" s="4" t="s">
        <v>43</v>
      </c>
      <c r="C15" s="3" t="s">
        <v>4592</v>
      </c>
      <c r="D15" s="21" t="s">
        <v>4590</v>
      </c>
    </row>
    <row r="16" spans="1:4" x14ac:dyDescent="0.25">
      <c r="A16" s="8" t="s">
        <v>3645</v>
      </c>
      <c r="B16" s="23" t="s">
        <v>43</v>
      </c>
      <c r="C16" s="3" t="s">
        <v>4592</v>
      </c>
      <c r="D16" s="21" t="s">
        <v>4590</v>
      </c>
    </row>
    <row r="17" spans="1:4" x14ac:dyDescent="0.25">
      <c r="A17" s="8" t="s">
        <v>3674</v>
      </c>
      <c r="B17" s="3" t="s">
        <v>43</v>
      </c>
      <c r="C17" s="3" t="s">
        <v>4592</v>
      </c>
      <c r="D17" s="21" t="s">
        <v>4590</v>
      </c>
    </row>
    <row r="18" spans="1:4" x14ac:dyDescent="0.25">
      <c r="A18" s="8" t="s">
        <v>2080</v>
      </c>
      <c r="B18" s="23" t="s">
        <v>43</v>
      </c>
      <c r="C18" s="3" t="s">
        <v>4592</v>
      </c>
      <c r="D18" s="21" t="s">
        <v>4590</v>
      </c>
    </row>
    <row r="19" spans="1:4" x14ac:dyDescent="0.25">
      <c r="A19" s="23" t="s">
        <v>3977</v>
      </c>
      <c r="B19" s="23" t="s">
        <v>43</v>
      </c>
      <c r="C19" s="3" t="s">
        <v>4592</v>
      </c>
      <c r="D19" s="21" t="s">
        <v>4590</v>
      </c>
    </row>
    <row r="20" spans="1:4" x14ac:dyDescent="0.25">
      <c r="A20" s="2" t="s">
        <v>4003</v>
      </c>
      <c r="B20" s="23" t="s">
        <v>43</v>
      </c>
      <c r="C20" s="3" t="s">
        <v>4592</v>
      </c>
      <c r="D20" s="21" t="s">
        <v>4590</v>
      </c>
    </row>
    <row r="21" spans="1:4" x14ac:dyDescent="0.25">
      <c r="A21" s="4" t="s">
        <v>4004</v>
      </c>
      <c r="B21" s="4" t="s">
        <v>43</v>
      </c>
      <c r="C21" s="3" t="s">
        <v>4592</v>
      </c>
      <c r="D21" s="21" t="s">
        <v>4590</v>
      </c>
    </row>
    <row r="22" spans="1:4" x14ac:dyDescent="0.25">
      <c r="A22" s="2" t="s">
        <v>4067</v>
      </c>
      <c r="B22" s="23" t="s">
        <v>43</v>
      </c>
      <c r="C22" s="3" t="s">
        <v>4592</v>
      </c>
      <c r="D22" s="21" t="s">
        <v>4590</v>
      </c>
    </row>
    <row r="23" spans="1:4" x14ac:dyDescent="0.25">
      <c r="A23" s="8" t="s">
        <v>2192</v>
      </c>
      <c r="B23" s="23" t="s">
        <v>43</v>
      </c>
      <c r="C23" s="3" t="s">
        <v>4592</v>
      </c>
      <c r="D23" s="21" t="s">
        <v>4590</v>
      </c>
    </row>
    <row r="24" spans="1:4" x14ac:dyDescent="0.25">
      <c r="A24" s="4" t="s">
        <v>2246</v>
      </c>
      <c r="B24" s="23" t="s">
        <v>43</v>
      </c>
      <c r="C24" s="3" t="s">
        <v>4592</v>
      </c>
      <c r="D24" s="21" t="s">
        <v>4590</v>
      </c>
    </row>
    <row r="25" spans="1:4" x14ac:dyDescent="0.25">
      <c r="A25" s="8" t="s">
        <v>1739</v>
      </c>
      <c r="B25" s="23" t="s">
        <v>43</v>
      </c>
      <c r="C25" s="3" t="s">
        <v>4592</v>
      </c>
      <c r="D25" s="21" t="s">
        <v>4590</v>
      </c>
    </row>
    <row r="26" spans="1:4" x14ac:dyDescent="0.25">
      <c r="A26" s="8" t="s">
        <v>4062</v>
      </c>
      <c r="B26" s="4" t="s">
        <v>43</v>
      </c>
      <c r="C26" s="3" t="s">
        <v>4592</v>
      </c>
      <c r="D26" s="21" t="s">
        <v>4590</v>
      </c>
    </row>
    <row r="27" spans="1:4" x14ac:dyDescent="0.25">
      <c r="A27" s="4" t="s">
        <v>2692</v>
      </c>
      <c r="B27" s="23" t="s">
        <v>43</v>
      </c>
      <c r="C27" s="3" t="s">
        <v>4592</v>
      </c>
      <c r="D27" s="21" t="s">
        <v>4590</v>
      </c>
    </row>
    <row r="28" spans="1:4" x14ac:dyDescent="0.25">
      <c r="A28" s="8" t="s">
        <v>2693</v>
      </c>
      <c r="B28" s="23" t="s">
        <v>43</v>
      </c>
      <c r="C28" s="3" t="s">
        <v>4592</v>
      </c>
      <c r="D28" s="21" t="s">
        <v>4590</v>
      </c>
    </row>
    <row r="29" spans="1:4" x14ac:dyDescent="0.25">
      <c r="A29" s="4" t="s">
        <v>2694</v>
      </c>
      <c r="B29" s="23" t="s">
        <v>43</v>
      </c>
      <c r="C29" s="3" t="s">
        <v>4592</v>
      </c>
      <c r="D29" s="21" t="s">
        <v>4590</v>
      </c>
    </row>
    <row r="30" spans="1:4" x14ac:dyDescent="0.25">
      <c r="A30" s="23" t="s">
        <v>1737</v>
      </c>
      <c r="B30" s="23" t="s">
        <v>43</v>
      </c>
      <c r="C30" s="3" t="s">
        <v>4592</v>
      </c>
      <c r="D30" s="21" t="s">
        <v>4590</v>
      </c>
    </row>
    <row r="31" spans="1:4" x14ac:dyDescent="0.25">
      <c r="A31" s="4" t="s">
        <v>1738</v>
      </c>
      <c r="B31" s="23" t="s">
        <v>43</v>
      </c>
      <c r="C31" s="3" t="s">
        <v>4592</v>
      </c>
      <c r="D31" s="21" t="s">
        <v>4590</v>
      </c>
    </row>
    <row r="32" spans="1:4" x14ac:dyDescent="0.25">
      <c r="A32" s="2" t="s">
        <v>2271</v>
      </c>
      <c r="B32" s="23" t="s">
        <v>43</v>
      </c>
      <c r="C32" s="3" t="s">
        <v>4592</v>
      </c>
      <c r="D32" s="21" t="s">
        <v>4590</v>
      </c>
    </row>
    <row r="33" spans="1:4" x14ac:dyDescent="0.25">
      <c r="A33" s="8" t="s">
        <v>1736</v>
      </c>
      <c r="B33" s="4" t="s">
        <v>43</v>
      </c>
      <c r="C33" s="3" t="s">
        <v>4592</v>
      </c>
      <c r="D33" s="21" t="s">
        <v>4590</v>
      </c>
    </row>
    <row r="34" spans="1:4" x14ac:dyDescent="0.25">
      <c r="A34" s="4" t="s">
        <v>3253</v>
      </c>
      <c r="B34" s="4" t="s">
        <v>43</v>
      </c>
      <c r="C34" s="3" t="s">
        <v>4592</v>
      </c>
      <c r="D34" s="21" t="s">
        <v>4590</v>
      </c>
    </row>
    <row r="35" spans="1:4" x14ac:dyDescent="0.25">
      <c r="A35" s="4" t="s">
        <v>3352</v>
      </c>
      <c r="B35" s="3" t="s">
        <v>43</v>
      </c>
      <c r="C35" s="3" t="s">
        <v>4592</v>
      </c>
      <c r="D35" s="21" t="s">
        <v>4590</v>
      </c>
    </row>
    <row r="36" spans="1:4" x14ac:dyDescent="0.25">
      <c r="A36" s="26" t="s">
        <v>3233</v>
      </c>
      <c r="B36" s="23" t="s">
        <v>26</v>
      </c>
      <c r="C36" s="3" t="s">
        <v>4592</v>
      </c>
      <c r="D36" s="21" t="s">
        <v>4590</v>
      </c>
    </row>
    <row r="37" spans="1:4" x14ac:dyDescent="0.25">
      <c r="A37" s="17" t="s">
        <v>1745</v>
      </c>
      <c r="B37" s="23" t="s">
        <v>26</v>
      </c>
      <c r="C37" s="3" t="s">
        <v>4592</v>
      </c>
      <c r="D37" s="21" t="s">
        <v>4590</v>
      </c>
    </row>
    <row r="38" spans="1:4" x14ac:dyDescent="0.25">
      <c r="A38" s="4" t="s">
        <v>3358</v>
      </c>
      <c r="B38" s="23" t="s">
        <v>26</v>
      </c>
      <c r="C38" s="3" t="s">
        <v>4592</v>
      </c>
      <c r="D38" s="21" t="s">
        <v>4590</v>
      </c>
    </row>
    <row r="39" spans="1:4" hidden="1" x14ac:dyDescent="0.25">
      <c r="A39" s="17" t="s">
        <v>4068</v>
      </c>
      <c r="B39" s="23" t="s">
        <v>26</v>
      </c>
      <c r="C39" s="3" t="s">
        <v>4591</v>
      </c>
      <c r="D39" s="21" t="s">
        <v>4590</v>
      </c>
    </row>
    <row r="40" spans="1:4" hidden="1" x14ac:dyDescent="0.25">
      <c r="A40" s="17" t="s">
        <v>412</v>
      </c>
      <c r="B40" s="23" t="s">
        <v>26</v>
      </c>
      <c r="C40" s="3" t="s">
        <v>4591</v>
      </c>
      <c r="D40" s="21" t="s">
        <v>4590</v>
      </c>
    </row>
    <row r="41" spans="1:4" hidden="1" x14ac:dyDescent="0.25">
      <c r="A41" s="4" t="s">
        <v>469</v>
      </c>
      <c r="B41" s="23" t="s">
        <v>26</v>
      </c>
      <c r="C41" s="3" t="s">
        <v>4591</v>
      </c>
      <c r="D41" s="21" t="s">
        <v>4590</v>
      </c>
    </row>
    <row r="42" spans="1:4" hidden="1" x14ac:dyDescent="0.25">
      <c r="A42" s="8" t="s">
        <v>2714</v>
      </c>
      <c r="B42" s="23" t="s">
        <v>26</v>
      </c>
      <c r="C42" s="3" t="s">
        <v>4591</v>
      </c>
      <c r="D42" s="21" t="s">
        <v>4590</v>
      </c>
    </row>
    <row r="43" spans="1:4" hidden="1" x14ac:dyDescent="0.25">
      <c r="A43" s="8" t="s">
        <v>485</v>
      </c>
      <c r="B43" s="23" t="s">
        <v>26</v>
      </c>
      <c r="C43" s="3" t="s">
        <v>4591</v>
      </c>
      <c r="D43" s="21" t="s">
        <v>4590</v>
      </c>
    </row>
    <row r="44" spans="1:4" hidden="1" x14ac:dyDescent="0.25">
      <c r="A44" s="17" t="s">
        <v>408</v>
      </c>
      <c r="B44" s="23" t="s">
        <v>26</v>
      </c>
      <c r="C44" s="3" t="s">
        <v>4591</v>
      </c>
      <c r="D44" s="21" t="s">
        <v>4590</v>
      </c>
    </row>
    <row r="45" spans="1:4" hidden="1" x14ac:dyDescent="0.25">
      <c r="A45" s="8" t="s">
        <v>2710</v>
      </c>
      <c r="B45" s="23" t="s">
        <v>26</v>
      </c>
      <c r="C45" s="3" t="s">
        <v>4591</v>
      </c>
      <c r="D45" s="21" t="s">
        <v>4590</v>
      </c>
    </row>
    <row r="46" spans="1:4" hidden="1" x14ac:dyDescent="0.25">
      <c r="A46" s="2" t="s">
        <v>406</v>
      </c>
      <c r="B46" s="23" t="s">
        <v>26</v>
      </c>
      <c r="C46" s="3" t="s">
        <v>4591</v>
      </c>
      <c r="D46" s="21" t="s">
        <v>4590</v>
      </c>
    </row>
    <row r="47" spans="1:4" hidden="1" x14ac:dyDescent="0.25">
      <c r="A47" s="8" t="s">
        <v>471</v>
      </c>
      <c r="B47" s="23" t="s">
        <v>26</v>
      </c>
      <c r="C47" s="3" t="s">
        <v>4591</v>
      </c>
      <c r="D47" s="21" t="s">
        <v>4590</v>
      </c>
    </row>
    <row r="48" spans="1:4" hidden="1" x14ac:dyDescent="0.25">
      <c r="A48" s="8" t="s">
        <v>472</v>
      </c>
      <c r="B48" s="23" t="s">
        <v>26</v>
      </c>
      <c r="C48" s="3" t="s">
        <v>4591</v>
      </c>
      <c r="D48" s="21" t="s">
        <v>4590</v>
      </c>
    </row>
    <row r="49" spans="1:4" hidden="1" x14ac:dyDescent="0.25">
      <c r="A49" s="8" t="s">
        <v>2716</v>
      </c>
      <c r="B49" s="23" t="s">
        <v>26</v>
      </c>
      <c r="C49" s="3" t="s">
        <v>4591</v>
      </c>
      <c r="D49" s="21" t="s">
        <v>4590</v>
      </c>
    </row>
    <row r="50" spans="1:4" hidden="1" x14ac:dyDescent="0.25">
      <c r="A50" s="4" t="s">
        <v>434</v>
      </c>
      <c r="B50" s="23" t="s">
        <v>26</v>
      </c>
      <c r="C50" s="3" t="s">
        <v>4591</v>
      </c>
      <c r="D50" s="21" t="s">
        <v>4590</v>
      </c>
    </row>
    <row r="51" spans="1:4" hidden="1" x14ac:dyDescent="0.25">
      <c r="A51" s="4" t="s">
        <v>477</v>
      </c>
      <c r="B51" s="23" t="s">
        <v>26</v>
      </c>
      <c r="C51" s="3" t="s">
        <v>4591</v>
      </c>
      <c r="D51" s="21" t="s">
        <v>4590</v>
      </c>
    </row>
    <row r="52" spans="1:4" hidden="1" x14ac:dyDescent="0.25">
      <c r="A52" s="2" t="s">
        <v>687</v>
      </c>
      <c r="B52" s="23" t="s">
        <v>26</v>
      </c>
      <c r="C52" s="3" t="s">
        <v>15</v>
      </c>
      <c r="D52" s="21" t="s">
        <v>4590</v>
      </c>
    </row>
    <row r="53" spans="1:4" hidden="1" x14ac:dyDescent="0.25">
      <c r="A53" s="8" t="s">
        <v>697</v>
      </c>
      <c r="B53" s="23" t="s">
        <v>26</v>
      </c>
      <c r="C53" s="3" t="s">
        <v>15</v>
      </c>
      <c r="D53" s="21" t="s">
        <v>4590</v>
      </c>
    </row>
    <row r="54" spans="1:4" hidden="1" x14ac:dyDescent="0.25">
      <c r="A54" s="17" t="s">
        <v>704</v>
      </c>
      <c r="B54" s="23" t="s">
        <v>26</v>
      </c>
      <c r="C54" s="3" t="s">
        <v>15</v>
      </c>
      <c r="D54" s="21" t="s">
        <v>4590</v>
      </c>
    </row>
    <row r="55" spans="1:4" hidden="1" x14ac:dyDescent="0.25">
      <c r="A55" s="2" t="s">
        <v>3292</v>
      </c>
      <c r="B55" s="23" t="s">
        <v>26</v>
      </c>
      <c r="C55" s="3" t="s">
        <v>7</v>
      </c>
      <c r="D55" s="21" t="s">
        <v>4590</v>
      </c>
    </row>
    <row r="56" spans="1:4" hidden="1" x14ac:dyDescent="0.25">
      <c r="A56" s="8" t="s">
        <v>3194</v>
      </c>
      <c r="B56" s="23" t="s">
        <v>26</v>
      </c>
      <c r="C56" s="3" t="s">
        <v>15</v>
      </c>
      <c r="D56" s="21" t="s">
        <v>4590</v>
      </c>
    </row>
    <row r="57" spans="1:4" hidden="1" x14ac:dyDescent="0.25">
      <c r="A57" s="2" t="s">
        <v>718</v>
      </c>
      <c r="B57" s="23" t="s">
        <v>26</v>
      </c>
      <c r="C57" s="3" t="s">
        <v>15</v>
      </c>
      <c r="D57" s="21" t="s">
        <v>4590</v>
      </c>
    </row>
    <row r="58" spans="1:4" hidden="1" x14ac:dyDescent="0.25">
      <c r="A58" s="17" t="s">
        <v>1626</v>
      </c>
      <c r="B58" s="23" t="s">
        <v>26</v>
      </c>
      <c r="C58" s="3" t="s">
        <v>7</v>
      </c>
      <c r="D58" s="21" t="s">
        <v>4590</v>
      </c>
    </row>
    <row r="59" spans="1:4" hidden="1" x14ac:dyDescent="0.25">
      <c r="A59" s="8" t="s">
        <v>1386</v>
      </c>
      <c r="B59" s="23" t="s">
        <v>26</v>
      </c>
      <c r="C59" s="3" t="s">
        <v>4591</v>
      </c>
      <c r="D59" s="21" t="s">
        <v>4590</v>
      </c>
    </row>
    <row r="60" spans="1:4" hidden="1" x14ac:dyDescent="0.25">
      <c r="A60" s="17" t="s">
        <v>1627</v>
      </c>
      <c r="B60" s="23" t="s">
        <v>26</v>
      </c>
      <c r="C60" s="3" t="s">
        <v>7</v>
      </c>
      <c r="D60" s="21" t="s">
        <v>4590</v>
      </c>
    </row>
    <row r="61" spans="1:4" hidden="1" x14ac:dyDescent="0.25">
      <c r="A61" s="4" t="s">
        <v>2516</v>
      </c>
      <c r="B61" s="3" t="s">
        <v>26</v>
      </c>
      <c r="C61" s="3" t="s">
        <v>7</v>
      </c>
      <c r="D61" s="21" t="s">
        <v>4590</v>
      </c>
    </row>
    <row r="62" spans="1:4" hidden="1" x14ac:dyDescent="0.25">
      <c r="A62" s="2" t="s">
        <v>1398</v>
      </c>
      <c r="B62" s="23" t="s">
        <v>26</v>
      </c>
      <c r="C62" s="3" t="s">
        <v>15</v>
      </c>
      <c r="D62" s="21" t="s">
        <v>4590</v>
      </c>
    </row>
    <row r="63" spans="1:4" hidden="1" x14ac:dyDescent="0.25">
      <c r="A63" s="17" t="s">
        <v>4071</v>
      </c>
      <c r="B63" s="23" t="s">
        <v>26</v>
      </c>
      <c r="C63" s="3" t="s">
        <v>15</v>
      </c>
      <c r="D63" s="21" t="s">
        <v>4590</v>
      </c>
    </row>
    <row r="64" spans="1:4" hidden="1" x14ac:dyDescent="0.25">
      <c r="A64" s="17" t="s">
        <v>734</v>
      </c>
      <c r="B64" s="23" t="s">
        <v>26</v>
      </c>
      <c r="C64" s="3" t="s">
        <v>15</v>
      </c>
      <c r="D64" s="21" t="s">
        <v>4590</v>
      </c>
    </row>
    <row r="65" spans="1:4" hidden="1" x14ac:dyDescent="0.25">
      <c r="A65" s="4" t="s">
        <v>736</v>
      </c>
      <c r="B65" s="23" t="s">
        <v>26</v>
      </c>
      <c r="C65" s="3" t="s">
        <v>15</v>
      </c>
      <c r="D65" s="21" t="s">
        <v>4590</v>
      </c>
    </row>
    <row r="66" spans="1:4" hidden="1" x14ac:dyDescent="0.25">
      <c r="A66" s="17" t="s">
        <v>774</v>
      </c>
      <c r="B66" s="23" t="s">
        <v>26</v>
      </c>
      <c r="C66" s="3" t="s">
        <v>15</v>
      </c>
      <c r="D66" s="21" t="s">
        <v>4590</v>
      </c>
    </row>
    <row r="67" spans="1:4" hidden="1" x14ac:dyDescent="0.25">
      <c r="A67" s="4" t="s">
        <v>790</v>
      </c>
      <c r="B67" s="23" t="s">
        <v>26</v>
      </c>
      <c r="C67" s="3" t="s">
        <v>4592</v>
      </c>
      <c r="D67" s="21" t="s">
        <v>4590</v>
      </c>
    </row>
    <row r="68" spans="1:4" hidden="1" x14ac:dyDescent="0.25">
      <c r="A68" s="8" t="s">
        <v>792</v>
      </c>
      <c r="B68" s="23" t="s">
        <v>26</v>
      </c>
      <c r="C68" s="3" t="s">
        <v>4592</v>
      </c>
      <c r="D68" s="21" t="s">
        <v>4590</v>
      </c>
    </row>
    <row r="69" spans="1:4" hidden="1" x14ac:dyDescent="0.25">
      <c r="A69" s="8" t="s">
        <v>794</v>
      </c>
      <c r="B69" s="23" t="s">
        <v>26</v>
      </c>
      <c r="C69" s="3" t="s">
        <v>4592</v>
      </c>
      <c r="D69" s="21" t="s">
        <v>4590</v>
      </c>
    </row>
    <row r="70" spans="1:4" hidden="1" x14ac:dyDescent="0.25">
      <c r="A70" s="17" t="s">
        <v>799</v>
      </c>
      <c r="B70" s="23" t="s">
        <v>26</v>
      </c>
      <c r="C70" s="3" t="s">
        <v>15</v>
      </c>
      <c r="D70" s="21" t="s">
        <v>4590</v>
      </c>
    </row>
    <row r="71" spans="1:4" hidden="1" x14ac:dyDescent="0.25">
      <c r="A71" s="17" t="s">
        <v>2781</v>
      </c>
      <c r="B71" s="23" t="s">
        <v>26</v>
      </c>
      <c r="C71" s="3" t="s">
        <v>15</v>
      </c>
      <c r="D71" s="21" t="s">
        <v>4590</v>
      </c>
    </row>
    <row r="72" spans="1:4" hidden="1" x14ac:dyDescent="0.25">
      <c r="A72" s="8" t="s">
        <v>3039</v>
      </c>
      <c r="B72" s="23" t="s">
        <v>26</v>
      </c>
      <c r="C72" s="3" t="s">
        <v>7</v>
      </c>
      <c r="D72" s="21" t="s">
        <v>4590</v>
      </c>
    </row>
    <row r="73" spans="1:4" hidden="1" x14ac:dyDescent="0.25">
      <c r="A73" s="4" t="s">
        <v>3054</v>
      </c>
      <c r="B73" s="23" t="s">
        <v>26</v>
      </c>
      <c r="C73" s="3" t="s">
        <v>4592</v>
      </c>
      <c r="D73" s="21" t="s">
        <v>4590</v>
      </c>
    </row>
    <row r="74" spans="1:4" hidden="1" x14ac:dyDescent="0.25">
      <c r="A74" s="4" t="s">
        <v>4069</v>
      </c>
      <c r="B74" s="23" t="s">
        <v>26</v>
      </c>
      <c r="C74" s="3" t="s">
        <v>4591</v>
      </c>
      <c r="D74" s="21" t="s">
        <v>4590</v>
      </c>
    </row>
    <row r="75" spans="1:4" hidden="1" x14ac:dyDescent="0.25">
      <c r="A75" s="8" t="s">
        <v>841</v>
      </c>
      <c r="B75" s="23" t="s">
        <v>26</v>
      </c>
      <c r="C75" s="3" t="s">
        <v>4592</v>
      </c>
      <c r="D75" s="21" t="s">
        <v>4590</v>
      </c>
    </row>
    <row r="76" spans="1:4" hidden="1" x14ac:dyDescent="0.25">
      <c r="A76" s="8" t="s">
        <v>850</v>
      </c>
      <c r="B76" s="23" t="s">
        <v>26</v>
      </c>
      <c r="C76" s="3" t="s">
        <v>4591</v>
      </c>
      <c r="D76" s="21" t="s">
        <v>4590</v>
      </c>
    </row>
    <row r="77" spans="1:4" hidden="1" x14ac:dyDescent="0.25">
      <c r="A77" s="17" t="s">
        <v>4070</v>
      </c>
      <c r="B77" s="23" t="s">
        <v>26</v>
      </c>
      <c r="C77" s="3" t="s">
        <v>4592</v>
      </c>
      <c r="D77" s="21" t="s">
        <v>4590</v>
      </c>
    </row>
    <row r="78" spans="1:4" hidden="1" x14ac:dyDescent="0.25">
      <c r="A78" s="4" t="s">
        <v>2832</v>
      </c>
      <c r="B78" s="23" t="s">
        <v>26</v>
      </c>
      <c r="C78" s="3" t="s">
        <v>4592</v>
      </c>
      <c r="D78" s="21" t="s">
        <v>4590</v>
      </c>
    </row>
    <row r="79" spans="1:4" hidden="1" x14ac:dyDescent="0.25">
      <c r="A79" s="8" t="s">
        <v>855</v>
      </c>
      <c r="B79" s="23" t="s">
        <v>26</v>
      </c>
      <c r="C79" s="3" t="s">
        <v>4592</v>
      </c>
      <c r="D79" s="21" t="s">
        <v>4590</v>
      </c>
    </row>
    <row r="80" spans="1:4" hidden="1" x14ac:dyDescent="0.25">
      <c r="A80" s="23" t="s">
        <v>2612</v>
      </c>
      <c r="B80" s="23" t="s">
        <v>26</v>
      </c>
      <c r="C80" s="3" t="s">
        <v>7</v>
      </c>
      <c r="D80" s="21" t="s">
        <v>4590</v>
      </c>
    </row>
    <row r="81" spans="1:4" hidden="1" x14ac:dyDescent="0.25">
      <c r="A81" s="4" t="s">
        <v>2841</v>
      </c>
      <c r="B81" s="23" t="s">
        <v>26</v>
      </c>
      <c r="C81" s="3" t="s">
        <v>4592</v>
      </c>
      <c r="D81" s="21" t="s">
        <v>4590</v>
      </c>
    </row>
    <row r="82" spans="1:4" hidden="1" x14ac:dyDescent="0.25">
      <c r="A82" s="2" t="s">
        <v>4072</v>
      </c>
      <c r="B82" s="23" t="s">
        <v>26</v>
      </c>
      <c r="C82" s="3" t="s">
        <v>15</v>
      </c>
      <c r="D82" s="21" t="s">
        <v>4590</v>
      </c>
    </row>
    <row r="83" spans="1:4" hidden="1" x14ac:dyDescent="0.25">
      <c r="A83" s="4" t="s">
        <v>877</v>
      </c>
      <c r="B83" s="23" t="s">
        <v>26</v>
      </c>
      <c r="C83" s="3" t="s">
        <v>15</v>
      </c>
      <c r="D83" s="21" t="s">
        <v>4590</v>
      </c>
    </row>
    <row r="84" spans="1:4" hidden="1" x14ac:dyDescent="0.25">
      <c r="A84" s="8" t="s">
        <v>879</v>
      </c>
      <c r="B84" s="23" t="s">
        <v>26</v>
      </c>
      <c r="C84" s="3" t="s">
        <v>8</v>
      </c>
      <c r="D84" s="21" t="s">
        <v>4590</v>
      </c>
    </row>
    <row r="85" spans="1:4" hidden="1" x14ac:dyDescent="0.25">
      <c r="A85" s="4" t="s">
        <v>880</v>
      </c>
      <c r="B85" s="23" t="s">
        <v>26</v>
      </c>
      <c r="C85" s="3" t="s">
        <v>7</v>
      </c>
      <c r="D85" s="21" t="s">
        <v>4590</v>
      </c>
    </row>
    <row r="86" spans="1:4" hidden="1" x14ac:dyDescent="0.25">
      <c r="A86" s="2" t="s">
        <v>884</v>
      </c>
      <c r="B86" s="23" t="s">
        <v>26</v>
      </c>
      <c r="C86" s="3" t="s">
        <v>15</v>
      </c>
      <c r="D86" s="21" t="s">
        <v>4590</v>
      </c>
    </row>
    <row r="87" spans="1:4" hidden="1" x14ac:dyDescent="0.25">
      <c r="A87" s="2" t="s">
        <v>2984</v>
      </c>
      <c r="B87" s="23" t="s">
        <v>26</v>
      </c>
      <c r="C87" s="3" t="s">
        <v>15</v>
      </c>
      <c r="D87" s="21" t="s">
        <v>4590</v>
      </c>
    </row>
    <row r="88" spans="1:4" hidden="1" x14ac:dyDescent="0.25">
      <c r="A88" s="17" t="s">
        <v>913</v>
      </c>
      <c r="B88" s="23" t="s">
        <v>26</v>
      </c>
      <c r="C88" s="3" t="s">
        <v>4592</v>
      </c>
      <c r="D88" s="21" t="s">
        <v>4590</v>
      </c>
    </row>
    <row r="89" spans="1:4" hidden="1" x14ac:dyDescent="0.25">
      <c r="A89" s="8" t="s">
        <v>916</v>
      </c>
      <c r="B89" s="23" t="s">
        <v>26</v>
      </c>
      <c r="C89" s="3" t="s">
        <v>4592</v>
      </c>
      <c r="D89" s="21" t="s">
        <v>4590</v>
      </c>
    </row>
    <row r="90" spans="1:4" hidden="1" x14ac:dyDescent="0.25">
      <c r="A90" s="2" t="s">
        <v>1789</v>
      </c>
      <c r="B90" s="23" t="s">
        <v>26</v>
      </c>
      <c r="C90" s="3" t="s">
        <v>15</v>
      </c>
      <c r="D90" s="21" t="s">
        <v>4590</v>
      </c>
    </row>
    <row r="91" spans="1:4" hidden="1" x14ac:dyDescent="0.25">
      <c r="A91" s="2" t="s">
        <v>940</v>
      </c>
      <c r="B91" s="23" t="s">
        <v>26</v>
      </c>
      <c r="C91" s="3" t="s">
        <v>4592</v>
      </c>
      <c r="D91" s="21" t="s">
        <v>4590</v>
      </c>
    </row>
    <row r="92" spans="1:4" hidden="1" x14ac:dyDescent="0.25">
      <c r="A92" s="8" t="s">
        <v>943</v>
      </c>
      <c r="B92" s="23" t="s">
        <v>26</v>
      </c>
      <c r="C92" s="3" t="s">
        <v>15</v>
      </c>
      <c r="D92" s="21" t="s">
        <v>4590</v>
      </c>
    </row>
    <row r="93" spans="1:4" hidden="1" x14ac:dyDescent="0.25">
      <c r="A93" s="4" t="s">
        <v>4073</v>
      </c>
      <c r="B93" s="23" t="s">
        <v>26</v>
      </c>
      <c r="C93" s="3" t="s">
        <v>15</v>
      </c>
      <c r="D93" s="21" t="s">
        <v>4590</v>
      </c>
    </row>
    <row r="94" spans="1:4" hidden="1" x14ac:dyDescent="0.25">
      <c r="A94" s="17" t="s">
        <v>489</v>
      </c>
      <c r="B94" s="23" t="s">
        <v>26</v>
      </c>
      <c r="C94" s="3" t="s">
        <v>4591</v>
      </c>
      <c r="D94" s="21" t="s">
        <v>4590</v>
      </c>
    </row>
    <row r="95" spans="1:4" hidden="1" x14ac:dyDescent="0.25">
      <c r="A95" s="8" t="s">
        <v>962</v>
      </c>
      <c r="B95" s="23" t="s">
        <v>26</v>
      </c>
      <c r="C95" s="3" t="s">
        <v>4592</v>
      </c>
      <c r="D95" s="21" t="s">
        <v>4590</v>
      </c>
    </row>
    <row r="96" spans="1:4" hidden="1" x14ac:dyDescent="0.25">
      <c r="A96" s="8" t="s">
        <v>980</v>
      </c>
      <c r="B96" s="23" t="s">
        <v>26</v>
      </c>
      <c r="C96" s="3" t="s">
        <v>4592</v>
      </c>
      <c r="D96" s="21" t="s">
        <v>4590</v>
      </c>
    </row>
    <row r="97" spans="1:4" hidden="1" x14ac:dyDescent="0.25">
      <c r="A97" s="8" t="s">
        <v>1830</v>
      </c>
      <c r="B97" s="23" t="s">
        <v>26</v>
      </c>
      <c r="C97" s="3" t="s">
        <v>15</v>
      </c>
      <c r="D97" s="21" t="s">
        <v>4590</v>
      </c>
    </row>
    <row r="98" spans="1:4" hidden="1" x14ac:dyDescent="0.25">
      <c r="A98" s="8" t="s">
        <v>4562</v>
      </c>
      <c r="B98" s="23" t="s">
        <v>26</v>
      </c>
      <c r="C98" s="3" t="s">
        <v>7</v>
      </c>
      <c r="D98" s="21" t="s">
        <v>4590</v>
      </c>
    </row>
    <row r="99" spans="1:4" hidden="1" x14ac:dyDescent="0.25">
      <c r="A99" s="8" t="s">
        <v>994</v>
      </c>
      <c r="B99" s="23" t="s">
        <v>26</v>
      </c>
      <c r="C99" s="3" t="s">
        <v>4592</v>
      </c>
      <c r="D99" s="21" t="s">
        <v>4590</v>
      </c>
    </row>
    <row r="100" spans="1:4" hidden="1" x14ac:dyDescent="0.25">
      <c r="A100" s="4" t="s">
        <v>3574</v>
      </c>
      <c r="B100" s="23" t="s">
        <v>26</v>
      </c>
      <c r="C100" s="3" t="s">
        <v>4592</v>
      </c>
      <c r="D100" s="21" t="s">
        <v>4590</v>
      </c>
    </row>
    <row r="101" spans="1:4" hidden="1" x14ac:dyDescent="0.25">
      <c r="A101" s="8" t="s">
        <v>1005</v>
      </c>
      <c r="B101" s="23" t="s">
        <v>26</v>
      </c>
      <c r="C101" s="3" t="s">
        <v>4592</v>
      </c>
      <c r="D101" s="21" t="s">
        <v>4590</v>
      </c>
    </row>
    <row r="102" spans="1:4" hidden="1" x14ac:dyDescent="0.25">
      <c r="A102" s="2" t="s">
        <v>1006</v>
      </c>
      <c r="B102" s="23" t="s">
        <v>26</v>
      </c>
      <c r="C102" s="3" t="s">
        <v>7</v>
      </c>
      <c r="D102" s="21" t="s">
        <v>4590</v>
      </c>
    </row>
    <row r="103" spans="1:4" hidden="1" x14ac:dyDescent="0.25">
      <c r="A103" s="4" t="s">
        <v>3593</v>
      </c>
      <c r="B103" s="23" t="s">
        <v>26</v>
      </c>
      <c r="C103" s="3" t="s">
        <v>4592</v>
      </c>
      <c r="D103" s="21" t="s">
        <v>4590</v>
      </c>
    </row>
    <row r="104" spans="1:4" hidden="1" x14ac:dyDescent="0.25">
      <c r="A104" s="8" t="s">
        <v>3594</v>
      </c>
      <c r="B104" s="23" t="s">
        <v>26</v>
      </c>
      <c r="C104" s="3" t="s">
        <v>4592</v>
      </c>
      <c r="D104" s="21" t="s">
        <v>4590</v>
      </c>
    </row>
    <row r="105" spans="1:4" hidden="1" x14ac:dyDescent="0.25">
      <c r="A105" s="2" t="s">
        <v>3595</v>
      </c>
      <c r="B105" s="23" t="s">
        <v>26</v>
      </c>
      <c r="C105" s="3" t="s">
        <v>4592</v>
      </c>
      <c r="D105" s="21" t="s">
        <v>4590</v>
      </c>
    </row>
    <row r="106" spans="1:4" hidden="1" x14ac:dyDescent="0.25">
      <c r="A106" s="4" t="s">
        <v>3598</v>
      </c>
      <c r="B106" s="23" t="s">
        <v>26</v>
      </c>
      <c r="C106" s="3" t="s">
        <v>4592</v>
      </c>
      <c r="D106" s="21" t="s">
        <v>4590</v>
      </c>
    </row>
    <row r="107" spans="1:4" hidden="1" x14ac:dyDescent="0.25">
      <c r="A107" s="8" t="s">
        <v>3599</v>
      </c>
      <c r="B107" s="23" t="s">
        <v>26</v>
      </c>
      <c r="C107" s="3" t="s">
        <v>4592</v>
      </c>
      <c r="D107" s="21" t="s">
        <v>4590</v>
      </c>
    </row>
    <row r="108" spans="1:4" hidden="1" x14ac:dyDescent="0.25">
      <c r="A108" s="12" t="s">
        <v>3600</v>
      </c>
      <c r="B108" s="23" t="s">
        <v>26</v>
      </c>
      <c r="C108" s="3" t="s">
        <v>4592</v>
      </c>
      <c r="D108" s="21" t="s">
        <v>4590</v>
      </c>
    </row>
    <row r="109" spans="1:4" hidden="1" x14ac:dyDescent="0.25">
      <c r="A109" s="14" t="s">
        <v>1028</v>
      </c>
      <c r="B109" s="23" t="s">
        <v>26</v>
      </c>
      <c r="C109" s="3" t="s">
        <v>8</v>
      </c>
      <c r="D109" s="21" t="s">
        <v>4590</v>
      </c>
    </row>
    <row r="110" spans="1:4" hidden="1" x14ac:dyDescent="0.25">
      <c r="A110" s="8" t="s">
        <v>1838</v>
      </c>
      <c r="B110" s="23" t="s">
        <v>26</v>
      </c>
      <c r="C110" s="3" t="s">
        <v>8</v>
      </c>
      <c r="D110" s="21" t="s">
        <v>4590</v>
      </c>
    </row>
    <row r="111" spans="1:4" hidden="1" x14ac:dyDescent="0.25">
      <c r="A111" s="8" t="s">
        <v>1029</v>
      </c>
      <c r="B111" s="23" t="s">
        <v>26</v>
      </c>
      <c r="C111" s="3" t="s">
        <v>8</v>
      </c>
      <c r="D111" s="21" t="s">
        <v>4590</v>
      </c>
    </row>
    <row r="112" spans="1:4" hidden="1" x14ac:dyDescent="0.25">
      <c r="A112" s="2" t="s">
        <v>3605</v>
      </c>
      <c r="B112" s="23" t="s">
        <v>26</v>
      </c>
      <c r="C112" s="3" t="s">
        <v>4592</v>
      </c>
      <c r="D112" s="21" t="s">
        <v>4590</v>
      </c>
    </row>
    <row r="113" spans="1:4" hidden="1" x14ac:dyDescent="0.25">
      <c r="A113" s="8" t="s">
        <v>1046</v>
      </c>
      <c r="B113" s="23" t="s">
        <v>26</v>
      </c>
      <c r="C113" s="3" t="s">
        <v>4592</v>
      </c>
      <c r="D113" s="21" t="s">
        <v>4590</v>
      </c>
    </row>
    <row r="114" spans="1:4" hidden="1" x14ac:dyDescent="0.25">
      <c r="A114" s="4" t="s">
        <v>1054</v>
      </c>
      <c r="B114" s="23" t="s">
        <v>26</v>
      </c>
      <c r="C114" s="3" t="s">
        <v>4592</v>
      </c>
      <c r="D114" s="21" t="s">
        <v>4590</v>
      </c>
    </row>
    <row r="115" spans="1:4" hidden="1" x14ac:dyDescent="0.25">
      <c r="A115" s="4" t="s">
        <v>1055</v>
      </c>
      <c r="B115" s="23" t="s">
        <v>26</v>
      </c>
      <c r="C115" s="3" t="s">
        <v>4592</v>
      </c>
      <c r="D115" s="21" t="s">
        <v>4590</v>
      </c>
    </row>
    <row r="116" spans="1:4" hidden="1" x14ac:dyDescent="0.25">
      <c r="A116" s="8" t="s">
        <v>3619</v>
      </c>
      <c r="B116" s="23" t="s">
        <v>26</v>
      </c>
      <c r="C116" s="3" t="s">
        <v>4592</v>
      </c>
      <c r="D116" s="21" t="s">
        <v>4590</v>
      </c>
    </row>
    <row r="117" spans="1:4" hidden="1" x14ac:dyDescent="0.25">
      <c r="A117" s="4" t="s">
        <v>1056</v>
      </c>
      <c r="B117" s="23" t="s">
        <v>26</v>
      </c>
      <c r="C117" s="3" t="s">
        <v>4592</v>
      </c>
      <c r="D117" s="21" t="s">
        <v>4590</v>
      </c>
    </row>
    <row r="118" spans="1:4" hidden="1" x14ac:dyDescent="0.25">
      <c r="A118" s="4" t="s">
        <v>3620</v>
      </c>
      <c r="B118" s="23" t="s">
        <v>26</v>
      </c>
      <c r="C118" s="3" t="s">
        <v>4592</v>
      </c>
      <c r="D118" s="21" t="s">
        <v>4590</v>
      </c>
    </row>
    <row r="119" spans="1:4" hidden="1" x14ac:dyDescent="0.25">
      <c r="A119" s="8" t="s">
        <v>1059</v>
      </c>
      <c r="B119" s="23" t="s">
        <v>26</v>
      </c>
      <c r="C119" s="3" t="s">
        <v>4592</v>
      </c>
      <c r="D119" s="21" t="s">
        <v>4590</v>
      </c>
    </row>
    <row r="120" spans="1:4" hidden="1" x14ac:dyDescent="0.25">
      <c r="A120" s="17" t="s">
        <v>2998</v>
      </c>
      <c r="B120" s="23" t="s">
        <v>26</v>
      </c>
      <c r="C120" s="3" t="s">
        <v>4592</v>
      </c>
      <c r="D120" s="21" t="s">
        <v>4590</v>
      </c>
    </row>
    <row r="121" spans="1:4" hidden="1" x14ac:dyDescent="0.25">
      <c r="A121" s="8" t="s">
        <v>1088</v>
      </c>
      <c r="B121" s="23" t="s">
        <v>26</v>
      </c>
      <c r="C121" s="3" t="s">
        <v>4592</v>
      </c>
      <c r="D121" s="21" t="s">
        <v>4590</v>
      </c>
    </row>
    <row r="122" spans="1:4" hidden="1" x14ac:dyDescent="0.25">
      <c r="A122" s="17" t="s">
        <v>1091</v>
      </c>
      <c r="B122" s="23" t="s">
        <v>26</v>
      </c>
      <c r="C122" s="3" t="s">
        <v>4592</v>
      </c>
      <c r="D122" s="21" t="s">
        <v>4590</v>
      </c>
    </row>
    <row r="123" spans="1:4" hidden="1" x14ac:dyDescent="0.25">
      <c r="A123" s="4" t="s">
        <v>1092</v>
      </c>
      <c r="B123" s="23" t="s">
        <v>26</v>
      </c>
      <c r="C123" s="3" t="s">
        <v>4592</v>
      </c>
      <c r="D123" s="21" t="s">
        <v>4590</v>
      </c>
    </row>
    <row r="124" spans="1:4" hidden="1" x14ac:dyDescent="0.25">
      <c r="A124" s="4" t="s">
        <v>1093</v>
      </c>
      <c r="B124" s="23" t="s">
        <v>26</v>
      </c>
      <c r="C124" s="3" t="s">
        <v>4592</v>
      </c>
      <c r="D124" s="21" t="s">
        <v>4590</v>
      </c>
    </row>
    <row r="125" spans="1:4" hidden="1" x14ac:dyDescent="0.25">
      <c r="A125" s="4" t="s">
        <v>1095</v>
      </c>
      <c r="B125" s="23" t="s">
        <v>26</v>
      </c>
      <c r="C125" s="3" t="s">
        <v>4592</v>
      </c>
      <c r="D125" s="21" t="s">
        <v>4590</v>
      </c>
    </row>
    <row r="126" spans="1:4" hidden="1" x14ac:dyDescent="0.25">
      <c r="A126" s="8" t="s">
        <v>1096</v>
      </c>
      <c r="B126" s="23" t="s">
        <v>26</v>
      </c>
      <c r="C126" s="3" t="s">
        <v>4592</v>
      </c>
      <c r="D126" s="21" t="s">
        <v>4590</v>
      </c>
    </row>
    <row r="127" spans="1:4" hidden="1" x14ac:dyDescent="0.25">
      <c r="A127" s="4" t="s">
        <v>2108</v>
      </c>
      <c r="B127" s="3" t="s">
        <v>26</v>
      </c>
      <c r="C127" s="3" t="s">
        <v>4592</v>
      </c>
      <c r="D127" s="21" t="s">
        <v>4590</v>
      </c>
    </row>
    <row r="128" spans="1:4" hidden="1" x14ac:dyDescent="0.25">
      <c r="A128" s="8" t="s">
        <v>2113</v>
      </c>
      <c r="B128" s="23" t="s">
        <v>26</v>
      </c>
      <c r="C128" s="3" t="s">
        <v>7</v>
      </c>
      <c r="D128" s="21" t="s">
        <v>4590</v>
      </c>
    </row>
    <row r="129" spans="1:4" hidden="1" x14ac:dyDescent="0.25">
      <c r="A129" s="2" t="s">
        <v>1832</v>
      </c>
      <c r="B129" s="23" t="s">
        <v>26</v>
      </c>
      <c r="C129" s="3" t="s">
        <v>15</v>
      </c>
      <c r="D129" s="21" t="s">
        <v>4590</v>
      </c>
    </row>
    <row r="130" spans="1:4" hidden="1" x14ac:dyDescent="0.25">
      <c r="A130" s="8" t="s">
        <v>3000</v>
      </c>
      <c r="B130" s="23" t="s">
        <v>26</v>
      </c>
      <c r="C130" s="3" t="s">
        <v>4592</v>
      </c>
      <c r="D130" s="21" t="s">
        <v>4590</v>
      </c>
    </row>
    <row r="131" spans="1:4" hidden="1" x14ac:dyDescent="0.25">
      <c r="A131" s="8" t="s">
        <v>1118</v>
      </c>
      <c r="B131" s="23" t="s">
        <v>26</v>
      </c>
      <c r="C131" s="3" t="s">
        <v>7</v>
      </c>
      <c r="D131" s="21" t="s">
        <v>4590</v>
      </c>
    </row>
    <row r="132" spans="1:4" hidden="1" x14ac:dyDescent="0.25">
      <c r="A132" s="8" t="s">
        <v>3456</v>
      </c>
      <c r="B132" s="23" t="s">
        <v>26</v>
      </c>
      <c r="C132" s="3" t="s">
        <v>4592</v>
      </c>
      <c r="D132" s="21" t="s">
        <v>4590</v>
      </c>
    </row>
    <row r="133" spans="1:4" hidden="1" x14ac:dyDescent="0.25">
      <c r="A133" s="8" t="s">
        <v>3656</v>
      </c>
      <c r="B133" s="23" t="s">
        <v>26</v>
      </c>
      <c r="C133" s="3" t="s">
        <v>4592</v>
      </c>
      <c r="D133" s="21" t="s">
        <v>4590</v>
      </c>
    </row>
    <row r="134" spans="1:4" hidden="1" x14ac:dyDescent="0.25">
      <c r="A134" s="8" t="s">
        <v>3674</v>
      </c>
      <c r="B134" s="23" t="s">
        <v>26</v>
      </c>
      <c r="C134" s="3" t="s">
        <v>4592</v>
      </c>
      <c r="D134" s="21" t="s">
        <v>4590</v>
      </c>
    </row>
    <row r="135" spans="1:4" hidden="1" x14ac:dyDescent="0.25">
      <c r="A135" s="8" t="s">
        <v>1651</v>
      </c>
      <c r="B135" s="23" t="s">
        <v>26</v>
      </c>
      <c r="C135" s="3" t="s">
        <v>4592</v>
      </c>
      <c r="D135" s="21" t="s">
        <v>4590</v>
      </c>
    </row>
    <row r="136" spans="1:4" hidden="1" x14ac:dyDescent="0.25">
      <c r="A136" s="4" t="s">
        <v>3681</v>
      </c>
      <c r="B136" s="23" t="s">
        <v>26</v>
      </c>
      <c r="C136" s="3" t="s">
        <v>7</v>
      </c>
      <c r="D136" s="21" t="s">
        <v>4590</v>
      </c>
    </row>
    <row r="137" spans="1:4" hidden="1" x14ac:dyDescent="0.25">
      <c r="A137" s="4" t="s">
        <v>4163</v>
      </c>
      <c r="B137" s="23" t="s">
        <v>26</v>
      </c>
      <c r="C137" s="3" t="s">
        <v>15</v>
      </c>
      <c r="D137" s="21" t="s">
        <v>4590</v>
      </c>
    </row>
    <row r="138" spans="1:4" hidden="1" x14ac:dyDescent="0.25">
      <c r="A138" s="8" t="s">
        <v>4273</v>
      </c>
      <c r="B138" s="23" t="s">
        <v>26</v>
      </c>
      <c r="C138" s="3" t="s">
        <v>4592</v>
      </c>
      <c r="D138" s="21" t="s">
        <v>4590</v>
      </c>
    </row>
    <row r="139" spans="1:4" hidden="1" x14ac:dyDescent="0.25">
      <c r="A139" s="4" t="s">
        <v>2517</v>
      </c>
      <c r="B139" s="3" t="s">
        <v>26</v>
      </c>
      <c r="C139" s="3" t="s">
        <v>7</v>
      </c>
      <c r="D139" s="21" t="s">
        <v>4590</v>
      </c>
    </row>
    <row r="140" spans="1:4" hidden="1" x14ac:dyDescent="0.25">
      <c r="A140" s="4" t="s">
        <v>1214</v>
      </c>
      <c r="B140" s="23" t="s">
        <v>26</v>
      </c>
      <c r="C140" s="3" t="s">
        <v>15</v>
      </c>
      <c r="D140" s="21" t="s">
        <v>4590</v>
      </c>
    </row>
    <row r="141" spans="1:4" hidden="1" x14ac:dyDescent="0.25">
      <c r="A141" s="4" t="s">
        <v>3797</v>
      </c>
      <c r="B141" s="23" t="s">
        <v>26</v>
      </c>
      <c r="C141" s="3" t="s">
        <v>7</v>
      </c>
      <c r="D141" s="21" t="s">
        <v>4590</v>
      </c>
    </row>
    <row r="142" spans="1:4" hidden="1" x14ac:dyDescent="0.25">
      <c r="A142" s="8" t="s">
        <v>1839</v>
      </c>
      <c r="B142" s="23" t="s">
        <v>26</v>
      </c>
      <c r="C142" s="3" t="s">
        <v>7</v>
      </c>
      <c r="D142" s="21" t="s">
        <v>4590</v>
      </c>
    </row>
    <row r="143" spans="1:4" hidden="1" x14ac:dyDescent="0.25">
      <c r="A143" s="23" t="s">
        <v>2518</v>
      </c>
      <c r="B143" s="23" t="s">
        <v>26</v>
      </c>
      <c r="C143" s="3" t="s">
        <v>7</v>
      </c>
      <c r="D143" s="21" t="s">
        <v>4590</v>
      </c>
    </row>
    <row r="144" spans="1:4" hidden="1" x14ac:dyDescent="0.25">
      <c r="A144" s="8" t="s">
        <v>3145</v>
      </c>
      <c r="B144" s="23" t="s">
        <v>26</v>
      </c>
      <c r="C144" s="3" t="s">
        <v>7</v>
      </c>
      <c r="D144" s="21" t="s">
        <v>4590</v>
      </c>
    </row>
    <row r="145" spans="1:4" hidden="1" x14ac:dyDescent="0.25">
      <c r="A145" s="4" t="s">
        <v>1600</v>
      </c>
      <c r="B145" s="23" t="s">
        <v>26</v>
      </c>
      <c r="C145" s="3" t="s">
        <v>7</v>
      </c>
      <c r="D145" s="21" t="s">
        <v>4590</v>
      </c>
    </row>
    <row r="146" spans="1:4" hidden="1" x14ac:dyDescent="0.25">
      <c r="A146" s="8" t="s">
        <v>2510</v>
      </c>
      <c r="B146" s="23" t="s">
        <v>26</v>
      </c>
      <c r="C146" s="3" t="s">
        <v>7</v>
      </c>
      <c r="D146" s="21" t="s">
        <v>4590</v>
      </c>
    </row>
    <row r="147" spans="1:4" hidden="1" x14ac:dyDescent="0.25">
      <c r="A147" s="4" t="s">
        <v>1274</v>
      </c>
      <c r="B147" s="23" t="s">
        <v>26</v>
      </c>
      <c r="C147" s="3" t="s">
        <v>4592</v>
      </c>
      <c r="D147" s="21" t="s">
        <v>4590</v>
      </c>
    </row>
    <row r="148" spans="1:4" hidden="1" x14ac:dyDescent="0.25">
      <c r="A148" s="8" t="s">
        <v>1275</v>
      </c>
      <c r="B148" s="23" t="s">
        <v>26</v>
      </c>
      <c r="C148" s="3" t="s">
        <v>4592</v>
      </c>
      <c r="D148" s="21" t="s">
        <v>4590</v>
      </c>
    </row>
    <row r="149" spans="1:4" hidden="1" x14ac:dyDescent="0.25">
      <c r="A149" s="8" t="s">
        <v>3985</v>
      </c>
      <c r="B149" s="23" t="s">
        <v>26</v>
      </c>
      <c r="C149" s="3" t="s">
        <v>4592</v>
      </c>
      <c r="D149" s="21" t="s">
        <v>4590</v>
      </c>
    </row>
    <row r="150" spans="1:4" hidden="1" x14ac:dyDescent="0.25">
      <c r="A150" s="8" t="s">
        <v>4000</v>
      </c>
      <c r="B150" s="23" t="s">
        <v>26</v>
      </c>
      <c r="C150" s="3" t="s">
        <v>7</v>
      </c>
      <c r="D150" s="21" t="s">
        <v>4590</v>
      </c>
    </row>
    <row r="151" spans="1:4" hidden="1" x14ac:dyDescent="0.25">
      <c r="A151" s="8" t="s">
        <v>1287</v>
      </c>
      <c r="B151" s="23" t="s">
        <v>26</v>
      </c>
      <c r="C151" s="3" t="s">
        <v>7</v>
      </c>
      <c r="D151" s="21" t="s">
        <v>4590</v>
      </c>
    </row>
    <row r="152" spans="1:4" hidden="1" x14ac:dyDescent="0.25">
      <c r="A152" s="8" t="s">
        <v>1553</v>
      </c>
      <c r="B152" s="23" t="s">
        <v>26</v>
      </c>
      <c r="C152" s="3" t="s">
        <v>7</v>
      </c>
      <c r="D152" s="21" t="s">
        <v>4590</v>
      </c>
    </row>
    <row r="153" spans="1:4" hidden="1" x14ac:dyDescent="0.25">
      <c r="A153" s="17" t="s">
        <v>1583</v>
      </c>
      <c r="B153" s="23" t="s">
        <v>26</v>
      </c>
      <c r="C153" s="3" t="s">
        <v>7</v>
      </c>
      <c r="D153" s="21" t="s">
        <v>4590</v>
      </c>
    </row>
    <row r="154" spans="1:4" hidden="1" x14ac:dyDescent="0.25">
      <c r="A154" s="4" t="s">
        <v>3344</v>
      </c>
      <c r="B154" s="3" t="s">
        <v>26</v>
      </c>
      <c r="C154" s="3" t="s">
        <v>4592</v>
      </c>
      <c r="D154" s="21" t="s">
        <v>4590</v>
      </c>
    </row>
    <row r="155" spans="1:4" hidden="1" x14ac:dyDescent="0.25">
      <c r="A155" s="8" t="s">
        <v>1292</v>
      </c>
      <c r="B155" s="23" t="s">
        <v>26</v>
      </c>
      <c r="C155" s="3" t="s">
        <v>4592</v>
      </c>
      <c r="D155" s="21" t="s">
        <v>4590</v>
      </c>
    </row>
    <row r="156" spans="1:4" hidden="1" x14ac:dyDescent="0.25">
      <c r="A156" s="8" t="s">
        <v>1297</v>
      </c>
      <c r="B156" s="23" t="s">
        <v>26</v>
      </c>
      <c r="C156" s="3" t="s">
        <v>4592</v>
      </c>
      <c r="D156" s="21" t="s">
        <v>4590</v>
      </c>
    </row>
    <row r="157" spans="1:4" hidden="1" x14ac:dyDescent="0.25">
      <c r="A157" s="2" t="s">
        <v>1299</v>
      </c>
      <c r="B157" s="23" t="s">
        <v>26</v>
      </c>
      <c r="C157" s="3" t="s">
        <v>4592</v>
      </c>
      <c r="D157" s="21" t="s">
        <v>4590</v>
      </c>
    </row>
    <row r="158" spans="1:4" hidden="1" x14ac:dyDescent="0.25">
      <c r="A158" s="8" t="s">
        <v>1302</v>
      </c>
      <c r="B158" s="23" t="s">
        <v>26</v>
      </c>
      <c r="C158" s="3" t="s">
        <v>4592</v>
      </c>
      <c r="D158" s="21" t="s">
        <v>4590</v>
      </c>
    </row>
    <row r="159" spans="1:4" hidden="1" x14ac:dyDescent="0.25">
      <c r="A159" s="8" t="s">
        <v>1310</v>
      </c>
      <c r="B159" s="23" t="s">
        <v>26</v>
      </c>
      <c r="C159" s="3" t="s">
        <v>4592</v>
      </c>
      <c r="D159" s="21" t="s">
        <v>4590</v>
      </c>
    </row>
    <row r="160" spans="1:4" hidden="1" x14ac:dyDescent="0.25">
      <c r="A160" s="8" t="s">
        <v>2097</v>
      </c>
      <c r="B160" s="23" t="s">
        <v>26</v>
      </c>
      <c r="C160" s="3" t="s">
        <v>4592</v>
      </c>
      <c r="D160" s="21" t="s">
        <v>4590</v>
      </c>
    </row>
    <row r="161" spans="1:4" hidden="1" x14ac:dyDescent="0.25">
      <c r="A161" s="8" t="s">
        <v>4210</v>
      </c>
      <c r="B161" s="23" t="s">
        <v>26</v>
      </c>
      <c r="C161" s="3" t="s">
        <v>15</v>
      </c>
      <c r="D161" s="21" t="s">
        <v>4590</v>
      </c>
    </row>
    <row r="162" spans="1:4" hidden="1" x14ac:dyDescent="0.25">
      <c r="A162" s="8" t="s">
        <v>2137</v>
      </c>
      <c r="B162" s="23" t="s">
        <v>26</v>
      </c>
      <c r="C162" s="3" t="s">
        <v>15</v>
      </c>
      <c r="D162" s="21" t="s">
        <v>4590</v>
      </c>
    </row>
    <row r="163" spans="1:4" hidden="1" x14ac:dyDescent="0.25">
      <c r="A163" s="23" t="s">
        <v>4270</v>
      </c>
      <c r="B163" s="23" t="s">
        <v>26</v>
      </c>
      <c r="C163" s="3" t="s">
        <v>4592</v>
      </c>
      <c r="D163" s="21" t="s">
        <v>4590</v>
      </c>
    </row>
    <row r="164" spans="1:4" hidden="1" x14ac:dyDescent="0.25">
      <c r="A164" s="17" t="s">
        <v>346</v>
      </c>
      <c r="B164" s="23" t="s">
        <v>26</v>
      </c>
      <c r="C164" s="3" t="s">
        <v>4592</v>
      </c>
      <c r="D164" s="21" t="s">
        <v>4590</v>
      </c>
    </row>
    <row r="165" spans="1:4" hidden="1" x14ac:dyDescent="0.25">
      <c r="A165" s="8" t="s">
        <v>359</v>
      </c>
      <c r="B165" s="23" t="s">
        <v>26</v>
      </c>
      <c r="C165" s="3" t="s">
        <v>4592</v>
      </c>
      <c r="D165" s="21" t="s">
        <v>4590</v>
      </c>
    </row>
    <row r="166" spans="1:4" hidden="1" x14ac:dyDescent="0.25">
      <c r="A166" s="2" t="s">
        <v>273</v>
      </c>
      <c r="B166" s="23" t="s">
        <v>26</v>
      </c>
      <c r="C166" s="3" t="s">
        <v>15</v>
      </c>
      <c r="D166" s="21" t="s">
        <v>4590</v>
      </c>
    </row>
    <row r="167" spans="1:4" hidden="1" x14ac:dyDescent="0.25">
      <c r="A167" s="2" t="s">
        <v>274</v>
      </c>
      <c r="B167" s="23" t="s">
        <v>26</v>
      </c>
      <c r="C167" s="3" t="s">
        <v>4592</v>
      </c>
      <c r="D167" s="21" t="s">
        <v>4590</v>
      </c>
    </row>
    <row r="168" spans="1:4" hidden="1" x14ac:dyDescent="0.25">
      <c r="A168" s="17" t="s">
        <v>351</v>
      </c>
      <c r="B168" s="23" t="s">
        <v>26</v>
      </c>
      <c r="C168" s="3" t="s">
        <v>4591</v>
      </c>
      <c r="D168" s="21" t="s">
        <v>4590</v>
      </c>
    </row>
    <row r="169" spans="1:4" hidden="1" x14ac:dyDescent="0.25">
      <c r="A169" s="8" t="s">
        <v>275</v>
      </c>
      <c r="B169" s="23" t="s">
        <v>26</v>
      </c>
      <c r="C169" s="3" t="s">
        <v>4592</v>
      </c>
      <c r="D169" s="21" t="s">
        <v>4590</v>
      </c>
    </row>
    <row r="170" spans="1:4" hidden="1" x14ac:dyDescent="0.25">
      <c r="A170" s="4" t="s">
        <v>276</v>
      </c>
      <c r="B170" s="23" t="s">
        <v>26</v>
      </c>
      <c r="C170" s="3" t="s">
        <v>4592</v>
      </c>
      <c r="D170" s="21" t="s">
        <v>4590</v>
      </c>
    </row>
    <row r="171" spans="1:4" hidden="1" x14ac:dyDescent="0.25">
      <c r="A171" s="8" t="s">
        <v>277</v>
      </c>
      <c r="B171" s="23" t="s">
        <v>26</v>
      </c>
      <c r="C171" s="3" t="s">
        <v>4592</v>
      </c>
      <c r="D171" s="21" t="s">
        <v>4590</v>
      </c>
    </row>
    <row r="172" spans="1:4" hidden="1" x14ac:dyDescent="0.25">
      <c r="A172" s="23" t="s">
        <v>314</v>
      </c>
      <c r="B172" s="23" t="s">
        <v>26</v>
      </c>
      <c r="C172" s="3" t="s">
        <v>7</v>
      </c>
      <c r="D172" s="21" t="s">
        <v>4590</v>
      </c>
    </row>
    <row r="173" spans="1:4" hidden="1" x14ac:dyDescent="0.25">
      <c r="A173" s="23" t="s">
        <v>350</v>
      </c>
      <c r="B173" s="23" t="s">
        <v>26</v>
      </c>
      <c r="C173" s="3" t="s">
        <v>4592</v>
      </c>
      <c r="D173" s="21" t="s">
        <v>4590</v>
      </c>
    </row>
    <row r="174" spans="1:4" hidden="1" x14ac:dyDescent="0.25">
      <c r="A174" s="8" t="s">
        <v>278</v>
      </c>
      <c r="B174" s="23" t="s">
        <v>26</v>
      </c>
      <c r="C174" s="3" t="s">
        <v>4592</v>
      </c>
      <c r="D174" s="21" t="s">
        <v>4590</v>
      </c>
    </row>
    <row r="175" spans="1:4" hidden="1" x14ac:dyDescent="0.25">
      <c r="A175" s="4" t="s">
        <v>279</v>
      </c>
      <c r="B175" s="3" t="s">
        <v>26</v>
      </c>
      <c r="C175" s="3" t="s">
        <v>4592</v>
      </c>
      <c r="D175" s="21" t="s">
        <v>4590</v>
      </c>
    </row>
    <row r="176" spans="1:4" hidden="1" x14ac:dyDescent="0.25">
      <c r="A176" s="2" t="s">
        <v>280</v>
      </c>
      <c r="B176" s="23" t="s">
        <v>26</v>
      </c>
      <c r="C176" s="3" t="s">
        <v>4592</v>
      </c>
      <c r="D176" s="21" t="s">
        <v>4590</v>
      </c>
    </row>
    <row r="177" spans="1:4" hidden="1" x14ac:dyDescent="0.25">
      <c r="A177" s="8" t="s">
        <v>3106</v>
      </c>
      <c r="B177" s="23" t="s">
        <v>26</v>
      </c>
      <c r="C177" s="3" t="s">
        <v>4592</v>
      </c>
      <c r="D177" s="21" t="s">
        <v>4590</v>
      </c>
    </row>
    <row r="178" spans="1:4" hidden="1" x14ac:dyDescent="0.25">
      <c r="A178" s="8" t="s">
        <v>281</v>
      </c>
      <c r="B178" s="23" t="s">
        <v>26</v>
      </c>
      <c r="C178" s="3" t="s">
        <v>4592</v>
      </c>
      <c r="D178" s="21" t="s">
        <v>4590</v>
      </c>
    </row>
    <row r="179" spans="1:4" hidden="1" x14ac:dyDescent="0.25">
      <c r="A179" s="2" t="s">
        <v>3150</v>
      </c>
      <c r="B179" s="23" t="s">
        <v>26</v>
      </c>
      <c r="C179" s="3" t="s">
        <v>15</v>
      </c>
      <c r="D179" s="21" t="s">
        <v>4590</v>
      </c>
    </row>
    <row r="180" spans="1:4" hidden="1" x14ac:dyDescent="0.25">
      <c r="A180" s="2" t="s">
        <v>282</v>
      </c>
      <c r="B180" s="23" t="s">
        <v>26</v>
      </c>
      <c r="C180" s="3" t="s">
        <v>4592</v>
      </c>
      <c r="D180" s="21" t="s">
        <v>4590</v>
      </c>
    </row>
    <row r="181" spans="1:4" hidden="1" x14ac:dyDescent="0.25">
      <c r="A181" s="4" t="s">
        <v>283</v>
      </c>
      <c r="B181" s="23" t="s">
        <v>26</v>
      </c>
      <c r="C181" s="3" t="s">
        <v>4592</v>
      </c>
      <c r="D181" s="21" t="s">
        <v>4590</v>
      </c>
    </row>
    <row r="182" spans="1:4" hidden="1" x14ac:dyDescent="0.25">
      <c r="A182" s="17" t="s">
        <v>3158</v>
      </c>
      <c r="B182" s="23" t="s">
        <v>26</v>
      </c>
      <c r="C182" s="3" t="s">
        <v>8</v>
      </c>
      <c r="D182" s="21" t="s">
        <v>4590</v>
      </c>
    </row>
    <row r="183" spans="1:4" hidden="1" x14ac:dyDescent="0.25">
      <c r="A183" s="2" t="s">
        <v>4569</v>
      </c>
      <c r="B183" s="23" t="s">
        <v>26</v>
      </c>
      <c r="C183" s="3" t="s">
        <v>8</v>
      </c>
      <c r="D183" s="21" t="s">
        <v>4590</v>
      </c>
    </row>
    <row r="184" spans="1:4" hidden="1" x14ac:dyDescent="0.25">
      <c r="A184" s="8" t="s">
        <v>1657</v>
      </c>
      <c r="B184" s="23" t="s">
        <v>26</v>
      </c>
      <c r="C184" s="3" t="s">
        <v>8</v>
      </c>
      <c r="D184" s="21" t="s">
        <v>4590</v>
      </c>
    </row>
    <row r="185" spans="1:4" hidden="1" x14ac:dyDescent="0.25">
      <c r="A185" s="2" t="s">
        <v>629</v>
      </c>
      <c r="B185" s="23" t="s">
        <v>26</v>
      </c>
      <c r="C185" s="3" t="s">
        <v>8</v>
      </c>
      <c r="D185" s="21" t="s">
        <v>4590</v>
      </c>
    </row>
    <row r="186" spans="1:4" hidden="1" x14ac:dyDescent="0.25">
      <c r="A186" s="8" t="s">
        <v>2414</v>
      </c>
      <c r="B186" s="23" t="s">
        <v>26</v>
      </c>
      <c r="C186" s="3" t="s">
        <v>8</v>
      </c>
      <c r="D186" s="21" t="s">
        <v>4590</v>
      </c>
    </row>
    <row r="187" spans="1:4" hidden="1" x14ac:dyDescent="0.25">
      <c r="A187" s="8" t="s">
        <v>654</v>
      </c>
      <c r="B187" s="23" t="s">
        <v>26</v>
      </c>
      <c r="C187" s="3" t="s">
        <v>8</v>
      </c>
      <c r="D187" s="21" t="s">
        <v>4590</v>
      </c>
    </row>
    <row r="188" spans="1:4" hidden="1" x14ac:dyDescent="0.25">
      <c r="A188" s="4" t="s">
        <v>661</v>
      </c>
      <c r="B188" s="23" t="s">
        <v>26</v>
      </c>
      <c r="C188" s="3" t="s">
        <v>8</v>
      </c>
      <c r="D188" s="21" t="s">
        <v>4590</v>
      </c>
    </row>
    <row r="189" spans="1:4" hidden="1" x14ac:dyDescent="0.25">
      <c r="A189" s="4" t="s">
        <v>662</v>
      </c>
      <c r="B189" s="23" t="s">
        <v>26</v>
      </c>
      <c r="C189" s="3" t="s">
        <v>8</v>
      </c>
      <c r="D189" s="21" t="s">
        <v>4590</v>
      </c>
    </row>
    <row r="190" spans="1:4" hidden="1" x14ac:dyDescent="0.25">
      <c r="A190" s="8" t="s">
        <v>2543</v>
      </c>
      <c r="B190" s="23" t="s">
        <v>26</v>
      </c>
      <c r="C190" s="3" t="s">
        <v>7</v>
      </c>
      <c r="D190" s="21" t="s">
        <v>4590</v>
      </c>
    </row>
    <row r="191" spans="1:4" hidden="1" x14ac:dyDescent="0.25">
      <c r="A191" s="8" t="s">
        <v>1680</v>
      </c>
      <c r="B191" s="23" t="s">
        <v>26</v>
      </c>
      <c r="C191" s="3" t="s">
        <v>7</v>
      </c>
      <c r="D191" s="21" t="s">
        <v>4590</v>
      </c>
    </row>
    <row r="192" spans="1:4" hidden="1" x14ac:dyDescent="0.25">
      <c r="A192" s="2" t="s">
        <v>3471</v>
      </c>
      <c r="B192" s="23" t="s">
        <v>26</v>
      </c>
      <c r="C192" s="3" t="s">
        <v>7</v>
      </c>
      <c r="D192" s="21" t="s">
        <v>4590</v>
      </c>
    </row>
    <row r="193" spans="1:4" hidden="1" x14ac:dyDescent="0.25">
      <c r="A193" s="8" t="s">
        <v>135</v>
      </c>
      <c r="B193" s="23" t="s">
        <v>26</v>
      </c>
      <c r="C193" s="3" t="s">
        <v>4592</v>
      </c>
      <c r="D193" s="21" t="s">
        <v>4590</v>
      </c>
    </row>
    <row r="194" spans="1:4" hidden="1" x14ac:dyDescent="0.25">
      <c r="A194" s="8" t="s">
        <v>3441</v>
      </c>
      <c r="B194" s="23" t="s">
        <v>26</v>
      </c>
      <c r="C194" s="3" t="s">
        <v>4592</v>
      </c>
      <c r="D194" s="21" t="s">
        <v>4590</v>
      </c>
    </row>
    <row r="195" spans="1:4" hidden="1" x14ac:dyDescent="0.25">
      <c r="A195" s="8" t="s">
        <v>3119</v>
      </c>
      <c r="B195" s="23" t="s">
        <v>26</v>
      </c>
      <c r="C195" s="3" t="s">
        <v>7</v>
      </c>
      <c r="D195" s="21" t="s">
        <v>4590</v>
      </c>
    </row>
    <row r="196" spans="1:4" hidden="1" x14ac:dyDescent="0.25">
      <c r="A196" s="4" t="s">
        <v>3468</v>
      </c>
      <c r="B196" s="23" t="s">
        <v>26</v>
      </c>
      <c r="C196" s="3" t="s">
        <v>4591</v>
      </c>
      <c r="D196" s="21" t="s">
        <v>4590</v>
      </c>
    </row>
    <row r="197" spans="1:4" hidden="1" x14ac:dyDescent="0.25">
      <c r="A197" s="8" t="s">
        <v>2514</v>
      </c>
      <c r="B197" s="23" t="s">
        <v>26</v>
      </c>
      <c r="C197" s="3" t="s">
        <v>4592</v>
      </c>
      <c r="D197" s="21" t="s">
        <v>4590</v>
      </c>
    </row>
    <row r="198" spans="1:4" hidden="1" x14ac:dyDescent="0.25">
      <c r="A198" s="4" t="s">
        <v>481</v>
      </c>
      <c r="B198" s="3" t="s">
        <v>4</v>
      </c>
      <c r="C198" s="3" t="s">
        <v>4591</v>
      </c>
      <c r="D198" s="21" t="s">
        <v>4590</v>
      </c>
    </row>
    <row r="199" spans="1:4" hidden="1" x14ac:dyDescent="0.25">
      <c r="A199" s="19" t="s">
        <v>4564</v>
      </c>
      <c r="B199" s="3" t="s">
        <v>4</v>
      </c>
      <c r="C199" s="3" t="s">
        <v>4591</v>
      </c>
      <c r="D199" s="21" t="s">
        <v>4590</v>
      </c>
    </row>
    <row r="200" spans="1:4" hidden="1" x14ac:dyDescent="0.25">
      <c r="A200" s="2" t="s">
        <v>806</v>
      </c>
      <c r="B200" s="3" t="s">
        <v>4</v>
      </c>
      <c r="C200" s="3" t="s">
        <v>4592</v>
      </c>
      <c r="D200" s="21" t="s">
        <v>4590</v>
      </c>
    </row>
    <row r="201" spans="1:4" hidden="1" x14ac:dyDescent="0.25">
      <c r="A201" s="2" t="s">
        <v>807</v>
      </c>
      <c r="B201" s="3" t="s">
        <v>4</v>
      </c>
      <c r="C201" s="3" t="s">
        <v>4592</v>
      </c>
      <c r="D201" s="21" t="s">
        <v>4590</v>
      </c>
    </row>
    <row r="202" spans="1:4" hidden="1" x14ac:dyDescent="0.25">
      <c r="A202" s="4" t="s">
        <v>2804</v>
      </c>
      <c r="B202" s="23" t="s">
        <v>4</v>
      </c>
      <c r="C202" s="3" t="s">
        <v>4592</v>
      </c>
      <c r="D202" s="21" t="s">
        <v>4590</v>
      </c>
    </row>
    <row r="203" spans="1:4" hidden="1" x14ac:dyDescent="0.25">
      <c r="A203" s="50" t="s">
        <v>857</v>
      </c>
      <c r="B203" s="23" t="s">
        <v>4</v>
      </c>
      <c r="C203" s="3" t="s">
        <v>4592</v>
      </c>
      <c r="D203" s="21" t="s">
        <v>4590</v>
      </c>
    </row>
    <row r="204" spans="1:4" hidden="1" x14ac:dyDescent="0.25">
      <c r="A204" s="4" t="s">
        <v>4265</v>
      </c>
      <c r="B204" s="3" t="s">
        <v>4</v>
      </c>
      <c r="C204" s="3" t="s">
        <v>4592</v>
      </c>
      <c r="D204" s="21" t="s">
        <v>4590</v>
      </c>
    </row>
    <row r="205" spans="1:4" hidden="1" x14ac:dyDescent="0.25">
      <c r="A205" s="4" t="s">
        <v>4250</v>
      </c>
      <c r="B205" s="3" t="s">
        <v>4</v>
      </c>
      <c r="C205" s="3" t="s">
        <v>4592</v>
      </c>
      <c r="D205" s="21" t="s">
        <v>4590</v>
      </c>
    </row>
    <row r="206" spans="1:4" hidden="1" x14ac:dyDescent="0.25">
      <c r="A206" s="4" t="s">
        <v>2922</v>
      </c>
      <c r="B206" s="3" t="s">
        <v>4</v>
      </c>
      <c r="C206" s="3" t="s">
        <v>4592</v>
      </c>
      <c r="D206" s="21" t="s">
        <v>4590</v>
      </c>
    </row>
    <row r="207" spans="1:4" hidden="1" x14ac:dyDescent="0.25">
      <c r="A207" s="8" t="s">
        <v>3502</v>
      </c>
      <c r="B207" s="23" t="s">
        <v>4</v>
      </c>
      <c r="C207" s="3" t="s">
        <v>4592</v>
      </c>
      <c r="D207" s="21" t="s">
        <v>4590</v>
      </c>
    </row>
    <row r="208" spans="1:4" hidden="1" x14ac:dyDescent="0.25">
      <c r="A208" s="8" t="s">
        <v>3503</v>
      </c>
      <c r="B208" s="23" t="s">
        <v>4</v>
      </c>
      <c r="C208" s="3" t="s">
        <v>4592</v>
      </c>
      <c r="D208" s="21" t="s">
        <v>4590</v>
      </c>
    </row>
    <row r="209" spans="1:4" hidden="1" x14ac:dyDescent="0.25">
      <c r="A209" s="4" t="s">
        <v>3545</v>
      </c>
      <c r="B209" s="23" t="s">
        <v>4</v>
      </c>
      <c r="C209" s="3" t="s">
        <v>4592</v>
      </c>
      <c r="D209" s="21" t="s">
        <v>4590</v>
      </c>
    </row>
    <row r="210" spans="1:4" hidden="1" x14ac:dyDescent="0.25">
      <c r="A210" s="4" t="s">
        <v>1042</v>
      </c>
      <c r="B210" s="3" t="s">
        <v>4</v>
      </c>
      <c r="C210" s="3" t="s">
        <v>4592</v>
      </c>
      <c r="D210" s="21" t="s">
        <v>4590</v>
      </c>
    </row>
    <row r="211" spans="1:4" hidden="1" x14ac:dyDescent="0.25">
      <c r="A211" s="4" t="s">
        <v>2073</v>
      </c>
      <c r="B211" s="23" t="s">
        <v>4</v>
      </c>
      <c r="C211" s="3" t="s">
        <v>4592</v>
      </c>
      <c r="D211" s="21" t="s">
        <v>4590</v>
      </c>
    </row>
    <row r="212" spans="1:4" hidden="1" x14ac:dyDescent="0.25">
      <c r="A212" s="2" t="s">
        <v>4251</v>
      </c>
      <c r="B212" s="3" t="s">
        <v>4</v>
      </c>
      <c r="C212" s="3" t="s">
        <v>4592</v>
      </c>
      <c r="D212" s="21" t="s">
        <v>4590</v>
      </c>
    </row>
    <row r="213" spans="1:4" hidden="1" x14ac:dyDescent="0.25">
      <c r="A213" s="4" t="s">
        <v>1905</v>
      </c>
      <c r="B213" s="23" t="s">
        <v>4</v>
      </c>
      <c r="C213" s="3" t="s">
        <v>4592</v>
      </c>
      <c r="D213" s="21" t="s">
        <v>4590</v>
      </c>
    </row>
    <row r="214" spans="1:4" hidden="1" x14ac:dyDescent="0.25">
      <c r="A214" s="2" t="s">
        <v>2750</v>
      </c>
      <c r="B214" s="3" t="s">
        <v>4</v>
      </c>
      <c r="C214" s="3" t="s">
        <v>4591</v>
      </c>
      <c r="D214" s="21" t="s">
        <v>4590</v>
      </c>
    </row>
    <row r="215" spans="1:4" hidden="1" x14ac:dyDescent="0.25">
      <c r="A215" s="4" t="s">
        <v>4586</v>
      </c>
      <c r="B215" s="3" t="s">
        <v>4</v>
      </c>
      <c r="C215" s="3" t="s">
        <v>4592</v>
      </c>
      <c r="D215" s="21" t="s">
        <v>4590</v>
      </c>
    </row>
    <row r="216" spans="1:4" hidden="1" x14ac:dyDescent="0.25">
      <c r="A216" s="4" t="s">
        <v>1108</v>
      </c>
      <c r="B216" s="3" t="s">
        <v>4</v>
      </c>
      <c r="C216" s="3" t="s">
        <v>4592</v>
      </c>
      <c r="D216" s="21" t="s">
        <v>4590</v>
      </c>
    </row>
    <row r="217" spans="1:4" hidden="1" x14ac:dyDescent="0.25">
      <c r="A217" s="8" t="s">
        <v>4266</v>
      </c>
      <c r="B217" s="23" t="s">
        <v>4</v>
      </c>
      <c r="C217" s="3" t="s">
        <v>4592</v>
      </c>
      <c r="D217" s="21" t="s">
        <v>4590</v>
      </c>
    </row>
    <row r="218" spans="1:4" hidden="1" x14ac:dyDescent="0.25">
      <c r="A218" s="4" t="s">
        <v>1109</v>
      </c>
      <c r="B218" s="3" t="s">
        <v>4</v>
      </c>
      <c r="C218" s="3" t="s">
        <v>4592</v>
      </c>
      <c r="D218" s="21" t="s">
        <v>4590</v>
      </c>
    </row>
    <row r="219" spans="1:4" hidden="1" x14ac:dyDescent="0.25">
      <c r="A219" s="4" t="s">
        <v>4587</v>
      </c>
      <c r="B219" s="3" t="s">
        <v>4</v>
      </c>
      <c r="C219" s="3" t="s">
        <v>4592</v>
      </c>
      <c r="D219" s="21" t="s">
        <v>4590</v>
      </c>
    </row>
    <row r="220" spans="1:4" hidden="1" x14ac:dyDescent="0.25">
      <c r="A220" s="4" t="s">
        <v>3643</v>
      </c>
      <c r="B220" s="3" t="s">
        <v>4</v>
      </c>
      <c r="C220" s="3" t="s">
        <v>4592</v>
      </c>
      <c r="D220" s="21" t="s">
        <v>4590</v>
      </c>
    </row>
    <row r="221" spans="1:4" hidden="1" x14ac:dyDescent="0.25">
      <c r="A221" s="4" t="s">
        <v>1110</v>
      </c>
      <c r="B221" s="3" t="s">
        <v>4</v>
      </c>
      <c r="C221" s="3" t="s">
        <v>4592</v>
      </c>
      <c r="D221" s="21" t="s">
        <v>4590</v>
      </c>
    </row>
    <row r="222" spans="1:4" hidden="1" x14ac:dyDescent="0.25">
      <c r="A222" s="4" t="s">
        <v>4256</v>
      </c>
      <c r="B222" s="3" t="s">
        <v>4</v>
      </c>
      <c r="C222" s="3" t="s">
        <v>4592</v>
      </c>
      <c r="D222" s="21" t="s">
        <v>4590</v>
      </c>
    </row>
    <row r="223" spans="1:4" hidden="1" x14ac:dyDescent="0.25">
      <c r="A223" s="4" t="s">
        <v>2652</v>
      </c>
      <c r="B223" s="23" t="s">
        <v>4</v>
      </c>
      <c r="C223" s="3" t="s">
        <v>4592</v>
      </c>
      <c r="D223" s="21" t="s">
        <v>4590</v>
      </c>
    </row>
    <row r="224" spans="1:4" hidden="1" x14ac:dyDescent="0.25">
      <c r="A224" s="2" t="s">
        <v>1111</v>
      </c>
      <c r="B224" s="3" t="s">
        <v>4</v>
      </c>
      <c r="C224" s="3" t="s">
        <v>4592</v>
      </c>
      <c r="D224" s="21" t="s">
        <v>4590</v>
      </c>
    </row>
    <row r="225" spans="1:4" hidden="1" x14ac:dyDescent="0.25">
      <c r="A225" s="4" t="s">
        <v>4267</v>
      </c>
      <c r="B225" s="3" t="s">
        <v>4</v>
      </c>
      <c r="C225" s="3" t="s">
        <v>4592</v>
      </c>
      <c r="D225" s="21" t="s">
        <v>4590</v>
      </c>
    </row>
    <row r="226" spans="1:4" hidden="1" x14ac:dyDescent="0.25">
      <c r="A226" s="2" t="s">
        <v>1112</v>
      </c>
      <c r="B226" s="3" t="s">
        <v>4</v>
      </c>
      <c r="C226" s="3" t="s">
        <v>4592</v>
      </c>
      <c r="D226" s="21" t="s">
        <v>4590</v>
      </c>
    </row>
    <row r="227" spans="1:4" hidden="1" x14ac:dyDescent="0.25">
      <c r="A227" s="4" t="s">
        <v>1543</v>
      </c>
      <c r="B227" s="3" t="s">
        <v>4</v>
      </c>
      <c r="C227" s="3" t="s">
        <v>4592</v>
      </c>
      <c r="D227" s="21" t="s">
        <v>4590</v>
      </c>
    </row>
    <row r="228" spans="1:4" hidden="1" x14ac:dyDescent="0.25">
      <c r="A228" s="4" t="s">
        <v>1113</v>
      </c>
      <c r="B228" s="23" t="s">
        <v>4</v>
      </c>
      <c r="C228" s="3" t="s">
        <v>4592</v>
      </c>
      <c r="D228" s="21" t="s">
        <v>4590</v>
      </c>
    </row>
    <row r="229" spans="1:4" hidden="1" x14ac:dyDescent="0.25">
      <c r="A229" s="4" t="s">
        <v>3644</v>
      </c>
      <c r="B229" s="3" t="s">
        <v>4</v>
      </c>
      <c r="C229" s="3" t="s">
        <v>4592</v>
      </c>
      <c r="D229" s="21" t="s">
        <v>4590</v>
      </c>
    </row>
    <row r="230" spans="1:4" hidden="1" x14ac:dyDescent="0.25">
      <c r="A230" s="23" t="s">
        <v>1114</v>
      </c>
      <c r="B230" s="23" t="s">
        <v>4</v>
      </c>
      <c r="C230" s="3" t="s">
        <v>4592</v>
      </c>
      <c r="D230" s="21" t="s">
        <v>4590</v>
      </c>
    </row>
    <row r="231" spans="1:4" hidden="1" x14ac:dyDescent="0.25">
      <c r="A231" s="2" t="s">
        <v>1116</v>
      </c>
      <c r="B231" s="3" t="s">
        <v>4</v>
      </c>
      <c r="C231" s="3" t="s">
        <v>4592</v>
      </c>
      <c r="D231" s="21" t="s">
        <v>4590</v>
      </c>
    </row>
    <row r="232" spans="1:4" hidden="1" x14ac:dyDescent="0.25">
      <c r="A232" s="8" t="s">
        <v>4258</v>
      </c>
      <c r="B232" s="3" t="s">
        <v>4</v>
      </c>
      <c r="C232" s="3" t="s">
        <v>4592</v>
      </c>
      <c r="D232" s="21" t="s">
        <v>4590</v>
      </c>
    </row>
    <row r="233" spans="1:4" hidden="1" x14ac:dyDescent="0.25">
      <c r="A233" s="4" t="s">
        <v>4253</v>
      </c>
      <c r="B233" s="23" t="s">
        <v>4</v>
      </c>
      <c r="C233" s="3" t="s">
        <v>4592</v>
      </c>
      <c r="D233" s="21" t="s">
        <v>4590</v>
      </c>
    </row>
    <row r="234" spans="1:4" hidden="1" x14ac:dyDescent="0.25">
      <c r="A234" s="4" t="s">
        <v>1117</v>
      </c>
      <c r="B234" s="3" t="s">
        <v>4</v>
      </c>
      <c r="C234" s="3" t="s">
        <v>4592</v>
      </c>
      <c r="D234" s="21" t="s">
        <v>4590</v>
      </c>
    </row>
    <row r="235" spans="1:4" hidden="1" x14ac:dyDescent="0.25">
      <c r="A235" s="4" t="s">
        <v>4254</v>
      </c>
      <c r="B235" s="23" t="s">
        <v>4</v>
      </c>
      <c r="C235" s="3" t="s">
        <v>4592</v>
      </c>
      <c r="D235" s="21" t="s">
        <v>4590</v>
      </c>
    </row>
    <row r="236" spans="1:4" hidden="1" x14ac:dyDescent="0.25">
      <c r="A236" s="4" t="s">
        <v>1544</v>
      </c>
      <c r="B236" s="3" t="s">
        <v>4</v>
      </c>
      <c r="C236" s="3" t="s">
        <v>4592</v>
      </c>
      <c r="D236" s="21" t="s">
        <v>4590</v>
      </c>
    </row>
    <row r="237" spans="1:4" hidden="1" x14ac:dyDescent="0.25">
      <c r="A237" s="4" t="s">
        <v>4252</v>
      </c>
      <c r="B237" s="3" t="s">
        <v>4</v>
      </c>
      <c r="C237" s="3" t="s">
        <v>4592</v>
      </c>
      <c r="D237" s="21" t="s">
        <v>4590</v>
      </c>
    </row>
    <row r="238" spans="1:4" hidden="1" x14ac:dyDescent="0.25">
      <c r="A238" s="2" t="s">
        <v>1132</v>
      </c>
      <c r="B238" s="3" t="s">
        <v>4</v>
      </c>
      <c r="C238" s="3" t="s">
        <v>4592</v>
      </c>
      <c r="D238" s="21" t="s">
        <v>4590</v>
      </c>
    </row>
    <row r="239" spans="1:4" hidden="1" x14ac:dyDescent="0.25">
      <c r="A239" s="4" t="s">
        <v>3668</v>
      </c>
      <c r="B239" s="3" t="s">
        <v>4</v>
      </c>
      <c r="C239" s="3" t="s">
        <v>4592</v>
      </c>
      <c r="D239" s="21" t="s">
        <v>4590</v>
      </c>
    </row>
    <row r="240" spans="1:4" hidden="1" x14ac:dyDescent="0.25">
      <c r="A240" s="4" t="s">
        <v>3672</v>
      </c>
      <c r="B240" s="3" t="s">
        <v>4</v>
      </c>
      <c r="C240" s="3" t="s">
        <v>4592</v>
      </c>
      <c r="D240" s="21" t="s">
        <v>4590</v>
      </c>
    </row>
    <row r="241" spans="1:4" hidden="1" x14ac:dyDescent="0.25">
      <c r="A241" s="4" t="s">
        <v>1157</v>
      </c>
      <c r="B241" s="3" t="s">
        <v>4</v>
      </c>
      <c r="C241" s="3" t="s">
        <v>4592</v>
      </c>
      <c r="D241" s="21" t="s">
        <v>4590</v>
      </c>
    </row>
    <row r="242" spans="1:4" hidden="1" x14ac:dyDescent="0.25">
      <c r="A242" s="4" t="s">
        <v>1160</v>
      </c>
      <c r="B242" s="3" t="s">
        <v>4</v>
      </c>
      <c r="C242" s="3" t="s">
        <v>4592</v>
      </c>
      <c r="D242" s="21" t="s">
        <v>4590</v>
      </c>
    </row>
    <row r="243" spans="1:4" hidden="1" x14ac:dyDescent="0.25">
      <c r="A243" s="2" t="s">
        <v>1163</v>
      </c>
      <c r="B243" s="3" t="s">
        <v>4</v>
      </c>
      <c r="C243" s="3" t="s">
        <v>4592</v>
      </c>
      <c r="D243" s="21" t="s">
        <v>4590</v>
      </c>
    </row>
    <row r="244" spans="1:4" hidden="1" x14ac:dyDescent="0.25">
      <c r="A244" s="4" t="s">
        <v>2091</v>
      </c>
      <c r="B244" s="23" t="s">
        <v>4</v>
      </c>
      <c r="C244" s="3" t="s">
        <v>4592</v>
      </c>
      <c r="D244" s="21" t="s">
        <v>4590</v>
      </c>
    </row>
    <row r="245" spans="1:4" hidden="1" x14ac:dyDescent="0.25">
      <c r="A245" s="4" t="s">
        <v>1164</v>
      </c>
      <c r="B245" s="3" t="s">
        <v>4</v>
      </c>
      <c r="C245" s="3" t="s">
        <v>4592</v>
      </c>
      <c r="D245" s="21" t="s">
        <v>4590</v>
      </c>
    </row>
    <row r="246" spans="1:4" hidden="1" x14ac:dyDescent="0.25">
      <c r="A246" s="4" t="s">
        <v>3132</v>
      </c>
      <c r="B246" s="3" t="s">
        <v>4</v>
      </c>
      <c r="C246" s="3" t="s">
        <v>4592</v>
      </c>
      <c r="D246" s="21" t="s">
        <v>4590</v>
      </c>
    </row>
    <row r="247" spans="1:4" hidden="1" x14ac:dyDescent="0.25">
      <c r="A247" s="2" t="s">
        <v>1188</v>
      </c>
      <c r="B247" s="3" t="s">
        <v>4</v>
      </c>
      <c r="C247" s="3" t="s">
        <v>4592</v>
      </c>
      <c r="D247" s="21" t="s">
        <v>4590</v>
      </c>
    </row>
    <row r="248" spans="1:4" hidden="1" x14ac:dyDescent="0.25">
      <c r="A248" s="4" t="s">
        <v>4255</v>
      </c>
      <c r="B248" s="3" t="s">
        <v>4</v>
      </c>
      <c r="C248" s="3" t="s">
        <v>4592</v>
      </c>
      <c r="D248" s="21" t="s">
        <v>4590</v>
      </c>
    </row>
    <row r="249" spans="1:4" hidden="1" x14ac:dyDescent="0.25">
      <c r="A249" s="4" t="s">
        <v>1743</v>
      </c>
      <c r="B249" s="23" t="s">
        <v>4</v>
      </c>
      <c r="C249" s="3" t="s">
        <v>4592</v>
      </c>
      <c r="D249" s="21" t="s">
        <v>4590</v>
      </c>
    </row>
    <row r="250" spans="1:4" hidden="1" x14ac:dyDescent="0.25">
      <c r="A250" s="4" t="s">
        <v>4269</v>
      </c>
      <c r="B250" s="3" t="s">
        <v>4</v>
      </c>
      <c r="C250" s="3" t="s">
        <v>4592</v>
      </c>
      <c r="D250" s="21" t="s">
        <v>4590</v>
      </c>
    </row>
    <row r="251" spans="1:4" hidden="1" x14ac:dyDescent="0.25">
      <c r="A251" s="4" t="s">
        <v>1276</v>
      </c>
      <c r="B251" s="3" t="s">
        <v>4</v>
      </c>
      <c r="C251" s="3" t="s">
        <v>4592</v>
      </c>
      <c r="D251" s="21" t="s">
        <v>4590</v>
      </c>
    </row>
    <row r="252" spans="1:4" hidden="1" x14ac:dyDescent="0.25">
      <c r="A252" s="4" t="s">
        <v>4056</v>
      </c>
      <c r="B252" s="3" t="s">
        <v>4</v>
      </c>
      <c r="C252" s="3" t="s">
        <v>4592</v>
      </c>
      <c r="D252" s="21" t="s">
        <v>4590</v>
      </c>
    </row>
    <row r="253" spans="1:4" hidden="1" x14ac:dyDescent="0.25">
      <c r="A253" s="4" t="s">
        <v>4057</v>
      </c>
      <c r="B253" s="3" t="s">
        <v>4</v>
      </c>
      <c r="C253" s="3" t="s">
        <v>4592</v>
      </c>
      <c r="D253" s="21" t="s">
        <v>4590</v>
      </c>
    </row>
    <row r="254" spans="1:4" hidden="1" x14ac:dyDescent="0.25">
      <c r="A254" s="4" t="s">
        <v>2158</v>
      </c>
      <c r="B254" s="3" t="s">
        <v>4</v>
      </c>
      <c r="C254" s="3" t="s">
        <v>4592</v>
      </c>
      <c r="D254" s="21" t="s">
        <v>4590</v>
      </c>
    </row>
    <row r="255" spans="1:4" hidden="1" x14ac:dyDescent="0.25">
      <c r="A255" s="4" t="s">
        <v>2154</v>
      </c>
      <c r="B255" s="3" t="s">
        <v>4</v>
      </c>
      <c r="C255" s="3" t="s">
        <v>4592</v>
      </c>
      <c r="D255" s="21" t="s">
        <v>4590</v>
      </c>
    </row>
    <row r="256" spans="1:4" hidden="1" x14ac:dyDescent="0.25">
      <c r="A256" s="4" t="s">
        <v>4061</v>
      </c>
      <c r="B256" s="3" t="s">
        <v>4</v>
      </c>
      <c r="C256" s="3" t="s">
        <v>4592</v>
      </c>
      <c r="D256" s="21" t="s">
        <v>4590</v>
      </c>
    </row>
    <row r="257" spans="1:4" hidden="1" x14ac:dyDescent="0.25">
      <c r="A257" s="2" t="s">
        <v>1321</v>
      </c>
      <c r="B257" s="3" t="s">
        <v>4</v>
      </c>
      <c r="C257" s="3" t="s">
        <v>4592</v>
      </c>
      <c r="D257" s="21" t="s">
        <v>4590</v>
      </c>
    </row>
    <row r="258" spans="1:4" hidden="1" x14ac:dyDescent="0.25">
      <c r="A258" s="4" t="s">
        <v>4271</v>
      </c>
      <c r="B258" s="23" t="s">
        <v>4</v>
      </c>
      <c r="C258" s="3" t="s">
        <v>4592</v>
      </c>
      <c r="D258" s="21" t="s">
        <v>4590</v>
      </c>
    </row>
    <row r="259" spans="1:4" hidden="1" x14ac:dyDescent="0.25">
      <c r="A259" s="8" t="s">
        <v>1556</v>
      </c>
      <c r="B259" s="23" t="s">
        <v>4</v>
      </c>
      <c r="C259" s="3" t="s">
        <v>4592</v>
      </c>
      <c r="D259" s="21" t="s">
        <v>4590</v>
      </c>
    </row>
    <row r="260" spans="1:4" hidden="1" x14ac:dyDescent="0.25">
      <c r="A260" s="4" t="s">
        <v>1322</v>
      </c>
      <c r="B260" s="3" t="s">
        <v>4</v>
      </c>
      <c r="C260" s="3" t="s">
        <v>4592</v>
      </c>
      <c r="D260" s="21" t="s">
        <v>4590</v>
      </c>
    </row>
    <row r="261" spans="1:4" hidden="1" x14ac:dyDescent="0.25">
      <c r="A261" s="4" t="s">
        <v>1323</v>
      </c>
      <c r="B261" s="3" t="s">
        <v>4</v>
      </c>
      <c r="C261" s="3" t="s">
        <v>4592</v>
      </c>
      <c r="D261" s="21" t="s">
        <v>4590</v>
      </c>
    </row>
    <row r="262" spans="1:4" hidden="1" x14ac:dyDescent="0.25">
      <c r="A262" s="4" t="s">
        <v>1324</v>
      </c>
      <c r="B262" s="23" t="s">
        <v>4</v>
      </c>
      <c r="C262" s="3" t="s">
        <v>4592</v>
      </c>
      <c r="D262" s="21" t="s">
        <v>4590</v>
      </c>
    </row>
    <row r="263" spans="1:4" hidden="1" x14ac:dyDescent="0.25">
      <c r="A263" s="2" t="s">
        <v>1325</v>
      </c>
      <c r="B263" s="23" t="s">
        <v>4</v>
      </c>
      <c r="C263" s="3" t="s">
        <v>4592</v>
      </c>
      <c r="D263" s="21" t="s">
        <v>4590</v>
      </c>
    </row>
    <row r="264" spans="1:4" hidden="1" x14ac:dyDescent="0.25">
      <c r="A264" s="4" t="s">
        <v>1326</v>
      </c>
      <c r="B264" s="3" t="s">
        <v>4</v>
      </c>
      <c r="C264" s="3" t="s">
        <v>4592</v>
      </c>
      <c r="D264" s="21" t="s">
        <v>4590</v>
      </c>
    </row>
    <row r="265" spans="1:4" hidden="1" x14ac:dyDescent="0.25">
      <c r="A265" s="2" t="s">
        <v>4064</v>
      </c>
      <c r="B265" s="23" t="s">
        <v>4</v>
      </c>
      <c r="C265" s="3" t="s">
        <v>4592</v>
      </c>
      <c r="D265" s="21" t="s">
        <v>4590</v>
      </c>
    </row>
    <row r="266" spans="1:4" hidden="1" x14ac:dyDescent="0.25">
      <c r="A266" s="2" t="s">
        <v>4274</v>
      </c>
      <c r="B266" s="23" t="s">
        <v>4</v>
      </c>
      <c r="C266" s="3" t="s">
        <v>4592</v>
      </c>
      <c r="D266" s="21" t="s">
        <v>4590</v>
      </c>
    </row>
    <row r="267" spans="1:4" hidden="1" x14ac:dyDescent="0.25">
      <c r="A267" s="4" t="s">
        <v>2695</v>
      </c>
      <c r="B267" s="23" t="s">
        <v>4</v>
      </c>
      <c r="C267" s="3" t="s">
        <v>4592</v>
      </c>
      <c r="D267" s="21" t="s">
        <v>4590</v>
      </c>
    </row>
    <row r="268" spans="1:4" hidden="1" x14ac:dyDescent="0.25">
      <c r="A268" s="4" t="s">
        <v>1327</v>
      </c>
      <c r="B268" s="3" t="s">
        <v>4</v>
      </c>
      <c r="C268" s="3" t="s">
        <v>4592</v>
      </c>
      <c r="D268" s="21" t="s">
        <v>4590</v>
      </c>
    </row>
    <row r="269" spans="1:4" hidden="1" x14ac:dyDescent="0.25">
      <c r="A269" s="4" t="s">
        <v>4065</v>
      </c>
      <c r="B269" s="23" t="s">
        <v>4</v>
      </c>
      <c r="C269" s="3" t="s">
        <v>4592</v>
      </c>
      <c r="D269" s="21" t="s">
        <v>4590</v>
      </c>
    </row>
    <row r="270" spans="1:4" hidden="1" x14ac:dyDescent="0.25">
      <c r="A270" s="4" t="s">
        <v>1328</v>
      </c>
      <c r="B270" s="3" t="s">
        <v>4</v>
      </c>
      <c r="C270" s="3" t="s">
        <v>4592</v>
      </c>
      <c r="D270" s="21" t="s">
        <v>4590</v>
      </c>
    </row>
    <row r="271" spans="1:4" hidden="1" x14ac:dyDescent="0.25">
      <c r="A271" s="2" t="s">
        <v>1330</v>
      </c>
      <c r="B271" s="3" t="s">
        <v>4</v>
      </c>
      <c r="C271" s="3" t="s">
        <v>4592</v>
      </c>
      <c r="D271" s="21" t="s">
        <v>4590</v>
      </c>
    </row>
    <row r="272" spans="1:4" hidden="1" x14ac:dyDescent="0.25">
      <c r="A272" s="4" t="s">
        <v>4275</v>
      </c>
      <c r="B272" s="23" t="s">
        <v>4</v>
      </c>
      <c r="C272" s="3" t="s">
        <v>4592</v>
      </c>
      <c r="D272" s="21" t="s">
        <v>4590</v>
      </c>
    </row>
    <row r="273" spans="1:4" hidden="1" x14ac:dyDescent="0.25">
      <c r="A273" s="8" t="s">
        <v>2375</v>
      </c>
      <c r="B273" s="23" t="s">
        <v>4</v>
      </c>
      <c r="C273" s="3" t="s">
        <v>4592</v>
      </c>
      <c r="D273" s="21" t="s">
        <v>4590</v>
      </c>
    </row>
    <row r="274" spans="1:4" hidden="1" x14ac:dyDescent="0.25">
      <c r="A274" s="8" t="s">
        <v>2383</v>
      </c>
      <c r="B274" s="23" t="s">
        <v>4</v>
      </c>
      <c r="C274" s="3" t="s">
        <v>4592</v>
      </c>
      <c r="D274" s="21" t="s">
        <v>4590</v>
      </c>
    </row>
    <row r="275" spans="1:4" hidden="1" x14ac:dyDescent="0.25">
      <c r="A275" s="8" t="s">
        <v>4421</v>
      </c>
      <c r="B275" s="23" t="s">
        <v>4</v>
      </c>
      <c r="C275" s="3" t="s">
        <v>4592</v>
      </c>
      <c r="D275" s="21" t="s">
        <v>4590</v>
      </c>
    </row>
    <row r="276" spans="1:4" hidden="1" x14ac:dyDescent="0.25">
      <c r="A276" s="8" t="s">
        <v>2290</v>
      </c>
      <c r="B276" s="23" t="s">
        <v>4</v>
      </c>
      <c r="C276" s="3" t="s">
        <v>4592</v>
      </c>
      <c r="D276" s="21" t="s">
        <v>4590</v>
      </c>
    </row>
    <row r="277" spans="1:4" hidden="1" x14ac:dyDescent="0.25">
      <c r="A277" s="8" t="s">
        <v>2438</v>
      </c>
      <c r="B277" s="23" t="s">
        <v>4</v>
      </c>
      <c r="C277" s="3" t="s">
        <v>4592</v>
      </c>
      <c r="D277" s="21" t="s">
        <v>4590</v>
      </c>
    </row>
    <row r="278" spans="1:4" hidden="1" x14ac:dyDescent="0.25">
      <c r="A278" s="2" t="s">
        <v>5</v>
      </c>
      <c r="B278" s="3" t="s">
        <v>4</v>
      </c>
      <c r="C278" s="3" t="s">
        <v>4592</v>
      </c>
      <c r="D278" s="21" t="s">
        <v>4590</v>
      </c>
    </row>
    <row r="279" spans="1:4" hidden="1" x14ac:dyDescent="0.25">
      <c r="A279" s="4" t="s">
        <v>25</v>
      </c>
      <c r="B279" s="3" t="s">
        <v>4</v>
      </c>
      <c r="C279" s="3" t="s">
        <v>4592</v>
      </c>
      <c r="D279" s="21" t="s">
        <v>4590</v>
      </c>
    </row>
    <row r="280" spans="1:4" hidden="1" x14ac:dyDescent="0.25">
      <c r="A280" s="2" t="s">
        <v>3</v>
      </c>
      <c r="B280" s="3" t="s">
        <v>4</v>
      </c>
      <c r="C280" s="3" t="s">
        <v>4592</v>
      </c>
      <c r="D280" s="21" t="s">
        <v>4590</v>
      </c>
    </row>
    <row r="281" spans="1:4" hidden="1" x14ac:dyDescent="0.25">
      <c r="A281" s="2" t="s">
        <v>108</v>
      </c>
      <c r="B281" s="23" t="s">
        <v>4</v>
      </c>
      <c r="C281" s="3" t="s">
        <v>4592</v>
      </c>
      <c r="D281" s="21" t="s">
        <v>4590</v>
      </c>
    </row>
    <row r="282" spans="1:4" hidden="1" x14ac:dyDescent="0.25">
      <c r="A282" s="4" t="s">
        <v>24</v>
      </c>
      <c r="B282" s="3" t="s">
        <v>4</v>
      </c>
      <c r="C282" s="3" t="s">
        <v>4592</v>
      </c>
      <c r="D282" s="21" t="s">
        <v>4590</v>
      </c>
    </row>
    <row r="283" spans="1:4" hidden="1" x14ac:dyDescent="0.25">
      <c r="A283" s="23" t="s">
        <v>3308</v>
      </c>
      <c r="B283" s="23" t="s">
        <v>185</v>
      </c>
      <c r="C283" s="3" t="s">
        <v>4592</v>
      </c>
      <c r="D283" s="21" t="s">
        <v>4590</v>
      </c>
    </row>
    <row r="284" spans="1:4" hidden="1" x14ac:dyDescent="0.25">
      <c r="A284" s="2" t="s">
        <v>681</v>
      </c>
      <c r="B284" s="23" t="s">
        <v>53</v>
      </c>
      <c r="C284" s="3" t="s">
        <v>4591</v>
      </c>
      <c r="D284" s="21" t="s">
        <v>4590</v>
      </c>
    </row>
    <row r="285" spans="1:4" hidden="1" x14ac:dyDescent="0.25">
      <c r="A285" s="94" t="s">
        <v>1746</v>
      </c>
      <c r="B285" s="23" t="s">
        <v>53</v>
      </c>
      <c r="C285" s="3" t="s">
        <v>4591</v>
      </c>
      <c r="D285" s="21" t="s">
        <v>4590</v>
      </c>
    </row>
    <row r="286" spans="1:4" hidden="1" x14ac:dyDescent="0.25">
      <c r="A286" s="8" t="s">
        <v>2717</v>
      </c>
      <c r="B286" s="23" t="s">
        <v>53</v>
      </c>
      <c r="C286" s="3" t="s">
        <v>4591</v>
      </c>
      <c r="D286" s="21" t="s">
        <v>4590</v>
      </c>
    </row>
    <row r="287" spans="1:4" hidden="1" x14ac:dyDescent="0.25">
      <c r="A287" s="4" t="s">
        <v>454</v>
      </c>
      <c r="B287" s="23" t="s">
        <v>53</v>
      </c>
      <c r="C287" s="3" t="s">
        <v>4591</v>
      </c>
      <c r="D287" s="21" t="s">
        <v>4590</v>
      </c>
    </row>
    <row r="288" spans="1:4" hidden="1" x14ac:dyDescent="0.25">
      <c r="A288" s="4" t="s">
        <v>465</v>
      </c>
      <c r="B288" s="23" t="s">
        <v>53</v>
      </c>
      <c r="C288" s="3" t="s">
        <v>4591</v>
      </c>
      <c r="D288" s="21" t="s">
        <v>4590</v>
      </c>
    </row>
    <row r="289" spans="1:4" hidden="1" x14ac:dyDescent="0.25">
      <c r="A289" s="4" t="s">
        <v>438</v>
      </c>
      <c r="B289" s="23" t="s">
        <v>53</v>
      </c>
      <c r="C289" s="3" t="s">
        <v>4591</v>
      </c>
      <c r="D289" s="21" t="s">
        <v>4590</v>
      </c>
    </row>
    <row r="290" spans="1:4" hidden="1" x14ac:dyDescent="0.25">
      <c r="A290" s="4" t="s">
        <v>439</v>
      </c>
      <c r="B290" s="23" t="s">
        <v>53</v>
      </c>
      <c r="C290" s="3" t="s">
        <v>4591</v>
      </c>
      <c r="D290" s="21" t="s">
        <v>4590</v>
      </c>
    </row>
    <row r="291" spans="1:4" hidden="1" x14ac:dyDescent="0.25">
      <c r="A291" s="4" t="s">
        <v>441</v>
      </c>
      <c r="B291" s="23" t="s">
        <v>53</v>
      </c>
      <c r="C291" s="3" t="s">
        <v>4591</v>
      </c>
      <c r="D291" s="21" t="s">
        <v>4590</v>
      </c>
    </row>
    <row r="292" spans="1:4" hidden="1" x14ac:dyDescent="0.25">
      <c r="A292" s="4" t="s">
        <v>442</v>
      </c>
      <c r="B292" s="23" t="s">
        <v>53</v>
      </c>
      <c r="C292" s="3" t="s">
        <v>4591</v>
      </c>
      <c r="D292" s="21" t="s">
        <v>4590</v>
      </c>
    </row>
    <row r="293" spans="1:4" hidden="1" x14ac:dyDescent="0.25">
      <c r="A293" s="8" t="s">
        <v>2718</v>
      </c>
      <c r="B293" s="23" t="s">
        <v>53</v>
      </c>
      <c r="C293" s="3" t="s">
        <v>4591</v>
      </c>
      <c r="D293" s="21" t="s">
        <v>4590</v>
      </c>
    </row>
    <row r="294" spans="1:4" hidden="1" x14ac:dyDescent="0.25">
      <c r="A294" s="8" t="s">
        <v>2715</v>
      </c>
      <c r="B294" s="23" t="s">
        <v>53</v>
      </c>
      <c r="C294" s="3" t="s">
        <v>4592</v>
      </c>
      <c r="D294" s="21" t="s">
        <v>4590</v>
      </c>
    </row>
    <row r="295" spans="1:4" hidden="1" x14ac:dyDescent="0.25">
      <c r="A295" s="8" t="s">
        <v>4095</v>
      </c>
      <c r="B295" s="23" t="s">
        <v>53</v>
      </c>
      <c r="C295" s="3" t="s">
        <v>4592</v>
      </c>
      <c r="D295" s="21" t="s">
        <v>4590</v>
      </c>
    </row>
    <row r="296" spans="1:4" hidden="1" x14ac:dyDescent="0.25">
      <c r="A296" s="8" t="s">
        <v>2795</v>
      </c>
      <c r="B296" s="23" t="s">
        <v>53</v>
      </c>
      <c r="C296" s="3" t="s">
        <v>7</v>
      </c>
      <c r="D296" s="21" t="s">
        <v>4590</v>
      </c>
    </row>
    <row r="297" spans="1:4" hidden="1" x14ac:dyDescent="0.25">
      <c r="A297" s="8" t="s">
        <v>2822</v>
      </c>
      <c r="B297" s="23" t="s">
        <v>53</v>
      </c>
      <c r="C297" s="3" t="s">
        <v>4592</v>
      </c>
      <c r="D297" s="21" t="s">
        <v>4590</v>
      </c>
    </row>
    <row r="298" spans="1:4" hidden="1" x14ac:dyDescent="0.25">
      <c r="A298" s="8" t="s">
        <v>2942</v>
      </c>
      <c r="B298" s="4" t="s">
        <v>53</v>
      </c>
      <c r="C298" s="3" t="s">
        <v>7</v>
      </c>
      <c r="D298" s="21" t="s">
        <v>4590</v>
      </c>
    </row>
    <row r="299" spans="1:4" hidden="1" x14ac:dyDescent="0.25">
      <c r="A299" s="23" t="s">
        <v>2765</v>
      </c>
      <c r="B299" s="4" t="s">
        <v>53</v>
      </c>
      <c r="C299" s="3" t="s">
        <v>7</v>
      </c>
      <c r="D299" s="21" t="s">
        <v>4590</v>
      </c>
    </row>
    <row r="300" spans="1:4" hidden="1" x14ac:dyDescent="0.25">
      <c r="A300" s="50" t="s">
        <v>3317</v>
      </c>
      <c r="B300" s="23" t="s">
        <v>53</v>
      </c>
      <c r="C300" s="3" t="s">
        <v>4592</v>
      </c>
      <c r="D300" s="21" t="s">
        <v>4590</v>
      </c>
    </row>
    <row r="301" spans="1:4" hidden="1" x14ac:dyDescent="0.25">
      <c r="A301" s="8" t="s">
        <v>171</v>
      </c>
      <c r="B301" s="23" t="s">
        <v>53</v>
      </c>
      <c r="C301" s="3" t="s">
        <v>7</v>
      </c>
      <c r="D301" s="21" t="s">
        <v>4590</v>
      </c>
    </row>
    <row r="302" spans="1:4" hidden="1" x14ac:dyDescent="0.25">
      <c r="A302" s="4" t="s">
        <v>2099</v>
      </c>
      <c r="B302" s="3" t="s">
        <v>53</v>
      </c>
      <c r="C302" s="3" t="s">
        <v>4592</v>
      </c>
      <c r="D302" s="21" t="s">
        <v>4590</v>
      </c>
    </row>
    <row r="303" spans="1:4" hidden="1" x14ac:dyDescent="0.25">
      <c r="A303" s="4" t="s">
        <v>2151</v>
      </c>
      <c r="B303" s="3" t="s">
        <v>53</v>
      </c>
      <c r="C303" s="3" t="s">
        <v>4592</v>
      </c>
      <c r="D303" s="21" t="s">
        <v>4590</v>
      </c>
    </row>
    <row r="304" spans="1:4" hidden="1" x14ac:dyDescent="0.25">
      <c r="A304" s="4" t="s">
        <v>1159</v>
      </c>
      <c r="B304" s="3" t="s">
        <v>53</v>
      </c>
      <c r="C304" s="3" t="s">
        <v>4592</v>
      </c>
      <c r="D304" s="21" t="s">
        <v>4590</v>
      </c>
    </row>
    <row r="305" spans="1:4" hidden="1" x14ac:dyDescent="0.25">
      <c r="A305" s="8" t="s">
        <v>4279</v>
      </c>
      <c r="B305" s="23" t="s">
        <v>53</v>
      </c>
      <c r="C305" s="3" t="s">
        <v>7</v>
      </c>
      <c r="D305" s="21" t="s">
        <v>4590</v>
      </c>
    </row>
    <row r="306" spans="1:4" hidden="1" x14ac:dyDescent="0.25">
      <c r="A306" s="4" t="s">
        <v>3766</v>
      </c>
      <c r="B306" s="23" t="s">
        <v>53</v>
      </c>
      <c r="C306" s="3" t="s">
        <v>4592</v>
      </c>
      <c r="D306" s="21" t="s">
        <v>4590</v>
      </c>
    </row>
    <row r="307" spans="1:4" hidden="1" x14ac:dyDescent="0.25">
      <c r="A307" s="4" t="s">
        <v>3767</v>
      </c>
      <c r="B307" s="23" t="s">
        <v>53</v>
      </c>
      <c r="C307" s="3" t="s">
        <v>4592</v>
      </c>
      <c r="D307" s="21" t="s">
        <v>4590</v>
      </c>
    </row>
    <row r="308" spans="1:4" hidden="1" x14ac:dyDescent="0.25">
      <c r="A308" s="8" t="s">
        <v>4588</v>
      </c>
      <c r="B308" s="23" t="s">
        <v>53</v>
      </c>
      <c r="C308" s="3" t="s">
        <v>4592</v>
      </c>
      <c r="D308" s="21" t="s">
        <v>4590</v>
      </c>
    </row>
    <row r="309" spans="1:4" hidden="1" x14ac:dyDescent="0.25">
      <c r="A309" s="8" t="s">
        <v>360</v>
      </c>
      <c r="B309" s="4" t="s">
        <v>53</v>
      </c>
      <c r="C309" s="3" t="s">
        <v>7</v>
      </c>
      <c r="D309" s="21" t="s">
        <v>4590</v>
      </c>
    </row>
    <row r="310" spans="1:4" hidden="1" x14ac:dyDescent="0.25">
      <c r="A310" s="4" t="s">
        <v>677</v>
      </c>
      <c r="B310" s="3" t="s">
        <v>53</v>
      </c>
      <c r="C310" s="3" t="s">
        <v>4592</v>
      </c>
      <c r="D310" s="21" t="s">
        <v>4590</v>
      </c>
    </row>
    <row r="311" spans="1:4" hidden="1" x14ac:dyDescent="0.25">
      <c r="A311" s="8" t="s">
        <v>4570</v>
      </c>
      <c r="B311" s="23" t="s">
        <v>53</v>
      </c>
      <c r="C311" s="3" t="s">
        <v>4592</v>
      </c>
      <c r="D311" s="21" t="s">
        <v>4590</v>
      </c>
    </row>
    <row r="312" spans="1:4" hidden="1" x14ac:dyDescent="0.25">
      <c r="A312" s="8" t="s">
        <v>2264</v>
      </c>
      <c r="B312" s="23" t="s">
        <v>53</v>
      </c>
      <c r="C312" s="3" t="s">
        <v>4592</v>
      </c>
      <c r="D312" s="21" t="s">
        <v>4590</v>
      </c>
    </row>
    <row r="313" spans="1:4" hidden="1" x14ac:dyDescent="0.25">
      <c r="A313" s="8" t="s">
        <v>2511</v>
      </c>
      <c r="B313" s="23" t="s">
        <v>53</v>
      </c>
      <c r="C313" s="3" t="s">
        <v>4591</v>
      </c>
      <c r="D313" s="21" t="s">
        <v>4590</v>
      </c>
    </row>
    <row r="314" spans="1:4" hidden="1" x14ac:dyDescent="0.25">
      <c r="A314" s="8" t="s">
        <v>680</v>
      </c>
      <c r="B314" s="23" t="s">
        <v>92</v>
      </c>
      <c r="C314" s="3" t="s">
        <v>4592</v>
      </c>
      <c r="D314" s="21" t="s">
        <v>4590</v>
      </c>
    </row>
    <row r="315" spans="1:4" hidden="1" x14ac:dyDescent="0.25">
      <c r="A315" s="8" t="s">
        <v>682</v>
      </c>
      <c r="B315" s="23" t="s">
        <v>92</v>
      </c>
      <c r="C315" s="3" t="s">
        <v>4592</v>
      </c>
      <c r="D315" s="21" t="s">
        <v>4590</v>
      </c>
    </row>
    <row r="316" spans="1:4" hidden="1" x14ac:dyDescent="0.25">
      <c r="A316" s="2" t="s">
        <v>483</v>
      </c>
      <c r="B316" s="23" t="s">
        <v>92</v>
      </c>
      <c r="C316" s="3" t="s">
        <v>4591</v>
      </c>
      <c r="D316" s="21" t="s">
        <v>4590</v>
      </c>
    </row>
    <row r="317" spans="1:4" hidden="1" x14ac:dyDescent="0.25">
      <c r="A317" s="8" t="s">
        <v>480</v>
      </c>
      <c r="B317" s="23" t="s">
        <v>92</v>
      </c>
      <c r="C317" s="3" t="s">
        <v>4591</v>
      </c>
      <c r="D317" s="21" t="s">
        <v>4590</v>
      </c>
    </row>
    <row r="318" spans="1:4" hidden="1" x14ac:dyDescent="0.25">
      <c r="A318" s="2" t="s">
        <v>464</v>
      </c>
      <c r="B318" s="23" t="s">
        <v>92</v>
      </c>
      <c r="C318" s="3" t="s">
        <v>4591</v>
      </c>
      <c r="D318" s="21" t="s">
        <v>4590</v>
      </c>
    </row>
    <row r="319" spans="1:4" hidden="1" x14ac:dyDescent="0.25">
      <c r="A319" s="8" t="s">
        <v>3290</v>
      </c>
      <c r="B319" s="23" t="s">
        <v>92</v>
      </c>
      <c r="C319" s="3" t="s">
        <v>4592</v>
      </c>
      <c r="D319" s="21" t="s">
        <v>4590</v>
      </c>
    </row>
    <row r="320" spans="1:4" hidden="1" x14ac:dyDescent="0.25">
      <c r="A320" s="4" t="s">
        <v>2810</v>
      </c>
      <c r="B320" s="23" t="s">
        <v>92</v>
      </c>
      <c r="C320" s="3" t="s">
        <v>4592</v>
      </c>
      <c r="D320" s="21" t="s">
        <v>4590</v>
      </c>
    </row>
    <row r="321" spans="1:4" hidden="1" x14ac:dyDescent="0.25">
      <c r="A321" s="8" t="s">
        <v>3109</v>
      </c>
      <c r="B321" s="23" t="s">
        <v>92</v>
      </c>
      <c r="C321" s="3" t="s">
        <v>4592</v>
      </c>
      <c r="D321" s="21" t="s">
        <v>4590</v>
      </c>
    </row>
    <row r="322" spans="1:4" hidden="1" x14ac:dyDescent="0.25">
      <c r="A322" s="8" t="s">
        <v>2830</v>
      </c>
      <c r="B322" s="23" t="s">
        <v>92</v>
      </c>
      <c r="C322" s="3" t="s">
        <v>4592</v>
      </c>
      <c r="D322" s="21" t="s">
        <v>4590</v>
      </c>
    </row>
    <row r="323" spans="1:4" hidden="1" x14ac:dyDescent="0.25">
      <c r="A323" s="8" t="s">
        <v>2921</v>
      </c>
      <c r="B323" s="23" t="s">
        <v>92</v>
      </c>
      <c r="C323" s="3" t="s">
        <v>4592</v>
      </c>
      <c r="D323" s="21" t="s">
        <v>4590</v>
      </c>
    </row>
    <row r="324" spans="1:4" hidden="1" x14ac:dyDescent="0.25">
      <c r="A324" s="8" t="s">
        <v>970</v>
      </c>
      <c r="B324" s="23" t="s">
        <v>92</v>
      </c>
      <c r="C324" s="3" t="s">
        <v>4592</v>
      </c>
      <c r="D324" s="21" t="s">
        <v>4590</v>
      </c>
    </row>
    <row r="325" spans="1:4" hidden="1" x14ac:dyDescent="0.25">
      <c r="A325" s="8" t="s">
        <v>977</v>
      </c>
      <c r="B325" s="23" t="s">
        <v>92</v>
      </c>
      <c r="C325" s="3" t="s">
        <v>4592</v>
      </c>
      <c r="D325" s="21" t="s">
        <v>4590</v>
      </c>
    </row>
    <row r="326" spans="1:4" hidden="1" x14ac:dyDescent="0.25">
      <c r="A326" s="4" t="s">
        <v>1018</v>
      </c>
      <c r="B326" s="23" t="s">
        <v>92</v>
      </c>
      <c r="C326" s="3" t="s">
        <v>4592</v>
      </c>
      <c r="D326" s="21" t="s">
        <v>4590</v>
      </c>
    </row>
    <row r="327" spans="1:4" hidden="1" x14ac:dyDescent="0.25">
      <c r="A327" s="4" t="s">
        <v>4257</v>
      </c>
      <c r="B327" s="23" t="s">
        <v>92</v>
      </c>
      <c r="C327" s="3" t="s">
        <v>4592</v>
      </c>
      <c r="D327" s="21" t="s">
        <v>4590</v>
      </c>
    </row>
    <row r="328" spans="1:4" hidden="1" x14ac:dyDescent="0.25">
      <c r="A328" s="4" t="s">
        <v>1034</v>
      </c>
      <c r="B328" s="23" t="s">
        <v>92</v>
      </c>
      <c r="C328" s="3" t="s">
        <v>4592</v>
      </c>
      <c r="D328" s="21" t="s">
        <v>4590</v>
      </c>
    </row>
    <row r="329" spans="1:4" hidden="1" x14ac:dyDescent="0.25">
      <c r="A329" s="4" t="s">
        <v>1041</v>
      </c>
      <c r="B329" s="23" t="s">
        <v>92</v>
      </c>
      <c r="C329" s="3" t="s">
        <v>4592</v>
      </c>
      <c r="D329" s="21" t="s">
        <v>4590</v>
      </c>
    </row>
    <row r="330" spans="1:4" hidden="1" x14ac:dyDescent="0.25">
      <c r="A330" s="4" t="s">
        <v>1049</v>
      </c>
      <c r="B330" s="23" t="s">
        <v>92</v>
      </c>
      <c r="C330" s="3" t="s">
        <v>4592</v>
      </c>
      <c r="D330" s="21" t="s">
        <v>4590</v>
      </c>
    </row>
    <row r="331" spans="1:4" hidden="1" x14ac:dyDescent="0.25">
      <c r="A331" s="4" t="s">
        <v>1050</v>
      </c>
      <c r="B331" s="23" t="s">
        <v>92</v>
      </c>
      <c r="C331" s="3" t="s">
        <v>4592</v>
      </c>
      <c r="D331" s="21" t="s">
        <v>4590</v>
      </c>
    </row>
    <row r="332" spans="1:4" hidden="1" x14ac:dyDescent="0.25">
      <c r="A332" s="4" t="s">
        <v>1051</v>
      </c>
      <c r="B332" s="23" t="s">
        <v>92</v>
      </c>
      <c r="C332" s="3" t="s">
        <v>4592</v>
      </c>
      <c r="D332" s="21" t="s">
        <v>4590</v>
      </c>
    </row>
    <row r="333" spans="1:4" hidden="1" x14ac:dyDescent="0.25">
      <c r="A333" s="4" t="s">
        <v>1052</v>
      </c>
      <c r="B333" s="23" t="s">
        <v>92</v>
      </c>
      <c r="C333" s="3" t="s">
        <v>4592</v>
      </c>
      <c r="D333" s="21" t="s">
        <v>4590</v>
      </c>
    </row>
    <row r="334" spans="1:4" hidden="1" x14ac:dyDescent="0.25">
      <c r="A334" s="8" t="s">
        <v>3623</v>
      </c>
      <c r="B334" s="23" t="s">
        <v>92</v>
      </c>
      <c r="C334" s="3" t="s">
        <v>4592</v>
      </c>
      <c r="D334" s="21" t="s">
        <v>4590</v>
      </c>
    </row>
    <row r="335" spans="1:4" hidden="1" x14ac:dyDescent="0.25">
      <c r="A335" s="8" t="s">
        <v>3624</v>
      </c>
      <c r="B335" s="23" t="s">
        <v>92</v>
      </c>
      <c r="C335" s="3" t="s">
        <v>4592</v>
      </c>
      <c r="D335" s="21" t="s">
        <v>4590</v>
      </c>
    </row>
    <row r="336" spans="1:4" hidden="1" x14ac:dyDescent="0.25">
      <c r="A336" s="8" t="s">
        <v>3640</v>
      </c>
      <c r="B336" s="23" t="s">
        <v>92</v>
      </c>
      <c r="C336" s="3" t="s">
        <v>4592</v>
      </c>
      <c r="D336" s="21" t="s">
        <v>4590</v>
      </c>
    </row>
    <row r="337" spans="1:4" hidden="1" x14ac:dyDescent="0.25">
      <c r="A337" s="8" t="s">
        <v>1899</v>
      </c>
      <c r="B337" s="23" t="s">
        <v>92</v>
      </c>
      <c r="C337" s="3" t="s">
        <v>4591</v>
      </c>
      <c r="D337" s="21" t="s">
        <v>4590</v>
      </c>
    </row>
    <row r="338" spans="1:4" hidden="1" x14ac:dyDescent="0.25">
      <c r="A338" s="8" t="s">
        <v>4258</v>
      </c>
      <c r="B338" s="23" t="s">
        <v>92</v>
      </c>
      <c r="C338" s="3" t="s">
        <v>4592</v>
      </c>
      <c r="D338" s="21" t="s">
        <v>4590</v>
      </c>
    </row>
    <row r="339" spans="1:4" hidden="1" x14ac:dyDescent="0.25">
      <c r="A339" s="8" t="s">
        <v>4259</v>
      </c>
      <c r="B339" s="23" t="s">
        <v>92</v>
      </c>
      <c r="C339" s="3" t="s">
        <v>4592</v>
      </c>
      <c r="D339" s="21" t="s">
        <v>4590</v>
      </c>
    </row>
    <row r="340" spans="1:4" hidden="1" x14ac:dyDescent="0.25">
      <c r="A340" s="8" t="s">
        <v>4268</v>
      </c>
      <c r="B340" s="23" t="s">
        <v>92</v>
      </c>
      <c r="C340" s="3" t="s">
        <v>4592</v>
      </c>
      <c r="D340" s="21" t="s">
        <v>4590</v>
      </c>
    </row>
    <row r="341" spans="1:4" hidden="1" x14ac:dyDescent="0.25">
      <c r="A341" s="4" t="s">
        <v>4276</v>
      </c>
      <c r="B341" s="23" t="s">
        <v>92</v>
      </c>
      <c r="C341" s="3" t="s">
        <v>4592</v>
      </c>
      <c r="D341" s="21" t="s">
        <v>4590</v>
      </c>
    </row>
    <row r="342" spans="1:4" hidden="1" x14ac:dyDescent="0.25">
      <c r="A342" s="8" t="s">
        <v>1179</v>
      </c>
      <c r="B342" s="23" t="s">
        <v>92</v>
      </c>
      <c r="C342" s="3" t="s">
        <v>4592</v>
      </c>
      <c r="D342" s="21" t="s">
        <v>4590</v>
      </c>
    </row>
    <row r="343" spans="1:4" hidden="1" x14ac:dyDescent="0.25">
      <c r="A343" s="8" t="s">
        <v>1182</v>
      </c>
      <c r="B343" s="23" t="s">
        <v>92</v>
      </c>
      <c r="C343" s="3" t="s">
        <v>4592</v>
      </c>
      <c r="D343" s="21" t="s">
        <v>4590</v>
      </c>
    </row>
    <row r="344" spans="1:4" hidden="1" x14ac:dyDescent="0.25">
      <c r="A344" s="2" t="s">
        <v>3686</v>
      </c>
      <c r="B344" s="23" t="s">
        <v>92</v>
      </c>
      <c r="C344" s="3" t="s">
        <v>4592</v>
      </c>
      <c r="D344" s="21" t="s">
        <v>4590</v>
      </c>
    </row>
    <row r="345" spans="1:4" hidden="1" x14ac:dyDescent="0.25">
      <c r="A345" s="2" t="s">
        <v>3904</v>
      </c>
      <c r="B345" s="23" t="s">
        <v>92</v>
      </c>
      <c r="C345" s="3" t="s">
        <v>7</v>
      </c>
      <c r="D345" s="21" t="s">
        <v>4590</v>
      </c>
    </row>
    <row r="346" spans="1:4" hidden="1" x14ac:dyDescent="0.25">
      <c r="A346" s="2" t="s">
        <v>3915</v>
      </c>
      <c r="B346" s="23" t="s">
        <v>92</v>
      </c>
      <c r="C346" s="3" t="s">
        <v>7</v>
      </c>
      <c r="D346" s="21" t="s">
        <v>4590</v>
      </c>
    </row>
    <row r="347" spans="1:4" hidden="1" x14ac:dyDescent="0.25">
      <c r="A347" s="2" t="s">
        <v>3930</v>
      </c>
      <c r="B347" s="23" t="s">
        <v>92</v>
      </c>
      <c r="C347" s="3" t="s">
        <v>7</v>
      </c>
      <c r="D347" s="21" t="s">
        <v>4590</v>
      </c>
    </row>
    <row r="348" spans="1:4" hidden="1" x14ac:dyDescent="0.25">
      <c r="A348" s="2" t="s">
        <v>1911</v>
      </c>
      <c r="B348" s="23" t="s">
        <v>92</v>
      </c>
      <c r="C348" s="3" t="s">
        <v>4592</v>
      </c>
      <c r="D348" s="21" t="s">
        <v>4590</v>
      </c>
    </row>
    <row r="349" spans="1:4" hidden="1" x14ac:dyDescent="0.25">
      <c r="A349" s="8" t="s">
        <v>423</v>
      </c>
      <c r="B349" s="23" t="s">
        <v>6</v>
      </c>
      <c r="C349" s="3" t="s">
        <v>4591</v>
      </c>
      <c r="D349" s="21" t="s">
        <v>4590</v>
      </c>
    </row>
    <row r="350" spans="1:4" hidden="1" x14ac:dyDescent="0.25">
      <c r="A350" s="2" t="s">
        <v>4565</v>
      </c>
      <c r="B350" s="23" t="s">
        <v>6</v>
      </c>
      <c r="C350" s="3" t="s">
        <v>4591</v>
      </c>
      <c r="D350" s="21" t="s">
        <v>4590</v>
      </c>
    </row>
    <row r="351" spans="1:4" hidden="1" x14ac:dyDescent="0.25">
      <c r="A351" s="23" t="s">
        <v>449</v>
      </c>
      <c r="B351" s="23" t="s">
        <v>6</v>
      </c>
      <c r="C351" s="3" t="s">
        <v>4591</v>
      </c>
      <c r="D351" s="21" t="s">
        <v>4590</v>
      </c>
    </row>
    <row r="352" spans="1:4" hidden="1" x14ac:dyDescent="0.25">
      <c r="A352" s="4" t="s">
        <v>428</v>
      </c>
      <c r="B352" s="23" t="s">
        <v>6</v>
      </c>
      <c r="C352" s="3" t="s">
        <v>4591</v>
      </c>
      <c r="D352" s="21" t="s">
        <v>4590</v>
      </c>
    </row>
    <row r="353" spans="1:4" hidden="1" x14ac:dyDescent="0.25">
      <c r="A353" s="4" t="s">
        <v>430</v>
      </c>
      <c r="B353" s="23" t="s">
        <v>6</v>
      </c>
      <c r="C353" s="3" t="s">
        <v>4591</v>
      </c>
      <c r="D353" s="21" t="s">
        <v>4590</v>
      </c>
    </row>
    <row r="354" spans="1:4" hidden="1" x14ac:dyDescent="0.25">
      <c r="A354" s="8" t="s">
        <v>2710</v>
      </c>
      <c r="B354" s="23" t="s">
        <v>6</v>
      </c>
      <c r="C354" s="3" t="s">
        <v>4591</v>
      </c>
      <c r="D354" s="21" t="s">
        <v>4590</v>
      </c>
    </row>
    <row r="355" spans="1:4" hidden="1" x14ac:dyDescent="0.25">
      <c r="A355" s="8" t="s">
        <v>460</v>
      </c>
      <c r="B355" s="23" t="s">
        <v>6</v>
      </c>
      <c r="C355" s="3" t="s">
        <v>4591</v>
      </c>
      <c r="D355" s="21" t="s">
        <v>4590</v>
      </c>
    </row>
    <row r="356" spans="1:4" hidden="1" x14ac:dyDescent="0.25">
      <c r="A356" s="4" t="s">
        <v>2719</v>
      </c>
      <c r="B356" s="23" t="s">
        <v>6</v>
      </c>
      <c r="C356" s="3" t="s">
        <v>4591</v>
      </c>
      <c r="D356" s="21" t="s">
        <v>4590</v>
      </c>
    </row>
    <row r="357" spans="1:4" hidden="1" x14ac:dyDescent="0.25">
      <c r="A357" s="2" t="s">
        <v>494</v>
      </c>
      <c r="B357" s="23" t="s">
        <v>6</v>
      </c>
      <c r="C357" s="3" t="s">
        <v>4591</v>
      </c>
      <c r="D357" s="21" t="s">
        <v>4590</v>
      </c>
    </row>
    <row r="358" spans="1:4" hidden="1" x14ac:dyDescent="0.25">
      <c r="A358" s="2" t="s">
        <v>3380</v>
      </c>
      <c r="B358" s="23" t="s">
        <v>6</v>
      </c>
      <c r="C358" s="3" t="s">
        <v>4591</v>
      </c>
      <c r="D358" s="21" t="s">
        <v>4590</v>
      </c>
    </row>
    <row r="359" spans="1:4" hidden="1" x14ac:dyDescent="0.25">
      <c r="A359" s="8" t="s">
        <v>487</v>
      </c>
      <c r="B359" s="23" t="s">
        <v>6</v>
      </c>
      <c r="C359" s="3" t="s">
        <v>4591</v>
      </c>
      <c r="D359" s="21" t="s">
        <v>4590</v>
      </c>
    </row>
    <row r="360" spans="1:4" hidden="1" x14ac:dyDescent="0.25">
      <c r="A360" s="2" t="s">
        <v>486</v>
      </c>
      <c r="B360" s="23" t="s">
        <v>6</v>
      </c>
      <c r="C360" s="3" t="s">
        <v>4591</v>
      </c>
      <c r="D360" s="21" t="s">
        <v>4590</v>
      </c>
    </row>
    <row r="361" spans="1:4" hidden="1" x14ac:dyDescent="0.25">
      <c r="A361" s="8" t="s">
        <v>401</v>
      </c>
      <c r="B361" s="23" t="s">
        <v>6</v>
      </c>
      <c r="C361" s="3" t="s">
        <v>4591</v>
      </c>
      <c r="D361" s="21" t="s">
        <v>4590</v>
      </c>
    </row>
    <row r="362" spans="1:4" hidden="1" x14ac:dyDescent="0.25">
      <c r="A362" s="2" t="s">
        <v>473</v>
      </c>
      <c r="B362" s="23" t="s">
        <v>6</v>
      </c>
      <c r="C362" s="3" t="s">
        <v>4591</v>
      </c>
      <c r="D362" s="21" t="s">
        <v>4590</v>
      </c>
    </row>
    <row r="363" spans="1:4" hidden="1" x14ac:dyDescent="0.25">
      <c r="A363" s="2" t="s">
        <v>482</v>
      </c>
      <c r="B363" s="23" t="s">
        <v>6</v>
      </c>
      <c r="C363" s="3" t="s">
        <v>4591</v>
      </c>
      <c r="D363" s="21" t="s">
        <v>4590</v>
      </c>
    </row>
    <row r="364" spans="1:4" hidden="1" x14ac:dyDescent="0.25">
      <c r="A364" s="2" t="s">
        <v>461</v>
      </c>
      <c r="B364" s="23" t="s">
        <v>6</v>
      </c>
      <c r="C364" s="3" t="s">
        <v>4591</v>
      </c>
      <c r="D364" s="21" t="s">
        <v>4590</v>
      </c>
    </row>
    <row r="365" spans="1:4" hidden="1" x14ac:dyDescent="0.25">
      <c r="A365" s="4" t="s">
        <v>462</v>
      </c>
      <c r="B365" s="23" t="s">
        <v>6</v>
      </c>
      <c r="C365" s="3" t="s">
        <v>4591</v>
      </c>
      <c r="D365" s="21" t="s">
        <v>4590</v>
      </c>
    </row>
    <row r="366" spans="1:4" hidden="1" x14ac:dyDescent="0.25">
      <c r="A366" s="8" t="s">
        <v>475</v>
      </c>
      <c r="B366" s="23" t="s">
        <v>6</v>
      </c>
      <c r="C366" s="3" t="s">
        <v>4591</v>
      </c>
      <c r="D366" s="21" t="s">
        <v>4590</v>
      </c>
    </row>
    <row r="367" spans="1:4" hidden="1" x14ac:dyDescent="0.25">
      <c r="A367" s="2" t="s">
        <v>403</v>
      </c>
      <c r="B367" s="23" t="s">
        <v>6</v>
      </c>
      <c r="C367" s="3" t="s">
        <v>4591</v>
      </c>
      <c r="D367" s="21" t="s">
        <v>4590</v>
      </c>
    </row>
    <row r="368" spans="1:4" hidden="1" x14ac:dyDescent="0.25">
      <c r="A368" s="2" t="s">
        <v>476</v>
      </c>
      <c r="B368" s="23" t="s">
        <v>6</v>
      </c>
      <c r="C368" s="3" t="s">
        <v>4591</v>
      </c>
      <c r="D368" s="21" t="s">
        <v>4590</v>
      </c>
    </row>
    <row r="369" spans="1:4" hidden="1" x14ac:dyDescent="0.25">
      <c r="A369" s="59" t="s">
        <v>404</v>
      </c>
      <c r="B369" s="23" t="s">
        <v>6</v>
      </c>
      <c r="C369" s="3" t="s">
        <v>4591</v>
      </c>
      <c r="D369" s="21" t="s">
        <v>4590</v>
      </c>
    </row>
    <row r="370" spans="1:4" hidden="1" x14ac:dyDescent="0.25">
      <c r="A370" s="2" t="s">
        <v>405</v>
      </c>
      <c r="B370" s="23" t="s">
        <v>6</v>
      </c>
      <c r="C370" s="3" t="s">
        <v>4591</v>
      </c>
      <c r="D370" s="21" t="s">
        <v>4590</v>
      </c>
    </row>
    <row r="371" spans="1:4" hidden="1" x14ac:dyDescent="0.25">
      <c r="A371" s="2" t="s">
        <v>433</v>
      </c>
      <c r="B371" s="23" t="s">
        <v>6</v>
      </c>
      <c r="C371" s="3" t="s">
        <v>4591</v>
      </c>
      <c r="D371" s="21" t="s">
        <v>4590</v>
      </c>
    </row>
    <row r="372" spans="1:4" hidden="1" x14ac:dyDescent="0.25">
      <c r="A372" s="23" t="s">
        <v>1526</v>
      </c>
      <c r="B372" s="23" t="s">
        <v>6</v>
      </c>
      <c r="C372" s="3" t="s">
        <v>4591</v>
      </c>
      <c r="D372" s="21" t="s">
        <v>4590</v>
      </c>
    </row>
    <row r="373" spans="1:4" hidden="1" x14ac:dyDescent="0.25">
      <c r="A373" s="4" t="s">
        <v>466</v>
      </c>
      <c r="B373" s="23" t="s">
        <v>6</v>
      </c>
      <c r="C373" s="3" t="s">
        <v>4591</v>
      </c>
      <c r="D373" s="21" t="s">
        <v>4590</v>
      </c>
    </row>
    <row r="374" spans="1:4" hidden="1" x14ac:dyDescent="0.25">
      <c r="A374" s="4" t="s">
        <v>4567</v>
      </c>
      <c r="B374" s="23" t="s">
        <v>6</v>
      </c>
      <c r="C374" s="3" t="s">
        <v>4591</v>
      </c>
      <c r="D374" s="21" t="s">
        <v>4590</v>
      </c>
    </row>
    <row r="375" spans="1:4" hidden="1" x14ac:dyDescent="0.25">
      <c r="A375" s="4" t="s">
        <v>4566</v>
      </c>
      <c r="B375" s="23" t="s">
        <v>6</v>
      </c>
      <c r="C375" s="3" t="s">
        <v>4591</v>
      </c>
      <c r="D375" s="21" t="s">
        <v>4590</v>
      </c>
    </row>
    <row r="376" spans="1:4" hidden="1" x14ac:dyDescent="0.25">
      <c r="A376" s="19" t="s">
        <v>381</v>
      </c>
      <c r="B376" s="23" t="s">
        <v>6</v>
      </c>
      <c r="C376" s="3" t="s">
        <v>4591</v>
      </c>
      <c r="D376" s="21" t="s">
        <v>4590</v>
      </c>
    </row>
    <row r="377" spans="1:4" hidden="1" x14ac:dyDescent="0.25">
      <c r="A377" s="2" t="s">
        <v>2039</v>
      </c>
      <c r="B377" s="23" t="s">
        <v>6</v>
      </c>
      <c r="C377" s="3" t="s">
        <v>15</v>
      </c>
      <c r="D377" s="21" t="s">
        <v>4590</v>
      </c>
    </row>
    <row r="378" spans="1:4" hidden="1" x14ac:dyDescent="0.25">
      <c r="A378" s="8" t="s">
        <v>684</v>
      </c>
      <c r="B378" s="23" t="s">
        <v>6</v>
      </c>
      <c r="C378" s="3" t="s">
        <v>7</v>
      </c>
      <c r="D378" s="21" t="s">
        <v>4590</v>
      </c>
    </row>
    <row r="379" spans="1:4" hidden="1" x14ac:dyDescent="0.25">
      <c r="A379" s="4" t="s">
        <v>685</v>
      </c>
      <c r="B379" s="3" t="s">
        <v>6</v>
      </c>
      <c r="C379" s="3" t="s">
        <v>7</v>
      </c>
      <c r="D379" s="21" t="s">
        <v>4590</v>
      </c>
    </row>
    <row r="380" spans="1:4" hidden="1" x14ac:dyDescent="0.25">
      <c r="A380" s="4" t="s">
        <v>686</v>
      </c>
      <c r="B380" s="3" t="s">
        <v>6</v>
      </c>
      <c r="C380" s="3" t="s">
        <v>7</v>
      </c>
      <c r="D380" s="21" t="s">
        <v>4590</v>
      </c>
    </row>
    <row r="381" spans="1:4" hidden="1" x14ac:dyDescent="0.25">
      <c r="A381" s="2" t="s">
        <v>2975</v>
      </c>
      <c r="B381" s="23" t="s">
        <v>6</v>
      </c>
      <c r="C381" s="3" t="s">
        <v>7</v>
      </c>
      <c r="D381" s="21" t="s">
        <v>4590</v>
      </c>
    </row>
    <row r="382" spans="1:4" hidden="1" x14ac:dyDescent="0.25">
      <c r="A382" s="8" t="s">
        <v>1335</v>
      </c>
      <c r="B382" s="23" t="s">
        <v>6</v>
      </c>
      <c r="C382" s="3" t="s">
        <v>15</v>
      </c>
      <c r="D382" s="21" t="s">
        <v>4590</v>
      </c>
    </row>
    <row r="383" spans="1:4" hidden="1" x14ac:dyDescent="0.25">
      <c r="A383" s="4" t="s">
        <v>4085</v>
      </c>
      <c r="B383" s="3" t="s">
        <v>6</v>
      </c>
      <c r="C383" s="3" t="s">
        <v>7</v>
      </c>
      <c r="D383" s="21" t="s">
        <v>4590</v>
      </c>
    </row>
    <row r="384" spans="1:4" hidden="1" x14ac:dyDescent="0.25">
      <c r="A384" s="4" t="s">
        <v>1557</v>
      </c>
      <c r="B384" s="23" t="s">
        <v>6</v>
      </c>
      <c r="C384" s="3" t="s">
        <v>7</v>
      </c>
      <c r="D384" s="21" t="s">
        <v>4590</v>
      </c>
    </row>
    <row r="385" spans="1:4" hidden="1" x14ac:dyDescent="0.25">
      <c r="A385" s="4" t="s">
        <v>693</v>
      </c>
      <c r="B385" s="23" t="s">
        <v>6</v>
      </c>
      <c r="C385" s="23" t="s">
        <v>7</v>
      </c>
      <c r="D385" s="21" t="s">
        <v>4590</v>
      </c>
    </row>
    <row r="386" spans="1:4" hidden="1" x14ac:dyDescent="0.25">
      <c r="A386" s="4" t="s">
        <v>4086</v>
      </c>
      <c r="B386" s="23" t="s">
        <v>6</v>
      </c>
      <c r="C386" s="3" t="s">
        <v>7</v>
      </c>
      <c r="D386" s="21" t="s">
        <v>4590</v>
      </c>
    </row>
    <row r="387" spans="1:4" hidden="1" x14ac:dyDescent="0.25">
      <c r="A387" s="4" t="s">
        <v>694</v>
      </c>
      <c r="B387" s="23" t="s">
        <v>6</v>
      </c>
      <c r="C387" s="23" t="s">
        <v>7</v>
      </c>
      <c r="D387" s="21" t="s">
        <v>4590</v>
      </c>
    </row>
    <row r="388" spans="1:4" hidden="1" x14ac:dyDescent="0.25">
      <c r="A388" s="8" t="s">
        <v>3152</v>
      </c>
      <c r="B388" s="4" t="s">
        <v>6</v>
      </c>
      <c r="C388" s="3" t="s">
        <v>7</v>
      </c>
      <c r="D388" s="21" t="s">
        <v>4590</v>
      </c>
    </row>
    <row r="389" spans="1:4" hidden="1" x14ac:dyDescent="0.25">
      <c r="A389" s="23" t="s">
        <v>1804</v>
      </c>
      <c r="B389" s="23" t="s">
        <v>6</v>
      </c>
      <c r="C389" s="3" t="s">
        <v>15</v>
      </c>
      <c r="D389" s="21" t="s">
        <v>4590</v>
      </c>
    </row>
    <row r="390" spans="1:4" hidden="1" x14ac:dyDescent="0.25">
      <c r="A390" s="8" t="s">
        <v>702</v>
      </c>
      <c r="B390" s="23" t="s">
        <v>6</v>
      </c>
      <c r="C390" s="23" t="s">
        <v>15</v>
      </c>
      <c r="D390" s="21" t="s">
        <v>4590</v>
      </c>
    </row>
    <row r="391" spans="1:4" hidden="1" x14ac:dyDescent="0.25">
      <c r="A391" s="8" t="s">
        <v>4112</v>
      </c>
      <c r="B391" s="23" t="s">
        <v>6</v>
      </c>
      <c r="C391" s="3" t="s">
        <v>7</v>
      </c>
      <c r="D391" s="21" t="s">
        <v>4590</v>
      </c>
    </row>
    <row r="392" spans="1:4" hidden="1" x14ac:dyDescent="0.25">
      <c r="A392" s="8" t="s">
        <v>1529</v>
      </c>
      <c r="B392" s="23" t="s">
        <v>6</v>
      </c>
      <c r="C392" s="3" t="s">
        <v>7</v>
      </c>
      <c r="D392" s="21" t="s">
        <v>4590</v>
      </c>
    </row>
    <row r="393" spans="1:4" hidden="1" x14ac:dyDescent="0.25">
      <c r="A393" s="23" t="s">
        <v>4108</v>
      </c>
      <c r="B393" s="23" t="s">
        <v>6</v>
      </c>
      <c r="C393" s="3" t="s">
        <v>7</v>
      </c>
      <c r="D393" s="21" t="s">
        <v>4590</v>
      </c>
    </row>
    <row r="394" spans="1:4" hidden="1" x14ac:dyDescent="0.25">
      <c r="A394" s="8" t="s">
        <v>706</v>
      </c>
      <c r="B394" s="23" t="s">
        <v>6</v>
      </c>
      <c r="C394" s="3" t="s">
        <v>7</v>
      </c>
      <c r="D394" s="21" t="s">
        <v>4590</v>
      </c>
    </row>
    <row r="395" spans="1:4" hidden="1" x14ac:dyDescent="0.25">
      <c r="A395" s="8" t="s">
        <v>1362</v>
      </c>
      <c r="B395" s="23" t="s">
        <v>6</v>
      </c>
      <c r="C395" s="3" t="s">
        <v>7</v>
      </c>
      <c r="D395" s="21" t="s">
        <v>4590</v>
      </c>
    </row>
    <row r="396" spans="1:4" hidden="1" x14ac:dyDescent="0.25">
      <c r="A396" s="4" t="s">
        <v>710</v>
      </c>
      <c r="B396" s="3" t="s">
        <v>6</v>
      </c>
      <c r="C396" s="3" t="s">
        <v>15</v>
      </c>
      <c r="D396" s="21" t="s">
        <v>4590</v>
      </c>
    </row>
    <row r="397" spans="1:4" hidden="1" x14ac:dyDescent="0.25">
      <c r="A397" s="8" t="s">
        <v>4101</v>
      </c>
      <c r="B397" s="4" t="s">
        <v>6</v>
      </c>
      <c r="C397" s="3" t="s">
        <v>15</v>
      </c>
      <c r="D397" s="21" t="s">
        <v>4590</v>
      </c>
    </row>
    <row r="398" spans="1:4" hidden="1" x14ac:dyDescent="0.25">
      <c r="A398" s="8" t="s">
        <v>4074</v>
      </c>
      <c r="B398" s="3" t="s">
        <v>6</v>
      </c>
      <c r="C398" s="3" t="s">
        <v>7</v>
      </c>
      <c r="D398" s="21" t="s">
        <v>4590</v>
      </c>
    </row>
    <row r="399" spans="1:4" hidden="1" x14ac:dyDescent="0.25">
      <c r="A399" s="4" t="s">
        <v>712</v>
      </c>
      <c r="B399" s="3" t="s">
        <v>6</v>
      </c>
      <c r="C399" s="3" t="s">
        <v>7</v>
      </c>
      <c r="D399" s="21" t="s">
        <v>4590</v>
      </c>
    </row>
    <row r="400" spans="1:4" hidden="1" x14ac:dyDescent="0.25">
      <c r="A400" s="4" t="s">
        <v>713</v>
      </c>
      <c r="B400" s="4" t="s">
        <v>6</v>
      </c>
      <c r="C400" s="3" t="s">
        <v>7</v>
      </c>
      <c r="D400" s="21" t="s">
        <v>4590</v>
      </c>
    </row>
    <row r="401" spans="1:4" hidden="1" x14ac:dyDescent="0.25">
      <c r="A401" s="4" t="s">
        <v>4075</v>
      </c>
      <c r="B401" s="4" t="s">
        <v>6</v>
      </c>
      <c r="C401" s="3" t="s">
        <v>7</v>
      </c>
      <c r="D401" s="21" t="s">
        <v>4590</v>
      </c>
    </row>
    <row r="402" spans="1:4" hidden="1" x14ac:dyDescent="0.25">
      <c r="A402" s="4" t="s">
        <v>714</v>
      </c>
      <c r="B402" s="3" t="s">
        <v>6</v>
      </c>
      <c r="C402" s="3" t="s">
        <v>7</v>
      </c>
      <c r="D402" s="21" t="s">
        <v>4590</v>
      </c>
    </row>
    <row r="403" spans="1:4" hidden="1" x14ac:dyDescent="0.25">
      <c r="A403" s="2" t="s">
        <v>1368</v>
      </c>
      <c r="B403" s="23" t="s">
        <v>6</v>
      </c>
      <c r="C403" s="23" t="s">
        <v>15</v>
      </c>
      <c r="D403" s="21" t="s">
        <v>4590</v>
      </c>
    </row>
    <row r="404" spans="1:4" hidden="1" x14ac:dyDescent="0.25">
      <c r="A404" s="4" t="s">
        <v>722</v>
      </c>
      <c r="B404" s="23" t="s">
        <v>6</v>
      </c>
      <c r="C404" s="3" t="s">
        <v>15</v>
      </c>
      <c r="D404" s="21" t="s">
        <v>4590</v>
      </c>
    </row>
    <row r="405" spans="1:4" hidden="1" x14ac:dyDescent="0.25">
      <c r="A405" s="8" t="s">
        <v>1385</v>
      </c>
      <c r="B405" s="23" t="s">
        <v>6</v>
      </c>
      <c r="C405" s="3" t="s">
        <v>15</v>
      </c>
      <c r="D405" s="21" t="s">
        <v>4590</v>
      </c>
    </row>
    <row r="406" spans="1:4" hidden="1" x14ac:dyDescent="0.25">
      <c r="A406" s="35" t="s">
        <v>723</v>
      </c>
      <c r="B406" s="23" t="s">
        <v>6</v>
      </c>
      <c r="C406" s="3" t="s">
        <v>7</v>
      </c>
      <c r="D406" s="21" t="s">
        <v>4590</v>
      </c>
    </row>
    <row r="407" spans="1:4" hidden="1" x14ac:dyDescent="0.25">
      <c r="A407" s="4" t="s">
        <v>724</v>
      </c>
      <c r="B407" s="23" t="s">
        <v>6</v>
      </c>
      <c r="C407" s="3" t="s">
        <v>7</v>
      </c>
      <c r="D407" s="21" t="s">
        <v>4590</v>
      </c>
    </row>
    <row r="408" spans="1:4" hidden="1" x14ac:dyDescent="0.25">
      <c r="A408" s="4" t="s">
        <v>725</v>
      </c>
      <c r="B408" s="23" t="s">
        <v>6</v>
      </c>
      <c r="C408" s="3" t="s">
        <v>7</v>
      </c>
      <c r="D408" s="21" t="s">
        <v>4590</v>
      </c>
    </row>
    <row r="409" spans="1:4" hidden="1" x14ac:dyDescent="0.25">
      <c r="A409" s="8" t="s">
        <v>726</v>
      </c>
      <c r="B409" s="23" t="s">
        <v>6</v>
      </c>
      <c r="C409" s="23" t="s">
        <v>7</v>
      </c>
      <c r="D409" s="21" t="s">
        <v>4590</v>
      </c>
    </row>
    <row r="410" spans="1:4" hidden="1" x14ac:dyDescent="0.25">
      <c r="A410" s="4" t="s">
        <v>1389</v>
      </c>
      <c r="B410" s="23" t="s">
        <v>6</v>
      </c>
      <c r="C410" s="3" t="s">
        <v>7</v>
      </c>
      <c r="D410" s="21" t="s">
        <v>4590</v>
      </c>
    </row>
    <row r="411" spans="1:4" hidden="1" x14ac:dyDescent="0.25">
      <c r="A411" s="23" t="s">
        <v>727</v>
      </c>
      <c r="B411" s="23" t="s">
        <v>6</v>
      </c>
      <c r="C411" s="3" t="s">
        <v>7</v>
      </c>
      <c r="D411" s="21" t="s">
        <v>4590</v>
      </c>
    </row>
    <row r="412" spans="1:4" hidden="1" x14ac:dyDescent="0.25">
      <c r="A412" s="59" t="s">
        <v>4100</v>
      </c>
      <c r="B412" s="23" t="s">
        <v>6</v>
      </c>
      <c r="C412" s="23" t="s">
        <v>7</v>
      </c>
      <c r="D412" s="21" t="s">
        <v>4590</v>
      </c>
    </row>
    <row r="413" spans="1:4" hidden="1" x14ac:dyDescent="0.25">
      <c r="A413" s="4" t="s">
        <v>4554</v>
      </c>
      <c r="B413" s="23" t="s">
        <v>6</v>
      </c>
      <c r="C413" s="3" t="s">
        <v>7</v>
      </c>
      <c r="D413" s="21" t="s">
        <v>4590</v>
      </c>
    </row>
    <row r="414" spans="1:4" hidden="1" x14ac:dyDescent="0.25">
      <c r="A414" s="4" t="s">
        <v>731</v>
      </c>
      <c r="B414" s="23" t="s">
        <v>6</v>
      </c>
      <c r="C414" s="3" t="s">
        <v>15</v>
      </c>
      <c r="D414" s="21" t="s">
        <v>4590</v>
      </c>
    </row>
    <row r="415" spans="1:4" hidden="1" x14ac:dyDescent="0.25">
      <c r="A415" s="4" t="s">
        <v>733</v>
      </c>
      <c r="B415" s="23" t="s">
        <v>6</v>
      </c>
      <c r="C415" s="3" t="s">
        <v>7</v>
      </c>
      <c r="D415" s="21" t="s">
        <v>4590</v>
      </c>
    </row>
    <row r="416" spans="1:4" hidden="1" x14ac:dyDescent="0.25">
      <c r="A416" s="8" t="s">
        <v>4087</v>
      </c>
      <c r="B416" s="23" t="s">
        <v>6</v>
      </c>
      <c r="C416" s="23" t="s">
        <v>15</v>
      </c>
      <c r="D416" s="21" t="s">
        <v>4590</v>
      </c>
    </row>
    <row r="417" spans="1:4" hidden="1" x14ac:dyDescent="0.25">
      <c r="A417" s="59" t="s">
        <v>4107</v>
      </c>
      <c r="B417" s="23" t="s">
        <v>6</v>
      </c>
      <c r="C417" s="23" t="s">
        <v>15</v>
      </c>
      <c r="D417" s="21" t="s">
        <v>4590</v>
      </c>
    </row>
    <row r="418" spans="1:4" hidden="1" x14ac:dyDescent="0.25">
      <c r="A418" s="2" t="s">
        <v>4102</v>
      </c>
      <c r="B418" s="23" t="s">
        <v>6</v>
      </c>
      <c r="C418" s="3" t="s">
        <v>7</v>
      </c>
      <c r="D418" s="21" t="s">
        <v>4590</v>
      </c>
    </row>
    <row r="419" spans="1:4" hidden="1" x14ac:dyDescent="0.25">
      <c r="A419" s="8" t="s">
        <v>735</v>
      </c>
      <c r="B419" s="23" t="s">
        <v>6</v>
      </c>
      <c r="C419" s="23" t="s">
        <v>7</v>
      </c>
      <c r="D419" s="21" t="s">
        <v>4590</v>
      </c>
    </row>
    <row r="420" spans="1:4" hidden="1" x14ac:dyDescent="0.25">
      <c r="A420" s="8" t="s">
        <v>4088</v>
      </c>
      <c r="B420" s="23" t="s">
        <v>6</v>
      </c>
      <c r="C420" s="23" t="s">
        <v>7</v>
      </c>
      <c r="D420" s="21" t="s">
        <v>4590</v>
      </c>
    </row>
    <row r="421" spans="1:4" hidden="1" x14ac:dyDescent="0.25">
      <c r="A421" s="4" t="s">
        <v>4103</v>
      </c>
      <c r="B421" s="3" t="s">
        <v>6</v>
      </c>
      <c r="C421" s="3" t="s">
        <v>15</v>
      </c>
      <c r="D421" s="21" t="s">
        <v>4590</v>
      </c>
    </row>
    <row r="422" spans="1:4" hidden="1" x14ac:dyDescent="0.25">
      <c r="A422" s="4" t="s">
        <v>4200</v>
      </c>
      <c r="B422" s="23" t="s">
        <v>6</v>
      </c>
      <c r="C422" s="3" t="s">
        <v>7</v>
      </c>
      <c r="D422" s="21" t="s">
        <v>4590</v>
      </c>
    </row>
    <row r="423" spans="1:4" hidden="1" x14ac:dyDescent="0.25">
      <c r="A423" s="2" t="s">
        <v>1415</v>
      </c>
      <c r="B423" s="23" t="s">
        <v>6</v>
      </c>
      <c r="C423" s="3" t="s">
        <v>15</v>
      </c>
      <c r="D423" s="21" t="s">
        <v>4590</v>
      </c>
    </row>
    <row r="424" spans="1:4" hidden="1" x14ac:dyDescent="0.25">
      <c r="A424" s="2" t="s">
        <v>742</v>
      </c>
      <c r="B424" s="23" t="s">
        <v>6</v>
      </c>
      <c r="C424" s="23" t="s">
        <v>7</v>
      </c>
      <c r="D424" s="21" t="s">
        <v>4590</v>
      </c>
    </row>
    <row r="425" spans="1:4" hidden="1" x14ac:dyDescent="0.25">
      <c r="A425" s="4" t="s">
        <v>1928</v>
      </c>
      <c r="B425" s="3" t="s">
        <v>6</v>
      </c>
      <c r="C425" s="3" t="s">
        <v>7</v>
      </c>
      <c r="D425" s="21" t="s">
        <v>4590</v>
      </c>
    </row>
    <row r="426" spans="1:4" hidden="1" x14ac:dyDescent="0.25">
      <c r="A426" s="26" t="s">
        <v>1419</v>
      </c>
      <c r="B426" s="23" t="s">
        <v>6</v>
      </c>
      <c r="C426" s="3" t="s">
        <v>15</v>
      </c>
      <c r="D426" s="21" t="s">
        <v>4590</v>
      </c>
    </row>
    <row r="427" spans="1:4" hidden="1" x14ac:dyDescent="0.25">
      <c r="A427" s="4" t="s">
        <v>3180</v>
      </c>
      <c r="B427" s="3" t="s">
        <v>6</v>
      </c>
      <c r="C427" s="3" t="s">
        <v>7</v>
      </c>
      <c r="D427" s="21" t="s">
        <v>4590</v>
      </c>
    </row>
    <row r="428" spans="1:4" hidden="1" x14ac:dyDescent="0.25">
      <c r="A428" s="4" t="s">
        <v>745</v>
      </c>
      <c r="B428" s="23" t="s">
        <v>6</v>
      </c>
      <c r="C428" s="23" t="s">
        <v>7</v>
      </c>
      <c r="D428" s="21" t="s">
        <v>4590</v>
      </c>
    </row>
    <row r="429" spans="1:4" hidden="1" x14ac:dyDescent="0.25">
      <c r="A429" s="23" t="s">
        <v>746</v>
      </c>
      <c r="B429" s="23" t="s">
        <v>6</v>
      </c>
      <c r="C429" s="3" t="s">
        <v>7</v>
      </c>
      <c r="D429" s="21" t="s">
        <v>4590</v>
      </c>
    </row>
    <row r="430" spans="1:4" hidden="1" x14ac:dyDescent="0.25">
      <c r="A430" s="2" t="s">
        <v>4111</v>
      </c>
      <c r="B430" s="23" t="s">
        <v>6</v>
      </c>
      <c r="C430" s="3" t="s">
        <v>15</v>
      </c>
      <c r="D430" s="21" t="s">
        <v>4590</v>
      </c>
    </row>
    <row r="431" spans="1:4" hidden="1" x14ac:dyDescent="0.25">
      <c r="A431" s="8" t="s">
        <v>2587</v>
      </c>
      <c r="B431" s="23" t="s">
        <v>6</v>
      </c>
      <c r="C431" s="23" t="s">
        <v>7</v>
      </c>
      <c r="D431" s="21" t="s">
        <v>4590</v>
      </c>
    </row>
    <row r="432" spans="1:4" hidden="1" x14ac:dyDescent="0.25">
      <c r="A432" s="8" t="s">
        <v>767</v>
      </c>
      <c r="B432" s="23" t="s">
        <v>6</v>
      </c>
      <c r="C432" s="3" t="s">
        <v>7</v>
      </c>
      <c r="D432" s="21" t="s">
        <v>4590</v>
      </c>
    </row>
    <row r="433" spans="1:4" hidden="1" x14ac:dyDescent="0.25">
      <c r="A433" s="4" t="s">
        <v>768</v>
      </c>
      <c r="B433" s="3" t="s">
        <v>6</v>
      </c>
      <c r="C433" s="3" t="s">
        <v>7</v>
      </c>
      <c r="D433" s="21" t="s">
        <v>4590</v>
      </c>
    </row>
    <row r="434" spans="1:4" hidden="1" x14ac:dyDescent="0.25">
      <c r="A434" s="8" t="s">
        <v>1466</v>
      </c>
      <c r="B434" s="23" t="s">
        <v>6</v>
      </c>
      <c r="C434" s="23" t="s">
        <v>15</v>
      </c>
      <c r="D434" s="21" t="s">
        <v>4590</v>
      </c>
    </row>
    <row r="435" spans="1:4" hidden="1" x14ac:dyDescent="0.25">
      <c r="A435" s="59" t="s">
        <v>772</v>
      </c>
      <c r="B435" s="23" t="s">
        <v>6</v>
      </c>
      <c r="C435" s="3" t="s">
        <v>15</v>
      </c>
      <c r="D435" s="21" t="s">
        <v>4590</v>
      </c>
    </row>
    <row r="436" spans="1:4" hidden="1" x14ac:dyDescent="0.25">
      <c r="A436" s="8" t="s">
        <v>775</v>
      </c>
      <c r="B436" s="23" t="s">
        <v>6</v>
      </c>
      <c r="C436" s="23" t="s">
        <v>15</v>
      </c>
      <c r="D436" s="21" t="s">
        <v>4590</v>
      </c>
    </row>
    <row r="437" spans="1:4" hidden="1" x14ac:dyDescent="0.25">
      <c r="A437" s="8" t="s">
        <v>4109</v>
      </c>
      <c r="B437" s="23" t="s">
        <v>6</v>
      </c>
      <c r="C437" s="23" t="s">
        <v>15</v>
      </c>
      <c r="D437" s="21" t="s">
        <v>4590</v>
      </c>
    </row>
    <row r="438" spans="1:4" hidden="1" x14ac:dyDescent="0.25">
      <c r="A438" s="4" t="s">
        <v>4110</v>
      </c>
      <c r="B438" s="23" t="s">
        <v>6</v>
      </c>
      <c r="C438" s="23" t="s">
        <v>15</v>
      </c>
      <c r="D438" s="21" t="s">
        <v>4590</v>
      </c>
    </row>
    <row r="439" spans="1:4" hidden="1" x14ac:dyDescent="0.25">
      <c r="A439" s="17" t="s">
        <v>4104</v>
      </c>
      <c r="B439" s="23" t="s">
        <v>6</v>
      </c>
      <c r="C439" s="3" t="s">
        <v>7</v>
      </c>
      <c r="D439" s="21" t="s">
        <v>4590</v>
      </c>
    </row>
    <row r="440" spans="1:4" hidden="1" x14ac:dyDescent="0.25">
      <c r="A440" s="17" t="s">
        <v>4105</v>
      </c>
      <c r="B440" s="23" t="s">
        <v>6</v>
      </c>
      <c r="C440" s="3" t="s">
        <v>7</v>
      </c>
      <c r="D440" s="21" t="s">
        <v>4590</v>
      </c>
    </row>
    <row r="441" spans="1:4" hidden="1" x14ac:dyDescent="0.25">
      <c r="A441" s="2" t="s">
        <v>4106</v>
      </c>
      <c r="B441" s="23" t="s">
        <v>6</v>
      </c>
      <c r="C441" s="3" t="s">
        <v>7</v>
      </c>
      <c r="D441" s="21" t="s">
        <v>4590</v>
      </c>
    </row>
    <row r="442" spans="1:4" hidden="1" x14ac:dyDescent="0.25">
      <c r="A442" s="4" t="s">
        <v>777</v>
      </c>
      <c r="B442" s="3" t="s">
        <v>6</v>
      </c>
      <c r="C442" s="3" t="s">
        <v>7</v>
      </c>
      <c r="D442" s="21" t="s">
        <v>4590</v>
      </c>
    </row>
    <row r="443" spans="1:4" hidden="1" x14ac:dyDescent="0.25">
      <c r="A443" s="4" t="s">
        <v>4299</v>
      </c>
      <c r="B443" s="23" t="s">
        <v>6</v>
      </c>
      <c r="C443" s="3" t="s">
        <v>7</v>
      </c>
      <c r="D443" s="21" t="s">
        <v>4590</v>
      </c>
    </row>
    <row r="444" spans="1:4" hidden="1" x14ac:dyDescent="0.25">
      <c r="A444" s="4" t="s">
        <v>4311</v>
      </c>
      <c r="B444" s="3" t="s">
        <v>6</v>
      </c>
      <c r="C444" s="3" t="s">
        <v>7</v>
      </c>
      <c r="D444" s="21" t="s">
        <v>4590</v>
      </c>
    </row>
    <row r="445" spans="1:4" hidden="1" x14ac:dyDescent="0.25">
      <c r="A445" s="2" t="s">
        <v>4089</v>
      </c>
      <c r="B445" s="23" t="s">
        <v>6</v>
      </c>
      <c r="C445" s="3" t="s">
        <v>7</v>
      </c>
      <c r="D445" s="21" t="s">
        <v>4590</v>
      </c>
    </row>
    <row r="446" spans="1:4" hidden="1" x14ac:dyDescent="0.25">
      <c r="A446" s="2" t="s">
        <v>1779</v>
      </c>
      <c r="B446" s="23" t="s">
        <v>6</v>
      </c>
      <c r="C446" s="3" t="s">
        <v>15</v>
      </c>
      <c r="D446" s="21" t="s">
        <v>4590</v>
      </c>
    </row>
    <row r="447" spans="1:4" hidden="1" x14ac:dyDescent="0.25">
      <c r="A447" s="4" t="s">
        <v>1494</v>
      </c>
      <c r="B447" s="3" t="s">
        <v>6</v>
      </c>
      <c r="C447" s="3" t="s">
        <v>15</v>
      </c>
      <c r="D447" s="21" t="s">
        <v>4590</v>
      </c>
    </row>
    <row r="448" spans="1:4" hidden="1" x14ac:dyDescent="0.25">
      <c r="A448" s="4" t="s">
        <v>4099</v>
      </c>
      <c r="B448" s="4" t="s">
        <v>6</v>
      </c>
      <c r="C448" s="3" t="s">
        <v>7</v>
      </c>
      <c r="D448" s="21" t="s">
        <v>4590</v>
      </c>
    </row>
    <row r="449" spans="1:4" hidden="1" x14ac:dyDescent="0.25">
      <c r="A449" s="26" t="s">
        <v>1499</v>
      </c>
      <c r="B449" s="23" t="s">
        <v>6</v>
      </c>
      <c r="C449" s="3" t="s">
        <v>15</v>
      </c>
      <c r="D449" s="21" t="s">
        <v>4590</v>
      </c>
    </row>
    <row r="450" spans="1:4" hidden="1" x14ac:dyDescent="0.25">
      <c r="A450" s="4" t="s">
        <v>4553</v>
      </c>
      <c r="B450" s="3" t="s">
        <v>6</v>
      </c>
      <c r="C450" s="3" t="s">
        <v>7</v>
      </c>
      <c r="D450" s="21" t="s">
        <v>4590</v>
      </c>
    </row>
    <row r="451" spans="1:4" hidden="1" x14ac:dyDescent="0.25">
      <c r="A451" s="4" t="s">
        <v>4097</v>
      </c>
      <c r="B451" s="4" t="s">
        <v>6</v>
      </c>
      <c r="C451" s="3" t="s">
        <v>7</v>
      </c>
      <c r="D451" s="21" t="s">
        <v>4590</v>
      </c>
    </row>
    <row r="452" spans="1:4" hidden="1" x14ac:dyDescent="0.25">
      <c r="A452" s="4" t="s">
        <v>1505</v>
      </c>
      <c r="B452" s="23" t="s">
        <v>6</v>
      </c>
      <c r="C452" s="23" t="s">
        <v>15</v>
      </c>
      <c r="D452" s="21" t="s">
        <v>4590</v>
      </c>
    </row>
    <row r="453" spans="1:4" hidden="1" x14ac:dyDescent="0.25">
      <c r="A453" s="4" t="s">
        <v>789</v>
      </c>
      <c r="B453" s="3" t="s">
        <v>6</v>
      </c>
      <c r="C453" s="3" t="s">
        <v>7</v>
      </c>
      <c r="D453" s="21" t="s">
        <v>4590</v>
      </c>
    </row>
    <row r="454" spans="1:4" hidden="1" x14ac:dyDescent="0.25">
      <c r="A454" s="4" t="s">
        <v>1562</v>
      </c>
      <c r="B454" s="4" t="s">
        <v>6</v>
      </c>
      <c r="C454" s="3" t="s">
        <v>15</v>
      </c>
      <c r="D454" s="21" t="s">
        <v>4590</v>
      </c>
    </row>
    <row r="455" spans="1:4" hidden="1" x14ac:dyDescent="0.25">
      <c r="A455" s="2" t="s">
        <v>4280</v>
      </c>
      <c r="B455" s="23" t="s">
        <v>6</v>
      </c>
      <c r="C455" s="3" t="s">
        <v>7</v>
      </c>
      <c r="D455" s="21" t="s">
        <v>4590</v>
      </c>
    </row>
    <row r="456" spans="1:4" hidden="1" x14ac:dyDescent="0.25">
      <c r="A456" s="4" t="s">
        <v>3249</v>
      </c>
      <c r="B456" s="23" t="s">
        <v>6</v>
      </c>
      <c r="C456" s="3" t="s">
        <v>7</v>
      </c>
      <c r="D456" s="21" t="s">
        <v>4590</v>
      </c>
    </row>
    <row r="457" spans="1:4" hidden="1" x14ac:dyDescent="0.25">
      <c r="A457" s="8" t="s">
        <v>795</v>
      </c>
      <c r="B457" s="4" t="s">
        <v>6</v>
      </c>
      <c r="C457" s="3" t="s">
        <v>7</v>
      </c>
      <c r="D457" s="21" t="s">
        <v>4590</v>
      </c>
    </row>
    <row r="458" spans="1:4" hidden="1" x14ac:dyDescent="0.25">
      <c r="A458" s="2" t="s">
        <v>796</v>
      </c>
      <c r="B458" s="23" t="s">
        <v>6</v>
      </c>
      <c r="C458" s="3" t="s">
        <v>7</v>
      </c>
      <c r="D458" s="21" t="s">
        <v>4590</v>
      </c>
    </row>
    <row r="459" spans="1:4" hidden="1" x14ac:dyDescent="0.25">
      <c r="A459" s="4" t="s">
        <v>797</v>
      </c>
      <c r="B459" s="23" t="s">
        <v>6</v>
      </c>
      <c r="C459" s="3" t="s">
        <v>7</v>
      </c>
      <c r="D459" s="21" t="s">
        <v>4590</v>
      </c>
    </row>
    <row r="460" spans="1:4" hidden="1" x14ac:dyDescent="0.25">
      <c r="A460" s="2" t="s">
        <v>803</v>
      </c>
      <c r="B460" s="23" t="s">
        <v>6</v>
      </c>
      <c r="C460" s="3" t="s">
        <v>7</v>
      </c>
      <c r="D460" s="21" t="s">
        <v>4590</v>
      </c>
    </row>
    <row r="461" spans="1:4" hidden="1" x14ac:dyDescent="0.25">
      <c r="A461" s="2" t="s">
        <v>804</v>
      </c>
      <c r="B461" s="23" t="s">
        <v>6</v>
      </c>
      <c r="C461" s="3" t="s">
        <v>7</v>
      </c>
      <c r="D461" s="21" t="s">
        <v>4590</v>
      </c>
    </row>
    <row r="462" spans="1:4" hidden="1" x14ac:dyDescent="0.25">
      <c r="A462" s="2" t="s">
        <v>808</v>
      </c>
      <c r="B462" s="23" t="s">
        <v>6</v>
      </c>
      <c r="C462" s="3" t="s">
        <v>7</v>
      </c>
      <c r="D462" s="21" t="s">
        <v>4590</v>
      </c>
    </row>
    <row r="463" spans="1:4" hidden="1" x14ac:dyDescent="0.25">
      <c r="A463" s="2" t="s">
        <v>814</v>
      </c>
      <c r="B463" s="23" t="s">
        <v>6</v>
      </c>
      <c r="C463" s="3" t="s">
        <v>7</v>
      </c>
      <c r="D463" s="21" t="s">
        <v>4590</v>
      </c>
    </row>
    <row r="464" spans="1:4" hidden="1" x14ac:dyDescent="0.25">
      <c r="A464" s="2" t="s">
        <v>1563</v>
      </c>
      <c r="B464" s="23" t="s">
        <v>6</v>
      </c>
      <c r="C464" s="3" t="s">
        <v>7</v>
      </c>
      <c r="D464" s="21" t="s">
        <v>4590</v>
      </c>
    </row>
    <row r="465" spans="1:4" hidden="1" x14ac:dyDescent="0.25">
      <c r="A465" s="4" t="s">
        <v>819</v>
      </c>
      <c r="B465" s="23" t="s">
        <v>6</v>
      </c>
      <c r="C465" s="3" t="s">
        <v>7</v>
      </c>
      <c r="D465" s="21" t="s">
        <v>4590</v>
      </c>
    </row>
    <row r="466" spans="1:4" hidden="1" x14ac:dyDescent="0.25">
      <c r="A466" s="2" t="s">
        <v>820</v>
      </c>
      <c r="B466" s="23" t="s">
        <v>6</v>
      </c>
      <c r="C466" s="3" t="s">
        <v>7</v>
      </c>
      <c r="D466" s="21" t="s">
        <v>4590</v>
      </c>
    </row>
    <row r="467" spans="1:4" hidden="1" x14ac:dyDescent="0.25">
      <c r="A467" s="4" t="s">
        <v>822</v>
      </c>
      <c r="B467" s="3" t="s">
        <v>6</v>
      </c>
      <c r="C467" s="3" t="s">
        <v>7</v>
      </c>
      <c r="D467" s="21" t="s">
        <v>4590</v>
      </c>
    </row>
    <row r="468" spans="1:4" hidden="1" x14ac:dyDescent="0.25">
      <c r="A468" s="4" t="s">
        <v>3050</v>
      </c>
      <c r="B468" s="23" t="s">
        <v>6</v>
      </c>
      <c r="C468" s="3" t="s">
        <v>7</v>
      </c>
      <c r="D468" s="21" t="s">
        <v>4590</v>
      </c>
    </row>
    <row r="469" spans="1:4" hidden="1" x14ac:dyDescent="0.25">
      <c r="A469" s="4" t="s">
        <v>3023</v>
      </c>
      <c r="B469" s="23" t="s">
        <v>6</v>
      </c>
      <c r="C469" s="23" t="s">
        <v>7</v>
      </c>
      <c r="D469" s="21" t="s">
        <v>4590</v>
      </c>
    </row>
    <row r="470" spans="1:4" hidden="1" x14ac:dyDescent="0.25">
      <c r="A470" s="4" t="s">
        <v>3024</v>
      </c>
      <c r="B470" s="23" t="s">
        <v>6</v>
      </c>
      <c r="C470" s="3" t="s">
        <v>7</v>
      </c>
      <c r="D470" s="21" t="s">
        <v>4590</v>
      </c>
    </row>
    <row r="471" spans="1:4" hidden="1" x14ac:dyDescent="0.25">
      <c r="A471" s="8" t="s">
        <v>3051</v>
      </c>
      <c r="B471" s="23" t="s">
        <v>6</v>
      </c>
      <c r="C471" s="23" t="s">
        <v>7</v>
      </c>
      <c r="D471" s="21" t="s">
        <v>4590</v>
      </c>
    </row>
    <row r="472" spans="1:4" hidden="1" x14ac:dyDescent="0.25">
      <c r="A472" s="4" t="s">
        <v>3039</v>
      </c>
      <c r="B472" s="3" t="s">
        <v>6</v>
      </c>
      <c r="C472" s="3" t="s">
        <v>7</v>
      </c>
      <c r="D472" s="21" t="s">
        <v>4590</v>
      </c>
    </row>
    <row r="473" spans="1:4" hidden="1" x14ac:dyDescent="0.25">
      <c r="A473" s="59" t="s">
        <v>3043</v>
      </c>
      <c r="B473" s="23" t="s">
        <v>6</v>
      </c>
      <c r="C473" s="23" t="s">
        <v>7</v>
      </c>
      <c r="D473" s="21" t="s">
        <v>4590</v>
      </c>
    </row>
    <row r="474" spans="1:4" hidden="1" x14ac:dyDescent="0.25">
      <c r="A474" s="8" t="s">
        <v>848</v>
      </c>
      <c r="B474" s="4" t="s">
        <v>6</v>
      </c>
      <c r="C474" s="3" t="s">
        <v>7</v>
      </c>
      <c r="D474" s="21" t="s">
        <v>4590</v>
      </c>
    </row>
    <row r="475" spans="1:4" hidden="1" x14ac:dyDescent="0.25">
      <c r="A475" s="8" t="s">
        <v>2051</v>
      </c>
      <c r="B475" s="4" t="s">
        <v>6</v>
      </c>
      <c r="C475" s="3" t="s">
        <v>7</v>
      </c>
      <c r="D475" s="21" t="s">
        <v>4590</v>
      </c>
    </row>
    <row r="476" spans="1:4" hidden="1" x14ac:dyDescent="0.25">
      <c r="A476" s="4" t="s">
        <v>852</v>
      </c>
      <c r="B476" s="4" t="s">
        <v>6</v>
      </c>
      <c r="C476" s="3" t="s">
        <v>7</v>
      </c>
      <c r="D476" s="21" t="s">
        <v>4590</v>
      </c>
    </row>
    <row r="477" spans="1:4" hidden="1" x14ac:dyDescent="0.25">
      <c r="A477" s="4" t="s">
        <v>4096</v>
      </c>
      <c r="B477" s="23" t="s">
        <v>6</v>
      </c>
      <c r="C477" s="23" t="s">
        <v>7</v>
      </c>
      <c r="D477" s="21" t="s">
        <v>4590</v>
      </c>
    </row>
    <row r="478" spans="1:4" hidden="1" x14ac:dyDescent="0.25">
      <c r="A478" s="23" t="s">
        <v>3237</v>
      </c>
      <c r="B478" s="23" t="s">
        <v>6</v>
      </c>
      <c r="C478" s="3" t="s">
        <v>4591</v>
      </c>
      <c r="D478" s="21" t="s">
        <v>4590</v>
      </c>
    </row>
    <row r="479" spans="1:4" hidden="1" x14ac:dyDescent="0.25">
      <c r="A479" s="8" t="s">
        <v>2980</v>
      </c>
      <c r="B479" s="23" t="s">
        <v>6</v>
      </c>
      <c r="C479" s="3" t="s">
        <v>4591</v>
      </c>
      <c r="D479" s="21" t="s">
        <v>4590</v>
      </c>
    </row>
    <row r="480" spans="1:4" hidden="1" x14ac:dyDescent="0.25">
      <c r="A480" s="4" t="s">
        <v>861</v>
      </c>
      <c r="B480" s="3" t="s">
        <v>6</v>
      </c>
      <c r="C480" s="3" t="s">
        <v>7</v>
      </c>
      <c r="D480" s="21" t="s">
        <v>4590</v>
      </c>
    </row>
    <row r="481" spans="1:4" hidden="1" x14ac:dyDescent="0.25">
      <c r="A481" s="8" t="s">
        <v>2612</v>
      </c>
      <c r="B481" s="23" t="s">
        <v>6</v>
      </c>
      <c r="C481" s="3" t="s">
        <v>7</v>
      </c>
      <c r="D481" s="21" t="s">
        <v>4590</v>
      </c>
    </row>
    <row r="482" spans="1:4" hidden="1" x14ac:dyDescent="0.25">
      <c r="A482" s="4" t="s">
        <v>862</v>
      </c>
      <c r="B482" s="23" t="s">
        <v>6</v>
      </c>
      <c r="C482" s="3" t="s">
        <v>15</v>
      </c>
      <c r="D482" s="21" t="s">
        <v>4590</v>
      </c>
    </row>
    <row r="483" spans="1:4" hidden="1" x14ac:dyDescent="0.25">
      <c r="A483" s="8" t="s">
        <v>865</v>
      </c>
      <c r="B483" s="23" t="s">
        <v>6</v>
      </c>
      <c r="C483" s="3" t="s">
        <v>7</v>
      </c>
      <c r="D483" s="21" t="s">
        <v>4590</v>
      </c>
    </row>
    <row r="484" spans="1:4" hidden="1" x14ac:dyDescent="0.25">
      <c r="A484" s="2" t="s">
        <v>1564</v>
      </c>
      <c r="B484" s="23" t="s">
        <v>6</v>
      </c>
      <c r="C484" s="3" t="s">
        <v>7</v>
      </c>
      <c r="D484" s="21" t="s">
        <v>4590</v>
      </c>
    </row>
    <row r="485" spans="1:4" hidden="1" x14ac:dyDescent="0.25">
      <c r="A485" s="8" t="s">
        <v>868</v>
      </c>
      <c r="B485" s="4" t="s">
        <v>6</v>
      </c>
      <c r="C485" s="3" t="s">
        <v>15</v>
      </c>
      <c r="D485" s="21" t="s">
        <v>4590</v>
      </c>
    </row>
    <row r="486" spans="1:4" hidden="1" x14ac:dyDescent="0.25">
      <c r="A486" s="8" t="s">
        <v>2877</v>
      </c>
      <c r="B486" s="23" t="s">
        <v>6</v>
      </c>
      <c r="C486" s="23" t="s">
        <v>15</v>
      </c>
      <c r="D486" s="21" t="s">
        <v>4590</v>
      </c>
    </row>
    <row r="487" spans="1:4" hidden="1" x14ac:dyDescent="0.25">
      <c r="A487" s="4" t="s">
        <v>3153</v>
      </c>
      <c r="B487" s="23" t="s">
        <v>6</v>
      </c>
      <c r="C487" s="3" t="s">
        <v>15</v>
      </c>
      <c r="D487" s="21" t="s">
        <v>4590</v>
      </c>
    </row>
    <row r="488" spans="1:4" hidden="1" x14ac:dyDescent="0.25">
      <c r="A488" s="8" t="s">
        <v>2057</v>
      </c>
      <c r="B488" s="3" t="s">
        <v>6</v>
      </c>
      <c r="C488" s="3" t="s">
        <v>15</v>
      </c>
      <c r="D488" s="21" t="s">
        <v>4590</v>
      </c>
    </row>
    <row r="489" spans="1:4" hidden="1" x14ac:dyDescent="0.25">
      <c r="A489" s="8" t="s">
        <v>878</v>
      </c>
      <c r="B489" s="23" t="s">
        <v>6</v>
      </c>
      <c r="C489" s="3" t="s">
        <v>7</v>
      </c>
      <c r="D489" s="21" t="s">
        <v>4590</v>
      </c>
    </row>
    <row r="490" spans="1:4" hidden="1" x14ac:dyDescent="0.25">
      <c r="A490" s="8" t="s">
        <v>3115</v>
      </c>
      <c r="B490" s="23" t="s">
        <v>6</v>
      </c>
      <c r="C490" s="3" t="s">
        <v>7</v>
      </c>
      <c r="D490" s="21" t="s">
        <v>4590</v>
      </c>
    </row>
    <row r="491" spans="1:4" hidden="1" x14ac:dyDescent="0.25">
      <c r="A491" s="2" t="s">
        <v>2983</v>
      </c>
      <c r="B491" s="23" t="s">
        <v>6</v>
      </c>
      <c r="C491" s="3" t="s">
        <v>7</v>
      </c>
      <c r="D491" s="21" t="s">
        <v>4590</v>
      </c>
    </row>
    <row r="492" spans="1:4" hidden="1" x14ac:dyDescent="0.25">
      <c r="A492" s="8" t="s">
        <v>3188</v>
      </c>
      <c r="B492" s="4" t="s">
        <v>6</v>
      </c>
      <c r="C492" s="3" t="s">
        <v>8</v>
      </c>
      <c r="D492" s="21" t="s">
        <v>4590</v>
      </c>
    </row>
    <row r="493" spans="1:4" hidden="1" x14ac:dyDescent="0.25">
      <c r="A493" s="2" t="s">
        <v>883</v>
      </c>
      <c r="B493" s="23" t="s">
        <v>6</v>
      </c>
      <c r="C493" s="3" t="s">
        <v>7</v>
      </c>
      <c r="D493" s="21" t="s">
        <v>4590</v>
      </c>
    </row>
    <row r="494" spans="1:4" hidden="1" x14ac:dyDescent="0.25">
      <c r="A494" s="2" t="s">
        <v>885</v>
      </c>
      <c r="B494" s="23" t="s">
        <v>6</v>
      </c>
      <c r="C494" s="3" t="s">
        <v>15</v>
      </c>
      <c r="D494" s="21" t="s">
        <v>4590</v>
      </c>
    </row>
    <row r="495" spans="1:4" hidden="1" x14ac:dyDescent="0.25">
      <c r="A495" s="4" t="s">
        <v>887</v>
      </c>
      <c r="B495" s="3" t="s">
        <v>6</v>
      </c>
      <c r="C495" s="3" t="s">
        <v>7</v>
      </c>
      <c r="D495" s="21" t="s">
        <v>4590</v>
      </c>
    </row>
    <row r="496" spans="1:4" hidden="1" x14ac:dyDescent="0.25">
      <c r="A496" s="4" t="s">
        <v>888</v>
      </c>
      <c r="B496" s="3" t="s">
        <v>6</v>
      </c>
      <c r="C496" s="3" t="s">
        <v>7</v>
      </c>
      <c r="D496" s="21" t="s">
        <v>4590</v>
      </c>
    </row>
    <row r="497" spans="1:4" hidden="1" x14ac:dyDescent="0.25">
      <c r="A497" s="8" t="s">
        <v>4535</v>
      </c>
      <c r="B497" s="23" t="s">
        <v>6</v>
      </c>
      <c r="C497" s="23" t="s">
        <v>7</v>
      </c>
      <c r="D497" s="21" t="s">
        <v>4590</v>
      </c>
    </row>
    <row r="498" spans="1:4" hidden="1" x14ac:dyDescent="0.25">
      <c r="A498" s="8" t="s">
        <v>552</v>
      </c>
      <c r="B498" s="23" t="s">
        <v>6</v>
      </c>
      <c r="C498" s="23" t="s">
        <v>15</v>
      </c>
      <c r="D498" s="21" t="s">
        <v>4590</v>
      </c>
    </row>
    <row r="499" spans="1:4" hidden="1" x14ac:dyDescent="0.25">
      <c r="A499" s="23" t="s">
        <v>2985</v>
      </c>
      <c r="B499" s="23" t="s">
        <v>6</v>
      </c>
      <c r="C499" s="3" t="s">
        <v>7</v>
      </c>
      <c r="D499" s="21" t="s">
        <v>4590</v>
      </c>
    </row>
    <row r="500" spans="1:4" hidden="1" x14ac:dyDescent="0.25">
      <c r="A500" s="4" t="s">
        <v>2986</v>
      </c>
      <c r="B500" s="23" t="s">
        <v>6</v>
      </c>
      <c r="C500" s="3" t="s">
        <v>7</v>
      </c>
      <c r="D500" s="21" t="s">
        <v>4590</v>
      </c>
    </row>
    <row r="501" spans="1:4" hidden="1" x14ac:dyDescent="0.25">
      <c r="A501" s="2" t="s">
        <v>891</v>
      </c>
      <c r="B501" s="23" t="s">
        <v>6</v>
      </c>
      <c r="C501" s="3" t="s">
        <v>7</v>
      </c>
      <c r="D501" s="21" t="s">
        <v>4590</v>
      </c>
    </row>
    <row r="502" spans="1:4" hidden="1" x14ac:dyDescent="0.25">
      <c r="A502" s="8" t="s">
        <v>4536</v>
      </c>
      <c r="B502" s="23" t="s">
        <v>6</v>
      </c>
      <c r="C502" s="3" t="s">
        <v>7</v>
      </c>
      <c r="D502" s="21" t="s">
        <v>4590</v>
      </c>
    </row>
    <row r="503" spans="1:4" hidden="1" x14ac:dyDescent="0.25">
      <c r="A503" s="4" t="s">
        <v>899</v>
      </c>
      <c r="B503" s="3" t="s">
        <v>6</v>
      </c>
      <c r="C503" s="3" t="s">
        <v>7</v>
      </c>
      <c r="D503" s="21" t="s">
        <v>4590</v>
      </c>
    </row>
    <row r="504" spans="1:4" ht="15.75" hidden="1" thickBot="1" x14ac:dyDescent="0.3">
      <c r="A504" s="16" t="s">
        <v>2624</v>
      </c>
      <c r="B504" s="23" t="s">
        <v>6</v>
      </c>
      <c r="C504" s="3" t="s">
        <v>7</v>
      </c>
      <c r="D504" s="21" t="s">
        <v>4590</v>
      </c>
    </row>
    <row r="505" spans="1:4" hidden="1" x14ac:dyDescent="0.25">
      <c r="A505" s="2" t="s">
        <v>1631</v>
      </c>
      <c r="B505" s="23" t="s">
        <v>6</v>
      </c>
      <c r="C505" s="3" t="s">
        <v>7</v>
      </c>
      <c r="D505" s="21" t="s">
        <v>4590</v>
      </c>
    </row>
    <row r="506" spans="1:4" hidden="1" x14ac:dyDescent="0.25">
      <c r="A506" s="4" t="s">
        <v>923</v>
      </c>
      <c r="B506" s="4" t="s">
        <v>6</v>
      </c>
      <c r="C506" s="3" t="s">
        <v>7</v>
      </c>
      <c r="D506" s="21" t="s">
        <v>4590</v>
      </c>
    </row>
    <row r="507" spans="1:4" hidden="1" x14ac:dyDescent="0.25">
      <c r="A507" s="23" t="s">
        <v>2765</v>
      </c>
      <c r="B507" s="23" t="s">
        <v>6</v>
      </c>
      <c r="C507" s="23" t="s">
        <v>7</v>
      </c>
      <c r="D507" s="21" t="s">
        <v>4590</v>
      </c>
    </row>
    <row r="508" spans="1:4" hidden="1" x14ac:dyDescent="0.25">
      <c r="A508" s="23" t="s">
        <v>925</v>
      </c>
      <c r="B508" s="23" t="s">
        <v>6</v>
      </c>
      <c r="C508" s="3" t="s">
        <v>7</v>
      </c>
      <c r="D508" s="21" t="s">
        <v>4590</v>
      </c>
    </row>
    <row r="509" spans="1:4" hidden="1" x14ac:dyDescent="0.25">
      <c r="A509" s="2" t="s">
        <v>2948</v>
      </c>
      <c r="B509" s="23" t="s">
        <v>6</v>
      </c>
      <c r="C509" s="3" t="s">
        <v>7</v>
      </c>
      <c r="D509" s="21" t="s">
        <v>4590</v>
      </c>
    </row>
    <row r="510" spans="1:4" hidden="1" x14ac:dyDescent="0.25">
      <c r="A510" s="4" t="s">
        <v>2771</v>
      </c>
      <c r="B510" s="23" t="s">
        <v>6</v>
      </c>
      <c r="C510" s="23" t="s">
        <v>7</v>
      </c>
      <c r="D510" s="21" t="s">
        <v>4590</v>
      </c>
    </row>
    <row r="511" spans="1:4" hidden="1" x14ac:dyDescent="0.25">
      <c r="A511" s="69" t="s">
        <v>2772</v>
      </c>
      <c r="B511" s="23" t="s">
        <v>6</v>
      </c>
      <c r="C511" s="3" t="s">
        <v>7</v>
      </c>
      <c r="D511" s="21" t="s">
        <v>4590</v>
      </c>
    </row>
    <row r="512" spans="1:4" hidden="1" x14ac:dyDescent="0.25">
      <c r="A512" s="19" t="s">
        <v>2777</v>
      </c>
      <c r="B512" s="23" t="s">
        <v>6</v>
      </c>
      <c r="C512" s="23" t="s">
        <v>7</v>
      </c>
      <c r="D512" s="21" t="s">
        <v>4590</v>
      </c>
    </row>
    <row r="513" spans="1:4" hidden="1" x14ac:dyDescent="0.25">
      <c r="A513" s="2" t="s">
        <v>926</v>
      </c>
      <c r="B513" s="23" t="s">
        <v>6</v>
      </c>
      <c r="C513" s="3" t="s">
        <v>7</v>
      </c>
      <c r="D513" s="21" t="s">
        <v>4590</v>
      </c>
    </row>
    <row r="514" spans="1:4" hidden="1" x14ac:dyDescent="0.25">
      <c r="A514" s="8" t="s">
        <v>2779</v>
      </c>
      <c r="B514" s="23" t="s">
        <v>6</v>
      </c>
      <c r="C514" s="3" t="s">
        <v>7</v>
      </c>
      <c r="D514" s="21" t="s">
        <v>4590</v>
      </c>
    </row>
    <row r="515" spans="1:4" hidden="1" x14ac:dyDescent="0.25">
      <c r="A515" s="8" t="s">
        <v>928</v>
      </c>
      <c r="B515" s="4" t="s">
        <v>6</v>
      </c>
      <c r="C515" s="3" t="s">
        <v>7</v>
      </c>
      <c r="D515" s="21" t="s">
        <v>4590</v>
      </c>
    </row>
    <row r="516" spans="1:4" hidden="1" x14ac:dyDescent="0.25">
      <c r="A516" s="4" t="s">
        <v>1539</v>
      </c>
      <c r="B516" s="23" t="s">
        <v>6</v>
      </c>
      <c r="C516" s="3" t="s">
        <v>7</v>
      </c>
      <c r="D516" s="21" t="s">
        <v>4590</v>
      </c>
    </row>
    <row r="517" spans="1:4" hidden="1" x14ac:dyDescent="0.25">
      <c r="A517" s="2" t="s">
        <v>2708</v>
      </c>
      <c r="B517" s="23" t="s">
        <v>6</v>
      </c>
      <c r="C517" s="23" t="s">
        <v>7</v>
      </c>
      <c r="D517" s="21" t="s">
        <v>4590</v>
      </c>
    </row>
    <row r="518" spans="1:4" hidden="1" x14ac:dyDescent="0.25">
      <c r="A518" s="8" t="s">
        <v>1786</v>
      </c>
      <c r="B518" s="4" t="s">
        <v>6</v>
      </c>
      <c r="C518" s="3" t="s">
        <v>8</v>
      </c>
      <c r="D518" s="21" t="s">
        <v>4590</v>
      </c>
    </row>
    <row r="519" spans="1:4" hidden="1" x14ac:dyDescent="0.25">
      <c r="A519" s="8" t="s">
        <v>1784</v>
      </c>
      <c r="B519" s="4" t="s">
        <v>6</v>
      </c>
      <c r="C519" s="3" t="s">
        <v>8</v>
      </c>
      <c r="D519" s="21" t="s">
        <v>4590</v>
      </c>
    </row>
    <row r="520" spans="1:4" hidden="1" x14ac:dyDescent="0.25">
      <c r="A520" s="4" t="s">
        <v>941</v>
      </c>
      <c r="B520" s="3" t="s">
        <v>6</v>
      </c>
      <c r="C520" s="3" t="s">
        <v>15</v>
      </c>
      <c r="D520" s="21" t="s">
        <v>4590</v>
      </c>
    </row>
    <row r="521" spans="1:4" hidden="1" x14ac:dyDescent="0.25">
      <c r="A521" s="22" t="s">
        <v>1523</v>
      </c>
      <c r="B521" s="3" t="s">
        <v>6</v>
      </c>
      <c r="C521" s="3" t="s">
        <v>7</v>
      </c>
      <c r="D521" s="21" t="s">
        <v>4590</v>
      </c>
    </row>
    <row r="522" spans="1:4" hidden="1" x14ac:dyDescent="0.25">
      <c r="A522" s="8" t="s">
        <v>4098</v>
      </c>
      <c r="B522" s="23" t="s">
        <v>6</v>
      </c>
      <c r="C522" s="23" t="s">
        <v>7</v>
      </c>
      <c r="D522" s="21" t="s">
        <v>4590</v>
      </c>
    </row>
    <row r="523" spans="1:4" hidden="1" x14ac:dyDescent="0.25">
      <c r="A523" s="50" t="s">
        <v>965</v>
      </c>
      <c r="B523" s="23" t="s">
        <v>6</v>
      </c>
      <c r="C523" s="3" t="s">
        <v>7</v>
      </c>
      <c r="D523" s="21" t="s">
        <v>4590</v>
      </c>
    </row>
    <row r="524" spans="1:4" hidden="1" x14ac:dyDescent="0.25">
      <c r="A524" s="2" t="s">
        <v>3045</v>
      </c>
      <c r="B524" s="23" t="s">
        <v>6</v>
      </c>
      <c r="C524" s="3" t="s">
        <v>7</v>
      </c>
      <c r="D524" s="21" t="s">
        <v>4590</v>
      </c>
    </row>
    <row r="525" spans="1:4" hidden="1" x14ac:dyDescent="0.25">
      <c r="A525" s="4" t="s">
        <v>969</v>
      </c>
      <c r="B525" s="23" t="s">
        <v>6</v>
      </c>
      <c r="C525" s="3" t="s">
        <v>7</v>
      </c>
      <c r="D525" s="21" t="s">
        <v>4590</v>
      </c>
    </row>
    <row r="526" spans="1:4" hidden="1" x14ac:dyDescent="0.25">
      <c r="A526" s="2" t="s">
        <v>979</v>
      </c>
      <c r="B526" s="23" t="s">
        <v>6</v>
      </c>
      <c r="C526" s="3" t="s">
        <v>7</v>
      </c>
      <c r="D526" s="21" t="s">
        <v>4590</v>
      </c>
    </row>
    <row r="527" spans="1:4" hidden="1" x14ac:dyDescent="0.25">
      <c r="A527" s="50" t="s">
        <v>981</v>
      </c>
      <c r="B527" s="23" t="s">
        <v>6</v>
      </c>
      <c r="C527" s="3" t="s">
        <v>7</v>
      </c>
      <c r="D527" s="21" t="s">
        <v>4590</v>
      </c>
    </row>
    <row r="528" spans="1:4" hidden="1" x14ac:dyDescent="0.25">
      <c r="A528" s="4" t="s">
        <v>3536</v>
      </c>
      <c r="B528" s="23" t="s">
        <v>6</v>
      </c>
      <c r="C528" s="3" t="s">
        <v>15</v>
      </c>
      <c r="D528" s="21" t="s">
        <v>4590</v>
      </c>
    </row>
    <row r="529" spans="1:4" hidden="1" x14ac:dyDescent="0.25">
      <c r="A529" s="4" t="s">
        <v>986</v>
      </c>
      <c r="B529" s="23" t="s">
        <v>6</v>
      </c>
      <c r="C529" s="23" t="s">
        <v>7</v>
      </c>
      <c r="D529" s="21" t="s">
        <v>4590</v>
      </c>
    </row>
    <row r="530" spans="1:4" hidden="1" x14ac:dyDescent="0.25">
      <c r="A530" s="50" t="s">
        <v>491</v>
      </c>
      <c r="B530" s="23" t="s">
        <v>6</v>
      </c>
      <c r="C530" s="3" t="s">
        <v>4591</v>
      </c>
      <c r="D530" s="21" t="s">
        <v>4590</v>
      </c>
    </row>
    <row r="531" spans="1:4" hidden="1" x14ac:dyDescent="0.25">
      <c r="A531" s="23" t="s">
        <v>991</v>
      </c>
      <c r="B531" s="23" t="s">
        <v>6</v>
      </c>
      <c r="C531" s="3" t="s">
        <v>7</v>
      </c>
      <c r="D531" s="21" t="s">
        <v>4590</v>
      </c>
    </row>
    <row r="532" spans="1:4" hidden="1" x14ac:dyDescent="0.25">
      <c r="A532" s="2" t="s">
        <v>3126</v>
      </c>
      <c r="B532" s="23" t="s">
        <v>6</v>
      </c>
      <c r="C532" s="23" t="s">
        <v>7</v>
      </c>
      <c r="D532" s="21" t="s">
        <v>4590</v>
      </c>
    </row>
    <row r="533" spans="1:4" hidden="1" x14ac:dyDescent="0.25">
      <c r="A533" s="2" t="s">
        <v>996</v>
      </c>
      <c r="B533" s="23" t="s">
        <v>6</v>
      </c>
      <c r="C533" s="3" t="s">
        <v>15</v>
      </c>
      <c r="D533" s="21" t="s">
        <v>4590</v>
      </c>
    </row>
    <row r="534" spans="1:4" hidden="1" x14ac:dyDescent="0.25">
      <c r="A534" s="2" t="s">
        <v>1565</v>
      </c>
      <c r="B534" s="23" t="s">
        <v>6</v>
      </c>
      <c r="C534" s="3" t="s">
        <v>7</v>
      </c>
      <c r="D534" s="21" t="s">
        <v>4590</v>
      </c>
    </row>
    <row r="535" spans="1:4" hidden="1" x14ac:dyDescent="0.25">
      <c r="A535" s="8" t="s">
        <v>678</v>
      </c>
      <c r="B535" s="23" t="s">
        <v>6</v>
      </c>
      <c r="C535" s="23" t="s">
        <v>7</v>
      </c>
      <c r="D535" s="21" t="s">
        <v>4590</v>
      </c>
    </row>
    <row r="536" spans="1:4" hidden="1" x14ac:dyDescent="0.25">
      <c r="A536" s="17" t="s">
        <v>998</v>
      </c>
      <c r="B536" s="23" t="s">
        <v>6</v>
      </c>
      <c r="C536" s="3" t="s">
        <v>7</v>
      </c>
      <c r="D536" s="21" t="s">
        <v>4590</v>
      </c>
    </row>
    <row r="537" spans="1:4" hidden="1" x14ac:dyDescent="0.25">
      <c r="A537" s="2" t="s">
        <v>999</v>
      </c>
      <c r="B537" s="23" t="s">
        <v>6</v>
      </c>
      <c r="C537" s="3" t="s">
        <v>7</v>
      </c>
      <c r="D537" s="21" t="s">
        <v>4590</v>
      </c>
    </row>
    <row r="538" spans="1:4" hidden="1" x14ac:dyDescent="0.25">
      <c r="A538" s="8" t="s">
        <v>1566</v>
      </c>
      <c r="B538" s="23" t="s">
        <v>6</v>
      </c>
      <c r="C538" s="23" t="s">
        <v>7</v>
      </c>
      <c r="D538" s="21" t="s">
        <v>4590</v>
      </c>
    </row>
    <row r="539" spans="1:4" hidden="1" x14ac:dyDescent="0.25">
      <c r="A539" s="4" t="s">
        <v>1567</v>
      </c>
      <c r="B539" s="23" t="s">
        <v>6</v>
      </c>
      <c r="C539" s="3" t="s">
        <v>7</v>
      </c>
      <c r="D539" s="21" t="s">
        <v>4590</v>
      </c>
    </row>
    <row r="540" spans="1:4" hidden="1" x14ac:dyDescent="0.25">
      <c r="A540" s="8" t="s">
        <v>257</v>
      </c>
      <c r="B540" s="23" t="s">
        <v>6</v>
      </c>
      <c r="C540" s="23" t="s">
        <v>7</v>
      </c>
      <c r="D540" s="21" t="s">
        <v>4590</v>
      </c>
    </row>
    <row r="541" spans="1:4" hidden="1" x14ac:dyDescent="0.25">
      <c r="A541" s="2" t="s">
        <v>1007</v>
      </c>
      <c r="B541" s="23" t="s">
        <v>6</v>
      </c>
      <c r="C541" s="3" t="s">
        <v>7</v>
      </c>
      <c r="D541" s="21" t="s">
        <v>4590</v>
      </c>
    </row>
    <row r="542" spans="1:4" hidden="1" x14ac:dyDescent="0.25">
      <c r="A542" s="2" t="s">
        <v>1008</v>
      </c>
      <c r="B542" s="23" t="s">
        <v>6</v>
      </c>
      <c r="C542" s="3" t="s">
        <v>7</v>
      </c>
      <c r="D542" s="21" t="s">
        <v>4590</v>
      </c>
    </row>
    <row r="543" spans="1:4" hidden="1" x14ac:dyDescent="0.25">
      <c r="A543" s="8" t="s">
        <v>3238</v>
      </c>
      <c r="B543" s="23" t="s">
        <v>6</v>
      </c>
      <c r="C543" s="3" t="s">
        <v>4591</v>
      </c>
      <c r="D543" s="21" t="s">
        <v>4590</v>
      </c>
    </row>
    <row r="544" spans="1:4" hidden="1" x14ac:dyDescent="0.25">
      <c r="A544" s="4" t="s">
        <v>1015</v>
      </c>
      <c r="B544" s="23" t="s">
        <v>6</v>
      </c>
      <c r="C544" s="3" t="s">
        <v>7</v>
      </c>
      <c r="D544" s="21" t="s">
        <v>4590</v>
      </c>
    </row>
    <row r="545" spans="1:4" hidden="1" x14ac:dyDescent="0.25">
      <c r="A545" s="8" t="s">
        <v>1568</v>
      </c>
      <c r="B545" s="4" t="s">
        <v>6</v>
      </c>
      <c r="C545" s="3" t="s">
        <v>7</v>
      </c>
      <c r="D545" s="21" t="s">
        <v>4590</v>
      </c>
    </row>
    <row r="546" spans="1:4" hidden="1" x14ac:dyDescent="0.25">
      <c r="A546" s="2" t="s">
        <v>1569</v>
      </c>
      <c r="B546" s="23" t="s">
        <v>6</v>
      </c>
      <c r="C546" s="3" t="s">
        <v>7</v>
      </c>
      <c r="D546" s="21" t="s">
        <v>4590</v>
      </c>
    </row>
    <row r="547" spans="1:4" hidden="1" x14ac:dyDescent="0.25">
      <c r="A547" s="4" t="s">
        <v>1570</v>
      </c>
      <c r="B547" s="23" t="s">
        <v>6</v>
      </c>
      <c r="C547" s="3" t="s">
        <v>7</v>
      </c>
      <c r="D547" s="21" t="s">
        <v>4590</v>
      </c>
    </row>
    <row r="548" spans="1:4" hidden="1" x14ac:dyDescent="0.25">
      <c r="A548" s="4" t="s">
        <v>1571</v>
      </c>
      <c r="B548" s="4" t="s">
        <v>6</v>
      </c>
      <c r="C548" s="3" t="s">
        <v>7</v>
      </c>
      <c r="D548" s="21" t="s">
        <v>4590</v>
      </c>
    </row>
    <row r="549" spans="1:4" hidden="1" x14ac:dyDescent="0.25">
      <c r="A549" s="4" t="s">
        <v>1572</v>
      </c>
      <c r="B549" s="3" t="s">
        <v>6</v>
      </c>
      <c r="C549" s="3" t="s">
        <v>7</v>
      </c>
      <c r="D549" s="21" t="s">
        <v>4590</v>
      </c>
    </row>
    <row r="550" spans="1:4" hidden="1" x14ac:dyDescent="0.25">
      <c r="A550" s="8" t="s">
        <v>1573</v>
      </c>
      <c r="B550" s="23" t="s">
        <v>6</v>
      </c>
      <c r="C550" s="23" t="s">
        <v>7</v>
      </c>
      <c r="D550" s="21" t="s">
        <v>4590</v>
      </c>
    </row>
    <row r="551" spans="1:4" hidden="1" x14ac:dyDescent="0.25">
      <c r="A551" s="8" t="s">
        <v>3589</v>
      </c>
      <c r="B551" s="3" t="s">
        <v>6</v>
      </c>
      <c r="C551" s="3" t="s">
        <v>7</v>
      </c>
      <c r="D551" s="21" t="s">
        <v>4590</v>
      </c>
    </row>
    <row r="552" spans="1:4" hidden="1" x14ac:dyDescent="0.25">
      <c r="A552" s="8" t="s">
        <v>3590</v>
      </c>
      <c r="B552" s="3" t="s">
        <v>6</v>
      </c>
      <c r="C552" s="3" t="s">
        <v>7</v>
      </c>
      <c r="D552" s="21" t="s">
        <v>4590</v>
      </c>
    </row>
    <row r="553" spans="1:4" hidden="1" x14ac:dyDescent="0.25">
      <c r="A553" s="4" t="s">
        <v>2644</v>
      </c>
      <c r="B553" s="4" t="s">
        <v>6</v>
      </c>
      <c r="C553" s="3" t="s">
        <v>7</v>
      </c>
      <c r="D553" s="21" t="s">
        <v>4590</v>
      </c>
    </row>
    <row r="554" spans="1:4" hidden="1" x14ac:dyDescent="0.25">
      <c r="A554" s="4" t="s">
        <v>1574</v>
      </c>
      <c r="B554" s="23" t="s">
        <v>6</v>
      </c>
      <c r="C554" s="3" t="s">
        <v>7</v>
      </c>
      <c r="D554" s="21" t="s">
        <v>4590</v>
      </c>
    </row>
    <row r="555" spans="1:4" hidden="1" x14ac:dyDescent="0.25">
      <c r="A555" s="2" t="s">
        <v>1575</v>
      </c>
      <c r="B555" s="23" t="s">
        <v>6</v>
      </c>
      <c r="C555" s="3" t="s">
        <v>7</v>
      </c>
      <c r="D555" s="21" t="s">
        <v>4590</v>
      </c>
    </row>
    <row r="556" spans="1:4" hidden="1" x14ac:dyDescent="0.25">
      <c r="A556" s="2" t="s">
        <v>1577</v>
      </c>
      <c r="B556" s="23" t="s">
        <v>6</v>
      </c>
      <c r="C556" s="3" t="s">
        <v>7</v>
      </c>
      <c r="D556" s="21" t="s">
        <v>4590</v>
      </c>
    </row>
    <row r="557" spans="1:4" hidden="1" x14ac:dyDescent="0.25">
      <c r="A557" s="8" t="s">
        <v>3591</v>
      </c>
      <c r="B557" s="3" t="s">
        <v>6</v>
      </c>
      <c r="C557" s="3" t="s">
        <v>7</v>
      </c>
      <c r="D557" s="21" t="s">
        <v>4590</v>
      </c>
    </row>
    <row r="558" spans="1:4" hidden="1" x14ac:dyDescent="0.25">
      <c r="A558" s="8" t="s">
        <v>1035</v>
      </c>
      <c r="B558" s="4" t="s">
        <v>6</v>
      </c>
      <c r="C558" s="3" t="s">
        <v>7</v>
      </c>
      <c r="D558" s="21" t="s">
        <v>4590</v>
      </c>
    </row>
    <row r="559" spans="1:4" hidden="1" x14ac:dyDescent="0.25">
      <c r="A559" s="8" t="s">
        <v>3611</v>
      </c>
      <c r="B559" s="23" t="s">
        <v>6</v>
      </c>
      <c r="C559" s="3" t="s">
        <v>15</v>
      </c>
      <c r="D559" s="21" t="s">
        <v>4590</v>
      </c>
    </row>
    <row r="560" spans="1:4" hidden="1" x14ac:dyDescent="0.25">
      <c r="A560" s="2" t="s">
        <v>1036</v>
      </c>
      <c r="B560" s="23" t="s">
        <v>6</v>
      </c>
      <c r="C560" s="3" t="s">
        <v>15</v>
      </c>
      <c r="D560" s="21" t="s">
        <v>4590</v>
      </c>
    </row>
    <row r="561" spans="1:4" hidden="1" x14ac:dyDescent="0.25">
      <c r="A561" s="4" t="s">
        <v>1039</v>
      </c>
      <c r="B561" s="23" t="s">
        <v>6</v>
      </c>
      <c r="C561" s="3" t="s">
        <v>7</v>
      </c>
      <c r="D561" s="21" t="s">
        <v>4590</v>
      </c>
    </row>
    <row r="562" spans="1:4" hidden="1" x14ac:dyDescent="0.25">
      <c r="A562" s="8" t="s">
        <v>1540</v>
      </c>
      <c r="B562" s="23" t="s">
        <v>6</v>
      </c>
      <c r="C562" s="3" t="s">
        <v>7</v>
      </c>
      <c r="D562" s="21" t="s">
        <v>4590</v>
      </c>
    </row>
    <row r="563" spans="1:4" hidden="1" x14ac:dyDescent="0.25">
      <c r="A563" s="8" t="s">
        <v>2995</v>
      </c>
      <c r="B563" s="23" t="s">
        <v>6</v>
      </c>
      <c r="C563" s="23" t="s">
        <v>7</v>
      </c>
      <c r="D563" s="21" t="s">
        <v>4590</v>
      </c>
    </row>
    <row r="564" spans="1:4" hidden="1" x14ac:dyDescent="0.25">
      <c r="A564" s="2" t="s">
        <v>1043</v>
      </c>
      <c r="B564" s="23" t="s">
        <v>6</v>
      </c>
      <c r="C564" s="3" t="s">
        <v>15</v>
      </c>
      <c r="D564" s="21" t="s">
        <v>4590</v>
      </c>
    </row>
    <row r="565" spans="1:4" hidden="1" x14ac:dyDescent="0.25">
      <c r="A565" s="4" t="s">
        <v>1048</v>
      </c>
      <c r="B565" s="23" t="s">
        <v>6</v>
      </c>
      <c r="C565" s="23" t="s">
        <v>7</v>
      </c>
      <c r="D565" s="21" t="s">
        <v>4590</v>
      </c>
    </row>
    <row r="566" spans="1:4" hidden="1" x14ac:dyDescent="0.25">
      <c r="A566" s="8" t="s">
        <v>1053</v>
      </c>
      <c r="B566" s="4" t="s">
        <v>6</v>
      </c>
      <c r="C566" s="3" t="s">
        <v>7</v>
      </c>
      <c r="D566" s="21" t="s">
        <v>4590</v>
      </c>
    </row>
    <row r="567" spans="1:4" hidden="1" x14ac:dyDescent="0.25">
      <c r="A567" s="8" t="s">
        <v>2996</v>
      </c>
      <c r="B567" s="3" t="s">
        <v>6</v>
      </c>
      <c r="C567" s="3" t="s">
        <v>7</v>
      </c>
      <c r="D567" s="21" t="s">
        <v>4590</v>
      </c>
    </row>
    <row r="568" spans="1:4" hidden="1" x14ac:dyDescent="0.25">
      <c r="A568" s="2" t="s">
        <v>1061</v>
      </c>
      <c r="B568" s="23" t="s">
        <v>6</v>
      </c>
      <c r="C568" s="23" t="s">
        <v>7</v>
      </c>
      <c r="D568" s="21" t="s">
        <v>4590</v>
      </c>
    </row>
    <row r="569" spans="1:4" hidden="1" x14ac:dyDescent="0.25">
      <c r="A569" s="4" t="s">
        <v>2585</v>
      </c>
      <c r="B569" s="3" t="s">
        <v>6</v>
      </c>
      <c r="C569" s="3" t="s">
        <v>7</v>
      </c>
      <c r="D569" s="21" t="s">
        <v>4590</v>
      </c>
    </row>
    <row r="570" spans="1:4" hidden="1" x14ac:dyDescent="0.25">
      <c r="A570" s="4" t="s">
        <v>3046</v>
      </c>
      <c r="B570" s="23" t="s">
        <v>6</v>
      </c>
      <c r="C570" s="23" t="s">
        <v>7</v>
      </c>
      <c r="D570" s="21" t="s">
        <v>4590</v>
      </c>
    </row>
    <row r="571" spans="1:4" hidden="1" x14ac:dyDescent="0.25">
      <c r="A571" s="8" t="s">
        <v>1579</v>
      </c>
      <c r="B571" s="23" t="s">
        <v>6</v>
      </c>
      <c r="C571" s="3" t="s">
        <v>15</v>
      </c>
      <c r="D571" s="21" t="s">
        <v>4590</v>
      </c>
    </row>
    <row r="572" spans="1:4" hidden="1" x14ac:dyDescent="0.25">
      <c r="A572" s="23" t="s">
        <v>1074</v>
      </c>
      <c r="B572" s="23" t="s">
        <v>6</v>
      </c>
      <c r="C572" s="3" t="s">
        <v>7</v>
      </c>
      <c r="D572" s="21" t="s">
        <v>4590</v>
      </c>
    </row>
    <row r="573" spans="1:4" hidden="1" x14ac:dyDescent="0.25">
      <c r="A573" s="8" t="s">
        <v>2997</v>
      </c>
      <c r="B573" s="23" t="s">
        <v>6</v>
      </c>
      <c r="C573" s="3" t="s">
        <v>7</v>
      </c>
      <c r="D573" s="21" t="s">
        <v>4590</v>
      </c>
    </row>
    <row r="574" spans="1:4" hidden="1" x14ac:dyDescent="0.25">
      <c r="A574" s="2" t="s">
        <v>1079</v>
      </c>
      <c r="B574" s="23" t="s">
        <v>6</v>
      </c>
      <c r="C574" s="3" t="s">
        <v>7</v>
      </c>
      <c r="D574" s="21" t="s">
        <v>4590</v>
      </c>
    </row>
    <row r="575" spans="1:4" hidden="1" x14ac:dyDescent="0.25">
      <c r="A575" s="23" t="s">
        <v>1080</v>
      </c>
      <c r="B575" s="23" t="s">
        <v>6</v>
      </c>
      <c r="C575" s="3" t="s">
        <v>7</v>
      </c>
      <c r="D575" s="21" t="s">
        <v>4590</v>
      </c>
    </row>
    <row r="576" spans="1:4" hidden="1" x14ac:dyDescent="0.25">
      <c r="A576" s="23" t="s">
        <v>1081</v>
      </c>
      <c r="B576" s="23" t="s">
        <v>6</v>
      </c>
      <c r="C576" s="3" t="s">
        <v>7</v>
      </c>
      <c r="D576" s="21" t="s">
        <v>4590</v>
      </c>
    </row>
    <row r="577" spans="1:4" hidden="1" x14ac:dyDescent="0.25">
      <c r="A577" s="8" t="s">
        <v>1085</v>
      </c>
      <c r="B577" s="23" t="s">
        <v>6</v>
      </c>
      <c r="C577" s="3" t="s">
        <v>7</v>
      </c>
      <c r="D577" s="21" t="s">
        <v>4590</v>
      </c>
    </row>
    <row r="578" spans="1:4" hidden="1" x14ac:dyDescent="0.25">
      <c r="A578" s="4" t="s">
        <v>1087</v>
      </c>
      <c r="B578" s="23" t="s">
        <v>6</v>
      </c>
      <c r="C578" s="3" t="s">
        <v>7</v>
      </c>
      <c r="D578" s="21" t="s">
        <v>4590</v>
      </c>
    </row>
    <row r="579" spans="1:4" hidden="1" x14ac:dyDescent="0.25">
      <c r="A579" s="4" t="s">
        <v>1094</v>
      </c>
      <c r="B579" s="23" t="s">
        <v>6</v>
      </c>
      <c r="C579" s="3" t="s">
        <v>7</v>
      </c>
      <c r="D579" s="21" t="s">
        <v>4590</v>
      </c>
    </row>
    <row r="580" spans="1:4" hidden="1" x14ac:dyDescent="0.25">
      <c r="A580" s="8" t="s">
        <v>1097</v>
      </c>
      <c r="B580" s="23" t="s">
        <v>6</v>
      </c>
      <c r="C580" s="3" t="s">
        <v>7</v>
      </c>
      <c r="D580" s="21" t="s">
        <v>4590</v>
      </c>
    </row>
    <row r="581" spans="1:4" hidden="1" x14ac:dyDescent="0.25">
      <c r="A581" s="2" t="s">
        <v>3232</v>
      </c>
      <c r="B581" s="23" t="s">
        <v>6</v>
      </c>
      <c r="C581" s="23" t="s">
        <v>7</v>
      </c>
      <c r="D581" s="21" t="s">
        <v>4590</v>
      </c>
    </row>
    <row r="582" spans="1:4" hidden="1" x14ac:dyDescent="0.25">
      <c r="A582" s="2" t="s">
        <v>2136</v>
      </c>
      <c r="B582" s="23" t="s">
        <v>6</v>
      </c>
      <c r="C582" s="23" t="s">
        <v>8</v>
      </c>
      <c r="D582" s="21" t="s">
        <v>4590</v>
      </c>
    </row>
    <row r="583" spans="1:4" hidden="1" x14ac:dyDescent="0.25">
      <c r="A583" s="4" t="s">
        <v>1921</v>
      </c>
      <c r="B583" s="3" t="s">
        <v>6</v>
      </c>
      <c r="C583" s="3" t="s">
        <v>7</v>
      </c>
      <c r="D583" s="21" t="s">
        <v>4590</v>
      </c>
    </row>
    <row r="584" spans="1:4" hidden="1" x14ac:dyDescent="0.25">
      <c r="A584" s="8" t="s">
        <v>1098</v>
      </c>
      <c r="B584" s="23" t="s">
        <v>6</v>
      </c>
      <c r="C584" s="23" t="s">
        <v>7</v>
      </c>
      <c r="D584" s="21" t="s">
        <v>4590</v>
      </c>
    </row>
    <row r="585" spans="1:4" hidden="1" x14ac:dyDescent="0.25">
      <c r="A585" s="23" t="s">
        <v>4281</v>
      </c>
      <c r="B585" s="23" t="s">
        <v>6</v>
      </c>
      <c r="C585" s="3" t="s">
        <v>7</v>
      </c>
      <c r="D585" s="21" t="s">
        <v>4590</v>
      </c>
    </row>
    <row r="586" spans="1:4" hidden="1" x14ac:dyDescent="0.25">
      <c r="A586" s="23" t="s">
        <v>1102</v>
      </c>
      <c r="B586" s="23" t="s">
        <v>6</v>
      </c>
      <c r="C586" s="3" t="s">
        <v>8</v>
      </c>
      <c r="D586" s="21" t="s">
        <v>4590</v>
      </c>
    </row>
    <row r="587" spans="1:4" hidden="1" x14ac:dyDescent="0.25">
      <c r="A587" s="8" t="s">
        <v>1103</v>
      </c>
      <c r="B587" s="23" t="s">
        <v>6</v>
      </c>
      <c r="C587" s="3" t="s">
        <v>7</v>
      </c>
      <c r="D587" s="21" t="s">
        <v>4590</v>
      </c>
    </row>
    <row r="588" spans="1:4" hidden="1" x14ac:dyDescent="0.25">
      <c r="A588" s="2" t="s">
        <v>202</v>
      </c>
      <c r="B588" s="23" t="s">
        <v>6</v>
      </c>
      <c r="C588" s="23" t="s">
        <v>7</v>
      </c>
      <c r="D588" s="21" t="s">
        <v>4590</v>
      </c>
    </row>
    <row r="589" spans="1:4" hidden="1" x14ac:dyDescent="0.25">
      <c r="A589" s="4" t="s">
        <v>4282</v>
      </c>
      <c r="B589" s="23" t="s">
        <v>6</v>
      </c>
      <c r="C589" s="23" t="s">
        <v>7</v>
      </c>
      <c r="D589" s="21" t="s">
        <v>4590</v>
      </c>
    </row>
    <row r="590" spans="1:4" hidden="1" x14ac:dyDescent="0.25">
      <c r="A590" s="4" t="s">
        <v>203</v>
      </c>
      <c r="B590" s="23" t="s">
        <v>6</v>
      </c>
      <c r="C590" s="23" t="s">
        <v>7</v>
      </c>
      <c r="D590" s="21" t="s">
        <v>4590</v>
      </c>
    </row>
    <row r="591" spans="1:4" hidden="1" x14ac:dyDescent="0.25">
      <c r="A591" s="2" t="s">
        <v>1910</v>
      </c>
      <c r="B591" s="23" t="s">
        <v>6</v>
      </c>
      <c r="C591" s="3" t="s">
        <v>8</v>
      </c>
      <c r="D591" s="21" t="s">
        <v>4590</v>
      </c>
    </row>
    <row r="592" spans="1:4" hidden="1" x14ac:dyDescent="0.25">
      <c r="A592" s="8" t="s">
        <v>492</v>
      </c>
      <c r="B592" s="23" t="s">
        <v>6</v>
      </c>
      <c r="C592" s="3" t="s">
        <v>4591</v>
      </c>
      <c r="D592" s="21" t="s">
        <v>4590</v>
      </c>
    </row>
    <row r="593" spans="1:4" hidden="1" x14ac:dyDescent="0.25">
      <c r="A593" s="2" t="s">
        <v>2750</v>
      </c>
      <c r="B593" s="23" t="s">
        <v>6</v>
      </c>
      <c r="C593" s="3" t="s">
        <v>4591</v>
      </c>
      <c r="D593" s="21" t="s">
        <v>4590</v>
      </c>
    </row>
    <row r="594" spans="1:4" hidden="1" x14ac:dyDescent="0.25">
      <c r="A594" s="4" t="s">
        <v>4272</v>
      </c>
      <c r="B594" s="23" t="s">
        <v>6</v>
      </c>
      <c r="C594" s="3" t="s">
        <v>4592</v>
      </c>
      <c r="D594" s="21" t="s">
        <v>4590</v>
      </c>
    </row>
    <row r="595" spans="1:4" hidden="1" x14ac:dyDescent="0.25">
      <c r="A595" s="4" t="s">
        <v>1121</v>
      </c>
      <c r="B595" s="4" t="s">
        <v>6</v>
      </c>
      <c r="C595" s="3" t="s">
        <v>8</v>
      </c>
      <c r="D595" s="21" t="s">
        <v>4590</v>
      </c>
    </row>
    <row r="596" spans="1:4" hidden="1" x14ac:dyDescent="0.25">
      <c r="A596" s="8" t="s">
        <v>1122</v>
      </c>
      <c r="B596" s="4" t="s">
        <v>6</v>
      </c>
      <c r="C596" s="3" t="s">
        <v>8</v>
      </c>
      <c r="D596" s="21" t="s">
        <v>4590</v>
      </c>
    </row>
    <row r="597" spans="1:4" hidden="1" x14ac:dyDescent="0.25">
      <c r="A597" s="2" t="s">
        <v>1123</v>
      </c>
      <c r="B597" s="23" t="s">
        <v>6</v>
      </c>
      <c r="C597" s="3" t="s">
        <v>8</v>
      </c>
      <c r="D597" s="21" t="s">
        <v>4590</v>
      </c>
    </row>
    <row r="598" spans="1:4" hidden="1" x14ac:dyDescent="0.25">
      <c r="A598" s="4" t="s">
        <v>3002</v>
      </c>
      <c r="B598" s="23" t="s">
        <v>6</v>
      </c>
      <c r="C598" s="23" t="s">
        <v>7</v>
      </c>
      <c r="D598" s="21" t="s">
        <v>4590</v>
      </c>
    </row>
    <row r="599" spans="1:4" hidden="1" x14ac:dyDescent="0.25">
      <c r="A599" s="4" t="s">
        <v>3650</v>
      </c>
      <c r="B599" s="3" t="s">
        <v>6</v>
      </c>
      <c r="C599" s="3" t="s">
        <v>7</v>
      </c>
      <c r="D599" s="21" t="s">
        <v>4590</v>
      </c>
    </row>
    <row r="600" spans="1:4" hidden="1" x14ac:dyDescent="0.25">
      <c r="A600" s="4" t="s">
        <v>1125</v>
      </c>
      <c r="B600" s="3" t="s">
        <v>6</v>
      </c>
      <c r="C600" s="3" t="s">
        <v>7</v>
      </c>
      <c r="D600" s="21" t="s">
        <v>4590</v>
      </c>
    </row>
    <row r="601" spans="1:4" hidden="1" x14ac:dyDescent="0.25">
      <c r="A601" s="4" t="s">
        <v>3003</v>
      </c>
      <c r="B601" s="3" t="s">
        <v>6</v>
      </c>
      <c r="C601" s="3" t="s">
        <v>7</v>
      </c>
      <c r="D601" s="21" t="s">
        <v>4590</v>
      </c>
    </row>
    <row r="602" spans="1:4" hidden="1" x14ac:dyDescent="0.25">
      <c r="A602" s="2" t="s">
        <v>3655</v>
      </c>
      <c r="B602" s="3" t="s">
        <v>6</v>
      </c>
      <c r="C602" s="3" t="s">
        <v>7</v>
      </c>
      <c r="D602" s="21" t="s">
        <v>4590</v>
      </c>
    </row>
    <row r="603" spans="1:4" hidden="1" x14ac:dyDescent="0.25">
      <c r="A603" s="4" t="s">
        <v>2079</v>
      </c>
      <c r="B603" s="23" t="s">
        <v>6</v>
      </c>
      <c r="C603" s="3" t="s">
        <v>4591</v>
      </c>
      <c r="D603" s="21" t="s">
        <v>4590</v>
      </c>
    </row>
    <row r="604" spans="1:4" ht="15.75" hidden="1" customHeight="1" x14ac:dyDescent="0.25">
      <c r="A604" s="8" t="s">
        <v>1128</v>
      </c>
      <c r="B604" s="4" t="s">
        <v>6</v>
      </c>
      <c r="C604" s="3" t="s">
        <v>7</v>
      </c>
      <c r="D604" s="21" t="s">
        <v>4590</v>
      </c>
    </row>
    <row r="605" spans="1:4" hidden="1" x14ac:dyDescent="0.25">
      <c r="A605" s="8" t="s">
        <v>1129</v>
      </c>
      <c r="B605" s="4" t="s">
        <v>6</v>
      </c>
      <c r="C605" s="3" t="s">
        <v>7</v>
      </c>
      <c r="D605" s="21" t="s">
        <v>4590</v>
      </c>
    </row>
    <row r="606" spans="1:4" hidden="1" x14ac:dyDescent="0.25">
      <c r="A606" s="4" t="s">
        <v>3661</v>
      </c>
      <c r="B606" s="3" t="s">
        <v>6</v>
      </c>
      <c r="C606" s="3" t="s">
        <v>7</v>
      </c>
      <c r="D606" s="21" t="s">
        <v>4590</v>
      </c>
    </row>
    <row r="607" spans="1:4" hidden="1" x14ac:dyDescent="0.25">
      <c r="A607" s="4" t="s">
        <v>1130</v>
      </c>
      <c r="B607" s="23" t="s">
        <v>6</v>
      </c>
      <c r="C607" s="3" t="s">
        <v>4591</v>
      </c>
      <c r="D607" s="21" t="s">
        <v>4590</v>
      </c>
    </row>
    <row r="608" spans="1:4" hidden="1" x14ac:dyDescent="0.25">
      <c r="A608" s="4" t="s">
        <v>2767</v>
      </c>
      <c r="B608" s="3" t="s">
        <v>6</v>
      </c>
      <c r="C608" s="3" t="s">
        <v>7</v>
      </c>
      <c r="D608" s="21" t="s">
        <v>4590</v>
      </c>
    </row>
    <row r="609" spans="1:4" hidden="1" x14ac:dyDescent="0.25">
      <c r="A609" s="4" t="s">
        <v>3004</v>
      </c>
      <c r="B609" s="23" t="s">
        <v>6</v>
      </c>
      <c r="C609" s="3" t="s">
        <v>7</v>
      </c>
      <c r="D609" s="21" t="s">
        <v>4590</v>
      </c>
    </row>
    <row r="610" spans="1:4" hidden="1" x14ac:dyDescent="0.25">
      <c r="A610" s="4" t="s">
        <v>3062</v>
      </c>
      <c r="B610" s="23" t="s">
        <v>6</v>
      </c>
      <c r="C610" s="3" t="s">
        <v>4591</v>
      </c>
      <c r="D610" s="21" t="s">
        <v>4590</v>
      </c>
    </row>
    <row r="611" spans="1:4" hidden="1" x14ac:dyDescent="0.25">
      <c r="A611" s="8" t="s">
        <v>1158</v>
      </c>
      <c r="B611" s="4" t="s">
        <v>6</v>
      </c>
      <c r="C611" s="3" t="s">
        <v>7</v>
      </c>
      <c r="D611" s="21" t="s">
        <v>4590</v>
      </c>
    </row>
    <row r="612" spans="1:4" hidden="1" x14ac:dyDescent="0.25">
      <c r="A612" s="4" t="s">
        <v>1165</v>
      </c>
      <c r="B612" s="3" t="s">
        <v>6</v>
      </c>
      <c r="C612" s="3" t="s">
        <v>8</v>
      </c>
      <c r="D612" s="21" t="s">
        <v>4590</v>
      </c>
    </row>
    <row r="613" spans="1:4" hidden="1" x14ac:dyDescent="0.25">
      <c r="A613" s="4" t="s">
        <v>4165</v>
      </c>
      <c r="B613" s="23" t="s">
        <v>6</v>
      </c>
      <c r="C613" s="3" t="s">
        <v>7</v>
      </c>
      <c r="D613" s="21" t="s">
        <v>4590</v>
      </c>
    </row>
    <row r="614" spans="1:4" hidden="1" x14ac:dyDescent="0.25">
      <c r="A614" s="8" t="s">
        <v>2502</v>
      </c>
      <c r="B614" s="4" t="s">
        <v>6</v>
      </c>
      <c r="C614" s="3" t="s">
        <v>7</v>
      </c>
      <c r="D614" s="21" t="s">
        <v>4590</v>
      </c>
    </row>
    <row r="615" spans="1:4" hidden="1" x14ac:dyDescent="0.25">
      <c r="A615" s="4" t="s">
        <v>2503</v>
      </c>
      <c r="B615" s="4" t="s">
        <v>6</v>
      </c>
      <c r="C615" s="3" t="s">
        <v>7</v>
      </c>
      <c r="D615" s="21" t="s">
        <v>4590</v>
      </c>
    </row>
    <row r="616" spans="1:4" hidden="1" x14ac:dyDescent="0.25">
      <c r="A616" s="2" t="s">
        <v>4202</v>
      </c>
      <c r="B616" s="23" t="s">
        <v>6</v>
      </c>
      <c r="C616" s="3" t="s">
        <v>7</v>
      </c>
      <c r="D616" s="21" t="s">
        <v>4590</v>
      </c>
    </row>
    <row r="617" spans="1:4" hidden="1" x14ac:dyDescent="0.25">
      <c r="A617" s="8" t="s">
        <v>4201</v>
      </c>
      <c r="B617" s="23" t="s">
        <v>6</v>
      </c>
      <c r="C617" s="3" t="s">
        <v>7</v>
      </c>
      <c r="D617" s="21" t="s">
        <v>4590</v>
      </c>
    </row>
    <row r="618" spans="1:4" hidden="1" x14ac:dyDescent="0.25">
      <c r="A618" s="8" t="s">
        <v>1173</v>
      </c>
      <c r="B618" s="23" t="s">
        <v>6</v>
      </c>
      <c r="C618" s="23" t="s">
        <v>7</v>
      </c>
      <c r="D618" s="21" t="s">
        <v>4590</v>
      </c>
    </row>
    <row r="619" spans="1:4" hidden="1" x14ac:dyDescent="0.25">
      <c r="A619" s="8" t="s">
        <v>4167</v>
      </c>
      <c r="B619" s="23" t="s">
        <v>6</v>
      </c>
      <c r="C619" s="23" t="s">
        <v>7</v>
      </c>
      <c r="D619" s="21" t="s">
        <v>4590</v>
      </c>
    </row>
    <row r="620" spans="1:4" hidden="1" x14ac:dyDescent="0.25">
      <c r="A620" s="2" t="s">
        <v>4164</v>
      </c>
      <c r="B620" s="23" t="s">
        <v>6</v>
      </c>
      <c r="C620" s="3" t="s">
        <v>7</v>
      </c>
      <c r="D620" s="21" t="s">
        <v>4590</v>
      </c>
    </row>
    <row r="621" spans="1:4" hidden="1" x14ac:dyDescent="0.25">
      <c r="A621" s="23" t="s">
        <v>1176</v>
      </c>
      <c r="B621" s="23" t="s">
        <v>6</v>
      </c>
      <c r="C621" s="3" t="s">
        <v>7</v>
      </c>
      <c r="D621" s="21" t="s">
        <v>4590</v>
      </c>
    </row>
    <row r="622" spans="1:4" hidden="1" x14ac:dyDescent="0.25">
      <c r="A622" s="8" t="s">
        <v>1178</v>
      </c>
      <c r="B622" s="23" t="s">
        <v>6</v>
      </c>
      <c r="C622" s="23" t="s">
        <v>7</v>
      </c>
      <c r="D622" s="21" t="s">
        <v>4590</v>
      </c>
    </row>
    <row r="623" spans="1:4" hidden="1" x14ac:dyDescent="0.25">
      <c r="A623" s="8" t="s">
        <v>1184</v>
      </c>
      <c r="B623" s="23" t="s">
        <v>6</v>
      </c>
      <c r="C623" s="23" t="s">
        <v>8</v>
      </c>
      <c r="D623" s="21" t="s">
        <v>4590</v>
      </c>
    </row>
    <row r="624" spans="1:4" hidden="1" x14ac:dyDescent="0.25">
      <c r="A624" s="8" t="s">
        <v>1185</v>
      </c>
      <c r="B624" s="23" t="s">
        <v>6</v>
      </c>
      <c r="C624" s="23" t="s">
        <v>8</v>
      </c>
      <c r="D624" s="21" t="s">
        <v>4590</v>
      </c>
    </row>
    <row r="625" spans="1:4" hidden="1" x14ac:dyDescent="0.25">
      <c r="A625" s="23" t="s">
        <v>1524</v>
      </c>
      <c r="B625" s="23" t="s">
        <v>6</v>
      </c>
      <c r="C625" s="3" t="s">
        <v>8</v>
      </c>
      <c r="D625" s="21" t="s">
        <v>4590</v>
      </c>
    </row>
    <row r="626" spans="1:4" hidden="1" x14ac:dyDescent="0.25">
      <c r="A626" s="50" t="s">
        <v>1186</v>
      </c>
      <c r="B626" s="23" t="s">
        <v>6</v>
      </c>
      <c r="C626" s="3" t="s">
        <v>7</v>
      </c>
      <c r="D626" s="21" t="s">
        <v>4590</v>
      </c>
    </row>
    <row r="627" spans="1:4" hidden="1" x14ac:dyDescent="0.25">
      <c r="A627" s="8" t="s">
        <v>1580</v>
      </c>
      <c r="B627" s="23" t="s">
        <v>6</v>
      </c>
      <c r="C627" s="23" t="s">
        <v>7</v>
      </c>
      <c r="D627" s="21" t="s">
        <v>4590</v>
      </c>
    </row>
    <row r="628" spans="1:4" hidden="1" x14ac:dyDescent="0.25">
      <c r="A628" s="2" t="s">
        <v>1581</v>
      </c>
      <c r="B628" s="23" t="s">
        <v>6</v>
      </c>
      <c r="C628" s="23" t="s">
        <v>7</v>
      </c>
      <c r="D628" s="21" t="s">
        <v>4590</v>
      </c>
    </row>
    <row r="629" spans="1:4" hidden="1" x14ac:dyDescent="0.25">
      <c r="A629" s="8" t="s">
        <v>679</v>
      </c>
      <c r="B629" s="23" t="s">
        <v>6</v>
      </c>
      <c r="C629" s="23" t="s">
        <v>7</v>
      </c>
      <c r="D629" s="21" t="s">
        <v>4590</v>
      </c>
    </row>
    <row r="630" spans="1:4" hidden="1" x14ac:dyDescent="0.25">
      <c r="A630" s="4" t="s">
        <v>4236</v>
      </c>
      <c r="B630" s="23" t="s">
        <v>6</v>
      </c>
      <c r="C630" s="23" t="s">
        <v>7</v>
      </c>
      <c r="D630" s="21" t="s">
        <v>4590</v>
      </c>
    </row>
    <row r="631" spans="1:4" hidden="1" x14ac:dyDescent="0.25">
      <c r="A631" s="8" t="s">
        <v>2658</v>
      </c>
      <c r="B631" s="4" t="s">
        <v>6</v>
      </c>
      <c r="C631" s="3" t="s">
        <v>7</v>
      </c>
      <c r="D631" s="21" t="s">
        <v>4590</v>
      </c>
    </row>
    <row r="632" spans="1:4" hidden="1" x14ac:dyDescent="0.25">
      <c r="A632" s="8" t="s">
        <v>2659</v>
      </c>
      <c r="B632" s="4" t="s">
        <v>6</v>
      </c>
      <c r="C632" s="3" t="s">
        <v>7</v>
      </c>
      <c r="D632" s="21" t="s">
        <v>4590</v>
      </c>
    </row>
    <row r="633" spans="1:4" hidden="1" x14ac:dyDescent="0.25">
      <c r="A633" s="4" t="s">
        <v>3694</v>
      </c>
      <c r="B633" s="4" t="s">
        <v>6</v>
      </c>
      <c r="C633" s="3" t="s">
        <v>7</v>
      </c>
      <c r="D633" s="21" t="s">
        <v>4590</v>
      </c>
    </row>
    <row r="634" spans="1:4" hidden="1" x14ac:dyDescent="0.25">
      <c r="A634" s="4" t="s">
        <v>3695</v>
      </c>
      <c r="B634" s="3" t="s">
        <v>6</v>
      </c>
      <c r="C634" s="3" t="s">
        <v>7</v>
      </c>
      <c r="D634" s="21" t="s">
        <v>4590</v>
      </c>
    </row>
    <row r="635" spans="1:4" hidden="1" x14ac:dyDescent="0.25">
      <c r="A635" s="2" t="s">
        <v>3379</v>
      </c>
      <c r="B635" s="23" t="s">
        <v>6</v>
      </c>
      <c r="C635" s="3" t="s">
        <v>7</v>
      </c>
      <c r="D635" s="21" t="s">
        <v>4590</v>
      </c>
    </row>
    <row r="636" spans="1:4" hidden="1" x14ac:dyDescent="0.25">
      <c r="A636" s="4" t="s">
        <v>1547</v>
      </c>
      <c r="B636" s="23" t="s">
        <v>6</v>
      </c>
      <c r="C636" s="3" t="s">
        <v>7</v>
      </c>
      <c r="D636" s="21" t="s">
        <v>4590</v>
      </c>
    </row>
    <row r="637" spans="1:4" hidden="1" x14ac:dyDescent="0.25">
      <c r="A637" s="8" t="s">
        <v>1197</v>
      </c>
      <c r="B637" s="23" t="s">
        <v>6</v>
      </c>
      <c r="C637" s="3" t="s">
        <v>7</v>
      </c>
      <c r="D637" s="21" t="s">
        <v>4590</v>
      </c>
    </row>
    <row r="638" spans="1:4" hidden="1" x14ac:dyDescent="0.25">
      <c r="A638" s="8" t="s">
        <v>1548</v>
      </c>
      <c r="B638" s="23" t="s">
        <v>6</v>
      </c>
      <c r="C638" s="23" t="s">
        <v>7</v>
      </c>
      <c r="D638" s="21" t="s">
        <v>4590</v>
      </c>
    </row>
    <row r="639" spans="1:4" hidden="1" x14ac:dyDescent="0.25">
      <c r="A639" s="4" t="s">
        <v>3381</v>
      </c>
      <c r="B639" s="23" t="s">
        <v>6</v>
      </c>
      <c r="C639" s="23" t="s">
        <v>7</v>
      </c>
      <c r="D639" s="21" t="s">
        <v>4590</v>
      </c>
    </row>
    <row r="640" spans="1:4" hidden="1" x14ac:dyDescent="0.25">
      <c r="A640" s="4" t="s">
        <v>3113</v>
      </c>
      <c r="B640" s="23" t="s">
        <v>6</v>
      </c>
      <c r="C640" s="3" t="s">
        <v>7</v>
      </c>
      <c r="D640" s="21" t="s">
        <v>4590</v>
      </c>
    </row>
    <row r="641" spans="1:4" hidden="1" x14ac:dyDescent="0.25">
      <c r="A641" s="8" t="s">
        <v>2661</v>
      </c>
      <c r="B641" s="4" t="s">
        <v>6</v>
      </c>
      <c r="C641" s="3" t="s">
        <v>7</v>
      </c>
      <c r="D641" s="21" t="s">
        <v>4590</v>
      </c>
    </row>
    <row r="642" spans="1:4" hidden="1" x14ac:dyDescent="0.25">
      <c r="A642" s="2" t="s">
        <v>3382</v>
      </c>
      <c r="B642" s="23" t="s">
        <v>6</v>
      </c>
      <c r="C642" s="3" t="s">
        <v>7</v>
      </c>
      <c r="D642" s="21" t="s">
        <v>4590</v>
      </c>
    </row>
    <row r="643" spans="1:4" hidden="1" x14ac:dyDescent="0.25">
      <c r="A643" s="8" t="s">
        <v>3707</v>
      </c>
      <c r="B643" s="23" t="s">
        <v>6</v>
      </c>
      <c r="C643" s="23" t="s">
        <v>7</v>
      </c>
      <c r="D643" s="21" t="s">
        <v>4590</v>
      </c>
    </row>
    <row r="644" spans="1:4" hidden="1" x14ac:dyDescent="0.25">
      <c r="A644" s="4" t="s">
        <v>3710</v>
      </c>
      <c r="B644" s="3" t="s">
        <v>6</v>
      </c>
      <c r="C644" s="3" t="s">
        <v>7</v>
      </c>
      <c r="D644" s="21" t="s">
        <v>4590</v>
      </c>
    </row>
    <row r="645" spans="1:4" hidden="1" x14ac:dyDescent="0.25">
      <c r="A645" s="8" t="s">
        <v>3711</v>
      </c>
      <c r="B645" s="4" t="s">
        <v>6</v>
      </c>
      <c r="C645" s="3" t="s">
        <v>7</v>
      </c>
      <c r="D645" s="21" t="s">
        <v>4590</v>
      </c>
    </row>
    <row r="646" spans="1:4" hidden="1" x14ac:dyDescent="0.25">
      <c r="A646" s="4" t="s">
        <v>1203</v>
      </c>
      <c r="B646" s="23" t="s">
        <v>6</v>
      </c>
      <c r="C646" s="3" t="s">
        <v>7</v>
      </c>
      <c r="D646" s="21" t="s">
        <v>4590</v>
      </c>
    </row>
    <row r="647" spans="1:4" hidden="1" x14ac:dyDescent="0.25">
      <c r="A647" s="8" t="s">
        <v>1204</v>
      </c>
      <c r="B647" s="23" t="s">
        <v>6</v>
      </c>
      <c r="C647" s="23" t="s">
        <v>7</v>
      </c>
      <c r="D647" s="21" t="s">
        <v>4590</v>
      </c>
    </row>
    <row r="648" spans="1:4" hidden="1" x14ac:dyDescent="0.25">
      <c r="A648" s="4" t="s">
        <v>1550</v>
      </c>
      <c r="B648" s="3" t="s">
        <v>6</v>
      </c>
      <c r="C648" s="3" t="s">
        <v>7</v>
      </c>
      <c r="D648" s="21" t="s">
        <v>4590</v>
      </c>
    </row>
    <row r="649" spans="1:4" hidden="1" x14ac:dyDescent="0.25">
      <c r="A649" s="8" t="s">
        <v>4312</v>
      </c>
      <c r="B649" s="4" t="s">
        <v>6</v>
      </c>
      <c r="C649" s="3" t="s">
        <v>7</v>
      </c>
      <c r="D649" s="21" t="s">
        <v>4590</v>
      </c>
    </row>
    <row r="650" spans="1:4" hidden="1" x14ac:dyDescent="0.25">
      <c r="A650" s="8" t="s">
        <v>2662</v>
      </c>
      <c r="B650" s="4" t="s">
        <v>6</v>
      </c>
      <c r="C650" s="3" t="s">
        <v>7</v>
      </c>
      <c r="D650" s="21" t="s">
        <v>4590</v>
      </c>
    </row>
    <row r="651" spans="1:4" hidden="1" x14ac:dyDescent="0.25">
      <c r="A651" s="8" t="s">
        <v>3724</v>
      </c>
      <c r="B651" s="23" t="s">
        <v>6</v>
      </c>
      <c r="C651" s="3" t="s">
        <v>7</v>
      </c>
      <c r="D651" s="21" t="s">
        <v>4590</v>
      </c>
    </row>
    <row r="652" spans="1:4" hidden="1" x14ac:dyDescent="0.25">
      <c r="A652" s="8" t="s">
        <v>4237</v>
      </c>
      <c r="B652" s="23" t="s">
        <v>6</v>
      </c>
      <c r="C652" s="23" t="s">
        <v>7</v>
      </c>
      <c r="D652" s="21" t="s">
        <v>4590</v>
      </c>
    </row>
    <row r="653" spans="1:4" hidden="1" x14ac:dyDescent="0.25">
      <c r="A653" s="4" t="s">
        <v>3726</v>
      </c>
      <c r="B653" s="3" t="s">
        <v>6</v>
      </c>
      <c r="C653" s="3" t="s">
        <v>15</v>
      </c>
      <c r="D653" s="21" t="s">
        <v>4590</v>
      </c>
    </row>
    <row r="654" spans="1:4" hidden="1" x14ac:dyDescent="0.25">
      <c r="A654" s="2" t="s">
        <v>3047</v>
      </c>
      <c r="B654" s="23" t="s">
        <v>6</v>
      </c>
      <c r="C654" s="23" t="s">
        <v>7</v>
      </c>
      <c r="D654" s="21" t="s">
        <v>4590</v>
      </c>
    </row>
    <row r="655" spans="1:4" hidden="1" x14ac:dyDescent="0.25">
      <c r="A655" s="4" t="s">
        <v>1585</v>
      </c>
      <c r="B655" s="23" t="s">
        <v>6</v>
      </c>
      <c r="C655" s="3" t="s">
        <v>7</v>
      </c>
      <c r="D655" s="21" t="s">
        <v>4590</v>
      </c>
    </row>
    <row r="656" spans="1:4" hidden="1" x14ac:dyDescent="0.25">
      <c r="A656" s="8" t="s">
        <v>4313</v>
      </c>
      <c r="B656" s="23" t="s">
        <v>6</v>
      </c>
      <c r="C656" s="23" t="s">
        <v>7</v>
      </c>
      <c r="D656" s="21" t="s">
        <v>4590</v>
      </c>
    </row>
    <row r="657" spans="1:4" hidden="1" x14ac:dyDescent="0.25">
      <c r="A657" s="4" t="s">
        <v>1215</v>
      </c>
      <c r="B657" s="3" t="s">
        <v>6</v>
      </c>
      <c r="C657" s="3" t="s">
        <v>7</v>
      </c>
      <c r="D657" s="21" t="s">
        <v>4590</v>
      </c>
    </row>
    <row r="658" spans="1:4" hidden="1" x14ac:dyDescent="0.25">
      <c r="A658" s="4" t="s">
        <v>1551</v>
      </c>
      <c r="B658" s="23" t="s">
        <v>6</v>
      </c>
      <c r="C658" s="3" t="s">
        <v>7</v>
      </c>
      <c r="D658" s="21" t="s">
        <v>4590</v>
      </c>
    </row>
    <row r="659" spans="1:4" hidden="1" x14ac:dyDescent="0.25">
      <c r="A659" s="17" t="s">
        <v>2666</v>
      </c>
      <c r="B659" s="23" t="s">
        <v>6</v>
      </c>
      <c r="C659" s="3" t="s">
        <v>7</v>
      </c>
      <c r="D659" s="21" t="s">
        <v>4590</v>
      </c>
    </row>
    <row r="660" spans="1:4" hidden="1" x14ac:dyDescent="0.25">
      <c r="A660" s="8" t="s">
        <v>2667</v>
      </c>
      <c r="B660" s="4" t="s">
        <v>6</v>
      </c>
      <c r="C660" s="3" t="s">
        <v>7</v>
      </c>
      <c r="D660" s="21" t="s">
        <v>4590</v>
      </c>
    </row>
    <row r="661" spans="1:4" hidden="1" x14ac:dyDescent="0.25">
      <c r="A661" s="4" t="s">
        <v>1586</v>
      </c>
      <c r="B661" s="23" t="s">
        <v>6</v>
      </c>
      <c r="C661" s="3" t="s">
        <v>7</v>
      </c>
      <c r="D661" s="21" t="s">
        <v>4590</v>
      </c>
    </row>
    <row r="662" spans="1:4" hidden="1" x14ac:dyDescent="0.25">
      <c r="A662" s="2" t="s">
        <v>1218</v>
      </c>
      <c r="B662" s="23" t="s">
        <v>6</v>
      </c>
      <c r="C662" s="23" t="s">
        <v>7</v>
      </c>
      <c r="D662" s="21" t="s">
        <v>4590</v>
      </c>
    </row>
    <row r="663" spans="1:4" hidden="1" x14ac:dyDescent="0.25">
      <c r="A663" s="8" t="s">
        <v>3777</v>
      </c>
      <c r="B663" s="3" t="s">
        <v>6</v>
      </c>
      <c r="C663" s="3" t="s">
        <v>7</v>
      </c>
      <c r="D663" s="21" t="s">
        <v>4590</v>
      </c>
    </row>
    <row r="664" spans="1:4" hidden="1" x14ac:dyDescent="0.25">
      <c r="A664" s="8" t="s">
        <v>1223</v>
      </c>
      <c r="B664" s="23" t="s">
        <v>6</v>
      </c>
      <c r="C664" s="23" t="s">
        <v>7</v>
      </c>
      <c r="D664" s="21" t="s">
        <v>4590</v>
      </c>
    </row>
    <row r="665" spans="1:4" hidden="1" x14ac:dyDescent="0.25">
      <c r="A665" s="8" t="s">
        <v>3780</v>
      </c>
      <c r="B665" s="3" t="s">
        <v>6</v>
      </c>
      <c r="C665" s="3" t="s">
        <v>15</v>
      </c>
      <c r="D665" s="21" t="s">
        <v>4590</v>
      </c>
    </row>
    <row r="666" spans="1:4" hidden="1" x14ac:dyDescent="0.25">
      <c r="A666" s="8" t="s">
        <v>1588</v>
      </c>
      <c r="B666" s="23" t="s">
        <v>6</v>
      </c>
      <c r="C666" s="3" t="s">
        <v>7</v>
      </c>
      <c r="D666" s="21" t="s">
        <v>4590</v>
      </c>
    </row>
    <row r="667" spans="1:4" hidden="1" x14ac:dyDescent="0.25">
      <c r="A667" s="8" t="s">
        <v>3007</v>
      </c>
      <c r="B667" s="4" t="s">
        <v>6</v>
      </c>
      <c r="C667" s="3" t="s">
        <v>7</v>
      </c>
      <c r="D667" s="21" t="s">
        <v>4590</v>
      </c>
    </row>
    <row r="668" spans="1:4" hidden="1" x14ac:dyDescent="0.25">
      <c r="A668" s="8" t="s">
        <v>1589</v>
      </c>
      <c r="B668" s="3" t="s">
        <v>6</v>
      </c>
      <c r="C668" s="3" t="s">
        <v>7</v>
      </c>
      <c r="D668" s="21" t="s">
        <v>4590</v>
      </c>
    </row>
    <row r="669" spans="1:4" hidden="1" x14ac:dyDescent="0.25">
      <c r="A669" s="2" t="s">
        <v>1590</v>
      </c>
      <c r="B669" s="23" t="s">
        <v>6</v>
      </c>
      <c r="C669" s="3" t="s">
        <v>7</v>
      </c>
      <c r="D669" s="21" t="s">
        <v>4590</v>
      </c>
    </row>
    <row r="670" spans="1:4" hidden="1" x14ac:dyDescent="0.25">
      <c r="A670" s="2" t="s">
        <v>1591</v>
      </c>
      <c r="B670" s="23" t="s">
        <v>6</v>
      </c>
      <c r="C670" s="3" t="s">
        <v>7</v>
      </c>
      <c r="D670" s="21" t="s">
        <v>4590</v>
      </c>
    </row>
    <row r="671" spans="1:4" hidden="1" x14ac:dyDescent="0.25">
      <c r="A671" s="4" t="s">
        <v>1592</v>
      </c>
      <c r="B671" s="3" t="s">
        <v>6</v>
      </c>
      <c r="C671" s="3" t="s">
        <v>7</v>
      </c>
      <c r="D671" s="21" t="s">
        <v>4590</v>
      </c>
    </row>
    <row r="672" spans="1:4" hidden="1" x14ac:dyDescent="0.25">
      <c r="A672" s="4" t="s">
        <v>1225</v>
      </c>
      <c r="B672" s="23" t="s">
        <v>6</v>
      </c>
      <c r="C672" s="3" t="s">
        <v>15</v>
      </c>
      <c r="D672" s="21" t="s">
        <v>4590</v>
      </c>
    </row>
    <row r="673" spans="1:4" hidden="1" x14ac:dyDescent="0.25">
      <c r="A673" s="8" t="s">
        <v>1226</v>
      </c>
      <c r="B673" s="23" t="s">
        <v>6</v>
      </c>
      <c r="C673" s="23" t="s">
        <v>7</v>
      </c>
      <c r="D673" s="21" t="s">
        <v>4590</v>
      </c>
    </row>
    <row r="674" spans="1:4" hidden="1" x14ac:dyDescent="0.25">
      <c r="A674" s="26" t="s">
        <v>1594</v>
      </c>
      <c r="B674" s="23" t="s">
        <v>6</v>
      </c>
      <c r="C674" s="3" t="s">
        <v>7</v>
      </c>
      <c r="D674" s="21" t="s">
        <v>4590</v>
      </c>
    </row>
    <row r="675" spans="1:4" hidden="1" x14ac:dyDescent="0.25">
      <c r="A675" s="2" t="s">
        <v>1227</v>
      </c>
      <c r="B675" s="23" t="s">
        <v>6</v>
      </c>
      <c r="C675" s="3" t="s">
        <v>15</v>
      </c>
      <c r="D675" s="21" t="s">
        <v>4590</v>
      </c>
    </row>
    <row r="676" spans="1:4" hidden="1" x14ac:dyDescent="0.25">
      <c r="A676" s="8" t="s">
        <v>1228</v>
      </c>
      <c r="B676" s="23" t="s">
        <v>6</v>
      </c>
      <c r="C676" s="3" t="s">
        <v>15</v>
      </c>
      <c r="D676" s="21" t="s">
        <v>4590</v>
      </c>
    </row>
    <row r="677" spans="1:4" hidden="1" x14ac:dyDescent="0.25">
      <c r="A677" s="4" t="s">
        <v>1595</v>
      </c>
      <c r="B677" s="23" t="s">
        <v>6</v>
      </c>
      <c r="C677" s="23" t="s">
        <v>15</v>
      </c>
      <c r="D677" s="21" t="s">
        <v>4590</v>
      </c>
    </row>
    <row r="678" spans="1:4" hidden="1" x14ac:dyDescent="0.25">
      <c r="A678" s="8" t="s">
        <v>1596</v>
      </c>
      <c r="B678" s="23" t="s">
        <v>6</v>
      </c>
      <c r="C678" s="23" t="s">
        <v>7</v>
      </c>
      <c r="D678" s="21" t="s">
        <v>4590</v>
      </c>
    </row>
    <row r="679" spans="1:4" hidden="1" x14ac:dyDescent="0.25">
      <c r="A679" s="23" t="s">
        <v>1231</v>
      </c>
      <c r="B679" s="23" t="s">
        <v>6</v>
      </c>
      <c r="C679" s="3" t="s">
        <v>15</v>
      </c>
      <c r="D679" s="21" t="s">
        <v>4590</v>
      </c>
    </row>
    <row r="680" spans="1:4" hidden="1" x14ac:dyDescent="0.25">
      <c r="A680" s="2" t="s">
        <v>1597</v>
      </c>
      <c r="B680" s="23" t="s">
        <v>6</v>
      </c>
      <c r="C680" s="3" t="s">
        <v>7</v>
      </c>
      <c r="D680" s="21" t="s">
        <v>4590</v>
      </c>
    </row>
    <row r="681" spans="1:4" hidden="1" x14ac:dyDescent="0.25">
      <c r="A681" s="4" t="s">
        <v>4277</v>
      </c>
      <c r="B681" s="23" t="s">
        <v>6</v>
      </c>
      <c r="C681" s="3" t="s">
        <v>7</v>
      </c>
      <c r="D681" s="21" t="s">
        <v>4590</v>
      </c>
    </row>
    <row r="682" spans="1:4" hidden="1" x14ac:dyDescent="0.25">
      <c r="A682" s="23" t="s">
        <v>1235</v>
      </c>
      <c r="B682" s="23" t="s">
        <v>6</v>
      </c>
      <c r="C682" s="3" t="s">
        <v>7</v>
      </c>
      <c r="D682" s="21" t="s">
        <v>4590</v>
      </c>
    </row>
    <row r="683" spans="1:4" hidden="1" x14ac:dyDescent="0.25">
      <c r="A683" s="4" t="s">
        <v>3147</v>
      </c>
      <c r="B683" s="23" t="s">
        <v>6</v>
      </c>
      <c r="C683" s="23" t="s">
        <v>15</v>
      </c>
      <c r="D683" s="21" t="s">
        <v>4590</v>
      </c>
    </row>
    <row r="684" spans="1:4" hidden="1" x14ac:dyDescent="0.25">
      <c r="A684" s="4" t="s">
        <v>3148</v>
      </c>
      <c r="B684" s="23" t="s">
        <v>6</v>
      </c>
      <c r="C684" s="23" t="s">
        <v>15</v>
      </c>
      <c r="D684" s="21" t="s">
        <v>4590</v>
      </c>
    </row>
    <row r="685" spans="1:4" hidden="1" x14ac:dyDescent="0.25">
      <c r="A685" s="4" t="s">
        <v>3008</v>
      </c>
      <c r="B685" s="23" t="s">
        <v>6</v>
      </c>
      <c r="C685" s="3" t="s">
        <v>7</v>
      </c>
      <c r="D685" s="21" t="s">
        <v>4590</v>
      </c>
    </row>
    <row r="686" spans="1:4" hidden="1" x14ac:dyDescent="0.25">
      <c r="A686" s="8" t="s">
        <v>1240</v>
      </c>
      <c r="B686" s="23" t="s">
        <v>6</v>
      </c>
      <c r="C686" s="3" t="s">
        <v>7</v>
      </c>
      <c r="D686" s="21" t="s">
        <v>4590</v>
      </c>
    </row>
    <row r="687" spans="1:4" hidden="1" x14ac:dyDescent="0.25">
      <c r="A687" s="8" t="s">
        <v>2675</v>
      </c>
      <c r="B687" s="4" t="s">
        <v>6</v>
      </c>
      <c r="C687" s="3" t="s">
        <v>7</v>
      </c>
      <c r="D687" s="21" t="s">
        <v>4590</v>
      </c>
    </row>
    <row r="688" spans="1:4" hidden="1" x14ac:dyDescent="0.25">
      <c r="A688" s="4" t="s">
        <v>1241</v>
      </c>
      <c r="B688" s="23" t="s">
        <v>6</v>
      </c>
      <c r="C688" s="23" t="s">
        <v>7</v>
      </c>
      <c r="D688" s="21" t="s">
        <v>4590</v>
      </c>
    </row>
    <row r="689" spans="1:4" hidden="1" x14ac:dyDescent="0.25">
      <c r="A689" s="4" t="s">
        <v>1599</v>
      </c>
      <c r="B689" s="4" t="s">
        <v>6</v>
      </c>
      <c r="C689" s="3" t="s">
        <v>7</v>
      </c>
      <c r="D689" s="21" t="s">
        <v>4590</v>
      </c>
    </row>
    <row r="690" spans="1:4" hidden="1" x14ac:dyDescent="0.25">
      <c r="A690" s="2" t="s">
        <v>1242</v>
      </c>
      <c r="B690" s="23" t="s">
        <v>6</v>
      </c>
      <c r="C690" s="3" t="s">
        <v>7</v>
      </c>
      <c r="D690" s="21" t="s">
        <v>4590</v>
      </c>
    </row>
    <row r="691" spans="1:4" hidden="1" x14ac:dyDescent="0.25">
      <c r="A691" s="2" t="s">
        <v>1243</v>
      </c>
      <c r="B691" s="23" t="s">
        <v>6</v>
      </c>
      <c r="C691" s="3" t="s">
        <v>7</v>
      </c>
      <c r="D691" s="21" t="s">
        <v>4590</v>
      </c>
    </row>
    <row r="692" spans="1:4" hidden="1" x14ac:dyDescent="0.25">
      <c r="A692" s="8" t="s">
        <v>4238</v>
      </c>
      <c r="B692" s="23" t="s">
        <v>6</v>
      </c>
      <c r="C692" s="23" t="s">
        <v>7</v>
      </c>
      <c r="D692" s="21" t="s">
        <v>4590</v>
      </c>
    </row>
    <row r="693" spans="1:4" hidden="1" x14ac:dyDescent="0.25">
      <c r="A693" s="4" t="s">
        <v>1244</v>
      </c>
      <c r="B693" s="23" t="s">
        <v>6</v>
      </c>
      <c r="C693" s="3" t="s">
        <v>15</v>
      </c>
      <c r="D693" s="21" t="s">
        <v>4590</v>
      </c>
    </row>
    <row r="694" spans="1:4" hidden="1" x14ac:dyDescent="0.25">
      <c r="A694" s="8" t="s">
        <v>1245</v>
      </c>
      <c r="B694" s="23" t="s">
        <v>6</v>
      </c>
      <c r="C694" s="23" t="s">
        <v>7</v>
      </c>
      <c r="D694" s="21" t="s">
        <v>4590</v>
      </c>
    </row>
    <row r="695" spans="1:4" hidden="1" x14ac:dyDescent="0.25">
      <c r="A695" s="4" t="s">
        <v>1246</v>
      </c>
      <c r="B695" s="23" t="s">
        <v>6</v>
      </c>
      <c r="C695" s="3" t="s">
        <v>15</v>
      </c>
      <c r="D695" s="21" t="s">
        <v>4590</v>
      </c>
    </row>
    <row r="696" spans="1:4" hidden="1" x14ac:dyDescent="0.25">
      <c r="A696" s="4" t="s">
        <v>1601</v>
      </c>
      <c r="B696" s="23" t="s">
        <v>6</v>
      </c>
      <c r="C696" s="23" t="s">
        <v>15</v>
      </c>
      <c r="D696" s="21" t="s">
        <v>4590</v>
      </c>
    </row>
    <row r="697" spans="1:4" hidden="1" x14ac:dyDescent="0.25">
      <c r="A697" s="8" t="s">
        <v>3009</v>
      </c>
      <c r="B697" s="4" t="s">
        <v>6</v>
      </c>
      <c r="C697" s="3" t="s">
        <v>7</v>
      </c>
      <c r="D697" s="21" t="s">
        <v>4590</v>
      </c>
    </row>
    <row r="698" spans="1:4" hidden="1" x14ac:dyDescent="0.25">
      <c r="A698" s="8" t="s">
        <v>1248</v>
      </c>
      <c r="B698" s="23" t="s">
        <v>6</v>
      </c>
      <c r="C698" s="3" t="s">
        <v>15</v>
      </c>
      <c r="D698" s="21" t="s">
        <v>4590</v>
      </c>
    </row>
    <row r="699" spans="1:4" hidden="1" x14ac:dyDescent="0.25">
      <c r="A699" s="8" t="s">
        <v>3844</v>
      </c>
      <c r="B699" s="23" t="s">
        <v>6</v>
      </c>
      <c r="C699" s="3" t="s">
        <v>15</v>
      </c>
      <c r="D699" s="21" t="s">
        <v>4590</v>
      </c>
    </row>
    <row r="700" spans="1:4" hidden="1" x14ac:dyDescent="0.25">
      <c r="A700" s="8" t="s">
        <v>1249</v>
      </c>
      <c r="B700" s="23" t="s">
        <v>6</v>
      </c>
      <c r="C700" s="3" t="s">
        <v>8</v>
      </c>
      <c r="D700" s="21" t="s">
        <v>4590</v>
      </c>
    </row>
    <row r="701" spans="1:4" hidden="1" x14ac:dyDescent="0.25">
      <c r="A701" s="4" t="s">
        <v>1604</v>
      </c>
      <c r="B701" s="3" t="s">
        <v>6</v>
      </c>
      <c r="C701" s="3" t="s">
        <v>7</v>
      </c>
      <c r="D701" s="21" t="s">
        <v>4590</v>
      </c>
    </row>
    <row r="702" spans="1:4" hidden="1" x14ac:dyDescent="0.25">
      <c r="A702" s="8" t="s">
        <v>2678</v>
      </c>
      <c r="B702" s="4" t="s">
        <v>6</v>
      </c>
      <c r="C702" s="3" t="s">
        <v>7</v>
      </c>
      <c r="D702" s="21" t="s">
        <v>4590</v>
      </c>
    </row>
    <row r="703" spans="1:4" hidden="1" x14ac:dyDescent="0.25">
      <c r="A703" s="4" t="s">
        <v>1605</v>
      </c>
      <c r="B703" s="4" t="s">
        <v>6</v>
      </c>
      <c r="C703" s="3" t="s">
        <v>7</v>
      </c>
      <c r="D703" s="21" t="s">
        <v>4590</v>
      </c>
    </row>
    <row r="704" spans="1:4" hidden="1" x14ac:dyDescent="0.25">
      <c r="A704" s="4" t="s">
        <v>1606</v>
      </c>
      <c r="B704" s="23" t="s">
        <v>6</v>
      </c>
      <c r="C704" s="23" t="s">
        <v>7</v>
      </c>
      <c r="D704" s="21" t="s">
        <v>4590</v>
      </c>
    </row>
    <row r="705" spans="1:4" hidden="1" x14ac:dyDescent="0.25">
      <c r="A705" s="4" t="s">
        <v>3862</v>
      </c>
      <c r="B705" s="3" t="s">
        <v>6</v>
      </c>
      <c r="C705" s="3" t="s">
        <v>15</v>
      </c>
      <c r="D705" s="21" t="s">
        <v>4590</v>
      </c>
    </row>
    <row r="706" spans="1:4" hidden="1" x14ac:dyDescent="0.25">
      <c r="A706" s="2" t="s">
        <v>1582</v>
      </c>
      <c r="B706" s="3" t="s">
        <v>6</v>
      </c>
      <c r="C706" s="3" t="s">
        <v>7</v>
      </c>
      <c r="D706" s="21" t="s">
        <v>4590</v>
      </c>
    </row>
    <row r="707" spans="1:4" hidden="1" x14ac:dyDescent="0.25">
      <c r="A707" s="4" t="s">
        <v>1255</v>
      </c>
      <c r="B707" s="23" t="s">
        <v>6</v>
      </c>
      <c r="C707" s="3" t="s">
        <v>15</v>
      </c>
      <c r="D707" s="21" t="s">
        <v>4590</v>
      </c>
    </row>
    <row r="708" spans="1:4" hidden="1" x14ac:dyDescent="0.25">
      <c r="A708" s="2" t="s">
        <v>1256</v>
      </c>
      <c r="B708" s="23" t="s">
        <v>6</v>
      </c>
      <c r="C708" s="23" t="s">
        <v>7</v>
      </c>
      <c r="D708" s="21" t="s">
        <v>4590</v>
      </c>
    </row>
    <row r="709" spans="1:4" hidden="1" x14ac:dyDescent="0.25">
      <c r="A709" s="4" t="s">
        <v>4278</v>
      </c>
      <c r="B709" s="23" t="s">
        <v>6</v>
      </c>
      <c r="C709" s="3" t="s">
        <v>7</v>
      </c>
      <c r="D709" s="21" t="s">
        <v>4590</v>
      </c>
    </row>
    <row r="710" spans="1:4" hidden="1" x14ac:dyDescent="0.25">
      <c r="A710" s="23" t="s">
        <v>1257</v>
      </c>
      <c r="B710" s="23" t="s">
        <v>6</v>
      </c>
      <c r="C710" s="3" t="s">
        <v>15</v>
      </c>
      <c r="D710" s="21" t="s">
        <v>4590</v>
      </c>
    </row>
    <row r="711" spans="1:4" hidden="1" x14ac:dyDescent="0.25">
      <c r="A711" s="4" t="s">
        <v>1609</v>
      </c>
      <c r="B711" s="3" t="s">
        <v>6</v>
      </c>
      <c r="C711" s="3" t="s">
        <v>7</v>
      </c>
      <c r="D711" s="21" t="s">
        <v>4590</v>
      </c>
    </row>
    <row r="712" spans="1:4" hidden="1" x14ac:dyDescent="0.25">
      <c r="A712" s="4" t="s">
        <v>1610</v>
      </c>
      <c r="B712" s="23" t="s">
        <v>6</v>
      </c>
      <c r="C712" s="3" t="s">
        <v>7</v>
      </c>
      <c r="D712" s="21" t="s">
        <v>4590</v>
      </c>
    </row>
    <row r="713" spans="1:4" hidden="1" x14ac:dyDescent="0.25">
      <c r="A713" s="4" t="s">
        <v>1611</v>
      </c>
      <c r="B713" s="3" t="s">
        <v>6</v>
      </c>
      <c r="C713" s="3" t="s">
        <v>7</v>
      </c>
      <c r="D713" s="21" t="s">
        <v>4590</v>
      </c>
    </row>
    <row r="714" spans="1:4" hidden="1" x14ac:dyDescent="0.25">
      <c r="A714" s="2" t="s">
        <v>1612</v>
      </c>
      <c r="B714" s="23" t="s">
        <v>6</v>
      </c>
      <c r="C714" s="3" t="s">
        <v>7</v>
      </c>
      <c r="D714" s="21" t="s">
        <v>4590</v>
      </c>
    </row>
    <row r="715" spans="1:4" hidden="1" x14ac:dyDescent="0.25">
      <c r="A715" s="4" t="s">
        <v>1613</v>
      </c>
      <c r="B715" s="23" t="s">
        <v>6</v>
      </c>
      <c r="C715" s="3" t="s">
        <v>7</v>
      </c>
      <c r="D715" s="21" t="s">
        <v>4590</v>
      </c>
    </row>
    <row r="716" spans="1:4" hidden="1" x14ac:dyDescent="0.25">
      <c r="A716" s="8" t="s">
        <v>3010</v>
      </c>
      <c r="B716" s="23" t="s">
        <v>6</v>
      </c>
      <c r="C716" s="3" t="s">
        <v>7</v>
      </c>
      <c r="D716" s="21" t="s">
        <v>4590</v>
      </c>
    </row>
    <row r="717" spans="1:4" hidden="1" x14ac:dyDescent="0.25">
      <c r="A717" s="4" t="s">
        <v>3011</v>
      </c>
      <c r="B717" s="23" t="s">
        <v>6</v>
      </c>
      <c r="C717" s="3" t="s">
        <v>7</v>
      </c>
      <c r="D717" s="21" t="s">
        <v>4590</v>
      </c>
    </row>
    <row r="718" spans="1:4" hidden="1" x14ac:dyDescent="0.25">
      <c r="A718" s="73" t="s">
        <v>1261</v>
      </c>
      <c r="B718" s="23" t="s">
        <v>6</v>
      </c>
      <c r="C718" s="23" t="s">
        <v>7</v>
      </c>
      <c r="D718" s="21" t="s">
        <v>4590</v>
      </c>
    </row>
    <row r="719" spans="1:4" hidden="1" x14ac:dyDescent="0.25">
      <c r="A719" s="4" t="s">
        <v>1262</v>
      </c>
      <c r="B719" s="23" t="s">
        <v>6</v>
      </c>
      <c r="C719" s="3" t="s">
        <v>7</v>
      </c>
      <c r="D719" s="21" t="s">
        <v>4590</v>
      </c>
    </row>
    <row r="720" spans="1:4" hidden="1" x14ac:dyDescent="0.25">
      <c r="A720" s="4" t="s">
        <v>3907</v>
      </c>
      <c r="B720" s="3" t="s">
        <v>6</v>
      </c>
      <c r="C720" s="3" t="s">
        <v>7</v>
      </c>
      <c r="D720" s="21" t="s">
        <v>4590</v>
      </c>
    </row>
    <row r="721" spans="1:4" hidden="1" x14ac:dyDescent="0.25">
      <c r="A721" s="8" t="s">
        <v>3914</v>
      </c>
      <c r="B721" s="23" t="s">
        <v>6</v>
      </c>
      <c r="C721" s="3" t="s">
        <v>15</v>
      </c>
      <c r="D721" s="21" t="s">
        <v>4590</v>
      </c>
    </row>
    <row r="722" spans="1:4" hidden="1" x14ac:dyDescent="0.25">
      <c r="A722" s="8" t="s">
        <v>3929</v>
      </c>
      <c r="B722" s="23" t="s">
        <v>6</v>
      </c>
      <c r="C722" s="3" t="s">
        <v>7</v>
      </c>
      <c r="D722" s="21" t="s">
        <v>4590</v>
      </c>
    </row>
    <row r="723" spans="1:4" hidden="1" x14ac:dyDescent="0.25">
      <c r="A723" s="2" t="s">
        <v>4166</v>
      </c>
      <c r="B723" s="3" t="s">
        <v>6</v>
      </c>
      <c r="C723" s="3" t="s">
        <v>7</v>
      </c>
      <c r="D723" s="21" t="s">
        <v>4590</v>
      </c>
    </row>
    <row r="724" spans="1:4" hidden="1" x14ac:dyDescent="0.25">
      <c r="A724" s="8" t="s">
        <v>3938</v>
      </c>
      <c r="B724" s="23" t="s">
        <v>6</v>
      </c>
      <c r="C724" s="3" t="s">
        <v>7</v>
      </c>
      <c r="D724" s="21" t="s">
        <v>4590</v>
      </c>
    </row>
    <row r="725" spans="1:4" hidden="1" x14ac:dyDescent="0.25">
      <c r="A725" s="8" t="s">
        <v>1617</v>
      </c>
      <c r="B725" s="23" t="s">
        <v>6</v>
      </c>
      <c r="C725" s="23" t="s">
        <v>7</v>
      </c>
      <c r="D725" s="21" t="s">
        <v>4590</v>
      </c>
    </row>
    <row r="726" spans="1:4" hidden="1" x14ac:dyDescent="0.25">
      <c r="A726" s="59" t="s">
        <v>1618</v>
      </c>
      <c r="B726" s="23" t="s">
        <v>6</v>
      </c>
      <c r="C726" s="23" t="s">
        <v>7</v>
      </c>
      <c r="D726" s="21" t="s">
        <v>4590</v>
      </c>
    </row>
    <row r="727" spans="1:4" hidden="1" x14ac:dyDescent="0.25">
      <c r="A727" s="8" t="s">
        <v>1619</v>
      </c>
      <c r="B727" s="3" t="s">
        <v>6</v>
      </c>
      <c r="C727" s="3" t="s">
        <v>7</v>
      </c>
      <c r="D727" s="21" t="s">
        <v>4590</v>
      </c>
    </row>
    <row r="728" spans="1:4" hidden="1" x14ac:dyDescent="0.25">
      <c r="A728" s="4" t="s">
        <v>1266</v>
      </c>
      <c r="B728" s="23" t="s">
        <v>6</v>
      </c>
      <c r="C728" s="3" t="s">
        <v>7</v>
      </c>
      <c r="D728" s="21" t="s">
        <v>4590</v>
      </c>
    </row>
    <row r="729" spans="1:4" hidden="1" x14ac:dyDescent="0.25">
      <c r="A729" s="4" t="s">
        <v>1620</v>
      </c>
      <c r="B729" s="3" t="s">
        <v>6</v>
      </c>
      <c r="C729" s="3" t="s">
        <v>7</v>
      </c>
      <c r="D729" s="21" t="s">
        <v>4590</v>
      </c>
    </row>
    <row r="730" spans="1:4" hidden="1" x14ac:dyDescent="0.25">
      <c r="A730" s="8" t="s">
        <v>4283</v>
      </c>
      <c r="B730" s="23" t="s">
        <v>6</v>
      </c>
      <c r="C730" s="23" t="s">
        <v>7</v>
      </c>
      <c r="D730" s="21" t="s">
        <v>4590</v>
      </c>
    </row>
    <row r="731" spans="1:4" hidden="1" x14ac:dyDescent="0.25">
      <c r="A731" s="8" t="s">
        <v>4314</v>
      </c>
      <c r="B731" s="3" t="s">
        <v>6</v>
      </c>
      <c r="C731" s="3" t="s">
        <v>7</v>
      </c>
      <c r="D731" s="21" t="s">
        <v>4590</v>
      </c>
    </row>
    <row r="732" spans="1:4" hidden="1" x14ac:dyDescent="0.25">
      <c r="A732" s="4" t="s">
        <v>4284</v>
      </c>
      <c r="B732" s="23" t="s">
        <v>6</v>
      </c>
      <c r="C732" s="3" t="s">
        <v>7</v>
      </c>
      <c r="D732" s="21" t="s">
        <v>4590</v>
      </c>
    </row>
    <row r="733" spans="1:4" hidden="1" x14ac:dyDescent="0.25">
      <c r="A733" s="8" t="s">
        <v>4285</v>
      </c>
      <c r="B733" s="23" t="s">
        <v>6</v>
      </c>
      <c r="C733" s="23" t="s">
        <v>7</v>
      </c>
      <c r="D733" s="21" t="s">
        <v>4590</v>
      </c>
    </row>
    <row r="734" spans="1:4" hidden="1" x14ac:dyDescent="0.25">
      <c r="A734" s="8" t="s">
        <v>3970</v>
      </c>
      <c r="B734" s="4" t="s">
        <v>6</v>
      </c>
      <c r="C734" s="3" t="s">
        <v>8</v>
      </c>
      <c r="D734" s="21" t="s">
        <v>4590</v>
      </c>
    </row>
    <row r="735" spans="1:4" hidden="1" x14ac:dyDescent="0.25">
      <c r="A735" s="8" t="s">
        <v>1270</v>
      </c>
      <c r="B735" s="23" t="s">
        <v>6</v>
      </c>
      <c r="C735" s="23" t="s">
        <v>15</v>
      </c>
      <c r="D735" s="21" t="s">
        <v>4590</v>
      </c>
    </row>
    <row r="736" spans="1:4" hidden="1" x14ac:dyDescent="0.25">
      <c r="A736" s="8" t="s">
        <v>1273</v>
      </c>
      <c r="B736" s="23" t="s">
        <v>6</v>
      </c>
      <c r="C736" s="3" t="s">
        <v>7</v>
      </c>
      <c r="D736" s="21" t="s">
        <v>4590</v>
      </c>
    </row>
    <row r="737" spans="1:4" hidden="1" x14ac:dyDescent="0.25">
      <c r="A737" s="2" t="s">
        <v>1277</v>
      </c>
      <c r="B737" s="23" t="s">
        <v>6</v>
      </c>
      <c r="C737" s="3" t="s">
        <v>7</v>
      </c>
      <c r="D737" s="21" t="s">
        <v>4590</v>
      </c>
    </row>
    <row r="738" spans="1:4" hidden="1" x14ac:dyDescent="0.25">
      <c r="A738" s="2" t="s">
        <v>1278</v>
      </c>
      <c r="B738" s="23" t="s">
        <v>6</v>
      </c>
      <c r="C738" s="23" t="s">
        <v>7</v>
      </c>
      <c r="D738" s="21" t="s">
        <v>4590</v>
      </c>
    </row>
    <row r="739" spans="1:4" hidden="1" x14ac:dyDescent="0.25">
      <c r="A739" s="4" t="s">
        <v>3995</v>
      </c>
      <c r="B739" s="23" t="s">
        <v>6</v>
      </c>
      <c r="C739" s="3" t="s">
        <v>8</v>
      </c>
      <c r="D739" s="21" t="s">
        <v>4590</v>
      </c>
    </row>
    <row r="740" spans="1:4" hidden="1" x14ac:dyDescent="0.25">
      <c r="A740" s="5" t="s">
        <v>3384</v>
      </c>
      <c r="B740" s="3" t="s">
        <v>6</v>
      </c>
      <c r="C740" s="3" t="s">
        <v>7</v>
      </c>
      <c r="D740" s="21" t="s">
        <v>4590</v>
      </c>
    </row>
    <row r="741" spans="1:4" hidden="1" x14ac:dyDescent="0.25">
      <c r="A741" s="4" t="s">
        <v>3146</v>
      </c>
      <c r="B741" s="24" t="s">
        <v>6</v>
      </c>
      <c r="C741" s="23" t="s">
        <v>15</v>
      </c>
      <c r="D741" s="21" t="s">
        <v>4590</v>
      </c>
    </row>
    <row r="742" spans="1:4" hidden="1" x14ac:dyDescent="0.25">
      <c r="A742" s="14" t="s">
        <v>2688</v>
      </c>
      <c r="B742" s="4" t="s">
        <v>6</v>
      </c>
      <c r="C742" s="3" t="s">
        <v>7</v>
      </c>
      <c r="D742" s="21" t="s">
        <v>4590</v>
      </c>
    </row>
    <row r="743" spans="1:4" hidden="1" x14ac:dyDescent="0.25">
      <c r="A743" s="2" t="s">
        <v>1293</v>
      </c>
      <c r="B743" s="23" t="s">
        <v>6</v>
      </c>
      <c r="C743" s="3" t="s">
        <v>15</v>
      </c>
      <c r="D743" s="21" t="s">
        <v>4590</v>
      </c>
    </row>
    <row r="744" spans="1:4" hidden="1" x14ac:dyDescent="0.25">
      <c r="A744" s="4" t="s">
        <v>1294</v>
      </c>
      <c r="B744" s="3" t="s">
        <v>6</v>
      </c>
      <c r="C744" s="3" t="s">
        <v>7</v>
      </c>
      <c r="D744" s="21" t="s">
        <v>4590</v>
      </c>
    </row>
    <row r="745" spans="1:4" hidden="1" x14ac:dyDescent="0.25">
      <c r="A745" s="2" t="s">
        <v>4203</v>
      </c>
      <c r="B745" s="23" t="s">
        <v>6</v>
      </c>
      <c r="C745" s="23" t="s">
        <v>7</v>
      </c>
      <c r="D745" s="21" t="s">
        <v>4590</v>
      </c>
    </row>
    <row r="746" spans="1:4" hidden="1" x14ac:dyDescent="0.25">
      <c r="A746" s="2" t="s">
        <v>4321</v>
      </c>
      <c r="B746" s="23" t="s">
        <v>6</v>
      </c>
      <c r="C746" s="3" t="s">
        <v>7</v>
      </c>
      <c r="D746" s="21" t="s">
        <v>4590</v>
      </c>
    </row>
    <row r="747" spans="1:4" hidden="1" x14ac:dyDescent="0.25">
      <c r="A747" s="17" t="s">
        <v>4204</v>
      </c>
      <c r="B747" s="23" t="s">
        <v>6</v>
      </c>
      <c r="C747" s="3" t="s">
        <v>7</v>
      </c>
      <c r="D747" s="21" t="s">
        <v>4590</v>
      </c>
    </row>
    <row r="748" spans="1:4" hidden="1" x14ac:dyDescent="0.25">
      <c r="A748" s="2" t="s">
        <v>4205</v>
      </c>
      <c r="B748" s="23" t="s">
        <v>6</v>
      </c>
      <c r="C748" s="23" t="s">
        <v>7</v>
      </c>
      <c r="D748" s="21" t="s">
        <v>4590</v>
      </c>
    </row>
    <row r="749" spans="1:4" hidden="1" x14ac:dyDescent="0.25">
      <c r="A749" s="8" t="s">
        <v>1304</v>
      </c>
      <c r="B749" s="3" t="s">
        <v>6</v>
      </c>
      <c r="C749" s="3" t="s">
        <v>7</v>
      </c>
      <c r="D749" s="21" t="s">
        <v>4590</v>
      </c>
    </row>
    <row r="750" spans="1:4" hidden="1" x14ac:dyDescent="0.25">
      <c r="A750" s="8" t="s">
        <v>1622</v>
      </c>
      <c r="B750" s="23" t="s">
        <v>6</v>
      </c>
      <c r="C750" s="23" t="s">
        <v>7</v>
      </c>
      <c r="D750" s="21" t="s">
        <v>4590</v>
      </c>
    </row>
    <row r="751" spans="1:4" hidden="1" x14ac:dyDescent="0.25">
      <c r="A751" s="4" t="s">
        <v>4206</v>
      </c>
      <c r="B751" s="3" t="s">
        <v>6</v>
      </c>
      <c r="C751" s="3" t="s">
        <v>7</v>
      </c>
      <c r="D751" s="21" t="s">
        <v>4590</v>
      </c>
    </row>
    <row r="752" spans="1:4" hidden="1" x14ac:dyDescent="0.25">
      <c r="A752" s="17" t="s">
        <v>4032</v>
      </c>
      <c r="B752" s="23" t="s">
        <v>6</v>
      </c>
      <c r="C752" s="23" t="s">
        <v>7</v>
      </c>
      <c r="D752" s="21" t="s">
        <v>4590</v>
      </c>
    </row>
    <row r="753" spans="1:4" hidden="1" x14ac:dyDescent="0.25">
      <c r="A753" s="4" t="s">
        <v>2690</v>
      </c>
      <c r="B753" s="23" t="s">
        <v>6</v>
      </c>
      <c r="C753" s="3" t="s">
        <v>8</v>
      </c>
      <c r="D753" s="21" t="s">
        <v>4590</v>
      </c>
    </row>
    <row r="754" spans="1:4" hidden="1" x14ac:dyDescent="0.25">
      <c r="A754" s="23" t="s">
        <v>4212</v>
      </c>
      <c r="B754" s="23" t="s">
        <v>6</v>
      </c>
      <c r="C754" s="3" t="s">
        <v>15</v>
      </c>
      <c r="D754" s="21" t="s">
        <v>4590</v>
      </c>
    </row>
    <row r="755" spans="1:4" hidden="1" x14ac:dyDescent="0.25">
      <c r="A755" s="4" t="s">
        <v>2174</v>
      </c>
      <c r="B755" s="23" t="s">
        <v>6</v>
      </c>
      <c r="C755" s="3" t="s">
        <v>4591</v>
      </c>
      <c r="D755" s="21" t="s">
        <v>4590</v>
      </c>
    </row>
    <row r="756" spans="1:4" hidden="1" x14ac:dyDescent="0.25">
      <c r="A756" s="2" t="s">
        <v>4234</v>
      </c>
      <c r="B756" s="23" t="s">
        <v>6</v>
      </c>
      <c r="C756" s="3" t="s">
        <v>7</v>
      </c>
      <c r="D756" s="21" t="s">
        <v>4590</v>
      </c>
    </row>
    <row r="757" spans="1:4" hidden="1" x14ac:dyDescent="0.25">
      <c r="A757" s="8" t="s">
        <v>4211</v>
      </c>
      <c r="B757" s="23" t="s">
        <v>6</v>
      </c>
      <c r="C757" s="3" t="s">
        <v>15</v>
      </c>
      <c r="D757" s="21" t="s">
        <v>4590</v>
      </c>
    </row>
    <row r="758" spans="1:4" hidden="1" x14ac:dyDescent="0.25">
      <c r="A758" s="2" t="s">
        <v>1312</v>
      </c>
      <c r="B758" s="23" t="s">
        <v>6</v>
      </c>
      <c r="C758" s="3" t="s">
        <v>8</v>
      </c>
      <c r="D758" s="21" t="s">
        <v>4590</v>
      </c>
    </row>
    <row r="759" spans="1:4" hidden="1" x14ac:dyDescent="0.25">
      <c r="A759" s="8" t="s">
        <v>4216</v>
      </c>
      <c r="B759" s="23" t="s">
        <v>6</v>
      </c>
      <c r="C759" s="3" t="s">
        <v>15</v>
      </c>
      <c r="D759" s="21" t="s">
        <v>4590</v>
      </c>
    </row>
    <row r="760" spans="1:4" hidden="1" x14ac:dyDescent="0.25">
      <c r="A760" s="4" t="s">
        <v>4213</v>
      </c>
      <c r="B760" s="23" t="s">
        <v>6</v>
      </c>
      <c r="C760" s="23" t="s">
        <v>15</v>
      </c>
      <c r="D760" s="21" t="s">
        <v>4590</v>
      </c>
    </row>
    <row r="761" spans="1:4" hidden="1" x14ac:dyDescent="0.25">
      <c r="A761" s="2" t="s">
        <v>4215</v>
      </c>
      <c r="B761" s="23" t="s">
        <v>6</v>
      </c>
      <c r="C761" s="3" t="s">
        <v>7</v>
      </c>
      <c r="D761" s="21" t="s">
        <v>4590</v>
      </c>
    </row>
    <row r="762" spans="1:4" hidden="1" x14ac:dyDescent="0.25">
      <c r="A762" s="4" t="s">
        <v>4214</v>
      </c>
      <c r="B762" s="23" t="s">
        <v>6</v>
      </c>
      <c r="C762" s="23" t="s">
        <v>7</v>
      </c>
      <c r="D762" s="21" t="s">
        <v>4590</v>
      </c>
    </row>
    <row r="763" spans="1:4" hidden="1" x14ac:dyDescent="0.25">
      <c r="A763" s="8" t="s">
        <v>2698</v>
      </c>
      <c r="B763" s="4" t="s">
        <v>6</v>
      </c>
      <c r="C763" s="3" t="s">
        <v>8</v>
      </c>
      <c r="D763" s="21" t="s">
        <v>4590</v>
      </c>
    </row>
    <row r="764" spans="1:4" hidden="1" x14ac:dyDescent="0.25">
      <c r="A764" s="8" t="s">
        <v>4232</v>
      </c>
      <c r="B764" s="23" t="s">
        <v>6</v>
      </c>
      <c r="C764" s="3" t="s">
        <v>7</v>
      </c>
      <c r="D764" s="21" t="s">
        <v>4590</v>
      </c>
    </row>
    <row r="765" spans="1:4" hidden="1" x14ac:dyDescent="0.25">
      <c r="A765" s="59" t="s">
        <v>3307</v>
      </c>
      <c r="B765" s="23" t="s">
        <v>6</v>
      </c>
      <c r="C765" s="3" t="s">
        <v>7</v>
      </c>
      <c r="D765" s="21" t="s">
        <v>4590</v>
      </c>
    </row>
    <row r="766" spans="1:4" hidden="1" x14ac:dyDescent="0.25">
      <c r="A766" s="8" t="s">
        <v>4233</v>
      </c>
      <c r="B766" s="23" t="s">
        <v>6</v>
      </c>
      <c r="C766" s="23" t="s">
        <v>7</v>
      </c>
      <c r="D766" s="21" t="s">
        <v>4590</v>
      </c>
    </row>
    <row r="767" spans="1:4" hidden="1" x14ac:dyDescent="0.25">
      <c r="A767" s="4" t="s">
        <v>3137</v>
      </c>
      <c r="B767" s="3" t="s">
        <v>6</v>
      </c>
      <c r="C767" s="3" t="s">
        <v>7</v>
      </c>
      <c r="D767" s="21" t="s">
        <v>4590</v>
      </c>
    </row>
    <row r="768" spans="1:4" hidden="1" x14ac:dyDescent="0.25">
      <c r="A768" s="8" t="s">
        <v>2242</v>
      </c>
      <c r="B768" s="23" t="s">
        <v>6</v>
      </c>
      <c r="C768" s="23" t="s">
        <v>8</v>
      </c>
      <c r="D768" s="21" t="s">
        <v>4590</v>
      </c>
    </row>
    <row r="769" spans="1:4" hidden="1" x14ac:dyDescent="0.25">
      <c r="A769" s="2" t="s">
        <v>2243</v>
      </c>
      <c r="B769" s="23" t="s">
        <v>6</v>
      </c>
      <c r="C769" s="3" t="s">
        <v>8</v>
      </c>
      <c r="D769" s="21" t="s">
        <v>4590</v>
      </c>
    </row>
    <row r="770" spans="1:4" hidden="1" x14ac:dyDescent="0.25">
      <c r="A770" s="4" t="s">
        <v>2035</v>
      </c>
      <c r="B770" s="3" t="s">
        <v>6</v>
      </c>
      <c r="C770" s="3" t="s">
        <v>7</v>
      </c>
      <c r="D770" s="21" t="s">
        <v>4590</v>
      </c>
    </row>
    <row r="771" spans="1:4" hidden="1" x14ac:dyDescent="0.25">
      <c r="A771" s="2" t="s">
        <v>4235</v>
      </c>
      <c r="B771" s="23" t="s">
        <v>6</v>
      </c>
      <c r="C771" s="3" t="s">
        <v>7</v>
      </c>
      <c r="D771" s="21" t="s">
        <v>4590</v>
      </c>
    </row>
    <row r="772" spans="1:4" hidden="1" x14ac:dyDescent="0.25">
      <c r="A772" s="2" t="s">
        <v>284</v>
      </c>
      <c r="B772" s="23" t="s">
        <v>6</v>
      </c>
      <c r="C772" s="3" t="s">
        <v>4591</v>
      </c>
      <c r="D772" s="21" t="s">
        <v>4590</v>
      </c>
    </row>
    <row r="773" spans="1:4" hidden="1" x14ac:dyDescent="0.25">
      <c r="A773" s="4" t="s">
        <v>287</v>
      </c>
      <c r="B773" s="23" t="s">
        <v>6</v>
      </c>
      <c r="C773" s="3" t="s">
        <v>7</v>
      </c>
      <c r="D773" s="21" t="s">
        <v>4590</v>
      </c>
    </row>
    <row r="774" spans="1:4" hidden="1" x14ac:dyDescent="0.25">
      <c r="A774" s="8" t="s">
        <v>301</v>
      </c>
      <c r="B774" s="23" t="s">
        <v>6</v>
      </c>
      <c r="C774" s="3" t="s">
        <v>4592</v>
      </c>
      <c r="D774" s="21" t="s">
        <v>4590</v>
      </c>
    </row>
    <row r="775" spans="1:4" hidden="1" x14ac:dyDescent="0.25">
      <c r="A775" s="2" t="s">
        <v>358</v>
      </c>
      <c r="B775" s="23" t="s">
        <v>6</v>
      </c>
      <c r="C775" s="23" t="s">
        <v>7</v>
      </c>
      <c r="D775" s="21" t="s">
        <v>4590</v>
      </c>
    </row>
    <row r="776" spans="1:4" hidden="1" x14ac:dyDescent="0.25">
      <c r="A776" s="8" t="s">
        <v>361</v>
      </c>
      <c r="B776" s="23" t="s">
        <v>6</v>
      </c>
      <c r="C776" s="23" t="s">
        <v>15</v>
      </c>
      <c r="D776" s="21" t="s">
        <v>4590</v>
      </c>
    </row>
    <row r="777" spans="1:4" hidden="1" x14ac:dyDescent="0.25">
      <c r="A777" s="2" t="s">
        <v>298</v>
      </c>
      <c r="B777" s="23" t="s">
        <v>6</v>
      </c>
      <c r="C777" s="3" t="s">
        <v>8</v>
      </c>
      <c r="D777" s="21" t="s">
        <v>4590</v>
      </c>
    </row>
    <row r="778" spans="1:4" hidden="1" x14ac:dyDescent="0.25">
      <c r="A778" s="8" t="s">
        <v>288</v>
      </c>
      <c r="B778" s="23" t="s">
        <v>6</v>
      </c>
      <c r="C778" s="3" t="s">
        <v>7</v>
      </c>
      <c r="D778" s="21" t="s">
        <v>4590</v>
      </c>
    </row>
    <row r="779" spans="1:4" hidden="1" x14ac:dyDescent="0.25">
      <c r="A779" s="2" t="s">
        <v>289</v>
      </c>
      <c r="B779" s="23" t="s">
        <v>6</v>
      </c>
      <c r="C779" s="3" t="s">
        <v>7</v>
      </c>
      <c r="D779" s="21" t="s">
        <v>4590</v>
      </c>
    </row>
    <row r="780" spans="1:4" hidden="1" x14ac:dyDescent="0.25">
      <c r="A780" s="4" t="s">
        <v>299</v>
      </c>
      <c r="B780" s="23" t="s">
        <v>6</v>
      </c>
      <c r="C780" s="3" t="s">
        <v>8</v>
      </c>
      <c r="D780" s="21" t="s">
        <v>4590</v>
      </c>
    </row>
    <row r="781" spans="1:4" hidden="1" x14ac:dyDescent="0.25">
      <c r="A781" s="8" t="s">
        <v>300</v>
      </c>
      <c r="B781" s="23" t="s">
        <v>6</v>
      </c>
      <c r="C781" s="23" t="s">
        <v>8</v>
      </c>
      <c r="D781" s="21" t="s">
        <v>4590</v>
      </c>
    </row>
    <row r="782" spans="1:4" hidden="1" x14ac:dyDescent="0.25">
      <c r="A782" s="4" t="s">
        <v>290</v>
      </c>
      <c r="B782" s="23" t="s">
        <v>6</v>
      </c>
      <c r="C782" s="3" t="s">
        <v>7</v>
      </c>
      <c r="D782" s="21" t="s">
        <v>4590</v>
      </c>
    </row>
    <row r="783" spans="1:4" hidden="1" x14ac:dyDescent="0.25">
      <c r="A783" s="51" t="s">
        <v>291</v>
      </c>
      <c r="B783" s="23" t="s">
        <v>6</v>
      </c>
      <c r="C783" s="3" t="s">
        <v>7</v>
      </c>
      <c r="D783" s="21" t="s">
        <v>4590</v>
      </c>
    </row>
    <row r="784" spans="1:4" hidden="1" x14ac:dyDescent="0.25">
      <c r="A784" s="4" t="s">
        <v>347</v>
      </c>
      <c r="B784" s="3" t="s">
        <v>6</v>
      </c>
      <c r="C784" s="3" t="s">
        <v>7</v>
      </c>
      <c r="D784" s="21" t="s">
        <v>4590</v>
      </c>
    </row>
    <row r="785" spans="1:4" hidden="1" x14ac:dyDescent="0.25">
      <c r="A785" s="23" t="s">
        <v>314</v>
      </c>
      <c r="B785" s="3" t="s">
        <v>6</v>
      </c>
      <c r="C785" s="3" t="s">
        <v>7</v>
      </c>
      <c r="D785" s="21" t="s">
        <v>4590</v>
      </c>
    </row>
    <row r="786" spans="1:4" hidden="1" x14ac:dyDescent="0.25">
      <c r="A786" s="4" t="s">
        <v>293</v>
      </c>
      <c r="B786" s="23" t="s">
        <v>6</v>
      </c>
      <c r="C786" s="3" t="s">
        <v>7</v>
      </c>
      <c r="D786" s="21" t="s">
        <v>4590</v>
      </c>
    </row>
    <row r="787" spans="1:4" hidden="1" x14ac:dyDescent="0.25">
      <c r="A787" s="4" t="s">
        <v>294</v>
      </c>
      <c r="B787" s="23" t="s">
        <v>6</v>
      </c>
      <c r="C787" s="3" t="s">
        <v>7</v>
      </c>
      <c r="D787" s="21" t="s">
        <v>4590</v>
      </c>
    </row>
    <row r="788" spans="1:4" hidden="1" x14ac:dyDescent="0.25">
      <c r="A788" s="2" t="s">
        <v>295</v>
      </c>
      <c r="B788" s="23" t="s">
        <v>6</v>
      </c>
      <c r="C788" s="3" t="s">
        <v>7</v>
      </c>
      <c r="D788" s="21" t="s">
        <v>4590</v>
      </c>
    </row>
    <row r="789" spans="1:4" hidden="1" x14ac:dyDescent="0.25">
      <c r="A789" s="8" t="s">
        <v>296</v>
      </c>
      <c r="B789" s="23" t="s">
        <v>6</v>
      </c>
      <c r="C789" s="3" t="s">
        <v>7</v>
      </c>
      <c r="D789" s="21" t="s">
        <v>4590</v>
      </c>
    </row>
    <row r="790" spans="1:4" hidden="1" x14ac:dyDescent="0.25">
      <c r="A790" s="8" t="s">
        <v>297</v>
      </c>
      <c r="B790" s="23" t="s">
        <v>6</v>
      </c>
      <c r="C790" s="3" t="s">
        <v>7</v>
      </c>
      <c r="D790" s="21" t="s">
        <v>4590</v>
      </c>
    </row>
    <row r="791" spans="1:4" hidden="1" x14ac:dyDescent="0.25">
      <c r="A791" s="8" t="s">
        <v>352</v>
      </c>
      <c r="B791" s="23" t="s">
        <v>6</v>
      </c>
      <c r="C791" s="23" t="s">
        <v>7</v>
      </c>
      <c r="D791" s="21" t="s">
        <v>4590</v>
      </c>
    </row>
    <row r="792" spans="1:4" hidden="1" x14ac:dyDescent="0.25">
      <c r="A792" s="2" t="s">
        <v>285</v>
      </c>
      <c r="B792" s="23" t="s">
        <v>6</v>
      </c>
      <c r="C792" s="3" t="s">
        <v>4591</v>
      </c>
      <c r="D792" s="21" t="s">
        <v>4590</v>
      </c>
    </row>
    <row r="793" spans="1:4" hidden="1" x14ac:dyDescent="0.25">
      <c r="A793" s="4" t="s">
        <v>362</v>
      </c>
      <c r="B793" s="23" t="s">
        <v>6</v>
      </c>
      <c r="C793" s="3" t="s">
        <v>4592</v>
      </c>
      <c r="D793" s="21" t="s">
        <v>4590</v>
      </c>
    </row>
    <row r="794" spans="1:4" hidden="1" x14ac:dyDescent="0.25">
      <c r="A794" s="2" t="s">
        <v>286</v>
      </c>
      <c r="B794" s="23" t="s">
        <v>6</v>
      </c>
      <c r="C794" s="3" t="s">
        <v>4591</v>
      </c>
      <c r="D794" s="21" t="s">
        <v>4590</v>
      </c>
    </row>
    <row r="795" spans="1:4" hidden="1" x14ac:dyDescent="0.25">
      <c r="A795" s="8" t="s">
        <v>2346</v>
      </c>
      <c r="B795" s="23" t="s">
        <v>6</v>
      </c>
      <c r="C795" s="3" t="s">
        <v>8</v>
      </c>
      <c r="D795" s="21" t="s">
        <v>4590</v>
      </c>
    </row>
    <row r="796" spans="1:4" hidden="1" x14ac:dyDescent="0.25">
      <c r="A796" s="4" t="s">
        <v>559</v>
      </c>
      <c r="B796" s="23" t="s">
        <v>6</v>
      </c>
      <c r="C796" s="3" t="s">
        <v>8</v>
      </c>
      <c r="D796" s="21" t="s">
        <v>4590</v>
      </c>
    </row>
    <row r="797" spans="1:4" hidden="1" x14ac:dyDescent="0.25">
      <c r="A797" s="59" t="s">
        <v>2347</v>
      </c>
      <c r="B797" s="23" t="s">
        <v>6</v>
      </c>
      <c r="C797" s="3" t="s">
        <v>8</v>
      </c>
      <c r="D797" s="21" t="s">
        <v>4590</v>
      </c>
    </row>
    <row r="798" spans="1:4" hidden="1" x14ac:dyDescent="0.25">
      <c r="A798" s="8" t="s">
        <v>4571</v>
      </c>
      <c r="B798" s="4" t="s">
        <v>6</v>
      </c>
      <c r="C798" s="3" t="s">
        <v>8</v>
      </c>
      <c r="D798" s="21" t="s">
        <v>4590</v>
      </c>
    </row>
    <row r="799" spans="1:4" hidden="1" x14ac:dyDescent="0.25">
      <c r="A799" s="4" t="s">
        <v>567</v>
      </c>
      <c r="B799" s="23" t="s">
        <v>6</v>
      </c>
      <c r="C799" s="3" t="s">
        <v>8</v>
      </c>
      <c r="D799" s="21" t="s">
        <v>4590</v>
      </c>
    </row>
    <row r="800" spans="1:4" hidden="1" x14ac:dyDescent="0.25">
      <c r="A800" s="2" t="s">
        <v>574</v>
      </c>
      <c r="B800" s="23" t="s">
        <v>6</v>
      </c>
      <c r="C800" s="3" t="s">
        <v>8</v>
      </c>
      <c r="D800" s="21" t="s">
        <v>4590</v>
      </c>
    </row>
    <row r="801" spans="1:4" hidden="1" x14ac:dyDescent="0.25">
      <c r="A801" s="4" t="s">
        <v>4572</v>
      </c>
      <c r="B801" s="23" t="s">
        <v>6</v>
      </c>
      <c r="C801" s="3" t="s">
        <v>8</v>
      </c>
      <c r="D801" s="21" t="s">
        <v>4590</v>
      </c>
    </row>
    <row r="802" spans="1:4" hidden="1" x14ac:dyDescent="0.25">
      <c r="A802" s="26" t="s">
        <v>583</v>
      </c>
      <c r="B802" s="23" t="s">
        <v>6</v>
      </c>
      <c r="C802" s="3" t="s">
        <v>8</v>
      </c>
      <c r="D802" s="21" t="s">
        <v>4590</v>
      </c>
    </row>
    <row r="803" spans="1:4" hidden="1" x14ac:dyDescent="0.25">
      <c r="A803" s="4" t="s">
        <v>584</v>
      </c>
      <c r="B803" s="23" t="s">
        <v>6</v>
      </c>
      <c r="C803" s="3" t="s">
        <v>8</v>
      </c>
      <c r="D803" s="21" t="s">
        <v>4590</v>
      </c>
    </row>
    <row r="804" spans="1:4" hidden="1" x14ac:dyDescent="0.25">
      <c r="A804" s="8" t="s">
        <v>585</v>
      </c>
      <c r="B804" s="23" t="s">
        <v>6</v>
      </c>
      <c r="C804" s="3" t="s">
        <v>8</v>
      </c>
      <c r="D804" s="21" t="s">
        <v>4590</v>
      </c>
    </row>
    <row r="805" spans="1:4" hidden="1" x14ac:dyDescent="0.25">
      <c r="A805" s="4" t="s">
        <v>2372</v>
      </c>
      <c r="B805" s="23" t="s">
        <v>6</v>
      </c>
      <c r="C805" s="3" t="s">
        <v>4591</v>
      </c>
      <c r="D805" s="21" t="s">
        <v>4590</v>
      </c>
    </row>
    <row r="806" spans="1:4" hidden="1" x14ac:dyDescent="0.25">
      <c r="A806" s="8" t="s">
        <v>2379</v>
      </c>
      <c r="B806" s="23" t="s">
        <v>6</v>
      </c>
      <c r="C806" s="3" t="s">
        <v>8</v>
      </c>
      <c r="D806" s="21" t="s">
        <v>4590</v>
      </c>
    </row>
    <row r="807" spans="1:4" hidden="1" x14ac:dyDescent="0.25">
      <c r="A807" s="4" t="s">
        <v>4322</v>
      </c>
      <c r="B807" s="23" t="s">
        <v>6</v>
      </c>
      <c r="C807" s="3" t="s">
        <v>8</v>
      </c>
      <c r="D807" s="21" t="s">
        <v>4590</v>
      </c>
    </row>
    <row r="808" spans="1:4" hidden="1" x14ac:dyDescent="0.25">
      <c r="A808" s="4" t="s">
        <v>589</v>
      </c>
      <c r="B808" s="23" t="s">
        <v>6</v>
      </c>
      <c r="C808" s="3" t="s">
        <v>8</v>
      </c>
      <c r="D808" s="21" t="s">
        <v>4590</v>
      </c>
    </row>
    <row r="809" spans="1:4" hidden="1" x14ac:dyDescent="0.25">
      <c r="A809" s="4" t="s">
        <v>608</v>
      </c>
      <c r="B809" s="3" t="s">
        <v>6</v>
      </c>
      <c r="C809" s="3" t="s">
        <v>8</v>
      </c>
      <c r="D809" s="21" t="s">
        <v>4590</v>
      </c>
    </row>
    <row r="810" spans="1:4" hidden="1" x14ac:dyDescent="0.25">
      <c r="A810" s="4" t="s">
        <v>610</v>
      </c>
      <c r="B810" s="23" t="s">
        <v>6</v>
      </c>
      <c r="C810" s="3" t="s">
        <v>8</v>
      </c>
      <c r="D810" s="21" t="s">
        <v>4590</v>
      </c>
    </row>
    <row r="811" spans="1:4" hidden="1" x14ac:dyDescent="0.25">
      <c r="A811" s="4" t="s">
        <v>3163</v>
      </c>
      <c r="B811" s="3" t="s">
        <v>6</v>
      </c>
      <c r="C811" s="3" t="s">
        <v>8</v>
      </c>
      <c r="D811" s="21" t="s">
        <v>4590</v>
      </c>
    </row>
    <row r="812" spans="1:4" hidden="1" x14ac:dyDescent="0.25">
      <c r="A812" s="2" t="s">
        <v>4239</v>
      </c>
      <c r="B812" s="23" t="s">
        <v>6</v>
      </c>
      <c r="C812" s="3" t="s">
        <v>8</v>
      </c>
      <c r="D812" s="21" t="s">
        <v>4590</v>
      </c>
    </row>
    <row r="813" spans="1:4" hidden="1" x14ac:dyDescent="0.25">
      <c r="A813" s="8" t="s">
        <v>615</v>
      </c>
      <c r="B813" s="23" t="s">
        <v>6</v>
      </c>
      <c r="C813" s="3" t="s">
        <v>8</v>
      </c>
      <c r="D813" s="21" t="s">
        <v>4590</v>
      </c>
    </row>
    <row r="814" spans="1:4" hidden="1" x14ac:dyDescent="0.25">
      <c r="A814" s="4" t="s">
        <v>618</v>
      </c>
      <c r="B814" s="23" t="s">
        <v>6</v>
      </c>
      <c r="C814" s="3" t="s">
        <v>8</v>
      </c>
      <c r="D814" s="21" t="s">
        <v>4590</v>
      </c>
    </row>
    <row r="815" spans="1:4" hidden="1" x14ac:dyDescent="0.25">
      <c r="A815" s="23" t="s">
        <v>194</v>
      </c>
      <c r="B815" s="23" t="s">
        <v>6</v>
      </c>
      <c r="C815" s="3" t="s">
        <v>8</v>
      </c>
      <c r="D815" s="21" t="s">
        <v>4590</v>
      </c>
    </row>
    <row r="816" spans="1:4" hidden="1" x14ac:dyDescent="0.25">
      <c r="A816" s="8" t="s">
        <v>620</v>
      </c>
      <c r="B816" s="4" t="s">
        <v>6</v>
      </c>
      <c r="C816" s="3" t="s">
        <v>8</v>
      </c>
      <c r="D816" s="21" t="s">
        <v>4590</v>
      </c>
    </row>
    <row r="817" spans="1:4" hidden="1" x14ac:dyDescent="0.25">
      <c r="A817" s="4" t="s">
        <v>621</v>
      </c>
      <c r="B817" s="23" t="s">
        <v>6</v>
      </c>
      <c r="C817" s="3" t="s">
        <v>8</v>
      </c>
      <c r="D817" s="21" t="s">
        <v>4590</v>
      </c>
    </row>
    <row r="818" spans="1:4" hidden="1" x14ac:dyDescent="0.25">
      <c r="A818" s="2" t="s">
        <v>628</v>
      </c>
      <c r="B818" s="23" t="s">
        <v>6</v>
      </c>
      <c r="C818" s="3" t="s">
        <v>8</v>
      </c>
      <c r="D818" s="21" t="s">
        <v>4590</v>
      </c>
    </row>
    <row r="819" spans="1:4" hidden="1" x14ac:dyDescent="0.25">
      <c r="A819" s="13" t="s">
        <v>632</v>
      </c>
      <c r="B819" s="23" t="s">
        <v>6</v>
      </c>
      <c r="C819" s="3" t="s">
        <v>8</v>
      </c>
      <c r="D819" s="21" t="s">
        <v>4590</v>
      </c>
    </row>
    <row r="820" spans="1:4" hidden="1" x14ac:dyDescent="0.25">
      <c r="A820" s="23" t="s">
        <v>191</v>
      </c>
      <c r="B820" s="23" t="s">
        <v>6</v>
      </c>
      <c r="C820" s="3" t="s">
        <v>8</v>
      </c>
      <c r="D820" s="21" t="s">
        <v>4590</v>
      </c>
    </row>
    <row r="821" spans="1:4" hidden="1" x14ac:dyDescent="0.25">
      <c r="A821" s="4" t="s">
        <v>192</v>
      </c>
      <c r="B821" s="23" t="s">
        <v>6</v>
      </c>
      <c r="C821" s="3" t="s">
        <v>8</v>
      </c>
      <c r="D821" s="21" t="s">
        <v>4590</v>
      </c>
    </row>
    <row r="822" spans="1:4" hidden="1" x14ac:dyDescent="0.25">
      <c r="A822" s="4" t="s">
        <v>2332</v>
      </c>
      <c r="B822" s="23" t="s">
        <v>6</v>
      </c>
      <c r="C822" s="3" t="s">
        <v>8</v>
      </c>
      <c r="D822" s="21" t="s">
        <v>4590</v>
      </c>
    </row>
    <row r="823" spans="1:4" hidden="1" x14ac:dyDescent="0.25">
      <c r="A823" s="2" t="s">
        <v>640</v>
      </c>
      <c r="B823" s="23" t="s">
        <v>6</v>
      </c>
      <c r="C823" s="3" t="s">
        <v>8</v>
      </c>
      <c r="D823" s="21" t="s">
        <v>4590</v>
      </c>
    </row>
    <row r="824" spans="1:4" hidden="1" x14ac:dyDescent="0.25">
      <c r="A824" s="2" t="s">
        <v>641</v>
      </c>
      <c r="B824" s="23" t="s">
        <v>6</v>
      </c>
      <c r="C824" s="3" t="s">
        <v>8</v>
      </c>
      <c r="D824" s="21" t="s">
        <v>4590</v>
      </c>
    </row>
    <row r="825" spans="1:4" hidden="1" x14ac:dyDescent="0.25">
      <c r="A825" s="26" t="s">
        <v>642</v>
      </c>
      <c r="B825" s="23" t="s">
        <v>6</v>
      </c>
      <c r="C825" s="3" t="s">
        <v>8</v>
      </c>
      <c r="D825" s="21" t="s">
        <v>4590</v>
      </c>
    </row>
    <row r="826" spans="1:4" hidden="1" x14ac:dyDescent="0.25">
      <c r="A826" s="8" t="s">
        <v>1642</v>
      </c>
      <c r="B826" s="23" t="s">
        <v>6</v>
      </c>
      <c r="C826" s="3" t="s">
        <v>8</v>
      </c>
      <c r="D826" s="21" t="s">
        <v>4590</v>
      </c>
    </row>
    <row r="827" spans="1:4" hidden="1" x14ac:dyDescent="0.25">
      <c r="A827" s="8" t="s">
        <v>2436</v>
      </c>
      <c r="B827" s="23" t="s">
        <v>6</v>
      </c>
      <c r="C827" s="3" t="s">
        <v>8</v>
      </c>
      <c r="D827" s="21" t="s">
        <v>4590</v>
      </c>
    </row>
    <row r="828" spans="1:4" hidden="1" x14ac:dyDescent="0.25">
      <c r="A828" s="17" t="s">
        <v>2440</v>
      </c>
      <c r="B828" s="23" t="s">
        <v>6</v>
      </c>
      <c r="C828" s="3" t="s">
        <v>8</v>
      </c>
      <c r="D828" s="21" t="s">
        <v>4590</v>
      </c>
    </row>
    <row r="829" spans="1:4" hidden="1" x14ac:dyDescent="0.25">
      <c r="A829" s="4" t="s">
        <v>2442</v>
      </c>
      <c r="B829" s="24" t="s">
        <v>6</v>
      </c>
      <c r="C829" s="3" t="s">
        <v>8</v>
      </c>
      <c r="D829" s="21" t="s">
        <v>4590</v>
      </c>
    </row>
    <row r="830" spans="1:4" hidden="1" x14ac:dyDescent="0.25">
      <c r="A830" s="32" t="s">
        <v>193</v>
      </c>
      <c r="B830" s="23" t="s">
        <v>6</v>
      </c>
      <c r="C830" s="3" t="s">
        <v>8</v>
      </c>
      <c r="D830" s="21" t="s">
        <v>4590</v>
      </c>
    </row>
    <row r="831" spans="1:4" hidden="1" x14ac:dyDescent="0.25">
      <c r="A831" s="4" t="s">
        <v>4323</v>
      </c>
      <c r="B831" s="23" t="s">
        <v>6</v>
      </c>
      <c r="C831" s="3" t="s">
        <v>8</v>
      </c>
      <c r="D831" s="21" t="s">
        <v>4590</v>
      </c>
    </row>
    <row r="832" spans="1:4" hidden="1" x14ac:dyDescent="0.25">
      <c r="A832" s="4" t="s">
        <v>2466</v>
      </c>
      <c r="B832" s="23" t="s">
        <v>6</v>
      </c>
      <c r="C832" s="3" t="s">
        <v>8</v>
      </c>
      <c r="D832" s="21" t="s">
        <v>4590</v>
      </c>
    </row>
    <row r="833" spans="1:4" hidden="1" x14ac:dyDescent="0.25">
      <c r="A833" s="4" t="s">
        <v>1772</v>
      </c>
      <c r="B833" s="23" t="s">
        <v>6</v>
      </c>
      <c r="C833" s="3" t="s">
        <v>15</v>
      </c>
      <c r="D833" s="21" t="s">
        <v>4590</v>
      </c>
    </row>
    <row r="834" spans="1:4" hidden="1" x14ac:dyDescent="0.25">
      <c r="A834" s="4" t="s">
        <v>1842</v>
      </c>
      <c r="B834" s="4" t="s">
        <v>6</v>
      </c>
      <c r="C834" s="3" t="s">
        <v>8</v>
      </c>
      <c r="D834" s="21" t="s">
        <v>4590</v>
      </c>
    </row>
    <row r="835" spans="1:4" hidden="1" x14ac:dyDescent="0.25">
      <c r="A835" s="4" t="s">
        <v>2757</v>
      </c>
      <c r="B835" s="3" t="s">
        <v>6</v>
      </c>
      <c r="C835" s="3" t="s">
        <v>7</v>
      </c>
      <c r="D835" s="21" t="s">
        <v>4590</v>
      </c>
    </row>
    <row r="836" spans="1:4" hidden="1" x14ac:dyDescent="0.25">
      <c r="A836" s="4" t="s">
        <v>2758</v>
      </c>
      <c r="B836" s="3" t="s">
        <v>6</v>
      </c>
      <c r="C836" s="3" t="s">
        <v>7</v>
      </c>
      <c r="D836" s="21" t="s">
        <v>4590</v>
      </c>
    </row>
    <row r="837" spans="1:4" hidden="1" x14ac:dyDescent="0.25">
      <c r="A837" s="4" t="s">
        <v>1856</v>
      </c>
      <c r="B837" s="23" t="s">
        <v>6</v>
      </c>
      <c r="C837" s="3" t="s">
        <v>8</v>
      </c>
      <c r="D837" s="21" t="s">
        <v>4590</v>
      </c>
    </row>
    <row r="838" spans="1:4" hidden="1" x14ac:dyDescent="0.25">
      <c r="A838" s="4" t="s">
        <v>2547</v>
      </c>
      <c r="B838" s="4" t="s">
        <v>6</v>
      </c>
      <c r="C838" s="3" t="s">
        <v>8</v>
      </c>
      <c r="D838" s="21" t="s">
        <v>4590</v>
      </c>
    </row>
    <row r="839" spans="1:4" hidden="1" x14ac:dyDescent="0.25">
      <c r="A839" s="8" t="s">
        <v>1733</v>
      </c>
      <c r="B839" s="3" t="s">
        <v>6</v>
      </c>
      <c r="C839" s="3" t="s">
        <v>7</v>
      </c>
      <c r="D839" s="21" t="s">
        <v>4590</v>
      </c>
    </row>
    <row r="840" spans="1:4" hidden="1" x14ac:dyDescent="0.25">
      <c r="A840" s="8" t="s">
        <v>127</v>
      </c>
      <c r="B840" s="23" t="s">
        <v>6</v>
      </c>
      <c r="C840" s="3" t="s">
        <v>7</v>
      </c>
      <c r="D840" s="21" t="s">
        <v>4590</v>
      </c>
    </row>
    <row r="841" spans="1:4" hidden="1" x14ac:dyDescent="0.25">
      <c r="A841" s="4" t="s">
        <v>2107</v>
      </c>
      <c r="B841" s="4" t="s">
        <v>6</v>
      </c>
      <c r="C841" s="3" t="s">
        <v>8</v>
      </c>
      <c r="D841" s="21" t="s">
        <v>4590</v>
      </c>
    </row>
    <row r="842" spans="1:4" hidden="1" x14ac:dyDescent="0.25">
      <c r="A842" s="8" t="s">
        <v>3058</v>
      </c>
      <c r="B842" s="3" t="s">
        <v>6</v>
      </c>
      <c r="C842" s="3" t="s">
        <v>8</v>
      </c>
      <c r="D842" s="21" t="s">
        <v>4590</v>
      </c>
    </row>
    <row r="843" spans="1:4" hidden="1" x14ac:dyDescent="0.25">
      <c r="A843" s="4" t="s">
        <v>3059</v>
      </c>
      <c r="B843" s="3" t="s">
        <v>6</v>
      </c>
      <c r="C843" s="3" t="s">
        <v>8</v>
      </c>
      <c r="D843" s="21" t="s">
        <v>4590</v>
      </c>
    </row>
    <row r="844" spans="1:4" hidden="1" x14ac:dyDescent="0.25">
      <c r="A844" s="26" t="s">
        <v>3213</v>
      </c>
      <c r="B844" s="23" t="s">
        <v>6</v>
      </c>
      <c r="C844" s="3" t="s">
        <v>15</v>
      </c>
      <c r="D844" s="21" t="s">
        <v>4590</v>
      </c>
    </row>
    <row r="845" spans="1:4" hidden="1" x14ac:dyDescent="0.25">
      <c r="A845" s="2" t="s">
        <v>2763</v>
      </c>
      <c r="B845" s="3" t="s">
        <v>6</v>
      </c>
      <c r="C845" s="3" t="s">
        <v>15</v>
      </c>
      <c r="D845" s="21" t="s">
        <v>4590</v>
      </c>
    </row>
    <row r="846" spans="1:4" hidden="1" x14ac:dyDescent="0.25">
      <c r="A846" s="2" t="s">
        <v>3243</v>
      </c>
      <c r="B846" s="3" t="s">
        <v>6</v>
      </c>
      <c r="C846" s="3" t="s">
        <v>15</v>
      </c>
      <c r="D846" s="21" t="s">
        <v>4590</v>
      </c>
    </row>
    <row r="847" spans="1:4" hidden="1" x14ac:dyDescent="0.25">
      <c r="A847" s="4" t="s">
        <v>3250</v>
      </c>
      <c r="B847" s="3" t="s">
        <v>6</v>
      </c>
      <c r="C847" s="3" t="s">
        <v>7</v>
      </c>
      <c r="D847" s="21" t="s">
        <v>4590</v>
      </c>
    </row>
    <row r="848" spans="1:4" hidden="1" x14ac:dyDescent="0.25">
      <c r="A848" s="8" t="s">
        <v>3278</v>
      </c>
      <c r="B848" s="23" t="s">
        <v>6</v>
      </c>
      <c r="C848" s="23" t="s">
        <v>15</v>
      </c>
      <c r="D848" s="21" t="s">
        <v>4590</v>
      </c>
    </row>
    <row r="849" spans="1:4" hidden="1" x14ac:dyDescent="0.25">
      <c r="A849" s="8" t="s">
        <v>54</v>
      </c>
      <c r="B849" s="4" t="s">
        <v>6</v>
      </c>
      <c r="C849" s="3" t="s">
        <v>15</v>
      </c>
      <c r="D849" s="21" t="s">
        <v>4590</v>
      </c>
    </row>
    <row r="850" spans="1:4" hidden="1" x14ac:dyDescent="0.25">
      <c r="A850" s="4" t="s">
        <v>44</v>
      </c>
      <c r="B850" s="4" t="s">
        <v>6</v>
      </c>
      <c r="C850" s="3" t="s">
        <v>15</v>
      </c>
      <c r="D850" s="21" t="s">
        <v>4590</v>
      </c>
    </row>
    <row r="851" spans="1:4" hidden="1" x14ac:dyDescent="0.25">
      <c r="A851" s="8" t="s">
        <v>55</v>
      </c>
      <c r="B851" s="4" t="s">
        <v>6</v>
      </c>
      <c r="C851" s="3" t="s">
        <v>15</v>
      </c>
      <c r="D851" s="21" t="s">
        <v>4590</v>
      </c>
    </row>
    <row r="852" spans="1:4" hidden="1" x14ac:dyDescent="0.25">
      <c r="A852" s="8" t="s">
        <v>56</v>
      </c>
      <c r="B852" s="4" t="s">
        <v>6</v>
      </c>
      <c r="C852" s="3" t="s">
        <v>15</v>
      </c>
      <c r="D852" s="21" t="s">
        <v>4590</v>
      </c>
    </row>
    <row r="853" spans="1:4" hidden="1" x14ac:dyDescent="0.25">
      <c r="A853" s="8" t="s">
        <v>57</v>
      </c>
      <c r="B853" s="4" t="s">
        <v>6</v>
      </c>
      <c r="C853" s="3" t="s">
        <v>15</v>
      </c>
      <c r="D853" s="21" t="s">
        <v>4590</v>
      </c>
    </row>
    <row r="854" spans="1:4" hidden="1" x14ac:dyDescent="0.25">
      <c r="A854" s="8" t="s">
        <v>2761</v>
      </c>
      <c r="B854" s="23" t="s">
        <v>6</v>
      </c>
      <c r="C854" s="3" t="s">
        <v>8</v>
      </c>
      <c r="D854" s="21" t="s">
        <v>4590</v>
      </c>
    </row>
    <row r="855" spans="1:4" hidden="1" x14ac:dyDescent="0.25">
      <c r="A855" s="4" t="s">
        <v>2182</v>
      </c>
      <c r="B855" s="23" t="s">
        <v>6</v>
      </c>
      <c r="C855" s="3" t="s">
        <v>8</v>
      </c>
      <c r="D855" s="21" t="s">
        <v>4590</v>
      </c>
    </row>
    <row r="856" spans="1:4" hidden="1" x14ac:dyDescent="0.25">
      <c r="A856" s="8" t="s">
        <v>67</v>
      </c>
      <c r="B856" s="3" t="s">
        <v>6</v>
      </c>
      <c r="C856" s="3" t="s">
        <v>7</v>
      </c>
      <c r="D856" s="21" t="s">
        <v>4590</v>
      </c>
    </row>
    <row r="857" spans="1:4" hidden="1" x14ac:dyDescent="0.25">
      <c r="A857" s="2" t="s">
        <v>204</v>
      </c>
      <c r="B857" s="23" t="s">
        <v>6</v>
      </c>
      <c r="C857" s="23" t="s">
        <v>8</v>
      </c>
      <c r="D857" s="21" t="s">
        <v>4590</v>
      </c>
    </row>
    <row r="858" spans="1:4" hidden="1" x14ac:dyDescent="0.25">
      <c r="A858" s="4" t="s">
        <v>217</v>
      </c>
      <c r="B858" s="23" t="s">
        <v>6</v>
      </c>
      <c r="C858" s="23" t="s">
        <v>8</v>
      </c>
      <c r="D858" s="21" t="s">
        <v>4590</v>
      </c>
    </row>
    <row r="859" spans="1:4" hidden="1" x14ac:dyDescent="0.25">
      <c r="A859" s="8" t="s">
        <v>93</v>
      </c>
      <c r="B859" s="23" t="s">
        <v>6</v>
      </c>
      <c r="C859" s="3" t="s">
        <v>7</v>
      </c>
      <c r="D859" s="21" t="s">
        <v>4590</v>
      </c>
    </row>
    <row r="860" spans="1:4" hidden="1" x14ac:dyDescent="0.25">
      <c r="A860" s="2" t="s">
        <v>131</v>
      </c>
      <c r="B860" s="23" t="s">
        <v>6</v>
      </c>
      <c r="C860" s="3" t="s">
        <v>8</v>
      </c>
      <c r="D860" s="21" t="s">
        <v>4590</v>
      </c>
    </row>
    <row r="861" spans="1:4" hidden="1" x14ac:dyDescent="0.25">
      <c r="A861" s="8" t="s">
        <v>41</v>
      </c>
      <c r="B861" s="4" t="s">
        <v>6</v>
      </c>
      <c r="C861" s="3" t="s">
        <v>15</v>
      </c>
      <c r="D861" s="21" t="s">
        <v>4590</v>
      </c>
    </row>
    <row r="862" spans="1:4" hidden="1" x14ac:dyDescent="0.25">
      <c r="A862" s="4" t="s">
        <v>445</v>
      </c>
      <c r="B862" s="23" t="s">
        <v>205</v>
      </c>
      <c r="C862" s="3" t="s">
        <v>4591</v>
      </c>
      <c r="D862" s="21" t="s">
        <v>4590</v>
      </c>
    </row>
    <row r="863" spans="1:4" hidden="1" x14ac:dyDescent="0.25">
      <c r="A863" s="8" t="s">
        <v>2710</v>
      </c>
      <c r="B863" s="23" t="s">
        <v>205</v>
      </c>
      <c r="C863" s="3" t="s">
        <v>4591</v>
      </c>
      <c r="D863" s="21" t="s">
        <v>4590</v>
      </c>
    </row>
    <row r="864" spans="1:4" hidden="1" x14ac:dyDescent="0.25">
      <c r="A864" s="8" t="s">
        <v>2720</v>
      </c>
      <c r="B864" s="23" t="s">
        <v>205</v>
      </c>
      <c r="C864" s="3" t="s">
        <v>4591</v>
      </c>
      <c r="D864" s="21" t="s">
        <v>4590</v>
      </c>
    </row>
    <row r="865" spans="1:4" hidden="1" x14ac:dyDescent="0.25">
      <c r="A865" s="8" t="s">
        <v>4422</v>
      </c>
      <c r="B865" s="23" t="s">
        <v>205</v>
      </c>
      <c r="C865" s="3" t="s">
        <v>4591</v>
      </c>
      <c r="D865" s="21" t="s">
        <v>4590</v>
      </c>
    </row>
    <row r="866" spans="1:4" hidden="1" x14ac:dyDescent="0.25">
      <c r="A866" s="4" t="s">
        <v>4387</v>
      </c>
      <c r="B866" s="23" t="s">
        <v>205</v>
      </c>
      <c r="C866" s="3" t="s">
        <v>4591</v>
      </c>
      <c r="D866" s="21" t="s">
        <v>4590</v>
      </c>
    </row>
    <row r="867" spans="1:4" hidden="1" x14ac:dyDescent="0.25">
      <c r="A867" s="2" t="s">
        <v>431</v>
      </c>
      <c r="B867" s="23" t="s">
        <v>205</v>
      </c>
      <c r="C867" s="3" t="s">
        <v>4591</v>
      </c>
      <c r="D867" s="21" t="s">
        <v>4590</v>
      </c>
    </row>
    <row r="868" spans="1:4" hidden="1" x14ac:dyDescent="0.25">
      <c r="A868" s="4" t="s">
        <v>3155</v>
      </c>
      <c r="B868" s="23" t="s">
        <v>205</v>
      </c>
      <c r="C868" s="3" t="s">
        <v>4591</v>
      </c>
      <c r="D868" s="21" t="s">
        <v>4590</v>
      </c>
    </row>
    <row r="869" spans="1:4" hidden="1" x14ac:dyDescent="0.25">
      <c r="A869" s="2" t="s">
        <v>432</v>
      </c>
      <c r="B869" s="23" t="s">
        <v>205</v>
      </c>
      <c r="C869" s="3" t="s">
        <v>4591</v>
      </c>
      <c r="D869" s="21" t="s">
        <v>4590</v>
      </c>
    </row>
    <row r="870" spans="1:4" hidden="1" x14ac:dyDescent="0.25">
      <c r="A870" s="52" t="s">
        <v>400</v>
      </c>
      <c r="B870" s="23" t="s">
        <v>205</v>
      </c>
      <c r="C870" s="3" t="s">
        <v>4591</v>
      </c>
      <c r="D870" s="21" t="s">
        <v>4590</v>
      </c>
    </row>
    <row r="871" spans="1:4" hidden="1" x14ac:dyDescent="0.25">
      <c r="A871" s="52" t="s">
        <v>401</v>
      </c>
      <c r="B871" s="23" t="s">
        <v>205</v>
      </c>
      <c r="C871" s="3" t="s">
        <v>4591</v>
      </c>
      <c r="D871" s="21" t="s">
        <v>4590</v>
      </c>
    </row>
    <row r="872" spans="1:4" hidden="1" x14ac:dyDescent="0.25">
      <c r="A872" s="4" t="s">
        <v>3255</v>
      </c>
      <c r="B872" s="23" t="s">
        <v>205</v>
      </c>
      <c r="C872" s="3" t="s">
        <v>4591</v>
      </c>
      <c r="D872" s="21" t="s">
        <v>4590</v>
      </c>
    </row>
    <row r="873" spans="1:4" hidden="1" x14ac:dyDescent="0.25">
      <c r="A873" s="4" t="s">
        <v>444</v>
      </c>
      <c r="B873" s="23" t="s">
        <v>205</v>
      </c>
      <c r="C873" s="3" t="s">
        <v>4591</v>
      </c>
      <c r="D873" s="21" t="s">
        <v>4590</v>
      </c>
    </row>
    <row r="874" spans="1:4" hidden="1" x14ac:dyDescent="0.25">
      <c r="A874" s="4" t="s">
        <v>2581</v>
      </c>
      <c r="B874" s="23" t="s">
        <v>205</v>
      </c>
      <c r="C874" s="3" t="s">
        <v>4591</v>
      </c>
      <c r="D874" s="21" t="s">
        <v>4590</v>
      </c>
    </row>
    <row r="875" spans="1:4" hidden="1" x14ac:dyDescent="0.25">
      <c r="A875" s="4" t="s">
        <v>3175</v>
      </c>
      <c r="B875" s="23" t="s">
        <v>205</v>
      </c>
      <c r="C875" s="3" t="s">
        <v>4591</v>
      </c>
      <c r="D875" s="21" t="s">
        <v>4590</v>
      </c>
    </row>
    <row r="876" spans="1:4" hidden="1" x14ac:dyDescent="0.25">
      <c r="A876" s="8" t="s">
        <v>437</v>
      </c>
      <c r="B876" s="23" t="s">
        <v>205</v>
      </c>
      <c r="C876" s="3" t="s">
        <v>4591</v>
      </c>
      <c r="D876" s="21" t="s">
        <v>4590</v>
      </c>
    </row>
    <row r="877" spans="1:4" hidden="1" x14ac:dyDescent="0.25">
      <c r="A877" s="50" t="s">
        <v>689</v>
      </c>
      <c r="B877" s="23" t="s">
        <v>205</v>
      </c>
      <c r="C877" s="23" t="s">
        <v>15</v>
      </c>
      <c r="D877" s="21" t="s">
        <v>4590</v>
      </c>
    </row>
    <row r="878" spans="1:4" hidden="1" x14ac:dyDescent="0.25">
      <c r="A878" s="50" t="s">
        <v>696</v>
      </c>
      <c r="B878" s="23" t="s">
        <v>205</v>
      </c>
      <c r="C878" s="23" t="s">
        <v>15</v>
      </c>
      <c r="D878" s="21" t="s">
        <v>4590</v>
      </c>
    </row>
    <row r="879" spans="1:4" hidden="1" x14ac:dyDescent="0.25">
      <c r="A879" s="4" t="s">
        <v>1352</v>
      </c>
      <c r="B879" s="23" t="s">
        <v>205</v>
      </c>
      <c r="C879" s="23" t="s">
        <v>7</v>
      </c>
      <c r="D879" s="21" t="s">
        <v>4590</v>
      </c>
    </row>
    <row r="880" spans="1:4" hidden="1" x14ac:dyDescent="0.25">
      <c r="A880" s="2" t="s">
        <v>1355</v>
      </c>
      <c r="B880" s="23" t="s">
        <v>205</v>
      </c>
      <c r="C880" s="23" t="s">
        <v>15</v>
      </c>
      <c r="D880" s="21" t="s">
        <v>4590</v>
      </c>
    </row>
    <row r="881" spans="1:4" hidden="1" x14ac:dyDescent="0.25">
      <c r="A881" s="8" t="s">
        <v>715</v>
      </c>
      <c r="B881" s="23" t="s">
        <v>205</v>
      </c>
      <c r="C881" s="23" t="s">
        <v>15</v>
      </c>
      <c r="D881" s="21" t="s">
        <v>4590</v>
      </c>
    </row>
    <row r="882" spans="1:4" hidden="1" x14ac:dyDescent="0.25">
      <c r="A882" s="4" t="s">
        <v>1379</v>
      </c>
      <c r="B882" s="23" t="s">
        <v>205</v>
      </c>
      <c r="C882" s="23" t="s">
        <v>7</v>
      </c>
      <c r="D882" s="21" t="s">
        <v>4590</v>
      </c>
    </row>
    <row r="883" spans="1:4" hidden="1" x14ac:dyDescent="0.25">
      <c r="A883" s="4" t="s">
        <v>1381</v>
      </c>
      <c r="B883" s="23" t="s">
        <v>205</v>
      </c>
      <c r="C883" s="23" t="s">
        <v>7</v>
      </c>
      <c r="D883" s="21" t="s">
        <v>4590</v>
      </c>
    </row>
    <row r="884" spans="1:4" hidden="1" x14ac:dyDescent="0.25">
      <c r="A884" s="8" t="s">
        <v>386</v>
      </c>
      <c r="B884" s="23" t="s">
        <v>205</v>
      </c>
      <c r="C884" s="23" t="s">
        <v>15</v>
      </c>
      <c r="D884" s="21" t="s">
        <v>4590</v>
      </c>
    </row>
    <row r="885" spans="1:4" hidden="1" x14ac:dyDescent="0.25">
      <c r="A885" s="8" t="s">
        <v>1394</v>
      </c>
      <c r="B885" s="23" t="s">
        <v>205</v>
      </c>
      <c r="C885" s="23" t="s">
        <v>7</v>
      </c>
      <c r="D885" s="21" t="s">
        <v>4590</v>
      </c>
    </row>
    <row r="886" spans="1:4" hidden="1" x14ac:dyDescent="0.25">
      <c r="A886" s="8" t="s">
        <v>4555</v>
      </c>
      <c r="B886" s="23" t="s">
        <v>205</v>
      </c>
      <c r="C886" s="23" t="s">
        <v>7</v>
      </c>
      <c r="D886" s="21" t="s">
        <v>4590</v>
      </c>
    </row>
    <row r="887" spans="1:4" hidden="1" x14ac:dyDescent="0.25">
      <c r="A887" s="4" t="s">
        <v>1402</v>
      </c>
      <c r="B887" s="23" t="s">
        <v>205</v>
      </c>
      <c r="C887" s="23" t="s">
        <v>7</v>
      </c>
      <c r="D887" s="21" t="s">
        <v>4590</v>
      </c>
    </row>
    <row r="888" spans="1:4" hidden="1" x14ac:dyDescent="0.25">
      <c r="A888" s="4" t="s">
        <v>1403</v>
      </c>
      <c r="B888" s="23" t="s">
        <v>205</v>
      </c>
      <c r="C888" s="23" t="s">
        <v>7</v>
      </c>
      <c r="D888" s="21" t="s">
        <v>4590</v>
      </c>
    </row>
    <row r="889" spans="1:4" hidden="1" x14ac:dyDescent="0.25">
      <c r="A889" s="8" t="s">
        <v>1420</v>
      </c>
      <c r="B889" s="23" t="s">
        <v>205</v>
      </c>
      <c r="C889" s="23" t="s">
        <v>15</v>
      </c>
      <c r="D889" s="21" t="s">
        <v>4590</v>
      </c>
    </row>
    <row r="890" spans="1:4" hidden="1" x14ac:dyDescent="0.25">
      <c r="A890" s="26" t="s">
        <v>1421</v>
      </c>
      <c r="B890" s="23" t="s">
        <v>205</v>
      </c>
      <c r="C890" s="23" t="s">
        <v>15</v>
      </c>
      <c r="D890" s="21" t="s">
        <v>4590</v>
      </c>
    </row>
    <row r="891" spans="1:4" hidden="1" x14ac:dyDescent="0.25">
      <c r="A891" s="2" t="s">
        <v>62</v>
      </c>
      <c r="B891" s="23" t="s">
        <v>205</v>
      </c>
      <c r="C891" s="23" t="s">
        <v>15</v>
      </c>
      <c r="D891" s="21" t="s">
        <v>4590</v>
      </c>
    </row>
    <row r="892" spans="1:4" hidden="1" x14ac:dyDescent="0.25">
      <c r="A892" s="4" t="s">
        <v>3246</v>
      </c>
      <c r="B892" s="23" t="s">
        <v>205</v>
      </c>
      <c r="C892" s="23" t="s">
        <v>7</v>
      </c>
      <c r="D892" s="21" t="s">
        <v>4590</v>
      </c>
    </row>
    <row r="893" spans="1:4" hidden="1" x14ac:dyDescent="0.25">
      <c r="A893" s="4" t="s">
        <v>1430</v>
      </c>
      <c r="B893" s="23" t="s">
        <v>205</v>
      </c>
      <c r="C893" s="23" t="s">
        <v>7</v>
      </c>
      <c r="D893" s="21" t="s">
        <v>4590</v>
      </c>
    </row>
    <row r="894" spans="1:4" hidden="1" x14ac:dyDescent="0.25">
      <c r="A894" s="8" t="s">
        <v>1559</v>
      </c>
      <c r="B894" s="23" t="s">
        <v>205</v>
      </c>
      <c r="C894" s="23" t="s">
        <v>7</v>
      </c>
      <c r="D894" s="21" t="s">
        <v>4590</v>
      </c>
    </row>
    <row r="895" spans="1:4" hidden="1" x14ac:dyDescent="0.25">
      <c r="A895" s="8" t="s">
        <v>63</v>
      </c>
      <c r="B895" s="23" t="s">
        <v>205</v>
      </c>
      <c r="C895" s="23" t="s">
        <v>15</v>
      </c>
      <c r="D895" s="21" t="s">
        <v>4590</v>
      </c>
    </row>
    <row r="896" spans="1:4" hidden="1" x14ac:dyDescent="0.25">
      <c r="A896" s="2" t="s">
        <v>395</v>
      </c>
      <c r="B896" s="23" t="s">
        <v>205</v>
      </c>
      <c r="C896" s="23" t="s">
        <v>15</v>
      </c>
      <c r="D896" s="21" t="s">
        <v>4590</v>
      </c>
    </row>
    <row r="897" spans="1:4" hidden="1" x14ac:dyDescent="0.25">
      <c r="A897" s="2" t="s">
        <v>1472</v>
      </c>
      <c r="B897" s="23" t="s">
        <v>205</v>
      </c>
      <c r="C897" s="23" t="s">
        <v>7</v>
      </c>
      <c r="D897" s="21" t="s">
        <v>4590</v>
      </c>
    </row>
    <row r="898" spans="1:4" hidden="1" x14ac:dyDescent="0.25">
      <c r="A898" s="4" t="s">
        <v>1479</v>
      </c>
      <c r="B898" s="23" t="s">
        <v>205</v>
      </c>
      <c r="C898" s="23" t="s">
        <v>7</v>
      </c>
      <c r="D898" s="21" t="s">
        <v>4590</v>
      </c>
    </row>
    <row r="899" spans="1:4" hidden="1" x14ac:dyDescent="0.25">
      <c r="A899" s="8" t="s">
        <v>1480</v>
      </c>
      <c r="B899" s="23" t="s">
        <v>205</v>
      </c>
      <c r="C899" s="23" t="s">
        <v>7</v>
      </c>
      <c r="D899" s="21" t="s">
        <v>4590</v>
      </c>
    </row>
    <row r="900" spans="1:4" hidden="1" x14ac:dyDescent="0.25">
      <c r="A900" s="4" t="s">
        <v>1486</v>
      </c>
      <c r="B900" s="23" t="s">
        <v>205</v>
      </c>
      <c r="C900" s="23" t="s">
        <v>7</v>
      </c>
      <c r="D900" s="21" t="s">
        <v>4590</v>
      </c>
    </row>
    <row r="901" spans="1:4" hidden="1" x14ac:dyDescent="0.25">
      <c r="A901" s="2" t="s">
        <v>778</v>
      </c>
      <c r="B901" s="23" t="s">
        <v>205</v>
      </c>
      <c r="C901" s="23" t="s">
        <v>7</v>
      </c>
      <c r="D901" s="21" t="s">
        <v>4590</v>
      </c>
    </row>
    <row r="902" spans="1:4" hidden="1" x14ac:dyDescent="0.25">
      <c r="A902" s="2" t="s">
        <v>2580</v>
      </c>
      <c r="B902" s="23" t="s">
        <v>205</v>
      </c>
      <c r="C902" s="23" t="s">
        <v>7</v>
      </c>
      <c r="D902" s="21" t="s">
        <v>4590</v>
      </c>
    </row>
    <row r="903" spans="1:4" hidden="1" x14ac:dyDescent="0.25">
      <c r="A903" s="8" t="s">
        <v>817</v>
      </c>
      <c r="B903" s="23" t="s">
        <v>205</v>
      </c>
      <c r="C903" s="23" t="s">
        <v>15</v>
      </c>
      <c r="D903" s="21" t="s">
        <v>4590</v>
      </c>
    </row>
    <row r="904" spans="1:4" hidden="1" x14ac:dyDescent="0.25">
      <c r="A904" s="8" t="s">
        <v>818</v>
      </c>
      <c r="B904" s="23" t="s">
        <v>205</v>
      </c>
      <c r="C904" s="23" t="s">
        <v>7</v>
      </c>
      <c r="D904" s="21" t="s">
        <v>4590</v>
      </c>
    </row>
    <row r="905" spans="1:4" hidden="1" x14ac:dyDescent="0.25">
      <c r="A905" s="8" t="s">
        <v>2958</v>
      </c>
      <c r="B905" s="23" t="s">
        <v>205</v>
      </c>
      <c r="C905" s="23" t="s">
        <v>15</v>
      </c>
      <c r="D905" s="21" t="s">
        <v>4590</v>
      </c>
    </row>
    <row r="906" spans="1:4" hidden="1" x14ac:dyDescent="0.25">
      <c r="A906" s="2" t="s">
        <v>2970</v>
      </c>
      <c r="B906" s="23" t="s">
        <v>205</v>
      </c>
      <c r="C906" s="23" t="s">
        <v>15</v>
      </c>
      <c r="D906" s="21" t="s">
        <v>4590</v>
      </c>
    </row>
    <row r="907" spans="1:4" hidden="1" x14ac:dyDescent="0.25">
      <c r="A907" s="8" t="s">
        <v>4423</v>
      </c>
      <c r="B907" s="23" t="s">
        <v>205</v>
      </c>
      <c r="C907" s="23" t="s">
        <v>15</v>
      </c>
      <c r="D907" s="21" t="s">
        <v>4590</v>
      </c>
    </row>
    <row r="908" spans="1:4" hidden="1" x14ac:dyDescent="0.25">
      <c r="A908" s="8" t="s">
        <v>825</v>
      </c>
      <c r="B908" s="23" t="s">
        <v>205</v>
      </c>
      <c r="C908" s="23" t="s">
        <v>7</v>
      </c>
      <c r="D908" s="21" t="s">
        <v>4590</v>
      </c>
    </row>
    <row r="909" spans="1:4" hidden="1" x14ac:dyDescent="0.25">
      <c r="A909" s="4" t="s">
        <v>2784</v>
      </c>
      <c r="B909" s="23" t="s">
        <v>205</v>
      </c>
      <c r="C909" s="23" t="s">
        <v>7</v>
      </c>
      <c r="D909" s="21" t="s">
        <v>4590</v>
      </c>
    </row>
    <row r="910" spans="1:4" hidden="1" x14ac:dyDescent="0.25">
      <c r="A910" s="8" t="s">
        <v>828</v>
      </c>
      <c r="B910" s="23" t="s">
        <v>205</v>
      </c>
      <c r="C910" s="23" t="s">
        <v>15</v>
      </c>
      <c r="D910" s="21" t="s">
        <v>4590</v>
      </c>
    </row>
    <row r="911" spans="1:4" hidden="1" x14ac:dyDescent="0.25">
      <c r="A911" s="8" t="s">
        <v>829</v>
      </c>
      <c r="B911" s="23" t="s">
        <v>205</v>
      </c>
      <c r="C911" s="23" t="s">
        <v>7</v>
      </c>
      <c r="D911" s="21" t="s">
        <v>4590</v>
      </c>
    </row>
    <row r="912" spans="1:4" hidden="1" x14ac:dyDescent="0.25">
      <c r="A912" s="8" t="s">
        <v>830</v>
      </c>
      <c r="B912" s="23" t="s">
        <v>205</v>
      </c>
      <c r="C912" s="23" t="s">
        <v>7</v>
      </c>
      <c r="D912" s="21" t="s">
        <v>4590</v>
      </c>
    </row>
    <row r="913" spans="1:4" hidden="1" x14ac:dyDescent="0.25">
      <c r="A913" s="8" t="s">
        <v>835</v>
      </c>
      <c r="B913" s="23" t="s">
        <v>205</v>
      </c>
      <c r="C913" s="23" t="s">
        <v>7</v>
      </c>
      <c r="D913" s="21" t="s">
        <v>4590</v>
      </c>
    </row>
    <row r="914" spans="1:4" hidden="1" x14ac:dyDescent="0.25">
      <c r="A914" s="8" t="s">
        <v>4286</v>
      </c>
      <c r="B914" s="23" t="s">
        <v>205</v>
      </c>
      <c r="C914" s="23" t="s">
        <v>7</v>
      </c>
      <c r="D914" s="21" t="s">
        <v>4590</v>
      </c>
    </row>
    <row r="915" spans="1:4" hidden="1" x14ac:dyDescent="0.25">
      <c r="A915" s="8" t="s">
        <v>4424</v>
      </c>
      <c r="B915" s="23" t="s">
        <v>205</v>
      </c>
      <c r="C915" s="23" t="s">
        <v>15</v>
      </c>
      <c r="D915" s="21" t="s">
        <v>4590</v>
      </c>
    </row>
    <row r="916" spans="1:4" hidden="1" x14ac:dyDescent="0.25">
      <c r="A916" s="2" t="s">
        <v>2713</v>
      </c>
      <c r="B916" s="23" t="s">
        <v>205</v>
      </c>
      <c r="C916" s="23" t="s">
        <v>7</v>
      </c>
      <c r="D916" s="21" t="s">
        <v>4590</v>
      </c>
    </row>
    <row r="917" spans="1:4" hidden="1" x14ac:dyDescent="0.25">
      <c r="A917" s="8" t="s">
        <v>1625</v>
      </c>
      <c r="B917" s="23" t="s">
        <v>205</v>
      </c>
      <c r="C917" s="23" t="s">
        <v>15</v>
      </c>
      <c r="D917" s="21" t="s">
        <v>4590</v>
      </c>
    </row>
    <row r="918" spans="1:4" hidden="1" x14ac:dyDescent="0.25">
      <c r="A918" s="8" t="s">
        <v>508</v>
      </c>
      <c r="B918" s="23" t="s">
        <v>205</v>
      </c>
      <c r="C918" s="23" t="s">
        <v>7</v>
      </c>
      <c r="D918" s="21" t="s">
        <v>4590</v>
      </c>
    </row>
    <row r="919" spans="1:4" hidden="1" x14ac:dyDescent="0.25">
      <c r="A919" s="8" t="s">
        <v>534</v>
      </c>
      <c r="B919" s="23" t="s">
        <v>205</v>
      </c>
      <c r="C919" s="23" t="s">
        <v>7</v>
      </c>
      <c r="D919" s="21" t="s">
        <v>4590</v>
      </c>
    </row>
    <row r="920" spans="1:4" hidden="1" x14ac:dyDescent="0.25">
      <c r="A920" s="8" t="s">
        <v>901</v>
      </c>
      <c r="B920" s="23" t="s">
        <v>205</v>
      </c>
      <c r="C920" s="23" t="s">
        <v>7</v>
      </c>
      <c r="D920" s="21" t="s">
        <v>4590</v>
      </c>
    </row>
    <row r="921" spans="1:4" hidden="1" x14ac:dyDescent="0.25">
      <c r="A921" s="2" t="s">
        <v>2938</v>
      </c>
      <c r="B921" s="23" t="s">
        <v>205</v>
      </c>
      <c r="C921" s="23" t="s">
        <v>7</v>
      </c>
      <c r="D921" s="21" t="s">
        <v>4590</v>
      </c>
    </row>
    <row r="922" spans="1:4" hidden="1" x14ac:dyDescent="0.25">
      <c r="A922" s="8" t="s">
        <v>910</v>
      </c>
      <c r="B922" s="23" t="s">
        <v>205</v>
      </c>
      <c r="C922" s="23" t="s">
        <v>7</v>
      </c>
      <c r="D922" s="21" t="s">
        <v>4590</v>
      </c>
    </row>
    <row r="923" spans="1:4" hidden="1" x14ac:dyDescent="0.25">
      <c r="A923" s="8" t="s">
        <v>2775</v>
      </c>
      <c r="B923" s="23" t="s">
        <v>205</v>
      </c>
      <c r="C923" s="23" t="s">
        <v>7</v>
      </c>
      <c r="D923" s="21" t="s">
        <v>4590</v>
      </c>
    </row>
    <row r="924" spans="1:4" hidden="1" x14ac:dyDescent="0.25">
      <c r="A924" s="4" t="s">
        <v>2771</v>
      </c>
      <c r="B924" s="23" t="s">
        <v>205</v>
      </c>
      <c r="C924" s="23" t="s">
        <v>7</v>
      </c>
      <c r="D924" s="21" t="s">
        <v>4590</v>
      </c>
    </row>
    <row r="925" spans="1:4" hidden="1" x14ac:dyDescent="0.25">
      <c r="A925" s="19" t="s">
        <v>2777</v>
      </c>
      <c r="B925" s="23" t="s">
        <v>205</v>
      </c>
      <c r="C925" s="23" t="s">
        <v>7</v>
      </c>
      <c r="D925" s="21" t="s">
        <v>4590</v>
      </c>
    </row>
    <row r="926" spans="1:4" hidden="1" x14ac:dyDescent="0.25">
      <c r="A926" s="2" t="s">
        <v>2708</v>
      </c>
      <c r="B926" s="23" t="s">
        <v>205</v>
      </c>
      <c r="C926" s="23" t="s">
        <v>7</v>
      </c>
      <c r="D926" s="21" t="s">
        <v>4590</v>
      </c>
    </row>
    <row r="927" spans="1:4" hidden="1" x14ac:dyDescent="0.25">
      <c r="A927" s="8" t="s">
        <v>4368</v>
      </c>
      <c r="B927" s="23" t="s">
        <v>205</v>
      </c>
      <c r="C927" s="23" t="s">
        <v>15</v>
      </c>
      <c r="D927" s="21" t="s">
        <v>4590</v>
      </c>
    </row>
    <row r="928" spans="1:4" hidden="1" x14ac:dyDescent="0.25">
      <c r="A928" s="8" t="s">
        <v>1793</v>
      </c>
      <c r="B928" s="23" t="s">
        <v>205</v>
      </c>
      <c r="C928" s="23" t="s">
        <v>15</v>
      </c>
      <c r="D928" s="21" t="s">
        <v>4590</v>
      </c>
    </row>
    <row r="929" spans="1:4" hidden="1" x14ac:dyDescent="0.25">
      <c r="A929" s="8" t="s">
        <v>934</v>
      </c>
      <c r="B929" s="23" t="s">
        <v>205</v>
      </c>
      <c r="C929" s="23" t="s">
        <v>7</v>
      </c>
      <c r="D929" s="21" t="s">
        <v>4590</v>
      </c>
    </row>
    <row r="930" spans="1:4" hidden="1" x14ac:dyDescent="0.25">
      <c r="A930" s="8" t="s">
        <v>954</v>
      </c>
      <c r="B930" s="23" t="s">
        <v>205</v>
      </c>
      <c r="C930" s="23" t="s">
        <v>7</v>
      </c>
      <c r="D930" s="21" t="s">
        <v>4590</v>
      </c>
    </row>
    <row r="931" spans="1:4" hidden="1" x14ac:dyDescent="0.25">
      <c r="A931" s="8" t="s">
        <v>1816</v>
      </c>
      <c r="B931" s="23" t="s">
        <v>205</v>
      </c>
      <c r="C931" s="23" t="s">
        <v>15</v>
      </c>
      <c r="D931" s="21" t="s">
        <v>4590</v>
      </c>
    </row>
    <row r="932" spans="1:4" hidden="1" x14ac:dyDescent="0.25">
      <c r="A932" s="8" t="s">
        <v>978</v>
      </c>
      <c r="B932" s="23" t="s">
        <v>205</v>
      </c>
      <c r="C932" s="23" t="s">
        <v>7</v>
      </c>
      <c r="D932" s="21" t="s">
        <v>4590</v>
      </c>
    </row>
    <row r="933" spans="1:4" hidden="1" x14ac:dyDescent="0.25">
      <c r="A933" s="8" t="s">
        <v>982</v>
      </c>
      <c r="B933" s="23" t="s">
        <v>205</v>
      </c>
      <c r="C933" s="23" t="s">
        <v>7</v>
      </c>
      <c r="D933" s="21" t="s">
        <v>4590</v>
      </c>
    </row>
    <row r="934" spans="1:4" hidden="1" x14ac:dyDescent="0.25">
      <c r="A934" s="8" t="s">
        <v>3533</v>
      </c>
      <c r="B934" s="23" t="s">
        <v>205</v>
      </c>
      <c r="C934" s="23" t="s">
        <v>7</v>
      </c>
      <c r="D934" s="21" t="s">
        <v>4590</v>
      </c>
    </row>
    <row r="935" spans="1:4" hidden="1" x14ac:dyDescent="0.25">
      <c r="A935" s="8" t="s">
        <v>988</v>
      </c>
      <c r="B935" s="23" t="s">
        <v>205</v>
      </c>
      <c r="C935" s="23" t="s">
        <v>7</v>
      </c>
      <c r="D935" s="21" t="s">
        <v>4590</v>
      </c>
    </row>
    <row r="936" spans="1:4" hidden="1" x14ac:dyDescent="0.25">
      <c r="A936" s="8" t="s">
        <v>4240</v>
      </c>
      <c r="B936" s="23" t="s">
        <v>205</v>
      </c>
      <c r="C936" s="23" t="s">
        <v>7</v>
      </c>
      <c r="D936" s="21" t="s">
        <v>4590</v>
      </c>
    </row>
    <row r="937" spans="1:4" hidden="1" x14ac:dyDescent="0.25">
      <c r="A937" s="8" t="s">
        <v>2991</v>
      </c>
      <c r="B937" s="23" t="s">
        <v>205</v>
      </c>
      <c r="C937" s="23" t="s">
        <v>7</v>
      </c>
      <c r="D937" s="21" t="s">
        <v>4590</v>
      </c>
    </row>
    <row r="938" spans="1:4" hidden="1" x14ac:dyDescent="0.25">
      <c r="A938" s="8" t="s">
        <v>2162</v>
      </c>
      <c r="B938" s="23" t="s">
        <v>205</v>
      </c>
      <c r="C938" s="23" t="s">
        <v>7</v>
      </c>
      <c r="D938" s="21" t="s">
        <v>4590</v>
      </c>
    </row>
    <row r="939" spans="1:4" hidden="1" x14ac:dyDescent="0.25">
      <c r="A939" s="75" t="s">
        <v>2992</v>
      </c>
      <c r="B939" s="23" t="s">
        <v>205</v>
      </c>
      <c r="C939" s="23" t="s">
        <v>7</v>
      </c>
      <c r="D939" s="21" t="s">
        <v>4590</v>
      </c>
    </row>
    <row r="940" spans="1:4" hidden="1" x14ac:dyDescent="0.25">
      <c r="A940" s="8" t="s">
        <v>2993</v>
      </c>
      <c r="B940" s="23" t="s">
        <v>205</v>
      </c>
      <c r="C940" s="23" t="s">
        <v>7</v>
      </c>
      <c r="D940" s="21" t="s">
        <v>4590</v>
      </c>
    </row>
    <row r="941" spans="1:4" hidden="1" x14ac:dyDescent="0.25">
      <c r="A941" s="2" t="s">
        <v>1811</v>
      </c>
      <c r="B941" s="23" t="s">
        <v>205</v>
      </c>
      <c r="C941" s="23" t="s">
        <v>15</v>
      </c>
      <c r="D941" s="21" t="s">
        <v>4590</v>
      </c>
    </row>
    <row r="942" spans="1:4" hidden="1" x14ac:dyDescent="0.25">
      <c r="A942" s="8" t="s">
        <v>1044</v>
      </c>
      <c r="B942" s="23" t="s">
        <v>205</v>
      </c>
      <c r="C942" s="23" t="s">
        <v>7</v>
      </c>
      <c r="D942" s="21" t="s">
        <v>4590</v>
      </c>
    </row>
    <row r="943" spans="1:4" hidden="1" x14ac:dyDescent="0.25">
      <c r="A943" s="8" t="s">
        <v>1045</v>
      </c>
      <c r="B943" s="23" t="s">
        <v>205</v>
      </c>
      <c r="C943" s="23" t="s">
        <v>7</v>
      </c>
      <c r="D943" s="21" t="s">
        <v>4590</v>
      </c>
    </row>
    <row r="944" spans="1:4" hidden="1" x14ac:dyDescent="0.25">
      <c r="A944" s="4" t="s">
        <v>4425</v>
      </c>
      <c r="B944" s="23" t="s">
        <v>205</v>
      </c>
      <c r="C944" s="23" t="s">
        <v>7</v>
      </c>
      <c r="D944" s="21" t="s">
        <v>4590</v>
      </c>
    </row>
    <row r="945" spans="1:4" hidden="1" x14ac:dyDescent="0.25">
      <c r="A945" s="8" t="s">
        <v>1058</v>
      </c>
      <c r="B945" s="23" t="s">
        <v>205</v>
      </c>
      <c r="C945" s="23" t="s">
        <v>7</v>
      </c>
      <c r="D945" s="21" t="s">
        <v>4590</v>
      </c>
    </row>
    <row r="946" spans="1:4" hidden="1" x14ac:dyDescent="0.25">
      <c r="A946" s="8" t="s">
        <v>1063</v>
      </c>
      <c r="B946" s="23" t="s">
        <v>205</v>
      </c>
      <c r="C946" s="23" t="s">
        <v>7</v>
      </c>
      <c r="D946" s="21" t="s">
        <v>4590</v>
      </c>
    </row>
    <row r="947" spans="1:4" hidden="1" x14ac:dyDescent="0.25">
      <c r="A947" s="8" t="s">
        <v>3630</v>
      </c>
      <c r="B947" s="23" t="s">
        <v>205</v>
      </c>
      <c r="C947" s="23" t="s">
        <v>7</v>
      </c>
      <c r="D947" s="21" t="s">
        <v>4590</v>
      </c>
    </row>
    <row r="948" spans="1:4" hidden="1" x14ac:dyDescent="0.25">
      <c r="A948" s="8" t="s">
        <v>1892</v>
      </c>
      <c r="B948" s="23" t="s">
        <v>205</v>
      </c>
      <c r="C948" s="23" t="s">
        <v>7</v>
      </c>
      <c r="D948" s="21" t="s">
        <v>4590</v>
      </c>
    </row>
    <row r="949" spans="1:4" hidden="1" x14ac:dyDescent="0.25">
      <c r="A949" s="8" t="s">
        <v>2492</v>
      </c>
      <c r="B949" s="23" t="s">
        <v>205</v>
      </c>
      <c r="C949" s="23" t="s">
        <v>7</v>
      </c>
      <c r="D949" s="21" t="s">
        <v>4590</v>
      </c>
    </row>
    <row r="950" spans="1:4" hidden="1" x14ac:dyDescent="0.25">
      <c r="A950" s="8" t="s">
        <v>3353</v>
      </c>
      <c r="B950" s="23" t="s">
        <v>205</v>
      </c>
      <c r="C950" s="23" t="s">
        <v>7</v>
      </c>
      <c r="D950" s="21" t="s">
        <v>4590</v>
      </c>
    </row>
    <row r="951" spans="1:4" hidden="1" x14ac:dyDescent="0.25">
      <c r="A951" s="8" t="s">
        <v>1124</v>
      </c>
      <c r="B951" s="23" t="s">
        <v>205</v>
      </c>
      <c r="C951" s="23" t="s">
        <v>7</v>
      </c>
      <c r="D951" s="21" t="s">
        <v>4590</v>
      </c>
    </row>
    <row r="952" spans="1:4" hidden="1" x14ac:dyDescent="0.25">
      <c r="A952" s="8" t="s">
        <v>1126</v>
      </c>
      <c r="B952" s="23" t="s">
        <v>205</v>
      </c>
      <c r="C952" s="23" t="s">
        <v>7</v>
      </c>
      <c r="D952" s="21" t="s">
        <v>4590</v>
      </c>
    </row>
    <row r="953" spans="1:4" hidden="1" x14ac:dyDescent="0.25">
      <c r="A953" s="8" t="s">
        <v>1171</v>
      </c>
      <c r="B953" s="23" t="s">
        <v>205</v>
      </c>
      <c r="C953" s="23" t="s">
        <v>7</v>
      </c>
      <c r="D953" s="21" t="s">
        <v>4590</v>
      </c>
    </row>
    <row r="954" spans="1:4" hidden="1" x14ac:dyDescent="0.25">
      <c r="A954" s="8" t="s">
        <v>1172</v>
      </c>
      <c r="B954" s="23" t="s">
        <v>205</v>
      </c>
      <c r="C954" s="23" t="s">
        <v>7</v>
      </c>
      <c r="D954" s="21" t="s">
        <v>4590</v>
      </c>
    </row>
    <row r="955" spans="1:4" hidden="1" x14ac:dyDescent="0.25">
      <c r="A955" s="8" t="s">
        <v>3679</v>
      </c>
      <c r="B955" s="23" t="s">
        <v>205</v>
      </c>
      <c r="C955" s="23" t="s">
        <v>15</v>
      </c>
      <c r="D955" s="21" t="s">
        <v>4590</v>
      </c>
    </row>
    <row r="956" spans="1:4" hidden="1" x14ac:dyDescent="0.25">
      <c r="A956" s="8" t="s">
        <v>4168</v>
      </c>
      <c r="B956" s="23" t="s">
        <v>205</v>
      </c>
      <c r="C956" s="23" t="s">
        <v>7</v>
      </c>
      <c r="D956" s="21" t="s">
        <v>4590</v>
      </c>
    </row>
    <row r="957" spans="1:4" hidden="1" x14ac:dyDescent="0.25">
      <c r="A957" s="8" t="s">
        <v>1546</v>
      </c>
      <c r="B957" s="23" t="s">
        <v>205</v>
      </c>
      <c r="C957" s="23" t="s">
        <v>7</v>
      </c>
      <c r="D957" s="21" t="s">
        <v>4590</v>
      </c>
    </row>
    <row r="958" spans="1:4" hidden="1" x14ac:dyDescent="0.25">
      <c r="A958" s="8" t="s">
        <v>4324</v>
      </c>
      <c r="B958" s="23" t="s">
        <v>205</v>
      </c>
      <c r="C958" s="23" t="s">
        <v>7</v>
      </c>
      <c r="D958" s="21" t="s">
        <v>4590</v>
      </c>
    </row>
    <row r="959" spans="1:4" hidden="1" x14ac:dyDescent="0.25">
      <c r="A959" s="8" t="s">
        <v>3720</v>
      </c>
      <c r="B959" s="23" t="s">
        <v>205</v>
      </c>
      <c r="C959" s="23" t="s">
        <v>7</v>
      </c>
      <c r="D959" s="21" t="s">
        <v>4590</v>
      </c>
    </row>
    <row r="960" spans="1:4" hidden="1" x14ac:dyDescent="0.25">
      <c r="A960" s="2" t="s">
        <v>3729</v>
      </c>
      <c r="B960" s="23" t="s">
        <v>205</v>
      </c>
      <c r="C960" s="23" t="s">
        <v>7</v>
      </c>
      <c r="D960" s="21" t="s">
        <v>4590</v>
      </c>
    </row>
    <row r="961" spans="1:4" hidden="1" x14ac:dyDescent="0.25">
      <c r="A961" s="8" t="s">
        <v>4300</v>
      </c>
      <c r="B961" s="23" t="s">
        <v>205</v>
      </c>
      <c r="C961" s="23" t="s">
        <v>7</v>
      </c>
      <c r="D961" s="21" t="s">
        <v>4590</v>
      </c>
    </row>
    <row r="962" spans="1:4" hidden="1" x14ac:dyDescent="0.25">
      <c r="A962" s="8" t="s">
        <v>1222</v>
      </c>
      <c r="B962" s="23" t="s">
        <v>205</v>
      </c>
      <c r="C962" s="23" t="s">
        <v>7</v>
      </c>
      <c r="D962" s="21" t="s">
        <v>4590</v>
      </c>
    </row>
    <row r="963" spans="1:4" hidden="1" x14ac:dyDescent="0.25">
      <c r="A963" s="8" t="s">
        <v>4426</v>
      </c>
      <c r="B963" s="23" t="s">
        <v>205</v>
      </c>
      <c r="C963" s="23" t="s">
        <v>7</v>
      </c>
      <c r="D963" s="21" t="s">
        <v>4590</v>
      </c>
    </row>
    <row r="964" spans="1:4" hidden="1" x14ac:dyDescent="0.25">
      <c r="A964" s="8" t="s">
        <v>1229</v>
      </c>
      <c r="B964" s="23" t="s">
        <v>205</v>
      </c>
      <c r="C964" s="23" t="s">
        <v>7</v>
      </c>
      <c r="D964" s="21" t="s">
        <v>4590</v>
      </c>
    </row>
    <row r="965" spans="1:4" hidden="1" x14ac:dyDescent="0.25">
      <c r="A965" s="8" t="s">
        <v>1230</v>
      </c>
      <c r="B965" s="23" t="s">
        <v>205</v>
      </c>
      <c r="C965" s="23" t="s">
        <v>7</v>
      </c>
      <c r="D965" s="21" t="s">
        <v>4590</v>
      </c>
    </row>
    <row r="966" spans="1:4" hidden="1" x14ac:dyDescent="0.25">
      <c r="A966" s="2" t="s">
        <v>3806</v>
      </c>
      <c r="B966" s="23" t="s">
        <v>205</v>
      </c>
      <c r="C966" s="23" t="s">
        <v>7</v>
      </c>
      <c r="D966" s="21" t="s">
        <v>4590</v>
      </c>
    </row>
    <row r="967" spans="1:4" hidden="1" x14ac:dyDescent="0.25">
      <c r="A967" s="8" t="s">
        <v>3807</v>
      </c>
      <c r="B967" s="23" t="s">
        <v>205</v>
      </c>
      <c r="C967" s="23" t="s">
        <v>7</v>
      </c>
      <c r="D967" s="21" t="s">
        <v>4590</v>
      </c>
    </row>
    <row r="968" spans="1:4" hidden="1" x14ac:dyDescent="0.25">
      <c r="A968" s="2" t="s">
        <v>3811</v>
      </c>
      <c r="B968" s="23" t="s">
        <v>205</v>
      </c>
      <c r="C968" s="23" t="s">
        <v>7</v>
      </c>
      <c r="D968" s="21" t="s">
        <v>4590</v>
      </c>
    </row>
    <row r="969" spans="1:4" hidden="1" x14ac:dyDescent="0.25">
      <c r="A969" s="8" t="s">
        <v>1603</v>
      </c>
      <c r="B969" s="23" t="s">
        <v>205</v>
      </c>
      <c r="C969" s="23" t="s">
        <v>7</v>
      </c>
      <c r="D969" s="21" t="s">
        <v>4590</v>
      </c>
    </row>
    <row r="970" spans="1:4" hidden="1" x14ac:dyDescent="0.25">
      <c r="A970" s="8" t="s">
        <v>3864</v>
      </c>
      <c r="B970" s="23" t="s">
        <v>205</v>
      </c>
      <c r="C970" s="23" t="s">
        <v>7</v>
      </c>
      <c r="D970" s="21" t="s">
        <v>4590</v>
      </c>
    </row>
    <row r="971" spans="1:4" hidden="1" x14ac:dyDescent="0.25">
      <c r="A971" s="73" t="s">
        <v>258</v>
      </c>
      <c r="B971" s="23" t="s">
        <v>205</v>
      </c>
      <c r="C971" s="23" t="s">
        <v>7</v>
      </c>
      <c r="D971" s="21" t="s">
        <v>4590</v>
      </c>
    </row>
    <row r="972" spans="1:4" hidden="1" x14ac:dyDescent="0.25">
      <c r="A972" s="8" t="s">
        <v>4556</v>
      </c>
      <c r="B972" s="23" t="s">
        <v>205</v>
      </c>
      <c r="C972" s="23" t="s">
        <v>7</v>
      </c>
      <c r="D972" s="21" t="s">
        <v>4590</v>
      </c>
    </row>
    <row r="973" spans="1:4" hidden="1" x14ac:dyDescent="0.25">
      <c r="A973" s="8" t="s">
        <v>3918</v>
      </c>
      <c r="B973" s="23" t="s">
        <v>205</v>
      </c>
      <c r="C973" s="23" t="s">
        <v>7</v>
      </c>
      <c r="D973" s="21" t="s">
        <v>4590</v>
      </c>
    </row>
    <row r="974" spans="1:4" hidden="1" x14ac:dyDescent="0.25">
      <c r="A974" s="8" t="s">
        <v>3921</v>
      </c>
      <c r="B974" s="23" t="s">
        <v>205</v>
      </c>
      <c r="C974" s="23" t="s">
        <v>7</v>
      </c>
      <c r="D974" s="21" t="s">
        <v>4590</v>
      </c>
    </row>
    <row r="975" spans="1:4" hidden="1" x14ac:dyDescent="0.25">
      <c r="A975" s="8" t="s">
        <v>3926</v>
      </c>
      <c r="B975" s="23" t="s">
        <v>205</v>
      </c>
      <c r="C975" s="23" t="s">
        <v>7</v>
      </c>
      <c r="D975" s="21" t="s">
        <v>4590</v>
      </c>
    </row>
    <row r="976" spans="1:4" hidden="1" x14ac:dyDescent="0.25">
      <c r="A976" s="8" t="s">
        <v>3177</v>
      </c>
      <c r="B976" s="23" t="s">
        <v>205</v>
      </c>
      <c r="C976" s="23" t="s">
        <v>7</v>
      </c>
      <c r="D976" s="21" t="s">
        <v>4590</v>
      </c>
    </row>
    <row r="977" spans="1:4" hidden="1" x14ac:dyDescent="0.25">
      <c r="A977" s="8" t="s">
        <v>3931</v>
      </c>
      <c r="B977" s="23" t="s">
        <v>205</v>
      </c>
      <c r="C977" s="23" t="s">
        <v>7</v>
      </c>
      <c r="D977" s="21" t="s">
        <v>4590</v>
      </c>
    </row>
    <row r="978" spans="1:4" hidden="1" x14ac:dyDescent="0.25">
      <c r="A978" s="4" t="s">
        <v>3955</v>
      </c>
      <c r="B978" s="23" t="s">
        <v>205</v>
      </c>
      <c r="C978" s="23" t="s">
        <v>7</v>
      </c>
      <c r="D978" s="21" t="s">
        <v>4590</v>
      </c>
    </row>
    <row r="979" spans="1:4" hidden="1" x14ac:dyDescent="0.25">
      <c r="A979" s="8" t="s">
        <v>1265</v>
      </c>
      <c r="B979" s="23" t="s">
        <v>205</v>
      </c>
      <c r="C979" s="23" t="s">
        <v>7</v>
      </c>
      <c r="D979" s="21" t="s">
        <v>4590</v>
      </c>
    </row>
    <row r="980" spans="1:4" hidden="1" x14ac:dyDescent="0.25">
      <c r="A980" s="8" t="s">
        <v>1621</v>
      </c>
      <c r="B980" s="23" t="s">
        <v>205</v>
      </c>
      <c r="C980" s="23" t="s">
        <v>7</v>
      </c>
      <c r="D980" s="21" t="s">
        <v>4590</v>
      </c>
    </row>
    <row r="981" spans="1:4" hidden="1" x14ac:dyDescent="0.25">
      <c r="A981" s="8" t="s">
        <v>1280</v>
      </c>
      <c r="B981" s="23" t="s">
        <v>205</v>
      </c>
      <c r="C981" s="23" t="s">
        <v>7</v>
      </c>
      <c r="D981" s="21" t="s">
        <v>4590</v>
      </c>
    </row>
    <row r="982" spans="1:4" hidden="1" x14ac:dyDescent="0.25">
      <c r="A982" s="8" t="s">
        <v>4001</v>
      </c>
      <c r="B982" s="23" t="s">
        <v>205</v>
      </c>
      <c r="C982" s="3" t="s">
        <v>4592</v>
      </c>
      <c r="D982" s="21" t="s">
        <v>4590</v>
      </c>
    </row>
    <row r="983" spans="1:4" hidden="1" x14ac:dyDescent="0.25">
      <c r="A983" s="8" t="s">
        <v>2513</v>
      </c>
      <c r="B983" s="23" t="s">
        <v>205</v>
      </c>
      <c r="C983" s="23" t="s">
        <v>7</v>
      </c>
      <c r="D983" s="21" t="s">
        <v>4590</v>
      </c>
    </row>
    <row r="984" spans="1:4" hidden="1" x14ac:dyDescent="0.25">
      <c r="A984" s="8" t="s">
        <v>3133</v>
      </c>
      <c r="B984" s="23" t="s">
        <v>205</v>
      </c>
      <c r="C984" s="23" t="s">
        <v>7</v>
      </c>
      <c r="D984" s="21" t="s">
        <v>4590</v>
      </c>
    </row>
    <row r="985" spans="1:4" hidden="1" x14ac:dyDescent="0.25">
      <c r="A985" s="8" t="s">
        <v>3111</v>
      </c>
      <c r="B985" s="23" t="s">
        <v>205</v>
      </c>
      <c r="C985" s="23" t="s">
        <v>7</v>
      </c>
      <c r="D985" s="21" t="s">
        <v>4590</v>
      </c>
    </row>
    <row r="986" spans="1:4" hidden="1" x14ac:dyDescent="0.25">
      <c r="A986" s="8" t="s">
        <v>1295</v>
      </c>
      <c r="B986" s="23" t="s">
        <v>205</v>
      </c>
      <c r="C986" s="23" t="s">
        <v>7</v>
      </c>
      <c r="D986" s="21" t="s">
        <v>4590</v>
      </c>
    </row>
    <row r="987" spans="1:4" hidden="1" x14ac:dyDescent="0.25">
      <c r="A987" s="4" t="s">
        <v>2199</v>
      </c>
      <c r="B987" s="23" t="s">
        <v>205</v>
      </c>
      <c r="C987" s="23" t="s">
        <v>7</v>
      </c>
      <c r="D987" s="21" t="s">
        <v>4590</v>
      </c>
    </row>
    <row r="988" spans="1:4" hidden="1" x14ac:dyDescent="0.25">
      <c r="A988" s="8" t="s">
        <v>3077</v>
      </c>
      <c r="B988" s="23" t="s">
        <v>205</v>
      </c>
      <c r="C988" s="23" t="s">
        <v>15</v>
      </c>
      <c r="D988" s="21" t="s">
        <v>4590</v>
      </c>
    </row>
    <row r="989" spans="1:4" hidden="1" x14ac:dyDescent="0.25">
      <c r="A989" s="8" t="s">
        <v>3078</v>
      </c>
      <c r="B989" s="23" t="s">
        <v>205</v>
      </c>
      <c r="C989" s="23" t="s">
        <v>15</v>
      </c>
      <c r="D989" s="21" t="s">
        <v>4590</v>
      </c>
    </row>
    <row r="990" spans="1:4" hidden="1" x14ac:dyDescent="0.25">
      <c r="A990" s="8" t="s">
        <v>3139</v>
      </c>
      <c r="B990" s="23" t="s">
        <v>205</v>
      </c>
      <c r="C990" s="23" t="s">
        <v>7</v>
      </c>
      <c r="D990" s="21" t="s">
        <v>4590</v>
      </c>
    </row>
    <row r="991" spans="1:4" hidden="1" x14ac:dyDescent="0.25">
      <c r="A991" s="8" t="s">
        <v>1318</v>
      </c>
      <c r="B991" s="23" t="s">
        <v>205</v>
      </c>
      <c r="C991" s="23" t="s">
        <v>7</v>
      </c>
      <c r="D991" s="21" t="s">
        <v>4590</v>
      </c>
    </row>
    <row r="992" spans="1:4" hidden="1" x14ac:dyDescent="0.25">
      <c r="A992" s="8" t="s">
        <v>4287</v>
      </c>
      <c r="B992" s="23" t="s">
        <v>205</v>
      </c>
      <c r="C992" s="23" t="s">
        <v>7</v>
      </c>
      <c r="D992" s="21" t="s">
        <v>4590</v>
      </c>
    </row>
    <row r="993" spans="1:4" hidden="1" x14ac:dyDescent="0.25">
      <c r="A993" s="4" t="s">
        <v>2239</v>
      </c>
      <c r="B993" s="23" t="s">
        <v>205</v>
      </c>
      <c r="C993" s="23" t="s">
        <v>7</v>
      </c>
      <c r="D993" s="21" t="s">
        <v>4590</v>
      </c>
    </row>
    <row r="994" spans="1:4" hidden="1" x14ac:dyDescent="0.25">
      <c r="A994" s="8" t="s">
        <v>1320</v>
      </c>
      <c r="B994" s="23" t="s">
        <v>205</v>
      </c>
      <c r="C994" s="23" t="s">
        <v>7</v>
      </c>
      <c r="D994" s="21" t="s">
        <v>4590</v>
      </c>
    </row>
    <row r="995" spans="1:4" hidden="1" x14ac:dyDescent="0.25">
      <c r="A995" s="8" t="s">
        <v>302</v>
      </c>
      <c r="B995" s="23" t="s">
        <v>205</v>
      </c>
      <c r="C995" s="23" t="s">
        <v>7</v>
      </c>
      <c r="D995" s="21" t="s">
        <v>4590</v>
      </c>
    </row>
    <row r="996" spans="1:4" hidden="1" x14ac:dyDescent="0.25">
      <c r="A996" s="2" t="s">
        <v>363</v>
      </c>
      <c r="B996" s="23" t="s">
        <v>205</v>
      </c>
      <c r="C996" s="23" t="s">
        <v>7</v>
      </c>
      <c r="D996" s="21" t="s">
        <v>4590</v>
      </c>
    </row>
    <row r="997" spans="1:4" hidden="1" x14ac:dyDescent="0.25">
      <c r="A997" s="2" t="s">
        <v>289</v>
      </c>
      <c r="B997" s="23" t="s">
        <v>205</v>
      </c>
      <c r="C997" s="23" t="s">
        <v>7</v>
      </c>
      <c r="D997" s="21" t="s">
        <v>4590</v>
      </c>
    </row>
    <row r="998" spans="1:4" hidden="1" x14ac:dyDescent="0.25">
      <c r="A998" s="8" t="s">
        <v>303</v>
      </c>
      <c r="B998" s="23" t="s">
        <v>205</v>
      </c>
      <c r="C998" s="23" t="s">
        <v>7</v>
      </c>
      <c r="D998" s="21" t="s">
        <v>4590</v>
      </c>
    </row>
    <row r="999" spans="1:4" hidden="1" x14ac:dyDescent="0.25">
      <c r="A999" s="8" t="s">
        <v>304</v>
      </c>
      <c r="B999" s="23" t="s">
        <v>205</v>
      </c>
      <c r="C999" s="23" t="s">
        <v>7</v>
      </c>
      <c r="D999" s="21" t="s">
        <v>4590</v>
      </c>
    </row>
    <row r="1000" spans="1:4" hidden="1" x14ac:dyDescent="0.25">
      <c r="A1000" s="8" t="s">
        <v>305</v>
      </c>
      <c r="B1000" s="23" t="s">
        <v>205</v>
      </c>
      <c r="C1000" s="23" t="s">
        <v>7</v>
      </c>
      <c r="D1000" s="21" t="s">
        <v>4590</v>
      </c>
    </row>
    <row r="1001" spans="1:4" hidden="1" x14ac:dyDescent="0.25">
      <c r="A1001" s="8" t="s">
        <v>306</v>
      </c>
      <c r="B1001" s="23" t="s">
        <v>205</v>
      </c>
      <c r="C1001" s="23" t="s">
        <v>7</v>
      </c>
      <c r="D1001" s="21" t="s">
        <v>4590</v>
      </c>
    </row>
    <row r="1002" spans="1:4" hidden="1" x14ac:dyDescent="0.25">
      <c r="A1002" s="8" t="s">
        <v>296</v>
      </c>
      <c r="B1002" s="23" t="s">
        <v>205</v>
      </c>
      <c r="C1002" s="23" t="s">
        <v>7</v>
      </c>
      <c r="D1002" s="21" t="s">
        <v>4590</v>
      </c>
    </row>
    <row r="1003" spans="1:4" hidden="1" x14ac:dyDescent="0.25">
      <c r="A1003" s="8" t="s">
        <v>307</v>
      </c>
      <c r="B1003" s="23" t="s">
        <v>205</v>
      </c>
      <c r="C1003" s="23" t="s">
        <v>7</v>
      </c>
      <c r="D1003" s="21" t="s">
        <v>4590</v>
      </c>
    </row>
    <row r="1004" spans="1:4" hidden="1" x14ac:dyDescent="0.25">
      <c r="A1004" s="8" t="s">
        <v>4325</v>
      </c>
      <c r="B1004" s="23" t="s">
        <v>205</v>
      </c>
      <c r="C1004" s="23" t="s">
        <v>7</v>
      </c>
      <c r="D1004" s="21" t="s">
        <v>4590</v>
      </c>
    </row>
    <row r="1005" spans="1:4" hidden="1" x14ac:dyDescent="0.25">
      <c r="A1005" s="8" t="s">
        <v>2393</v>
      </c>
      <c r="B1005" s="23" t="s">
        <v>205</v>
      </c>
      <c r="C1005" s="3" t="s">
        <v>7</v>
      </c>
      <c r="D1005" s="21" t="s">
        <v>4590</v>
      </c>
    </row>
    <row r="1006" spans="1:4" hidden="1" x14ac:dyDescent="0.25">
      <c r="A1006" s="2" t="s">
        <v>2322</v>
      </c>
      <c r="B1006" s="23" t="s">
        <v>205</v>
      </c>
      <c r="C1006" s="3" t="s">
        <v>15</v>
      </c>
      <c r="D1006" s="21" t="s">
        <v>4590</v>
      </c>
    </row>
    <row r="1007" spans="1:4" hidden="1" x14ac:dyDescent="0.25">
      <c r="A1007" s="8" t="s">
        <v>1848</v>
      </c>
      <c r="B1007" s="23" t="s">
        <v>205</v>
      </c>
      <c r="C1007" s="23" t="s">
        <v>7</v>
      </c>
      <c r="D1007" s="21" t="s">
        <v>4590</v>
      </c>
    </row>
    <row r="1008" spans="1:4" hidden="1" x14ac:dyDescent="0.25">
      <c r="A1008" s="2" t="s">
        <v>1702</v>
      </c>
      <c r="B1008" s="23" t="s">
        <v>205</v>
      </c>
      <c r="C1008" s="23" t="s">
        <v>15</v>
      </c>
      <c r="D1008" s="21" t="s">
        <v>4590</v>
      </c>
    </row>
    <row r="1009" spans="1:4" hidden="1" x14ac:dyDescent="0.25">
      <c r="A1009" s="2" t="s">
        <v>3243</v>
      </c>
      <c r="B1009" s="23" t="s">
        <v>205</v>
      </c>
      <c r="C1009" s="23" t="s">
        <v>15</v>
      </c>
      <c r="D1009" s="21" t="s">
        <v>4590</v>
      </c>
    </row>
    <row r="1010" spans="1:4" hidden="1" x14ac:dyDescent="0.25">
      <c r="A1010" s="8" t="s">
        <v>3366</v>
      </c>
      <c r="B1010" s="23" t="s">
        <v>205</v>
      </c>
      <c r="C1010" s="23" t="s">
        <v>15</v>
      </c>
      <c r="D1010" s="21" t="s">
        <v>4590</v>
      </c>
    </row>
    <row r="1011" spans="1:4" hidden="1" x14ac:dyDescent="0.25">
      <c r="A1011" s="8" t="s">
        <v>3367</v>
      </c>
      <c r="B1011" s="23" t="s">
        <v>205</v>
      </c>
      <c r="C1011" s="23" t="s">
        <v>15</v>
      </c>
      <c r="D1011" s="21" t="s">
        <v>4590</v>
      </c>
    </row>
    <row r="1012" spans="1:4" hidden="1" x14ac:dyDescent="0.25">
      <c r="A1012" s="8" t="s">
        <v>3368</v>
      </c>
      <c r="B1012" s="23" t="s">
        <v>205</v>
      </c>
      <c r="C1012" s="23" t="s">
        <v>15</v>
      </c>
      <c r="D1012" s="21" t="s">
        <v>4590</v>
      </c>
    </row>
    <row r="1013" spans="1:4" hidden="1" x14ac:dyDescent="0.25">
      <c r="A1013" s="4" t="s">
        <v>451</v>
      </c>
      <c r="B1013" s="23" t="s">
        <v>20</v>
      </c>
      <c r="C1013" s="3" t="s">
        <v>4591</v>
      </c>
      <c r="D1013" s="21" t="s">
        <v>4590</v>
      </c>
    </row>
    <row r="1014" spans="1:4" hidden="1" x14ac:dyDescent="0.25">
      <c r="A1014" s="2" t="s">
        <v>457</v>
      </c>
      <c r="B1014" s="23" t="s">
        <v>20</v>
      </c>
      <c r="C1014" s="3" t="s">
        <v>4591</v>
      </c>
      <c r="D1014" s="21" t="s">
        <v>4590</v>
      </c>
    </row>
    <row r="1015" spans="1:4" hidden="1" x14ac:dyDescent="0.25">
      <c r="A1015" s="4" t="s">
        <v>455</v>
      </c>
      <c r="B1015" s="23" t="s">
        <v>20</v>
      </c>
      <c r="C1015" s="3" t="s">
        <v>4591</v>
      </c>
      <c r="D1015" s="21" t="s">
        <v>4590</v>
      </c>
    </row>
    <row r="1016" spans="1:4" hidden="1" x14ac:dyDescent="0.25">
      <c r="A1016" s="2" t="s">
        <v>456</v>
      </c>
      <c r="B1016" s="23" t="s">
        <v>20</v>
      </c>
      <c r="C1016" s="3" t="s">
        <v>4591</v>
      </c>
      <c r="D1016" s="21" t="s">
        <v>4590</v>
      </c>
    </row>
    <row r="1017" spans="1:4" hidden="1" x14ac:dyDescent="0.25">
      <c r="A1017" s="4" t="s">
        <v>409</v>
      </c>
      <c r="B1017" s="23" t="s">
        <v>20</v>
      </c>
      <c r="C1017" s="3" t="s">
        <v>4591</v>
      </c>
      <c r="D1017" s="21" t="s">
        <v>4590</v>
      </c>
    </row>
    <row r="1018" spans="1:4" hidden="1" x14ac:dyDescent="0.25">
      <c r="A1018" s="4" t="s">
        <v>411</v>
      </c>
      <c r="B1018" s="23" t="s">
        <v>20</v>
      </c>
      <c r="C1018" s="3" t="s">
        <v>4591</v>
      </c>
      <c r="D1018" s="21" t="s">
        <v>4590</v>
      </c>
    </row>
    <row r="1019" spans="1:4" hidden="1" x14ac:dyDescent="0.25">
      <c r="A1019" s="4" t="s">
        <v>474</v>
      </c>
      <c r="B1019" s="23" t="s">
        <v>20</v>
      </c>
      <c r="C1019" s="3" t="s">
        <v>4591</v>
      </c>
      <c r="D1019" s="21" t="s">
        <v>4590</v>
      </c>
    </row>
    <row r="1020" spans="1:4" hidden="1" x14ac:dyDescent="0.25">
      <c r="A1020" s="4" t="s">
        <v>407</v>
      </c>
      <c r="B1020" s="23" t="s">
        <v>20</v>
      </c>
      <c r="C1020" s="3" t="s">
        <v>4591</v>
      </c>
      <c r="D1020" s="21" t="s">
        <v>4590</v>
      </c>
    </row>
    <row r="1021" spans="1:4" hidden="1" x14ac:dyDescent="0.25">
      <c r="A1021" s="4" t="s">
        <v>2294</v>
      </c>
      <c r="B1021" s="23" t="s">
        <v>20</v>
      </c>
      <c r="C1021" s="3" t="s">
        <v>4591</v>
      </c>
      <c r="D1021" s="21" t="s">
        <v>4590</v>
      </c>
    </row>
    <row r="1022" spans="1:4" hidden="1" x14ac:dyDescent="0.25">
      <c r="A1022" s="4" t="s">
        <v>94</v>
      </c>
      <c r="B1022" s="23" t="s">
        <v>20</v>
      </c>
      <c r="C1022" s="3" t="s">
        <v>4591</v>
      </c>
      <c r="D1022" s="21" t="s">
        <v>4590</v>
      </c>
    </row>
    <row r="1023" spans="1:4" hidden="1" x14ac:dyDescent="0.25">
      <c r="A1023" s="19" t="s">
        <v>381</v>
      </c>
      <c r="B1023" s="23" t="s">
        <v>20</v>
      </c>
      <c r="C1023" s="3" t="s">
        <v>4591</v>
      </c>
      <c r="D1023" s="21" t="s">
        <v>4590</v>
      </c>
    </row>
    <row r="1024" spans="1:4" hidden="1" x14ac:dyDescent="0.25">
      <c r="A1024" s="2" t="s">
        <v>468</v>
      </c>
      <c r="B1024" s="23" t="s">
        <v>20</v>
      </c>
      <c r="C1024" s="3" t="s">
        <v>4591</v>
      </c>
      <c r="D1024" s="21" t="s">
        <v>4590</v>
      </c>
    </row>
    <row r="1025" spans="1:4" hidden="1" x14ac:dyDescent="0.25">
      <c r="A1025" s="4" t="s">
        <v>4076</v>
      </c>
      <c r="B1025" s="23" t="s">
        <v>20</v>
      </c>
      <c r="C1025" s="3" t="s">
        <v>15</v>
      </c>
      <c r="D1025" s="21" t="s">
        <v>4590</v>
      </c>
    </row>
    <row r="1026" spans="1:4" hidden="1" x14ac:dyDescent="0.25">
      <c r="A1026" s="4" t="s">
        <v>4113</v>
      </c>
      <c r="B1026" s="23" t="s">
        <v>20</v>
      </c>
      <c r="C1026" s="3" t="s">
        <v>15</v>
      </c>
      <c r="D1026" s="21" t="s">
        <v>4590</v>
      </c>
    </row>
    <row r="1027" spans="1:4" hidden="1" x14ac:dyDescent="0.25">
      <c r="A1027" s="2" t="s">
        <v>715</v>
      </c>
      <c r="B1027" s="23" t="s">
        <v>20</v>
      </c>
      <c r="C1027" s="3" t="s">
        <v>15</v>
      </c>
      <c r="D1027" s="21" t="s">
        <v>4590</v>
      </c>
    </row>
    <row r="1028" spans="1:4" hidden="1" x14ac:dyDescent="0.25">
      <c r="A1028" s="2" t="s">
        <v>717</v>
      </c>
      <c r="B1028" s="23" t="s">
        <v>20</v>
      </c>
      <c r="C1028" s="3" t="s">
        <v>7</v>
      </c>
      <c r="D1028" s="21" t="s">
        <v>4590</v>
      </c>
    </row>
    <row r="1029" spans="1:4" hidden="1" x14ac:dyDescent="0.25">
      <c r="A1029" s="4" t="s">
        <v>2472</v>
      </c>
      <c r="B1029" s="23" t="s">
        <v>20</v>
      </c>
      <c r="C1029" s="3" t="s">
        <v>7</v>
      </c>
      <c r="D1029" s="21" t="s">
        <v>4590</v>
      </c>
    </row>
    <row r="1030" spans="1:4" hidden="1" x14ac:dyDescent="0.25">
      <c r="A1030" s="8" t="s">
        <v>3144</v>
      </c>
      <c r="B1030" s="23" t="s">
        <v>20</v>
      </c>
      <c r="C1030" s="3" t="s">
        <v>7</v>
      </c>
      <c r="D1030" s="21" t="s">
        <v>4590</v>
      </c>
    </row>
    <row r="1031" spans="1:4" hidden="1" x14ac:dyDescent="0.25">
      <c r="A1031" s="23" t="s">
        <v>801</v>
      </c>
      <c r="B1031" s="23" t="s">
        <v>20</v>
      </c>
      <c r="C1031" s="3" t="s">
        <v>8</v>
      </c>
      <c r="D1031" s="21" t="s">
        <v>4590</v>
      </c>
    </row>
    <row r="1032" spans="1:4" hidden="1" x14ac:dyDescent="0.25">
      <c r="A1032" s="8" t="s">
        <v>1534</v>
      </c>
      <c r="B1032" s="23" t="s">
        <v>20</v>
      </c>
      <c r="C1032" s="3" t="s">
        <v>4592</v>
      </c>
      <c r="D1032" s="21" t="s">
        <v>4590</v>
      </c>
    </row>
    <row r="1033" spans="1:4" hidden="1" x14ac:dyDescent="0.25">
      <c r="A1033" s="2" t="s">
        <v>1775</v>
      </c>
      <c r="B1033" s="23" t="s">
        <v>20</v>
      </c>
      <c r="C1033" s="3" t="s">
        <v>15</v>
      </c>
      <c r="D1033" s="21" t="s">
        <v>4590</v>
      </c>
    </row>
    <row r="1034" spans="1:4" hidden="1" x14ac:dyDescent="0.25">
      <c r="A1034" s="17" t="s">
        <v>989</v>
      </c>
      <c r="B1034" s="23" t="s">
        <v>20</v>
      </c>
      <c r="C1034" s="3" t="s">
        <v>15</v>
      </c>
      <c r="D1034" s="21" t="s">
        <v>4590</v>
      </c>
    </row>
    <row r="1035" spans="1:4" hidden="1" x14ac:dyDescent="0.25">
      <c r="A1035" s="2" t="s">
        <v>993</v>
      </c>
      <c r="B1035" s="23" t="s">
        <v>20</v>
      </c>
      <c r="C1035" s="3" t="s">
        <v>4592</v>
      </c>
      <c r="D1035" s="21" t="s">
        <v>4590</v>
      </c>
    </row>
    <row r="1036" spans="1:4" hidden="1" x14ac:dyDescent="0.25">
      <c r="A1036" s="4" t="s">
        <v>3588</v>
      </c>
      <c r="B1036" s="23" t="s">
        <v>20</v>
      </c>
      <c r="C1036" s="3" t="s">
        <v>15</v>
      </c>
      <c r="D1036" s="21" t="s">
        <v>4590</v>
      </c>
    </row>
    <row r="1037" spans="1:4" hidden="1" x14ac:dyDescent="0.25">
      <c r="A1037" s="4" t="s">
        <v>1040</v>
      </c>
      <c r="B1037" s="23" t="s">
        <v>20</v>
      </c>
      <c r="C1037" s="3" t="s">
        <v>15</v>
      </c>
      <c r="D1037" s="21" t="s">
        <v>4590</v>
      </c>
    </row>
    <row r="1038" spans="1:4" hidden="1" x14ac:dyDescent="0.25">
      <c r="A1038" s="8" t="s">
        <v>172</v>
      </c>
      <c r="B1038" s="23" t="s">
        <v>20</v>
      </c>
      <c r="C1038" s="3" t="s">
        <v>8</v>
      </c>
      <c r="D1038" s="21" t="s">
        <v>4590</v>
      </c>
    </row>
    <row r="1039" spans="1:4" hidden="1" x14ac:dyDescent="0.25">
      <c r="A1039" s="4" t="s">
        <v>3634</v>
      </c>
      <c r="B1039" s="3" t="s">
        <v>20</v>
      </c>
      <c r="C1039" s="3" t="s">
        <v>15</v>
      </c>
      <c r="D1039" s="21" t="s">
        <v>4590</v>
      </c>
    </row>
    <row r="1040" spans="1:4" hidden="1" x14ac:dyDescent="0.25">
      <c r="A1040" s="8" t="s">
        <v>2188</v>
      </c>
      <c r="B1040" s="23" t="s">
        <v>20</v>
      </c>
      <c r="C1040" s="23" t="s">
        <v>15</v>
      </c>
      <c r="D1040" s="21" t="s">
        <v>4590</v>
      </c>
    </row>
    <row r="1041" spans="1:4" hidden="1" x14ac:dyDescent="0.25">
      <c r="A1041" s="2" t="s">
        <v>2750</v>
      </c>
      <c r="B1041" s="23" t="s">
        <v>20</v>
      </c>
      <c r="C1041" s="3" t="s">
        <v>4591</v>
      </c>
      <c r="D1041" s="21" t="s">
        <v>4590</v>
      </c>
    </row>
    <row r="1042" spans="1:4" hidden="1" x14ac:dyDescent="0.25">
      <c r="A1042" s="8" t="s">
        <v>4260</v>
      </c>
      <c r="B1042" s="23" t="s">
        <v>20</v>
      </c>
      <c r="C1042" s="3" t="s">
        <v>4592</v>
      </c>
      <c r="D1042" s="21" t="s">
        <v>4590</v>
      </c>
    </row>
    <row r="1043" spans="1:4" hidden="1" x14ac:dyDescent="0.25">
      <c r="A1043" s="4" t="s">
        <v>146</v>
      </c>
      <c r="B1043" s="23" t="s">
        <v>20</v>
      </c>
      <c r="C1043" s="3" t="s">
        <v>4591</v>
      </c>
      <c r="D1043" s="21" t="s">
        <v>4590</v>
      </c>
    </row>
    <row r="1044" spans="1:4" hidden="1" x14ac:dyDescent="0.25">
      <c r="A1044" s="23" t="s">
        <v>3659</v>
      </c>
      <c r="B1044" s="23" t="s">
        <v>20</v>
      </c>
      <c r="C1044" s="23" t="s">
        <v>8</v>
      </c>
      <c r="D1044" s="21" t="s">
        <v>4590</v>
      </c>
    </row>
    <row r="1045" spans="1:4" hidden="1" x14ac:dyDescent="0.25">
      <c r="A1045" s="4" t="s">
        <v>4170</v>
      </c>
      <c r="B1045" s="23" t="s">
        <v>20</v>
      </c>
      <c r="C1045" s="3" t="s">
        <v>7</v>
      </c>
      <c r="D1045" s="21" t="s">
        <v>4590</v>
      </c>
    </row>
    <row r="1046" spans="1:4" hidden="1" x14ac:dyDescent="0.25">
      <c r="A1046" s="2" t="s">
        <v>4169</v>
      </c>
      <c r="B1046" s="23" t="s">
        <v>20</v>
      </c>
      <c r="C1046" s="3" t="s">
        <v>15</v>
      </c>
      <c r="D1046" s="21" t="s">
        <v>4590</v>
      </c>
    </row>
    <row r="1047" spans="1:4" hidden="1" x14ac:dyDescent="0.25">
      <c r="A1047" s="2" t="s">
        <v>1195</v>
      </c>
      <c r="B1047" s="3" t="s">
        <v>20</v>
      </c>
      <c r="C1047" s="3" t="s">
        <v>8</v>
      </c>
      <c r="D1047" s="21" t="s">
        <v>4590</v>
      </c>
    </row>
    <row r="1048" spans="1:4" hidden="1" x14ac:dyDescent="0.25">
      <c r="A1048" s="2" t="s">
        <v>1199</v>
      </c>
      <c r="B1048" s="3" t="s">
        <v>20</v>
      </c>
      <c r="C1048" s="3" t="s">
        <v>7</v>
      </c>
      <c r="D1048" s="21" t="s">
        <v>4590</v>
      </c>
    </row>
    <row r="1049" spans="1:4" hidden="1" x14ac:dyDescent="0.25">
      <c r="A1049" s="4" t="s">
        <v>2504</v>
      </c>
      <c r="B1049" s="23" t="s">
        <v>20</v>
      </c>
      <c r="C1049" s="3" t="s">
        <v>7</v>
      </c>
      <c r="D1049" s="21" t="s">
        <v>4590</v>
      </c>
    </row>
    <row r="1050" spans="1:4" hidden="1" x14ac:dyDescent="0.25">
      <c r="A1050" s="2" t="s">
        <v>1201</v>
      </c>
      <c r="B1050" s="3" t="s">
        <v>20</v>
      </c>
      <c r="C1050" s="3" t="s">
        <v>7</v>
      </c>
      <c r="D1050" s="21" t="s">
        <v>4590</v>
      </c>
    </row>
    <row r="1051" spans="1:4" hidden="1" x14ac:dyDescent="0.25">
      <c r="A1051" s="4" t="s">
        <v>1207</v>
      </c>
      <c r="B1051" s="3" t="s">
        <v>20</v>
      </c>
      <c r="C1051" s="3" t="s">
        <v>7</v>
      </c>
      <c r="D1051" s="21" t="s">
        <v>4590</v>
      </c>
    </row>
    <row r="1052" spans="1:4" hidden="1" x14ac:dyDescent="0.25">
      <c r="A1052" s="4" t="s">
        <v>1208</v>
      </c>
      <c r="B1052" s="3" t="s">
        <v>20</v>
      </c>
      <c r="C1052" s="3" t="s">
        <v>8</v>
      </c>
      <c r="D1052" s="21" t="s">
        <v>4590</v>
      </c>
    </row>
    <row r="1053" spans="1:4" hidden="1" x14ac:dyDescent="0.25">
      <c r="A1053" s="2" t="s">
        <v>1210</v>
      </c>
      <c r="B1053" s="3" t="s">
        <v>20</v>
      </c>
      <c r="C1053" s="3" t="s">
        <v>7</v>
      </c>
      <c r="D1053" s="21" t="s">
        <v>4590</v>
      </c>
    </row>
    <row r="1054" spans="1:4" hidden="1" x14ac:dyDescent="0.25">
      <c r="A1054" s="4" t="s">
        <v>4288</v>
      </c>
      <c r="B1054" s="23" t="s">
        <v>20</v>
      </c>
      <c r="C1054" s="3" t="s">
        <v>7</v>
      </c>
      <c r="D1054" s="21" t="s">
        <v>4590</v>
      </c>
    </row>
    <row r="1055" spans="1:4" hidden="1" x14ac:dyDescent="0.25">
      <c r="A1055" s="2" t="s">
        <v>1216</v>
      </c>
      <c r="B1055" s="3" t="s">
        <v>20</v>
      </c>
      <c r="C1055" s="3" t="s">
        <v>7</v>
      </c>
      <c r="D1055" s="21" t="s">
        <v>4590</v>
      </c>
    </row>
    <row r="1056" spans="1:4" hidden="1" x14ac:dyDescent="0.25">
      <c r="A1056" s="4" t="s">
        <v>2507</v>
      </c>
      <c r="B1056" s="23" t="s">
        <v>20</v>
      </c>
      <c r="C1056" s="3" t="s">
        <v>8</v>
      </c>
      <c r="D1056" s="21" t="s">
        <v>4590</v>
      </c>
    </row>
    <row r="1057" spans="1:4" hidden="1" x14ac:dyDescent="0.25">
      <c r="A1057" s="4" t="s">
        <v>2509</v>
      </c>
      <c r="B1057" s="23" t="s">
        <v>20</v>
      </c>
      <c r="C1057" s="3" t="s">
        <v>8</v>
      </c>
      <c r="D1057" s="21" t="s">
        <v>4590</v>
      </c>
    </row>
    <row r="1058" spans="1:4" hidden="1" x14ac:dyDescent="0.25">
      <c r="A1058" s="4" t="s">
        <v>3899</v>
      </c>
      <c r="B1058" s="23" t="s">
        <v>20</v>
      </c>
      <c r="C1058" s="3" t="s">
        <v>7</v>
      </c>
      <c r="D1058" s="21" t="s">
        <v>4590</v>
      </c>
    </row>
    <row r="1059" spans="1:4" hidden="1" x14ac:dyDescent="0.25">
      <c r="A1059" s="4" t="s">
        <v>1271</v>
      </c>
      <c r="B1059" s="23" t="s">
        <v>20</v>
      </c>
      <c r="C1059" s="3" t="s">
        <v>8</v>
      </c>
      <c r="D1059" s="21" t="s">
        <v>4590</v>
      </c>
    </row>
    <row r="1060" spans="1:4" hidden="1" x14ac:dyDescent="0.25">
      <c r="A1060" s="4" t="s">
        <v>1628</v>
      </c>
      <c r="B1060" s="23" t="s">
        <v>20</v>
      </c>
      <c r="C1060" s="3" t="s">
        <v>15</v>
      </c>
      <c r="D1060" s="21" t="s">
        <v>4590</v>
      </c>
    </row>
    <row r="1061" spans="1:4" hidden="1" x14ac:dyDescent="0.25">
      <c r="A1061" s="4" t="s">
        <v>1301</v>
      </c>
      <c r="B1061" s="23" t="s">
        <v>20</v>
      </c>
      <c r="C1061" s="3" t="s">
        <v>8</v>
      </c>
      <c r="D1061" s="21" t="s">
        <v>4590</v>
      </c>
    </row>
    <row r="1062" spans="1:4" hidden="1" x14ac:dyDescent="0.25">
      <c r="A1062" s="4" t="s">
        <v>1936</v>
      </c>
      <c r="B1062" s="23" t="s">
        <v>20</v>
      </c>
      <c r="C1062" s="3" t="s">
        <v>8</v>
      </c>
      <c r="D1062" s="21" t="s">
        <v>4590</v>
      </c>
    </row>
    <row r="1063" spans="1:4" hidden="1" x14ac:dyDescent="0.25">
      <c r="A1063" s="2" t="s">
        <v>399</v>
      </c>
      <c r="B1063" s="23" t="s">
        <v>20</v>
      </c>
      <c r="C1063" s="3" t="s">
        <v>4591</v>
      </c>
      <c r="D1063" s="21" t="s">
        <v>4590</v>
      </c>
    </row>
    <row r="1064" spans="1:4" hidden="1" x14ac:dyDescent="0.25">
      <c r="A1064" s="50" t="s">
        <v>364</v>
      </c>
      <c r="B1064" s="23" t="s">
        <v>20</v>
      </c>
      <c r="C1064" s="3" t="s">
        <v>4591</v>
      </c>
      <c r="D1064" s="21" t="s">
        <v>4590</v>
      </c>
    </row>
    <row r="1065" spans="1:4" hidden="1" x14ac:dyDescent="0.25">
      <c r="A1065" s="4" t="s">
        <v>308</v>
      </c>
      <c r="B1065" s="23" t="s">
        <v>20</v>
      </c>
      <c r="C1065" s="3" t="s">
        <v>7</v>
      </c>
      <c r="D1065" s="21" t="s">
        <v>4590</v>
      </c>
    </row>
    <row r="1066" spans="1:4" hidden="1" x14ac:dyDescent="0.25">
      <c r="A1066" s="4" t="s">
        <v>590</v>
      </c>
      <c r="B1066" s="23" t="s">
        <v>20</v>
      </c>
      <c r="C1066" s="3" t="s">
        <v>8</v>
      </c>
      <c r="D1066" s="21" t="s">
        <v>4590</v>
      </c>
    </row>
    <row r="1067" spans="1:4" hidden="1" x14ac:dyDescent="0.25">
      <c r="A1067" s="4" t="s">
        <v>598</v>
      </c>
      <c r="B1067" s="23" t="s">
        <v>20</v>
      </c>
      <c r="C1067" s="3" t="s">
        <v>8</v>
      </c>
      <c r="D1067" s="21" t="s">
        <v>4590</v>
      </c>
    </row>
    <row r="1068" spans="1:4" hidden="1" x14ac:dyDescent="0.25">
      <c r="A1068" s="23" t="s">
        <v>2389</v>
      </c>
      <c r="B1068" s="23" t="s">
        <v>20</v>
      </c>
      <c r="C1068" s="3" t="s">
        <v>8</v>
      </c>
      <c r="D1068" s="21" t="s">
        <v>4590</v>
      </c>
    </row>
    <row r="1069" spans="1:4" hidden="1" x14ac:dyDescent="0.25">
      <c r="A1069" s="4" t="s">
        <v>1623</v>
      </c>
      <c r="B1069" s="3" t="s">
        <v>20</v>
      </c>
      <c r="C1069" s="3" t="s">
        <v>8</v>
      </c>
      <c r="D1069" s="21" t="s">
        <v>4590</v>
      </c>
    </row>
    <row r="1070" spans="1:4" hidden="1" x14ac:dyDescent="0.25">
      <c r="A1070" s="8" t="s">
        <v>460</v>
      </c>
      <c r="B1070" s="23" t="s">
        <v>9</v>
      </c>
      <c r="C1070" s="3" t="s">
        <v>4591</v>
      </c>
      <c r="D1070" s="21" t="s">
        <v>4590</v>
      </c>
    </row>
    <row r="1071" spans="1:4" hidden="1" x14ac:dyDescent="0.25">
      <c r="A1071" s="4" t="s">
        <v>436</v>
      </c>
      <c r="B1071" s="23" t="s">
        <v>9</v>
      </c>
      <c r="C1071" s="3" t="s">
        <v>4591</v>
      </c>
      <c r="D1071" s="21" t="s">
        <v>4590</v>
      </c>
    </row>
    <row r="1072" spans="1:4" hidden="1" x14ac:dyDescent="0.25">
      <c r="A1072" s="4" t="s">
        <v>1358</v>
      </c>
      <c r="B1072" s="23" t="s">
        <v>9</v>
      </c>
      <c r="C1072" s="3" t="s">
        <v>7</v>
      </c>
      <c r="D1072" s="21" t="s">
        <v>4590</v>
      </c>
    </row>
    <row r="1073" spans="1:4" hidden="1" x14ac:dyDescent="0.25">
      <c r="A1073" s="8" t="s">
        <v>708</v>
      </c>
      <c r="B1073" s="23" t="s">
        <v>9</v>
      </c>
      <c r="C1073" s="3" t="s">
        <v>7</v>
      </c>
      <c r="D1073" s="21" t="s">
        <v>4590</v>
      </c>
    </row>
    <row r="1074" spans="1:4" hidden="1" x14ac:dyDescent="0.25">
      <c r="A1074" s="2" t="s">
        <v>800</v>
      </c>
      <c r="B1074" s="23" t="s">
        <v>9</v>
      </c>
      <c r="C1074" s="3" t="s">
        <v>7</v>
      </c>
      <c r="D1074" s="21" t="s">
        <v>4590</v>
      </c>
    </row>
    <row r="1075" spans="1:4" hidden="1" x14ac:dyDescent="0.25">
      <c r="A1075" s="2" t="s">
        <v>821</v>
      </c>
      <c r="B1075" s="23" t="s">
        <v>9</v>
      </c>
      <c r="C1075" s="3" t="s">
        <v>7</v>
      </c>
      <c r="D1075" s="21" t="s">
        <v>4590</v>
      </c>
    </row>
    <row r="1076" spans="1:4" hidden="1" x14ac:dyDescent="0.25">
      <c r="A1076" s="4" t="s">
        <v>824</v>
      </c>
      <c r="B1076" s="23" t="s">
        <v>9</v>
      </c>
      <c r="C1076" s="3" t="s">
        <v>7</v>
      </c>
      <c r="D1076" s="21" t="s">
        <v>4590</v>
      </c>
    </row>
    <row r="1077" spans="1:4" hidden="1" x14ac:dyDescent="0.25">
      <c r="A1077" s="4" t="s">
        <v>834</v>
      </c>
      <c r="B1077" s="23" t="s">
        <v>9</v>
      </c>
      <c r="C1077" s="3" t="s">
        <v>7</v>
      </c>
      <c r="D1077" s="21" t="s">
        <v>4590</v>
      </c>
    </row>
    <row r="1078" spans="1:4" hidden="1" x14ac:dyDescent="0.25">
      <c r="A1078" s="2" t="s">
        <v>1535</v>
      </c>
      <c r="B1078" s="23" t="s">
        <v>9</v>
      </c>
      <c r="C1078" s="3" t="s">
        <v>7</v>
      </c>
      <c r="D1078" s="21" t="s">
        <v>4590</v>
      </c>
    </row>
    <row r="1079" spans="1:4" hidden="1" x14ac:dyDescent="0.25">
      <c r="A1079" s="8" t="s">
        <v>1537</v>
      </c>
      <c r="B1079" s="23" t="s">
        <v>9</v>
      </c>
      <c r="C1079" s="3" t="s">
        <v>4592</v>
      </c>
      <c r="D1079" s="21" t="s">
        <v>4590</v>
      </c>
    </row>
    <row r="1080" spans="1:4" hidden="1" x14ac:dyDescent="0.25">
      <c r="A1080" s="4" t="s">
        <v>2876</v>
      </c>
      <c r="B1080" s="23" t="s">
        <v>9</v>
      </c>
      <c r="C1080" s="3" t="s">
        <v>15</v>
      </c>
      <c r="D1080" s="21" t="s">
        <v>4590</v>
      </c>
    </row>
    <row r="1081" spans="1:4" hidden="1" x14ac:dyDescent="0.25">
      <c r="A1081" s="2" t="s">
        <v>900</v>
      </c>
      <c r="B1081" s="23" t="s">
        <v>9</v>
      </c>
      <c r="C1081" s="3" t="s">
        <v>7</v>
      </c>
      <c r="D1081" s="21" t="s">
        <v>4590</v>
      </c>
    </row>
    <row r="1082" spans="1:4" hidden="1" x14ac:dyDescent="0.25">
      <c r="A1082" s="2" t="s">
        <v>4301</v>
      </c>
      <c r="B1082" s="23" t="s">
        <v>9</v>
      </c>
      <c r="C1082" s="3" t="s">
        <v>7</v>
      </c>
      <c r="D1082" s="21" t="s">
        <v>4590</v>
      </c>
    </row>
    <row r="1083" spans="1:4" hidden="1" x14ac:dyDescent="0.25">
      <c r="A1083" s="4" t="s">
        <v>907</v>
      </c>
      <c r="B1083" s="23" t="s">
        <v>9</v>
      </c>
      <c r="C1083" s="3" t="s">
        <v>7</v>
      </c>
      <c r="D1083" s="21" t="s">
        <v>4590</v>
      </c>
    </row>
    <row r="1084" spans="1:4" hidden="1" x14ac:dyDescent="0.25">
      <c r="A1084" s="2" t="s">
        <v>3185</v>
      </c>
      <c r="B1084" s="23" t="s">
        <v>9</v>
      </c>
      <c r="C1084" s="3" t="s">
        <v>7</v>
      </c>
      <c r="D1084" s="21" t="s">
        <v>4590</v>
      </c>
    </row>
    <row r="1085" spans="1:4" hidden="1" x14ac:dyDescent="0.25">
      <c r="A1085" s="23" t="s">
        <v>2769</v>
      </c>
      <c r="B1085" s="23" t="s">
        <v>9</v>
      </c>
      <c r="C1085" s="3" t="s">
        <v>7</v>
      </c>
      <c r="D1085" s="21" t="s">
        <v>4590</v>
      </c>
    </row>
    <row r="1086" spans="1:4" hidden="1" x14ac:dyDescent="0.25">
      <c r="A1086" s="4" t="s">
        <v>2771</v>
      </c>
      <c r="B1086" s="23" t="s">
        <v>9</v>
      </c>
      <c r="C1086" s="3" t="s">
        <v>7</v>
      </c>
      <c r="D1086" s="21" t="s">
        <v>4590</v>
      </c>
    </row>
    <row r="1087" spans="1:4" hidden="1" x14ac:dyDescent="0.25">
      <c r="A1087" s="19" t="s">
        <v>2777</v>
      </c>
      <c r="B1087" s="23" t="s">
        <v>9</v>
      </c>
      <c r="C1087" s="3" t="s">
        <v>7</v>
      </c>
      <c r="D1087" s="21" t="s">
        <v>4590</v>
      </c>
    </row>
    <row r="1088" spans="1:4" hidden="1" x14ac:dyDescent="0.25">
      <c r="A1088" s="8" t="s">
        <v>2776</v>
      </c>
      <c r="B1088" s="23" t="s">
        <v>9</v>
      </c>
      <c r="C1088" s="3" t="s">
        <v>7</v>
      </c>
      <c r="D1088" s="21" t="s">
        <v>4590</v>
      </c>
    </row>
    <row r="1089" spans="1:4" hidden="1" x14ac:dyDescent="0.25">
      <c r="A1089" s="2" t="s">
        <v>2751</v>
      </c>
      <c r="B1089" s="3" t="s">
        <v>9</v>
      </c>
      <c r="C1089" s="3" t="s">
        <v>7</v>
      </c>
      <c r="D1089" s="21" t="s">
        <v>4590</v>
      </c>
    </row>
    <row r="1090" spans="1:4" hidden="1" x14ac:dyDescent="0.25">
      <c r="A1090" s="8" t="s">
        <v>929</v>
      </c>
      <c r="B1090" s="23" t="s">
        <v>9</v>
      </c>
      <c r="C1090" s="3" t="s">
        <v>7</v>
      </c>
      <c r="D1090" s="21" t="s">
        <v>4590</v>
      </c>
    </row>
    <row r="1091" spans="1:4" hidden="1" x14ac:dyDescent="0.25">
      <c r="A1091" s="8" t="s">
        <v>2778</v>
      </c>
      <c r="B1091" s="23" t="s">
        <v>9</v>
      </c>
      <c r="C1091" s="3" t="s">
        <v>7</v>
      </c>
      <c r="D1091" s="21" t="s">
        <v>4590</v>
      </c>
    </row>
    <row r="1092" spans="1:4" hidden="1" x14ac:dyDescent="0.25">
      <c r="A1092" s="2" t="s">
        <v>2708</v>
      </c>
      <c r="B1092" s="23" t="s">
        <v>9</v>
      </c>
      <c r="C1092" s="3" t="s">
        <v>7</v>
      </c>
      <c r="D1092" s="21" t="s">
        <v>4590</v>
      </c>
    </row>
    <row r="1093" spans="1:4" hidden="1" x14ac:dyDescent="0.25">
      <c r="A1093" s="4" t="s">
        <v>956</v>
      </c>
      <c r="B1093" s="23" t="s">
        <v>9</v>
      </c>
      <c r="C1093" s="3" t="s">
        <v>7</v>
      </c>
      <c r="D1093" s="21" t="s">
        <v>4590</v>
      </c>
    </row>
    <row r="1094" spans="1:4" hidden="1" x14ac:dyDescent="0.25">
      <c r="A1094" s="4" t="s">
        <v>957</v>
      </c>
      <c r="B1094" s="23" t="s">
        <v>9</v>
      </c>
      <c r="C1094" s="3" t="s">
        <v>7</v>
      </c>
      <c r="D1094" s="21" t="s">
        <v>4590</v>
      </c>
    </row>
    <row r="1095" spans="1:4" hidden="1" x14ac:dyDescent="0.25">
      <c r="A1095" s="4" t="s">
        <v>967</v>
      </c>
      <c r="B1095" s="23" t="s">
        <v>9</v>
      </c>
      <c r="C1095" s="3" t="s">
        <v>7</v>
      </c>
      <c r="D1095" s="21" t="s">
        <v>4590</v>
      </c>
    </row>
    <row r="1096" spans="1:4" hidden="1" x14ac:dyDescent="0.25">
      <c r="A1096" s="4" t="s">
        <v>968</v>
      </c>
      <c r="B1096" s="23" t="s">
        <v>9</v>
      </c>
      <c r="C1096" s="3" t="s">
        <v>7</v>
      </c>
      <c r="D1096" s="21" t="s">
        <v>4590</v>
      </c>
    </row>
    <row r="1097" spans="1:4" hidden="1" x14ac:dyDescent="0.25">
      <c r="A1097" s="2" t="s">
        <v>2990</v>
      </c>
      <c r="B1097" s="23" t="s">
        <v>9</v>
      </c>
      <c r="C1097" s="3" t="s">
        <v>7</v>
      </c>
      <c r="D1097" s="21" t="s">
        <v>4590</v>
      </c>
    </row>
    <row r="1098" spans="1:4" hidden="1" x14ac:dyDescent="0.25">
      <c r="A1098" s="4" t="s">
        <v>1001</v>
      </c>
      <c r="B1098" s="23" t="s">
        <v>9</v>
      </c>
      <c r="C1098" s="3" t="s">
        <v>7</v>
      </c>
      <c r="D1098" s="21" t="s">
        <v>4590</v>
      </c>
    </row>
    <row r="1099" spans="1:4" hidden="1" x14ac:dyDescent="0.25">
      <c r="A1099" s="2" t="s">
        <v>1004</v>
      </c>
      <c r="B1099" s="23" t="s">
        <v>9</v>
      </c>
      <c r="C1099" s="3" t="s">
        <v>7</v>
      </c>
      <c r="D1099" s="21" t="s">
        <v>4590</v>
      </c>
    </row>
    <row r="1100" spans="1:4" hidden="1" x14ac:dyDescent="0.25">
      <c r="A1100" s="4" t="s">
        <v>1013</v>
      </c>
      <c r="B1100" s="23" t="s">
        <v>9</v>
      </c>
      <c r="C1100" s="3" t="s">
        <v>7</v>
      </c>
      <c r="D1100" s="21" t="s">
        <v>4590</v>
      </c>
    </row>
    <row r="1101" spans="1:4" hidden="1" x14ac:dyDescent="0.25">
      <c r="A1101" s="8" t="s">
        <v>1060</v>
      </c>
      <c r="B1101" s="23" t="s">
        <v>9</v>
      </c>
      <c r="C1101" s="3" t="s">
        <v>7</v>
      </c>
      <c r="D1101" s="21" t="s">
        <v>4590</v>
      </c>
    </row>
    <row r="1102" spans="1:4" hidden="1" x14ac:dyDescent="0.25">
      <c r="A1102" s="4" t="s">
        <v>1062</v>
      </c>
      <c r="B1102" s="23" t="s">
        <v>9</v>
      </c>
      <c r="C1102" s="3" t="s">
        <v>7</v>
      </c>
      <c r="D1102" s="21" t="s">
        <v>4590</v>
      </c>
    </row>
    <row r="1103" spans="1:4" hidden="1" x14ac:dyDescent="0.25">
      <c r="A1103" s="4" t="s">
        <v>1064</v>
      </c>
      <c r="B1103" s="3" t="s">
        <v>9</v>
      </c>
      <c r="C1103" s="3" t="s">
        <v>7</v>
      </c>
      <c r="D1103" s="21" t="s">
        <v>4590</v>
      </c>
    </row>
    <row r="1104" spans="1:4" hidden="1" x14ac:dyDescent="0.25">
      <c r="A1104" s="4" t="s">
        <v>1066</v>
      </c>
      <c r="B1104" s="23" t="s">
        <v>9</v>
      </c>
      <c r="C1104" s="3" t="s">
        <v>7</v>
      </c>
      <c r="D1104" s="21" t="s">
        <v>4590</v>
      </c>
    </row>
    <row r="1105" spans="1:4" hidden="1" x14ac:dyDescent="0.25">
      <c r="A1105" s="8" t="s">
        <v>2072</v>
      </c>
      <c r="B1105" s="23" t="s">
        <v>9</v>
      </c>
      <c r="C1105" s="3" t="s">
        <v>7</v>
      </c>
      <c r="D1105" s="21" t="s">
        <v>4590</v>
      </c>
    </row>
    <row r="1106" spans="1:4" hidden="1" x14ac:dyDescent="0.25">
      <c r="A1106" s="4" t="s">
        <v>3680</v>
      </c>
      <c r="B1106" s="23" t="s">
        <v>9</v>
      </c>
      <c r="C1106" s="3" t="s">
        <v>7</v>
      </c>
      <c r="D1106" s="21" t="s">
        <v>4590</v>
      </c>
    </row>
    <row r="1107" spans="1:4" hidden="1" x14ac:dyDescent="0.25">
      <c r="A1107" s="2" t="s">
        <v>1190</v>
      </c>
      <c r="B1107" s="23" t="s">
        <v>9</v>
      </c>
      <c r="C1107" s="3" t="s">
        <v>7</v>
      </c>
      <c r="D1107" s="21" t="s">
        <v>4590</v>
      </c>
    </row>
    <row r="1108" spans="1:4" hidden="1" x14ac:dyDescent="0.25">
      <c r="A1108" s="4" t="s">
        <v>1191</v>
      </c>
      <c r="B1108" s="23" t="s">
        <v>9</v>
      </c>
      <c r="C1108" s="3" t="s">
        <v>7</v>
      </c>
      <c r="D1108" s="21" t="s">
        <v>4590</v>
      </c>
    </row>
    <row r="1109" spans="1:4" hidden="1" x14ac:dyDescent="0.25">
      <c r="A1109" s="8" t="s">
        <v>3687</v>
      </c>
      <c r="B1109" s="23" t="s">
        <v>9</v>
      </c>
      <c r="C1109" s="3" t="s">
        <v>7</v>
      </c>
      <c r="D1109" s="21" t="s">
        <v>4590</v>
      </c>
    </row>
    <row r="1110" spans="1:4" hidden="1" x14ac:dyDescent="0.25">
      <c r="A1110" s="4" t="s">
        <v>1196</v>
      </c>
      <c r="B1110" s="23" t="s">
        <v>9</v>
      </c>
      <c r="C1110" s="3" t="s">
        <v>7</v>
      </c>
      <c r="D1110" s="21" t="s">
        <v>4590</v>
      </c>
    </row>
    <row r="1111" spans="1:4" hidden="1" x14ac:dyDescent="0.25">
      <c r="A1111" s="2" t="s">
        <v>1198</v>
      </c>
      <c r="B1111" s="23" t="s">
        <v>9</v>
      </c>
      <c r="C1111" s="3" t="s">
        <v>7</v>
      </c>
      <c r="D1111" s="21" t="s">
        <v>4590</v>
      </c>
    </row>
    <row r="1112" spans="1:4" hidden="1" x14ac:dyDescent="0.25">
      <c r="A1112" s="4" t="s">
        <v>1200</v>
      </c>
      <c r="B1112" s="23" t="s">
        <v>9</v>
      </c>
      <c r="C1112" s="3" t="s">
        <v>7</v>
      </c>
      <c r="D1112" s="21" t="s">
        <v>4590</v>
      </c>
    </row>
    <row r="1113" spans="1:4" hidden="1" x14ac:dyDescent="0.25">
      <c r="A1113" s="4" t="s">
        <v>1202</v>
      </c>
      <c r="B1113" s="23" t="s">
        <v>9</v>
      </c>
      <c r="C1113" s="3" t="s">
        <v>7</v>
      </c>
      <c r="D1113" s="21" t="s">
        <v>4590</v>
      </c>
    </row>
    <row r="1114" spans="1:4" hidden="1" x14ac:dyDescent="0.25">
      <c r="A1114" s="4" t="s">
        <v>3378</v>
      </c>
      <c r="B1114" s="23" t="s">
        <v>9</v>
      </c>
      <c r="C1114" s="3" t="s">
        <v>7</v>
      </c>
      <c r="D1114" s="21" t="s">
        <v>4590</v>
      </c>
    </row>
    <row r="1115" spans="1:4" hidden="1" x14ac:dyDescent="0.25">
      <c r="A1115" s="2" t="s">
        <v>3006</v>
      </c>
      <c r="B1115" s="23" t="s">
        <v>9</v>
      </c>
      <c r="C1115" s="3" t="s">
        <v>7</v>
      </c>
      <c r="D1115" s="21" t="s">
        <v>4590</v>
      </c>
    </row>
    <row r="1116" spans="1:4" hidden="1" x14ac:dyDescent="0.25">
      <c r="A1116" s="4" t="s">
        <v>1217</v>
      </c>
      <c r="B1116" s="23" t="s">
        <v>9</v>
      </c>
      <c r="C1116" s="3" t="s">
        <v>7</v>
      </c>
      <c r="D1116" s="21" t="s">
        <v>4590</v>
      </c>
    </row>
    <row r="1117" spans="1:4" hidden="1" x14ac:dyDescent="0.25">
      <c r="A1117" s="4" t="s">
        <v>1232</v>
      </c>
      <c r="B1117" s="23" t="s">
        <v>9</v>
      </c>
      <c r="C1117" s="3" t="s">
        <v>7</v>
      </c>
      <c r="D1117" s="21" t="s">
        <v>4590</v>
      </c>
    </row>
    <row r="1118" spans="1:4" hidden="1" x14ac:dyDescent="0.25">
      <c r="A1118" s="4" t="s">
        <v>1281</v>
      </c>
      <c r="B1118" s="23" t="s">
        <v>9</v>
      </c>
      <c r="C1118" s="3" t="s">
        <v>7</v>
      </c>
      <c r="D1118" s="21" t="s">
        <v>4590</v>
      </c>
    </row>
    <row r="1119" spans="1:4" hidden="1" x14ac:dyDescent="0.25">
      <c r="A1119" s="4" t="s">
        <v>1311</v>
      </c>
      <c r="B1119" s="23" t="s">
        <v>9</v>
      </c>
      <c r="C1119" s="3" t="s">
        <v>7</v>
      </c>
      <c r="D1119" s="21" t="s">
        <v>4590</v>
      </c>
    </row>
    <row r="1120" spans="1:4" hidden="1" x14ac:dyDescent="0.25">
      <c r="A1120" s="4" t="s">
        <v>1315</v>
      </c>
      <c r="B1120" s="23" t="s">
        <v>9</v>
      </c>
      <c r="C1120" s="3" t="s">
        <v>7</v>
      </c>
      <c r="D1120" s="21" t="s">
        <v>4590</v>
      </c>
    </row>
    <row r="1121" spans="1:4" hidden="1" x14ac:dyDescent="0.25">
      <c r="A1121" s="4" t="s">
        <v>3138</v>
      </c>
      <c r="B1121" s="23" t="s">
        <v>9</v>
      </c>
      <c r="C1121" s="3" t="s">
        <v>7</v>
      </c>
      <c r="D1121" s="21" t="s">
        <v>4590</v>
      </c>
    </row>
    <row r="1122" spans="1:4" hidden="1" x14ac:dyDescent="0.25">
      <c r="A1122" s="4" t="s">
        <v>309</v>
      </c>
      <c r="B1122" s="23" t="s">
        <v>9</v>
      </c>
      <c r="C1122" s="3" t="s">
        <v>7</v>
      </c>
      <c r="D1122" s="21" t="s">
        <v>4590</v>
      </c>
    </row>
    <row r="1123" spans="1:4" hidden="1" x14ac:dyDescent="0.25">
      <c r="A1123" s="8" t="s">
        <v>310</v>
      </c>
      <c r="B1123" s="23" t="s">
        <v>9</v>
      </c>
      <c r="C1123" s="3" t="s">
        <v>7</v>
      </c>
      <c r="D1123" s="21" t="s">
        <v>4590</v>
      </c>
    </row>
    <row r="1124" spans="1:4" hidden="1" x14ac:dyDescent="0.25">
      <c r="A1124" s="4" t="s">
        <v>311</v>
      </c>
      <c r="B1124" s="23" t="s">
        <v>9</v>
      </c>
      <c r="C1124" s="3" t="s">
        <v>7</v>
      </c>
      <c r="D1124" s="21" t="s">
        <v>4590</v>
      </c>
    </row>
    <row r="1125" spans="1:4" hidden="1" x14ac:dyDescent="0.25">
      <c r="A1125" s="4" t="s">
        <v>312</v>
      </c>
      <c r="B1125" s="23" t="s">
        <v>9</v>
      </c>
      <c r="C1125" s="3" t="s">
        <v>7</v>
      </c>
      <c r="D1125" s="21" t="s">
        <v>4590</v>
      </c>
    </row>
    <row r="1126" spans="1:4" hidden="1" x14ac:dyDescent="0.25">
      <c r="A1126" s="4" t="s">
        <v>313</v>
      </c>
      <c r="B1126" s="23" t="s">
        <v>9</v>
      </c>
      <c r="C1126" s="3" t="s">
        <v>7</v>
      </c>
      <c r="D1126" s="21" t="s">
        <v>4590</v>
      </c>
    </row>
    <row r="1127" spans="1:4" hidden="1" x14ac:dyDescent="0.25">
      <c r="A1127" s="8" t="s">
        <v>365</v>
      </c>
      <c r="B1127" s="23" t="s">
        <v>9</v>
      </c>
      <c r="C1127" s="3" t="s">
        <v>7</v>
      </c>
      <c r="D1127" s="21" t="s">
        <v>4590</v>
      </c>
    </row>
    <row r="1128" spans="1:4" hidden="1" x14ac:dyDescent="0.25">
      <c r="A1128" s="4" t="s">
        <v>292</v>
      </c>
      <c r="B1128" s="23" t="s">
        <v>9</v>
      </c>
      <c r="C1128" s="3" t="s">
        <v>7</v>
      </c>
      <c r="D1128" s="21" t="s">
        <v>4590</v>
      </c>
    </row>
    <row r="1129" spans="1:4" hidden="1" x14ac:dyDescent="0.25">
      <c r="A1129" s="2" t="s">
        <v>314</v>
      </c>
      <c r="B1129" s="23" t="s">
        <v>9</v>
      </c>
      <c r="C1129" s="3" t="s">
        <v>7</v>
      </c>
      <c r="D1129" s="21" t="s">
        <v>4590</v>
      </c>
    </row>
    <row r="1130" spans="1:4" hidden="1" x14ac:dyDescent="0.25">
      <c r="A1130" s="4" t="s">
        <v>315</v>
      </c>
      <c r="B1130" s="23" t="s">
        <v>9</v>
      </c>
      <c r="C1130" s="3" t="s">
        <v>7</v>
      </c>
      <c r="D1130" s="21" t="s">
        <v>4590</v>
      </c>
    </row>
    <row r="1131" spans="1:4" hidden="1" x14ac:dyDescent="0.25">
      <c r="A1131" s="4" t="s">
        <v>316</v>
      </c>
      <c r="B1131" s="23" t="s">
        <v>9</v>
      </c>
      <c r="C1131" s="3" t="s">
        <v>4592</v>
      </c>
      <c r="D1131" s="21" t="s">
        <v>4590</v>
      </c>
    </row>
    <row r="1132" spans="1:4" hidden="1" x14ac:dyDescent="0.25">
      <c r="A1132" s="4" t="s">
        <v>1794</v>
      </c>
      <c r="B1132" s="23" t="s">
        <v>9</v>
      </c>
      <c r="C1132" s="3" t="s">
        <v>7</v>
      </c>
      <c r="D1132" s="21" t="s">
        <v>4590</v>
      </c>
    </row>
    <row r="1133" spans="1:4" hidden="1" x14ac:dyDescent="0.25">
      <c r="A1133" s="2" t="s">
        <v>2301</v>
      </c>
      <c r="B1133" s="23" t="s">
        <v>9</v>
      </c>
      <c r="C1133" s="3" t="s">
        <v>7</v>
      </c>
      <c r="D1133" s="21" t="s">
        <v>4590</v>
      </c>
    </row>
    <row r="1134" spans="1:4" hidden="1" x14ac:dyDescent="0.25">
      <c r="A1134" s="2" t="s">
        <v>593</v>
      </c>
      <c r="B1134" s="23" t="s">
        <v>9</v>
      </c>
      <c r="C1134" s="3" t="s">
        <v>7</v>
      </c>
      <c r="D1134" s="21" t="s">
        <v>4590</v>
      </c>
    </row>
    <row r="1135" spans="1:4" hidden="1" x14ac:dyDescent="0.25">
      <c r="A1135" s="4" t="s">
        <v>607</v>
      </c>
      <c r="B1135" s="23" t="s">
        <v>9</v>
      </c>
      <c r="C1135" s="3" t="s">
        <v>7</v>
      </c>
      <c r="D1135" s="21" t="s">
        <v>4590</v>
      </c>
    </row>
    <row r="1136" spans="1:4" hidden="1" x14ac:dyDescent="0.25">
      <c r="A1136" s="4" t="s">
        <v>609</v>
      </c>
      <c r="B1136" s="23" t="s">
        <v>9</v>
      </c>
      <c r="C1136" s="3" t="s">
        <v>7</v>
      </c>
      <c r="D1136" s="21" t="s">
        <v>4590</v>
      </c>
    </row>
    <row r="1137" spans="1:4" hidden="1" x14ac:dyDescent="0.25">
      <c r="A1137" s="4" t="s">
        <v>2252</v>
      </c>
      <c r="B1137" s="23" t="s">
        <v>9</v>
      </c>
      <c r="C1137" s="3" t="s">
        <v>7</v>
      </c>
      <c r="D1137" s="21" t="s">
        <v>4590</v>
      </c>
    </row>
    <row r="1138" spans="1:4" hidden="1" x14ac:dyDescent="0.25">
      <c r="A1138" s="4" t="s">
        <v>2253</v>
      </c>
      <c r="B1138" s="23" t="s">
        <v>9</v>
      </c>
      <c r="C1138" s="3" t="s">
        <v>7</v>
      </c>
      <c r="D1138" s="21" t="s">
        <v>4590</v>
      </c>
    </row>
    <row r="1139" spans="1:4" hidden="1" x14ac:dyDescent="0.25">
      <c r="A1139" s="2" t="s">
        <v>656</v>
      </c>
      <c r="B1139" s="23" t="s">
        <v>9</v>
      </c>
      <c r="C1139" s="3" t="s">
        <v>7</v>
      </c>
      <c r="D1139" s="21" t="s">
        <v>4590</v>
      </c>
    </row>
    <row r="1140" spans="1:4" hidden="1" x14ac:dyDescent="0.25">
      <c r="A1140" s="8" t="s">
        <v>3269</v>
      </c>
      <c r="B1140" s="23" t="s">
        <v>9</v>
      </c>
      <c r="C1140" s="3" t="s">
        <v>7</v>
      </c>
      <c r="D1140" s="21" t="s">
        <v>4590</v>
      </c>
    </row>
    <row r="1141" spans="1:4" hidden="1" x14ac:dyDescent="0.25">
      <c r="A1141" s="4" t="s">
        <v>427</v>
      </c>
      <c r="B1141" s="23" t="s">
        <v>23</v>
      </c>
      <c r="C1141" s="3" t="s">
        <v>4591</v>
      </c>
      <c r="D1141" s="21" t="s">
        <v>4590</v>
      </c>
    </row>
    <row r="1142" spans="1:4" hidden="1" x14ac:dyDescent="0.25">
      <c r="A1142" s="2" t="s">
        <v>409</v>
      </c>
      <c r="B1142" s="23" t="s">
        <v>23</v>
      </c>
      <c r="C1142" s="3" t="s">
        <v>4591</v>
      </c>
      <c r="D1142" s="21" t="s">
        <v>4590</v>
      </c>
    </row>
    <row r="1143" spans="1:4" hidden="1" x14ac:dyDescent="0.25">
      <c r="A1143" s="4" t="s">
        <v>402</v>
      </c>
      <c r="B1143" s="23" t="s">
        <v>23</v>
      </c>
      <c r="C1143" s="3" t="s">
        <v>4591</v>
      </c>
      <c r="D1143" s="21" t="s">
        <v>4590</v>
      </c>
    </row>
    <row r="1144" spans="1:4" hidden="1" x14ac:dyDescent="0.25">
      <c r="A1144" s="4" t="s">
        <v>497</v>
      </c>
      <c r="B1144" s="23" t="s">
        <v>23</v>
      </c>
      <c r="C1144" s="3" t="s">
        <v>4591</v>
      </c>
      <c r="D1144" s="21" t="s">
        <v>4590</v>
      </c>
    </row>
    <row r="1145" spans="1:4" hidden="1" x14ac:dyDescent="0.25">
      <c r="A1145" s="8" t="s">
        <v>443</v>
      </c>
      <c r="B1145" s="23" t="s">
        <v>23</v>
      </c>
      <c r="C1145" s="3" t="s">
        <v>4591</v>
      </c>
      <c r="D1145" s="21" t="s">
        <v>4590</v>
      </c>
    </row>
    <row r="1146" spans="1:4" hidden="1" x14ac:dyDescent="0.25">
      <c r="A1146" s="4" t="s">
        <v>410</v>
      </c>
      <c r="B1146" s="23" t="s">
        <v>23</v>
      </c>
      <c r="C1146" s="3" t="s">
        <v>4591</v>
      </c>
      <c r="D1146" s="21" t="s">
        <v>4590</v>
      </c>
    </row>
    <row r="1147" spans="1:4" hidden="1" x14ac:dyDescent="0.25">
      <c r="A1147" s="4" t="s">
        <v>2295</v>
      </c>
      <c r="B1147" s="23" t="s">
        <v>23</v>
      </c>
      <c r="C1147" s="3" t="s">
        <v>4591</v>
      </c>
      <c r="D1147" s="21" t="s">
        <v>4590</v>
      </c>
    </row>
    <row r="1148" spans="1:4" hidden="1" x14ac:dyDescent="0.25">
      <c r="A1148" s="23" t="s">
        <v>440</v>
      </c>
      <c r="B1148" s="23" t="s">
        <v>23</v>
      </c>
      <c r="C1148" s="3" t="s">
        <v>4591</v>
      </c>
      <c r="D1148" s="21" t="s">
        <v>4590</v>
      </c>
    </row>
    <row r="1149" spans="1:4" hidden="1" x14ac:dyDescent="0.25">
      <c r="A1149" s="4" t="s">
        <v>688</v>
      </c>
      <c r="B1149" s="23" t="s">
        <v>23</v>
      </c>
      <c r="C1149" s="3" t="s">
        <v>15</v>
      </c>
      <c r="D1149" s="21" t="s">
        <v>4590</v>
      </c>
    </row>
    <row r="1150" spans="1:4" hidden="1" x14ac:dyDescent="0.25">
      <c r="A1150" s="8" t="s">
        <v>689</v>
      </c>
      <c r="B1150" s="23" t="s">
        <v>23</v>
      </c>
      <c r="C1150" s="3" t="s">
        <v>15</v>
      </c>
      <c r="D1150" s="21" t="s">
        <v>4590</v>
      </c>
    </row>
    <row r="1151" spans="1:4" hidden="1" x14ac:dyDescent="0.25">
      <c r="A1151" s="8" t="s">
        <v>1334</v>
      </c>
      <c r="B1151" s="23" t="s">
        <v>23</v>
      </c>
      <c r="C1151" s="3" t="s">
        <v>15</v>
      </c>
      <c r="D1151" s="21" t="s">
        <v>4590</v>
      </c>
    </row>
    <row r="1152" spans="1:4" hidden="1" x14ac:dyDescent="0.25">
      <c r="A1152" s="2" t="s">
        <v>4115</v>
      </c>
      <c r="B1152" s="23" t="s">
        <v>23</v>
      </c>
      <c r="C1152" s="3" t="s">
        <v>7</v>
      </c>
      <c r="D1152" s="21" t="s">
        <v>4590</v>
      </c>
    </row>
    <row r="1153" spans="1:4" hidden="1" x14ac:dyDescent="0.25">
      <c r="A1153" s="8" t="s">
        <v>4114</v>
      </c>
      <c r="B1153" s="23" t="s">
        <v>23</v>
      </c>
      <c r="C1153" s="3" t="s">
        <v>15</v>
      </c>
      <c r="D1153" s="21" t="s">
        <v>4590</v>
      </c>
    </row>
    <row r="1154" spans="1:4" hidden="1" x14ac:dyDescent="0.25">
      <c r="A1154" s="8" t="s">
        <v>716</v>
      </c>
      <c r="B1154" s="23" t="s">
        <v>23</v>
      </c>
      <c r="C1154" s="3" t="s">
        <v>7</v>
      </c>
      <c r="D1154" s="21" t="s">
        <v>4590</v>
      </c>
    </row>
    <row r="1155" spans="1:4" hidden="1" x14ac:dyDescent="0.25">
      <c r="A1155" s="4" t="s">
        <v>729</v>
      </c>
      <c r="B1155" s="23" t="s">
        <v>23</v>
      </c>
      <c r="C1155" s="3" t="s">
        <v>7</v>
      </c>
      <c r="D1155" s="21" t="s">
        <v>4590</v>
      </c>
    </row>
    <row r="1156" spans="1:4" hidden="1" x14ac:dyDescent="0.25">
      <c r="A1156" s="4" t="s">
        <v>732</v>
      </c>
      <c r="B1156" s="23" t="s">
        <v>23</v>
      </c>
      <c r="C1156" s="23" t="s">
        <v>15</v>
      </c>
      <c r="D1156" s="21" t="s">
        <v>4590</v>
      </c>
    </row>
    <row r="1157" spans="1:4" hidden="1" x14ac:dyDescent="0.25">
      <c r="A1157" s="8" t="s">
        <v>1405</v>
      </c>
      <c r="B1157" s="23" t="s">
        <v>23</v>
      </c>
      <c r="C1157" s="3" t="s">
        <v>7</v>
      </c>
      <c r="D1157" s="21" t="s">
        <v>4590</v>
      </c>
    </row>
    <row r="1158" spans="1:4" hidden="1" x14ac:dyDescent="0.25">
      <c r="A1158" s="8" t="s">
        <v>1414</v>
      </c>
      <c r="B1158" s="23" t="s">
        <v>23</v>
      </c>
      <c r="C1158" s="3" t="s">
        <v>7</v>
      </c>
      <c r="D1158" s="21" t="s">
        <v>4590</v>
      </c>
    </row>
    <row r="1159" spans="1:4" hidden="1" x14ac:dyDescent="0.25">
      <c r="A1159" s="4" t="s">
        <v>739</v>
      </c>
      <c r="B1159" s="23" t="s">
        <v>23</v>
      </c>
      <c r="C1159" s="3" t="s">
        <v>15</v>
      </c>
      <c r="D1159" s="21" t="s">
        <v>4590</v>
      </c>
    </row>
    <row r="1160" spans="1:4" hidden="1" x14ac:dyDescent="0.25">
      <c r="A1160" s="4" t="s">
        <v>740</v>
      </c>
      <c r="B1160" s="23" t="s">
        <v>23</v>
      </c>
      <c r="C1160" s="3" t="s">
        <v>7</v>
      </c>
      <c r="D1160" s="21" t="s">
        <v>4590</v>
      </c>
    </row>
    <row r="1161" spans="1:4" hidden="1" x14ac:dyDescent="0.25">
      <c r="A1161" s="8" t="s">
        <v>743</v>
      </c>
      <c r="B1161" s="23" t="s">
        <v>23</v>
      </c>
      <c r="C1161" s="3" t="s">
        <v>7</v>
      </c>
      <c r="D1161" s="21" t="s">
        <v>4590</v>
      </c>
    </row>
    <row r="1162" spans="1:4" hidden="1" x14ac:dyDescent="0.25">
      <c r="A1162" s="23" t="s">
        <v>4116</v>
      </c>
      <c r="B1162" s="23" t="s">
        <v>23</v>
      </c>
      <c r="C1162" s="3" t="s">
        <v>7</v>
      </c>
      <c r="D1162" s="21" t="s">
        <v>4590</v>
      </c>
    </row>
    <row r="1163" spans="1:4" hidden="1" x14ac:dyDescent="0.25">
      <c r="A1163" s="4" t="s">
        <v>390</v>
      </c>
      <c r="B1163" s="23" t="s">
        <v>23</v>
      </c>
      <c r="C1163" s="23" t="s">
        <v>15</v>
      </c>
      <c r="D1163" s="21" t="s">
        <v>4590</v>
      </c>
    </row>
    <row r="1164" spans="1:4" hidden="1" x14ac:dyDescent="0.25">
      <c r="A1164" s="4" t="s">
        <v>1446</v>
      </c>
      <c r="B1164" s="23" t="s">
        <v>23</v>
      </c>
      <c r="C1164" s="3" t="s">
        <v>15</v>
      </c>
      <c r="D1164" s="21" t="s">
        <v>4590</v>
      </c>
    </row>
    <row r="1165" spans="1:4" hidden="1" x14ac:dyDescent="0.25">
      <c r="A1165" s="4" t="s">
        <v>1451</v>
      </c>
      <c r="B1165" s="23" t="s">
        <v>23</v>
      </c>
      <c r="C1165" s="3" t="s">
        <v>15</v>
      </c>
      <c r="D1165" s="21" t="s">
        <v>4590</v>
      </c>
    </row>
    <row r="1166" spans="1:4" hidden="1" x14ac:dyDescent="0.25">
      <c r="A1166" s="4" t="s">
        <v>393</v>
      </c>
      <c r="B1166" s="23" t="s">
        <v>23</v>
      </c>
      <c r="C1166" s="3" t="s">
        <v>15</v>
      </c>
      <c r="D1166" s="21" t="s">
        <v>4590</v>
      </c>
    </row>
    <row r="1167" spans="1:4" hidden="1" x14ac:dyDescent="0.25">
      <c r="A1167" s="4" t="s">
        <v>771</v>
      </c>
      <c r="B1167" s="23" t="s">
        <v>23</v>
      </c>
      <c r="C1167" s="3" t="s">
        <v>15</v>
      </c>
      <c r="D1167" s="21" t="s">
        <v>4590</v>
      </c>
    </row>
    <row r="1168" spans="1:4" hidden="1" x14ac:dyDescent="0.25">
      <c r="A1168" s="4" t="s">
        <v>791</v>
      </c>
      <c r="B1168" s="23" t="s">
        <v>23</v>
      </c>
      <c r="C1168" s="3" t="s">
        <v>15</v>
      </c>
      <c r="D1168" s="21" t="s">
        <v>4590</v>
      </c>
    </row>
    <row r="1169" spans="1:4" hidden="1" x14ac:dyDescent="0.25">
      <c r="A1169" s="2" t="s">
        <v>793</v>
      </c>
      <c r="B1169" s="23" t="s">
        <v>23</v>
      </c>
      <c r="C1169" s="3" t="s">
        <v>8</v>
      </c>
      <c r="D1169" s="21" t="s">
        <v>4590</v>
      </c>
    </row>
    <row r="1170" spans="1:4" hidden="1" x14ac:dyDescent="0.25">
      <c r="A1170" s="4" t="s">
        <v>802</v>
      </c>
      <c r="B1170" s="23" t="s">
        <v>23</v>
      </c>
      <c r="C1170" s="3" t="s">
        <v>8</v>
      </c>
      <c r="D1170" s="21" t="s">
        <v>4590</v>
      </c>
    </row>
    <row r="1171" spans="1:4" hidden="1" x14ac:dyDescent="0.25">
      <c r="A1171" s="2" t="s">
        <v>812</v>
      </c>
      <c r="B1171" s="23" t="s">
        <v>23</v>
      </c>
      <c r="C1171" s="3" t="s">
        <v>15</v>
      </c>
      <c r="D1171" s="21" t="s">
        <v>4590</v>
      </c>
    </row>
    <row r="1172" spans="1:4" hidden="1" x14ac:dyDescent="0.25">
      <c r="A1172" s="8" t="s">
        <v>1810</v>
      </c>
      <c r="B1172" s="23" t="s">
        <v>23</v>
      </c>
      <c r="C1172" s="3" t="s">
        <v>15</v>
      </c>
      <c r="D1172" s="21" t="s">
        <v>4590</v>
      </c>
    </row>
    <row r="1173" spans="1:4" hidden="1" x14ac:dyDescent="0.25">
      <c r="A1173" s="4" t="s">
        <v>2966</v>
      </c>
      <c r="B1173" s="23" t="s">
        <v>23</v>
      </c>
      <c r="C1173" s="3" t="s">
        <v>15</v>
      </c>
      <c r="D1173" s="21" t="s">
        <v>4590</v>
      </c>
    </row>
    <row r="1174" spans="1:4" hidden="1" x14ac:dyDescent="0.25">
      <c r="A1174" s="4" t="s">
        <v>826</v>
      </c>
      <c r="B1174" s="23" t="s">
        <v>23</v>
      </c>
      <c r="C1174" s="23" t="s">
        <v>8</v>
      </c>
      <c r="D1174" s="21" t="s">
        <v>4590</v>
      </c>
    </row>
    <row r="1175" spans="1:4" hidden="1" x14ac:dyDescent="0.25">
      <c r="A1175" s="8" t="s">
        <v>827</v>
      </c>
      <c r="B1175" s="23" t="s">
        <v>23</v>
      </c>
      <c r="C1175" s="3" t="s">
        <v>8</v>
      </c>
      <c r="D1175" s="21" t="s">
        <v>4590</v>
      </c>
    </row>
    <row r="1176" spans="1:4" hidden="1" x14ac:dyDescent="0.25">
      <c r="A1176" s="4" t="s">
        <v>3032</v>
      </c>
      <c r="B1176" s="23" t="s">
        <v>23</v>
      </c>
      <c r="C1176" s="3" t="s">
        <v>7</v>
      </c>
      <c r="D1176" s="21" t="s">
        <v>4590</v>
      </c>
    </row>
    <row r="1177" spans="1:4" hidden="1" x14ac:dyDescent="0.25">
      <c r="A1177" s="8" t="s">
        <v>3108</v>
      </c>
      <c r="B1177" s="23" t="s">
        <v>23</v>
      </c>
      <c r="C1177" s="3" t="s">
        <v>8</v>
      </c>
      <c r="D1177" s="21" t="s">
        <v>4590</v>
      </c>
    </row>
    <row r="1178" spans="1:4" hidden="1" x14ac:dyDescent="0.25">
      <c r="A1178" s="4" t="s">
        <v>3101</v>
      </c>
      <c r="B1178" s="23" t="s">
        <v>23</v>
      </c>
      <c r="C1178" s="3" t="s">
        <v>8</v>
      </c>
      <c r="D1178" s="21" t="s">
        <v>4590</v>
      </c>
    </row>
    <row r="1179" spans="1:4" hidden="1" x14ac:dyDescent="0.25">
      <c r="A1179" s="2" t="s">
        <v>843</v>
      </c>
      <c r="B1179" s="23" t="s">
        <v>23</v>
      </c>
      <c r="C1179" s="3" t="s">
        <v>8</v>
      </c>
      <c r="D1179" s="21" t="s">
        <v>4590</v>
      </c>
    </row>
    <row r="1180" spans="1:4" hidden="1" x14ac:dyDescent="0.25">
      <c r="A1180" s="8" t="s">
        <v>2806</v>
      </c>
      <c r="B1180" s="23" t="s">
        <v>23</v>
      </c>
      <c r="C1180" s="3" t="s">
        <v>8</v>
      </c>
      <c r="D1180" s="21" t="s">
        <v>4590</v>
      </c>
    </row>
    <row r="1181" spans="1:4" hidden="1" x14ac:dyDescent="0.25">
      <c r="A1181" s="4" t="s">
        <v>846</v>
      </c>
      <c r="B1181" s="23" t="s">
        <v>23</v>
      </c>
      <c r="C1181" s="3" t="s">
        <v>8</v>
      </c>
      <c r="D1181" s="21" t="s">
        <v>4590</v>
      </c>
    </row>
    <row r="1182" spans="1:4" hidden="1" x14ac:dyDescent="0.25">
      <c r="A1182" s="8" t="s">
        <v>863</v>
      </c>
      <c r="B1182" s="23" t="s">
        <v>23</v>
      </c>
      <c r="C1182" s="3" t="s">
        <v>15</v>
      </c>
      <c r="D1182" s="21" t="s">
        <v>4590</v>
      </c>
    </row>
    <row r="1183" spans="1:4" hidden="1" x14ac:dyDescent="0.25">
      <c r="A1183" s="4" t="s">
        <v>871</v>
      </c>
      <c r="B1183" s="23" t="s">
        <v>23</v>
      </c>
      <c r="C1183" s="3" t="s">
        <v>8</v>
      </c>
      <c r="D1183" s="21" t="s">
        <v>4590</v>
      </c>
    </row>
    <row r="1184" spans="1:4" hidden="1" x14ac:dyDescent="0.25">
      <c r="A1184" s="8" t="s">
        <v>872</v>
      </c>
      <c r="B1184" s="23" t="s">
        <v>23</v>
      </c>
      <c r="C1184" s="3" t="s">
        <v>8</v>
      </c>
      <c r="D1184" s="21" t="s">
        <v>4590</v>
      </c>
    </row>
    <row r="1185" spans="1:4" hidden="1" x14ac:dyDescent="0.25">
      <c r="A1185" s="4" t="s">
        <v>875</v>
      </c>
      <c r="B1185" s="23" t="s">
        <v>23</v>
      </c>
      <c r="C1185" s="23" t="s">
        <v>8</v>
      </c>
      <c r="D1185" s="21" t="s">
        <v>4590</v>
      </c>
    </row>
    <row r="1186" spans="1:4" hidden="1" x14ac:dyDescent="0.25">
      <c r="A1186" s="23" t="s">
        <v>876</v>
      </c>
      <c r="B1186" s="23" t="s">
        <v>23</v>
      </c>
      <c r="C1186" s="3" t="s">
        <v>8</v>
      </c>
      <c r="D1186" s="21" t="s">
        <v>4590</v>
      </c>
    </row>
    <row r="1187" spans="1:4" hidden="1" x14ac:dyDescent="0.25">
      <c r="A1187" s="23" t="s">
        <v>531</v>
      </c>
      <c r="B1187" s="23" t="s">
        <v>23</v>
      </c>
      <c r="C1187" s="3" t="s">
        <v>15</v>
      </c>
      <c r="D1187" s="21" t="s">
        <v>4590</v>
      </c>
    </row>
    <row r="1188" spans="1:4" hidden="1" x14ac:dyDescent="0.25">
      <c r="A1188" s="8" t="s">
        <v>535</v>
      </c>
      <c r="B1188" s="23" t="s">
        <v>23</v>
      </c>
      <c r="C1188" s="3" t="s">
        <v>15</v>
      </c>
      <c r="D1188" s="21" t="s">
        <v>4590</v>
      </c>
    </row>
    <row r="1189" spans="1:4" hidden="1" x14ac:dyDescent="0.25">
      <c r="A1189" s="8" t="s">
        <v>536</v>
      </c>
      <c r="B1189" s="23" t="s">
        <v>23</v>
      </c>
      <c r="C1189" s="3" t="s">
        <v>15</v>
      </c>
      <c r="D1189" s="21" t="s">
        <v>4590</v>
      </c>
    </row>
    <row r="1190" spans="1:4" hidden="1" x14ac:dyDescent="0.25">
      <c r="A1190" s="4" t="s">
        <v>537</v>
      </c>
      <c r="B1190" s="23" t="s">
        <v>23</v>
      </c>
      <c r="C1190" s="3" t="s">
        <v>15</v>
      </c>
      <c r="D1190" s="21" t="s">
        <v>4590</v>
      </c>
    </row>
    <row r="1191" spans="1:4" hidden="1" x14ac:dyDescent="0.25">
      <c r="A1191" s="2" t="s">
        <v>513</v>
      </c>
      <c r="B1191" s="23" t="s">
        <v>23</v>
      </c>
      <c r="C1191" s="3" t="s">
        <v>15</v>
      </c>
      <c r="D1191" s="21" t="s">
        <v>4590</v>
      </c>
    </row>
    <row r="1192" spans="1:4" hidden="1" x14ac:dyDescent="0.25">
      <c r="A1192" s="4" t="s">
        <v>542</v>
      </c>
      <c r="B1192" s="23" t="s">
        <v>23</v>
      </c>
      <c r="C1192" s="3" t="s">
        <v>15</v>
      </c>
      <c r="D1192" s="21" t="s">
        <v>4590</v>
      </c>
    </row>
    <row r="1193" spans="1:4" hidden="1" x14ac:dyDescent="0.25">
      <c r="A1193" s="8" t="s">
        <v>543</v>
      </c>
      <c r="B1193" s="23" t="s">
        <v>23</v>
      </c>
      <c r="C1193" s="3" t="s">
        <v>15</v>
      </c>
      <c r="D1193" s="21" t="s">
        <v>4590</v>
      </c>
    </row>
    <row r="1194" spans="1:4" hidden="1" x14ac:dyDescent="0.25">
      <c r="A1194" s="8" t="s">
        <v>544</v>
      </c>
      <c r="B1194" s="23" t="s">
        <v>23</v>
      </c>
      <c r="C1194" s="3" t="s">
        <v>15</v>
      </c>
      <c r="D1194" s="21" t="s">
        <v>4590</v>
      </c>
    </row>
    <row r="1195" spans="1:4" hidden="1" x14ac:dyDescent="0.25">
      <c r="A1195" s="4" t="s">
        <v>893</v>
      </c>
      <c r="B1195" s="23" t="s">
        <v>23</v>
      </c>
      <c r="C1195" s="3" t="s">
        <v>15</v>
      </c>
      <c r="D1195" s="21" t="s">
        <v>4590</v>
      </c>
    </row>
    <row r="1196" spans="1:4" hidden="1" x14ac:dyDescent="0.25">
      <c r="A1196" s="2" t="s">
        <v>3092</v>
      </c>
      <c r="B1196" s="23" t="s">
        <v>23</v>
      </c>
      <c r="C1196" s="3" t="s">
        <v>15</v>
      </c>
      <c r="D1196" s="21" t="s">
        <v>4590</v>
      </c>
    </row>
    <row r="1197" spans="1:4" hidden="1" x14ac:dyDescent="0.25">
      <c r="A1197" s="4" t="s">
        <v>3084</v>
      </c>
      <c r="B1197" s="23" t="s">
        <v>23</v>
      </c>
      <c r="C1197" s="3" t="s">
        <v>15</v>
      </c>
      <c r="D1197" s="21" t="s">
        <v>4590</v>
      </c>
    </row>
    <row r="1198" spans="1:4" hidden="1" x14ac:dyDescent="0.25">
      <c r="A1198" s="8" t="s">
        <v>3093</v>
      </c>
      <c r="B1198" s="23" t="s">
        <v>23</v>
      </c>
      <c r="C1198" s="3" t="s">
        <v>15</v>
      </c>
      <c r="D1198" s="21" t="s">
        <v>4590</v>
      </c>
    </row>
    <row r="1199" spans="1:4" hidden="1" x14ac:dyDescent="0.25">
      <c r="A1199" s="4" t="s">
        <v>917</v>
      </c>
      <c r="B1199" s="23" t="s">
        <v>23</v>
      </c>
      <c r="C1199" s="23" t="s">
        <v>8</v>
      </c>
      <c r="D1199" s="21" t="s">
        <v>4590</v>
      </c>
    </row>
    <row r="1200" spans="1:4" hidden="1" x14ac:dyDescent="0.25">
      <c r="A1200" s="4" t="s">
        <v>1792</v>
      </c>
      <c r="B1200" s="23" t="s">
        <v>23</v>
      </c>
      <c r="C1200" s="3" t="s">
        <v>15</v>
      </c>
      <c r="D1200" s="21" t="s">
        <v>4590</v>
      </c>
    </row>
    <row r="1201" spans="1:4" hidden="1" x14ac:dyDescent="0.25">
      <c r="A1201" s="4" t="s">
        <v>3494</v>
      </c>
      <c r="B1201" s="3" t="s">
        <v>23</v>
      </c>
      <c r="C1201" s="3" t="s">
        <v>8</v>
      </c>
      <c r="D1201" s="21" t="s">
        <v>4590</v>
      </c>
    </row>
    <row r="1202" spans="1:4" hidden="1" x14ac:dyDescent="0.25">
      <c r="A1202" s="4" t="s">
        <v>959</v>
      </c>
      <c r="B1202" s="23" t="s">
        <v>23</v>
      </c>
      <c r="C1202" s="3" t="s">
        <v>15</v>
      </c>
      <c r="D1202" s="21" t="s">
        <v>4590</v>
      </c>
    </row>
    <row r="1203" spans="1:4" hidden="1" x14ac:dyDescent="0.25">
      <c r="A1203" s="4" t="s">
        <v>990</v>
      </c>
      <c r="B1203" s="23" t="s">
        <v>23</v>
      </c>
      <c r="C1203" s="3" t="s">
        <v>7</v>
      </c>
      <c r="D1203" s="21" t="s">
        <v>4590</v>
      </c>
    </row>
    <row r="1204" spans="1:4" hidden="1" x14ac:dyDescent="0.25">
      <c r="A1204" s="4" t="s">
        <v>992</v>
      </c>
      <c r="B1204" s="23" t="s">
        <v>23</v>
      </c>
      <c r="C1204" s="23" t="s">
        <v>8</v>
      </c>
      <c r="D1204" s="21" t="s">
        <v>4590</v>
      </c>
    </row>
    <row r="1205" spans="1:4" hidden="1" x14ac:dyDescent="0.25">
      <c r="A1205" s="4" t="s">
        <v>1012</v>
      </c>
      <c r="B1205" s="23" t="s">
        <v>23</v>
      </c>
      <c r="C1205" s="3" t="s">
        <v>8</v>
      </c>
      <c r="D1205" s="21" t="s">
        <v>4590</v>
      </c>
    </row>
    <row r="1206" spans="1:4" hidden="1" x14ac:dyDescent="0.25">
      <c r="A1206" s="2" t="s">
        <v>4241</v>
      </c>
      <c r="B1206" s="3" t="s">
        <v>23</v>
      </c>
      <c r="C1206" s="3" t="s">
        <v>8</v>
      </c>
      <c r="D1206" s="21" t="s">
        <v>4590</v>
      </c>
    </row>
    <row r="1207" spans="1:4" hidden="1" x14ac:dyDescent="0.25">
      <c r="A1207" s="2" t="s">
        <v>1020</v>
      </c>
      <c r="B1207" s="23" t="s">
        <v>23</v>
      </c>
      <c r="C1207" s="3" t="s">
        <v>8</v>
      </c>
      <c r="D1207" s="21" t="s">
        <v>4590</v>
      </c>
    </row>
    <row r="1208" spans="1:4" hidden="1" x14ac:dyDescent="0.25">
      <c r="A1208" s="8" t="s">
        <v>1817</v>
      </c>
      <c r="B1208" s="23" t="s">
        <v>23</v>
      </c>
      <c r="C1208" s="3" t="s">
        <v>15</v>
      </c>
      <c r="D1208" s="21" t="s">
        <v>4590</v>
      </c>
    </row>
    <row r="1209" spans="1:4" hidden="1" x14ac:dyDescent="0.25">
      <c r="A1209" s="4" t="s">
        <v>1067</v>
      </c>
      <c r="B1209" s="23" t="s">
        <v>23</v>
      </c>
      <c r="C1209" s="3" t="s">
        <v>7</v>
      </c>
      <c r="D1209" s="21" t="s">
        <v>4590</v>
      </c>
    </row>
    <row r="1210" spans="1:4" hidden="1" x14ac:dyDescent="0.25">
      <c r="A1210" s="4" t="s">
        <v>1068</v>
      </c>
      <c r="B1210" s="23" t="s">
        <v>23</v>
      </c>
      <c r="C1210" s="23" t="s">
        <v>7</v>
      </c>
      <c r="D1210" s="21" t="s">
        <v>4590</v>
      </c>
    </row>
    <row r="1211" spans="1:4" hidden="1" x14ac:dyDescent="0.25">
      <c r="A1211" s="2" t="s">
        <v>1069</v>
      </c>
      <c r="B1211" s="23" t="s">
        <v>23</v>
      </c>
      <c r="C1211" s="3" t="s">
        <v>7</v>
      </c>
      <c r="D1211" s="21" t="s">
        <v>4590</v>
      </c>
    </row>
    <row r="1212" spans="1:4" hidden="1" x14ac:dyDescent="0.25">
      <c r="A1212" s="23" t="s">
        <v>1070</v>
      </c>
      <c r="B1212" s="23" t="s">
        <v>23</v>
      </c>
      <c r="C1212" s="3" t="s">
        <v>7</v>
      </c>
      <c r="D1212" s="21" t="s">
        <v>4590</v>
      </c>
    </row>
    <row r="1213" spans="1:4" hidden="1" x14ac:dyDescent="0.25">
      <c r="A1213" s="8" t="s">
        <v>4326</v>
      </c>
      <c r="B1213" s="23" t="s">
        <v>23</v>
      </c>
      <c r="C1213" s="3" t="s">
        <v>7</v>
      </c>
      <c r="D1213" s="21" t="s">
        <v>4590</v>
      </c>
    </row>
    <row r="1214" spans="1:4" hidden="1" x14ac:dyDescent="0.25">
      <c r="A1214" s="2" t="s">
        <v>1071</v>
      </c>
      <c r="B1214" s="23" t="s">
        <v>23</v>
      </c>
      <c r="C1214" s="3" t="s">
        <v>7</v>
      </c>
      <c r="D1214" s="21" t="s">
        <v>4590</v>
      </c>
    </row>
    <row r="1215" spans="1:4" hidden="1" x14ac:dyDescent="0.25">
      <c r="A1215" s="8" t="s">
        <v>1072</v>
      </c>
      <c r="B1215" s="23" t="s">
        <v>23</v>
      </c>
      <c r="C1215" s="3" t="s">
        <v>7</v>
      </c>
      <c r="D1215" s="21" t="s">
        <v>4590</v>
      </c>
    </row>
    <row r="1216" spans="1:4" hidden="1" x14ac:dyDescent="0.25">
      <c r="A1216" s="2" t="s">
        <v>3622</v>
      </c>
      <c r="B1216" s="23" t="s">
        <v>23</v>
      </c>
      <c r="C1216" s="3" t="s">
        <v>7</v>
      </c>
      <c r="D1216" s="21" t="s">
        <v>4590</v>
      </c>
    </row>
    <row r="1217" spans="1:4" hidden="1" x14ac:dyDescent="0.25">
      <c r="A1217" s="4" t="s">
        <v>3102</v>
      </c>
      <c r="B1217" s="23" t="s">
        <v>23</v>
      </c>
      <c r="C1217" s="3" t="s">
        <v>7</v>
      </c>
      <c r="D1217" s="21" t="s">
        <v>4590</v>
      </c>
    </row>
    <row r="1218" spans="1:4" hidden="1" x14ac:dyDescent="0.25">
      <c r="A1218" s="2" t="s">
        <v>3096</v>
      </c>
      <c r="B1218" s="23" t="s">
        <v>23</v>
      </c>
      <c r="C1218" s="3" t="s">
        <v>15</v>
      </c>
      <c r="D1218" s="21" t="s">
        <v>4590</v>
      </c>
    </row>
    <row r="1219" spans="1:4" hidden="1" x14ac:dyDescent="0.25">
      <c r="A1219" s="8" t="s">
        <v>1107</v>
      </c>
      <c r="B1219" s="23" t="s">
        <v>23</v>
      </c>
      <c r="C1219" s="3" t="s">
        <v>8</v>
      </c>
      <c r="D1219" s="21" t="s">
        <v>4590</v>
      </c>
    </row>
    <row r="1220" spans="1:4" hidden="1" x14ac:dyDescent="0.25">
      <c r="A1220" s="8" t="s">
        <v>1119</v>
      </c>
      <c r="B1220" s="23" t="s">
        <v>23</v>
      </c>
      <c r="C1220" s="3" t="s">
        <v>8</v>
      </c>
      <c r="D1220" s="21" t="s">
        <v>4590</v>
      </c>
    </row>
    <row r="1221" spans="1:4" hidden="1" x14ac:dyDescent="0.25">
      <c r="A1221" s="4" t="s">
        <v>1133</v>
      </c>
      <c r="B1221" s="23" t="s">
        <v>23</v>
      </c>
      <c r="C1221" s="23" t="s">
        <v>8</v>
      </c>
      <c r="D1221" s="21" t="s">
        <v>4590</v>
      </c>
    </row>
    <row r="1222" spans="1:4" hidden="1" x14ac:dyDescent="0.25">
      <c r="A1222" s="4" t="s">
        <v>1134</v>
      </c>
      <c r="B1222" s="23" t="s">
        <v>23</v>
      </c>
      <c r="C1222" s="23" t="s">
        <v>8</v>
      </c>
      <c r="D1222" s="21" t="s">
        <v>4590</v>
      </c>
    </row>
    <row r="1223" spans="1:4" hidden="1" x14ac:dyDescent="0.25">
      <c r="A1223" s="8" t="s">
        <v>1162</v>
      </c>
      <c r="B1223" s="23" t="s">
        <v>23</v>
      </c>
      <c r="C1223" s="3" t="s">
        <v>8</v>
      </c>
      <c r="D1223" s="21" t="s">
        <v>4590</v>
      </c>
    </row>
    <row r="1224" spans="1:4" hidden="1" x14ac:dyDescent="0.25">
      <c r="A1224" s="4" t="s">
        <v>4173</v>
      </c>
      <c r="B1224" s="23" t="s">
        <v>23</v>
      </c>
      <c r="C1224" s="23" t="s">
        <v>15</v>
      </c>
      <c r="D1224" s="21" t="s">
        <v>4590</v>
      </c>
    </row>
    <row r="1225" spans="1:4" hidden="1" x14ac:dyDescent="0.25">
      <c r="A1225" s="8" t="s">
        <v>4171</v>
      </c>
      <c r="B1225" s="23" t="s">
        <v>23</v>
      </c>
      <c r="C1225" s="3" t="s">
        <v>15</v>
      </c>
      <c r="D1225" s="21" t="s">
        <v>4590</v>
      </c>
    </row>
    <row r="1226" spans="1:4" hidden="1" x14ac:dyDescent="0.25">
      <c r="A1226" s="8" t="s">
        <v>4172</v>
      </c>
      <c r="B1226" s="23" t="s">
        <v>23</v>
      </c>
      <c r="C1226" s="3" t="s">
        <v>7</v>
      </c>
      <c r="D1226" s="21" t="s">
        <v>4590</v>
      </c>
    </row>
    <row r="1227" spans="1:4" hidden="1" x14ac:dyDescent="0.25">
      <c r="A1227" s="4" t="s">
        <v>1177</v>
      </c>
      <c r="B1227" s="23" t="s">
        <v>23</v>
      </c>
      <c r="C1227" s="3" t="s">
        <v>8</v>
      </c>
      <c r="D1227" s="21" t="s">
        <v>4590</v>
      </c>
    </row>
    <row r="1228" spans="1:4" hidden="1" x14ac:dyDescent="0.25">
      <c r="A1228" s="2" t="s">
        <v>1180</v>
      </c>
      <c r="B1228" s="23" t="s">
        <v>23</v>
      </c>
      <c r="C1228" s="3" t="s">
        <v>8</v>
      </c>
      <c r="D1228" s="21" t="s">
        <v>4590</v>
      </c>
    </row>
    <row r="1229" spans="1:4" hidden="1" x14ac:dyDescent="0.25">
      <c r="A1229" s="8" t="s">
        <v>1192</v>
      </c>
      <c r="B1229" s="23" t="s">
        <v>23</v>
      </c>
      <c r="C1229" s="3" t="s">
        <v>7</v>
      </c>
      <c r="D1229" s="21" t="s">
        <v>4590</v>
      </c>
    </row>
    <row r="1230" spans="1:4" hidden="1" x14ac:dyDescent="0.25">
      <c r="A1230" s="2" t="s">
        <v>1193</v>
      </c>
      <c r="B1230" s="23" t="s">
        <v>23</v>
      </c>
      <c r="C1230" s="3" t="s">
        <v>7</v>
      </c>
      <c r="D1230" s="21" t="s">
        <v>4590</v>
      </c>
    </row>
    <row r="1231" spans="1:4" hidden="1" x14ac:dyDescent="0.25">
      <c r="A1231" s="8" t="s">
        <v>1194</v>
      </c>
      <c r="B1231" s="23" t="s">
        <v>23</v>
      </c>
      <c r="C1231" s="3" t="s">
        <v>15</v>
      </c>
      <c r="D1231" s="21" t="s">
        <v>4590</v>
      </c>
    </row>
    <row r="1232" spans="1:4" hidden="1" x14ac:dyDescent="0.25">
      <c r="A1232" s="4" t="s">
        <v>1206</v>
      </c>
      <c r="B1232" s="23" t="s">
        <v>23</v>
      </c>
      <c r="C1232" s="23" t="s">
        <v>7</v>
      </c>
      <c r="D1232" s="21" t="s">
        <v>4590</v>
      </c>
    </row>
    <row r="1233" spans="1:4" hidden="1" x14ac:dyDescent="0.25">
      <c r="A1233" s="8" t="s">
        <v>177</v>
      </c>
      <c r="B1233" s="23" t="s">
        <v>23</v>
      </c>
      <c r="C1233" s="3" t="s">
        <v>7</v>
      </c>
      <c r="D1233" s="21" t="s">
        <v>4590</v>
      </c>
    </row>
    <row r="1234" spans="1:4" hidden="1" x14ac:dyDescent="0.25">
      <c r="A1234" s="2" t="s">
        <v>1209</v>
      </c>
      <c r="B1234" s="23" t="s">
        <v>23</v>
      </c>
      <c r="C1234" s="3" t="s">
        <v>7</v>
      </c>
      <c r="D1234" s="21" t="s">
        <v>4590</v>
      </c>
    </row>
    <row r="1235" spans="1:4" hidden="1" x14ac:dyDescent="0.25">
      <c r="A1235" s="4" t="s">
        <v>1211</v>
      </c>
      <c r="B1235" s="23" t="s">
        <v>23</v>
      </c>
      <c r="C1235" s="3" t="s">
        <v>7</v>
      </c>
      <c r="D1235" s="21" t="s">
        <v>4590</v>
      </c>
    </row>
    <row r="1236" spans="1:4" hidden="1" x14ac:dyDescent="0.25">
      <c r="A1236" s="23" t="s">
        <v>1212</v>
      </c>
      <c r="B1236" s="23" t="s">
        <v>23</v>
      </c>
      <c r="C1236" s="3" t="s">
        <v>7</v>
      </c>
      <c r="D1236" s="21" t="s">
        <v>4590</v>
      </c>
    </row>
    <row r="1237" spans="1:4" hidden="1" x14ac:dyDescent="0.25">
      <c r="A1237" s="4" t="s">
        <v>1213</v>
      </c>
      <c r="B1237" s="23" t="s">
        <v>23</v>
      </c>
      <c r="C1237" s="3" t="s">
        <v>15</v>
      </c>
      <c r="D1237" s="21" t="s">
        <v>4590</v>
      </c>
    </row>
    <row r="1238" spans="1:4" hidden="1" x14ac:dyDescent="0.25">
      <c r="A1238" s="8" t="s">
        <v>3810</v>
      </c>
      <c r="B1238" s="23" t="s">
        <v>23</v>
      </c>
      <c r="C1238" s="3" t="s">
        <v>7</v>
      </c>
      <c r="D1238" s="21" t="s">
        <v>4590</v>
      </c>
    </row>
    <row r="1239" spans="1:4" hidden="1" x14ac:dyDescent="0.25">
      <c r="A1239" s="4" t="s">
        <v>3816</v>
      </c>
      <c r="B1239" s="23" t="s">
        <v>23</v>
      </c>
      <c r="C1239" s="3" t="s">
        <v>7</v>
      </c>
      <c r="D1239" s="21" t="s">
        <v>4590</v>
      </c>
    </row>
    <row r="1240" spans="1:4" hidden="1" x14ac:dyDescent="0.25">
      <c r="A1240" s="4" t="s">
        <v>1238</v>
      </c>
      <c r="B1240" s="23" t="s">
        <v>23</v>
      </c>
      <c r="C1240" s="3" t="s">
        <v>7</v>
      </c>
      <c r="D1240" s="21" t="s">
        <v>4590</v>
      </c>
    </row>
    <row r="1241" spans="1:4" hidden="1" x14ac:dyDescent="0.25">
      <c r="A1241" s="2" t="s">
        <v>1239</v>
      </c>
      <c r="B1241" s="23" t="s">
        <v>23</v>
      </c>
      <c r="C1241" s="3" t="s">
        <v>7</v>
      </c>
      <c r="D1241" s="21" t="s">
        <v>4590</v>
      </c>
    </row>
    <row r="1242" spans="1:4" hidden="1" x14ac:dyDescent="0.25">
      <c r="A1242" s="2" t="s">
        <v>1250</v>
      </c>
      <c r="B1242" s="23" t="s">
        <v>23</v>
      </c>
      <c r="C1242" s="3" t="s">
        <v>7</v>
      </c>
      <c r="D1242" s="21" t="s">
        <v>4590</v>
      </c>
    </row>
    <row r="1243" spans="1:4" hidden="1" x14ac:dyDescent="0.25">
      <c r="A1243" s="8" t="s">
        <v>3874</v>
      </c>
      <c r="B1243" s="23" t="s">
        <v>23</v>
      </c>
      <c r="C1243" s="3" t="s">
        <v>7</v>
      </c>
      <c r="D1243" s="21" t="s">
        <v>4590</v>
      </c>
    </row>
    <row r="1244" spans="1:4" hidden="1" x14ac:dyDescent="0.25">
      <c r="A1244" s="8" t="s">
        <v>3892</v>
      </c>
      <c r="B1244" s="23" t="s">
        <v>23</v>
      </c>
      <c r="C1244" s="3" t="s">
        <v>8</v>
      </c>
      <c r="D1244" s="21" t="s">
        <v>4590</v>
      </c>
    </row>
    <row r="1245" spans="1:4" hidden="1" x14ac:dyDescent="0.25">
      <c r="A1245" s="4" t="s">
        <v>1264</v>
      </c>
      <c r="B1245" s="23" t="s">
        <v>23</v>
      </c>
      <c r="C1245" s="3" t="s">
        <v>7</v>
      </c>
      <c r="D1245" s="21" t="s">
        <v>4590</v>
      </c>
    </row>
    <row r="1246" spans="1:4" hidden="1" x14ac:dyDescent="0.25">
      <c r="A1246" s="2" t="s">
        <v>1284</v>
      </c>
      <c r="B1246" s="23" t="s">
        <v>23</v>
      </c>
      <c r="C1246" s="3" t="s">
        <v>8</v>
      </c>
      <c r="D1246" s="21" t="s">
        <v>4590</v>
      </c>
    </row>
    <row r="1247" spans="1:4" hidden="1" x14ac:dyDescent="0.25">
      <c r="A1247" s="4" t="s">
        <v>1285</v>
      </c>
      <c r="B1247" s="23" t="s">
        <v>23</v>
      </c>
      <c r="C1247" s="3" t="s">
        <v>8</v>
      </c>
      <c r="D1247" s="21" t="s">
        <v>4590</v>
      </c>
    </row>
    <row r="1248" spans="1:4" hidden="1" x14ac:dyDescent="0.25">
      <c r="A1248" s="8" t="s">
        <v>4208</v>
      </c>
      <c r="B1248" s="23" t="s">
        <v>23</v>
      </c>
      <c r="C1248" s="3" t="s">
        <v>7</v>
      </c>
      <c r="D1248" s="21" t="s">
        <v>4590</v>
      </c>
    </row>
    <row r="1249" spans="1:4" hidden="1" x14ac:dyDescent="0.25">
      <c r="A1249" s="8" t="s">
        <v>4207</v>
      </c>
      <c r="B1249" s="23" t="s">
        <v>23</v>
      </c>
      <c r="C1249" s="3" t="s">
        <v>8</v>
      </c>
      <c r="D1249" s="21" t="s">
        <v>4590</v>
      </c>
    </row>
    <row r="1250" spans="1:4" hidden="1" x14ac:dyDescent="0.25">
      <c r="A1250" s="4" t="s">
        <v>1815</v>
      </c>
      <c r="B1250" s="23" t="s">
        <v>23</v>
      </c>
      <c r="C1250" s="23" t="s">
        <v>15</v>
      </c>
      <c r="D1250" s="21" t="s">
        <v>4590</v>
      </c>
    </row>
    <row r="1251" spans="1:4" hidden="1" x14ac:dyDescent="0.25">
      <c r="A1251" s="4" t="s">
        <v>1305</v>
      </c>
      <c r="B1251" s="23" t="s">
        <v>23</v>
      </c>
      <c r="C1251" s="3" t="s">
        <v>8</v>
      </c>
      <c r="D1251" s="21" t="s">
        <v>4590</v>
      </c>
    </row>
    <row r="1252" spans="1:4" hidden="1" x14ac:dyDescent="0.25">
      <c r="A1252" s="2" t="s">
        <v>1306</v>
      </c>
      <c r="B1252" s="23" t="s">
        <v>23</v>
      </c>
      <c r="C1252" s="3" t="s">
        <v>8</v>
      </c>
      <c r="D1252" s="21" t="s">
        <v>4590</v>
      </c>
    </row>
    <row r="1253" spans="1:4" hidden="1" x14ac:dyDescent="0.25">
      <c r="A1253" s="4" t="s">
        <v>4217</v>
      </c>
      <c r="B1253" s="23" t="s">
        <v>23</v>
      </c>
      <c r="C1253" s="23" t="s">
        <v>15</v>
      </c>
      <c r="D1253" s="21" t="s">
        <v>4590</v>
      </c>
    </row>
    <row r="1254" spans="1:4" hidden="1" x14ac:dyDescent="0.25">
      <c r="A1254" s="4" t="s">
        <v>2026</v>
      </c>
      <c r="B1254" s="23" t="s">
        <v>23</v>
      </c>
      <c r="C1254" s="3" t="s">
        <v>15</v>
      </c>
      <c r="D1254" s="21" t="s">
        <v>4590</v>
      </c>
    </row>
    <row r="1255" spans="1:4" hidden="1" x14ac:dyDescent="0.25">
      <c r="A1255" s="4" t="s">
        <v>2138</v>
      </c>
      <c r="B1255" s="23" t="s">
        <v>23</v>
      </c>
      <c r="C1255" s="3" t="s">
        <v>8</v>
      </c>
      <c r="D1255" s="21" t="s">
        <v>4590</v>
      </c>
    </row>
    <row r="1256" spans="1:4" hidden="1" x14ac:dyDescent="0.25">
      <c r="A1256" s="8" t="s">
        <v>2153</v>
      </c>
      <c r="B1256" s="23" t="s">
        <v>23</v>
      </c>
      <c r="C1256" s="3" t="s">
        <v>8</v>
      </c>
      <c r="D1256" s="21" t="s">
        <v>4590</v>
      </c>
    </row>
    <row r="1257" spans="1:4" hidden="1" x14ac:dyDescent="0.25">
      <c r="A1257" s="4" t="s">
        <v>3450</v>
      </c>
      <c r="B1257" s="23" t="s">
        <v>23</v>
      </c>
      <c r="C1257" s="3" t="s">
        <v>8</v>
      </c>
      <c r="D1257" s="21" t="s">
        <v>4590</v>
      </c>
    </row>
    <row r="1258" spans="1:4" hidden="1" x14ac:dyDescent="0.25">
      <c r="A1258" s="2" t="s">
        <v>2155</v>
      </c>
      <c r="B1258" s="23" t="s">
        <v>23</v>
      </c>
      <c r="C1258" s="3" t="s">
        <v>8</v>
      </c>
      <c r="D1258" s="21" t="s">
        <v>4590</v>
      </c>
    </row>
    <row r="1259" spans="1:4" hidden="1" x14ac:dyDescent="0.25">
      <c r="A1259" s="2" t="s">
        <v>317</v>
      </c>
      <c r="B1259" s="23" t="s">
        <v>23</v>
      </c>
      <c r="C1259" s="3" t="s">
        <v>15</v>
      </c>
      <c r="D1259" s="21" t="s">
        <v>4590</v>
      </c>
    </row>
    <row r="1260" spans="1:4" hidden="1" x14ac:dyDescent="0.25">
      <c r="A1260" s="23" t="s">
        <v>314</v>
      </c>
      <c r="B1260" s="23" t="s">
        <v>23</v>
      </c>
      <c r="C1260" s="3" t="s">
        <v>7</v>
      </c>
      <c r="D1260" s="21" t="s">
        <v>4590</v>
      </c>
    </row>
    <row r="1261" spans="1:4" hidden="1" x14ac:dyDescent="0.25">
      <c r="A1261" s="8" t="s">
        <v>366</v>
      </c>
      <c r="B1261" s="23" t="s">
        <v>23</v>
      </c>
      <c r="C1261" s="3" t="s">
        <v>8</v>
      </c>
      <c r="D1261" s="21" t="s">
        <v>4590</v>
      </c>
    </row>
    <row r="1262" spans="1:4" hidden="1" x14ac:dyDescent="0.25">
      <c r="A1262" s="4" t="s">
        <v>3104</v>
      </c>
      <c r="B1262" s="23" t="s">
        <v>23</v>
      </c>
      <c r="C1262" s="3" t="s">
        <v>15</v>
      </c>
      <c r="D1262" s="21" t="s">
        <v>4590</v>
      </c>
    </row>
    <row r="1263" spans="1:4" hidden="1" x14ac:dyDescent="0.25">
      <c r="A1263" s="2" t="s">
        <v>318</v>
      </c>
      <c r="B1263" s="23" t="s">
        <v>23</v>
      </c>
      <c r="C1263" s="3" t="s">
        <v>15</v>
      </c>
      <c r="D1263" s="21" t="s">
        <v>4590</v>
      </c>
    </row>
    <row r="1264" spans="1:4" hidden="1" x14ac:dyDescent="0.25">
      <c r="A1264" s="8" t="s">
        <v>560</v>
      </c>
      <c r="B1264" s="23" t="s">
        <v>23</v>
      </c>
      <c r="C1264" s="3" t="s">
        <v>8</v>
      </c>
      <c r="D1264" s="21" t="s">
        <v>4590</v>
      </c>
    </row>
    <row r="1265" spans="1:4" hidden="1" x14ac:dyDescent="0.25">
      <c r="A1265" s="4" t="s">
        <v>570</v>
      </c>
      <c r="B1265" s="23" t="s">
        <v>23</v>
      </c>
      <c r="C1265" s="3" t="s">
        <v>8</v>
      </c>
      <c r="D1265" s="21" t="s">
        <v>4590</v>
      </c>
    </row>
    <row r="1266" spans="1:4" hidden="1" x14ac:dyDescent="0.25">
      <c r="A1266" s="8" t="s">
        <v>587</v>
      </c>
      <c r="B1266" s="23" t="s">
        <v>23</v>
      </c>
      <c r="C1266" s="3" t="s">
        <v>8</v>
      </c>
      <c r="D1266" s="21" t="s">
        <v>4590</v>
      </c>
    </row>
    <row r="1267" spans="1:4" hidden="1" x14ac:dyDescent="0.25">
      <c r="A1267" s="23" t="s">
        <v>2385</v>
      </c>
      <c r="B1267" s="23" t="s">
        <v>23</v>
      </c>
      <c r="C1267" s="3" t="s">
        <v>8</v>
      </c>
      <c r="D1267" s="21" t="s">
        <v>4590</v>
      </c>
    </row>
    <row r="1268" spans="1:4" hidden="1" x14ac:dyDescent="0.25">
      <c r="A1268" s="4" t="s">
        <v>613</v>
      </c>
      <c r="B1268" s="23" t="s">
        <v>23</v>
      </c>
      <c r="C1268" s="3" t="s">
        <v>8</v>
      </c>
      <c r="D1268" s="21" t="s">
        <v>4590</v>
      </c>
    </row>
    <row r="1269" spans="1:4" hidden="1" x14ac:dyDescent="0.25">
      <c r="A1269" s="4" t="s">
        <v>3181</v>
      </c>
      <c r="B1269" s="23" t="s">
        <v>23</v>
      </c>
      <c r="C1269" s="3" t="s">
        <v>8</v>
      </c>
      <c r="D1269" s="21" t="s">
        <v>4590</v>
      </c>
    </row>
    <row r="1270" spans="1:4" hidden="1" x14ac:dyDescent="0.25">
      <c r="A1270" s="23" t="s">
        <v>643</v>
      </c>
      <c r="B1270" s="23" t="s">
        <v>23</v>
      </c>
      <c r="C1270" s="3" t="s">
        <v>8</v>
      </c>
      <c r="D1270" s="21" t="s">
        <v>4590</v>
      </c>
    </row>
    <row r="1271" spans="1:4" hidden="1" x14ac:dyDescent="0.25">
      <c r="A1271" s="4" t="s">
        <v>644</v>
      </c>
      <c r="B1271" s="23" t="s">
        <v>23</v>
      </c>
      <c r="C1271" s="3" t="s">
        <v>8</v>
      </c>
      <c r="D1271" s="21" t="s">
        <v>4590</v>
      </c>
    </row>
    <row r="1272" spans="1:4" hidden="1" x14ac:dyDescent="0.25">
      <c r="A1272" s="4" t="s">
        <v>646</v>
      </c>
      <c r="B1272" s="23" t="s">
        <v>23</v>
      </c>
      <c r="C1272" s="3" t="s">
        <v>8</v>
      </c>
      <c r="D1272" s="21" t="s">
        <v>4590</v>
      </c>
    </row>
    <row r="1273" spans="1:4" hidden="1" x14ac:dyDescent="0.25">
      <c r="A1273" s="8" t="s">
        <v>3182</v>
      </c>
      <c r="B1273" s="23" t="s">
        <v>23</v>
      </c>
      <c r="C1273" s="3" t="s">
        <v>8</v>
      </c>
      <c r="D1273" s="21" t="s">
        <v>4590</v>
      </c>
    </row>
    <row r="1274" spans="1:4" hidden="1" x14ac:dyDescent="0.25">
      <c r="A1274" s="8" t="s">
        <v>1727</v>
      </c>
      <c r="B1274" s="23" t="s">
        <v>23</v>
      </c>
      <c r="C1274" s="3" t="s">
        <v>15</v>
      </c>
      <c r="D1274" s="21" t="s">
        <v>4590</v>
      </c>
    </row>
    <row r="1275" spans="1:4" hidden="1" x14ac:dyDescent="0.25">
      <c r="A1275" s="8" t="s">
        <v>3251</v>
      </c>
      <c r="B1275" s="23" t="s">
        <v>23</v>
      </c>
      <c r="C1275" s="3" t="s">
        <v>7</v>
      </c>
      <c r="D1275" s="21" t="s">
        <v>4590</v>
      </c>
    </row>
    <row r="1276" spans="1:4" hidden="1" x14ac:dyDescent="0.25">
      <c r="A1276" s="17" t="s">
        <v>3267</v>
      </c>
      <c r="B1276" s="23" t="s">
        <v>23</v>
      </c>
      <c r="C1276" s="3" t="s">
        <v>8</v>
      </c>
      <c r="D1276" s="21" t="s">
        <v>4590</v>
      </c>
    </row>
    <row r="1277" spans="1:4" hidden="1" x14ac:dyDescent="0.25">
      <c r="A1277" s="4" t="s">
        <v>3129</v>
      </c>
      <c r="B1277" s="3" t="s">
        <v>23</v>
      </c>
      <c r="C1277" s="3" t="s">
        <v>8</v>
      </c>
      <c r="D1277" s="21" t="s">
        <v>4590</v>
      </c>
    </row>
    <row r="1278" spans="1:4" hidden="1" x14ac:dyDescent="0.25">
      <c r="A1278" s="2" t="s">
        <v>11</v>
      </c>
      <c r="B1278" s="3" t="s">
        <v>10</v>
      </c>
      <c r="C1278" s="3" t="s">
        <v>7</v>
      </c>
      <c r="D1278" s="21" t="s">
        <v>4590</v>
      </c>
    </row>
    <row r="1279" spans="1:4" hidden="1" x14ac:dyDescent="0.25">
      <c r="A1279" s="2" t="s">
        <v>22</v>
      </c>
      <c r="B1279" s="3" t="s">
        <v>10</v>
      </c>
      <c r="C1279" s="3" t="s">
        <v>15</v>
      </c>
      <c r="D1279" s="21" t="s">
        <v>4590</v>
      </c>
    </row>
    <row r="1280" spans="1:4" hidden="1" x14ac:dyDescent="0.25">
      <c r="A1280" s="2" t="s">
        <v>21</v>
      </c>
      <c r="B1280" s="3" t="s">
        <v>10</v>
      </c>
      <c r="C1280" s="3" t="s">
        <v>15</v>
      </c>
      <c r="D1280" s="21" t="s">
        <v>4590</v>
      </c>
    </row>
    <row r="1281" spans="1:4" hidden="1" x14ac:dyDescent="0.25">
      <c r="A1281" s="19" t="s">
        <v>4369</v>
      </c>
      <c r="B1281" s="23" t="s">
        <v>10</v>
      </c>
      <c r="C1281" s="3" t="s">
        <v>4591</v>
      </c>
      <c r="D1281" s="21" t="s">
        <v>4590</v>
      </c>
    </row>
    <row r="1282" spans="1:4" hidden="1" x14ac:dyDescent="0.25">
      <c r="A1282" s="4" t="s">
        <v>434</v>
      </c>
      <c r="B1282" s="23" t="s">
        <v>10</v>
      </c>
      <c r="C1282" s="3" t="s">
        <v>4591</v>
      </c>
      <c r="D1282" s="21" t="s">
        <v>4590</v>
      </c>
    </row>
    <row r="1283" spans="1:4" hidden="1" x14ac:dyDescent="0.25">
      <c r="A1283" s="4" t="s">
        <v>690</v>
      </c>
      <c r="B1283" s="23" t="s">
        <v>10</v>
      </c>
      <c r="C1283" s="23" t="s">
        <v>15</v>
      </c>
      <c r="D1283" s="21" t="s">
        <v>4590</v>
      </c>
    </row>
    <row r="1284" spans="1:4" hidden="1" x14ac:dyDescent="0.25">
      <c r="A1284" s="4" t="s">
        <v>383</v>
      </c>
      <c r="B1284" s="23" t="s">
        <v>10</v>
      </c>
      <c r="C1284" s="3" t="s">
        <v>15</v>
      </c>
      <c r="D1284" s="21" t="s">
        <v>4590</v>
      </c>
    </row>
    <row r="1285" spans="1:4" hidden="1" x14ac:dyDescent="0.25">
      <c r="A1285" s="4" t="s">
        <v>1812</v>
      </c>
      <c r="B1285" s="23" t="s">
        <v>10</v>
      </c>
      <c r="C1285" s="3" t="s">
        <v>15</v>
      </c>
      <c r="D1285" s="21" t="s">
        <v>4590</v>
      </c>
    </row>
    <row r="1286" spans="1:4" hidden="1" x14ac:dyDescent="0.25">
      <c r="A1286" s="2" t="s">
        <v>2482</v>
      </c>
      <c r="B1286" s="3" t="s">
        <v>10</v>
      </c>
      <c r="C1286" s="3" t="s">
        <v>7</v>
      </c>
      <c r="D1286" s="21" t="s">
        <v>4590</v>
      </c>
    </row>
    <row r="1287" spans="1:4" hidden="1" x14ac:dyDescent="0.25">
      <c r="A1287" s="67" t="s">
        <v>1410</v>
      </c>
      <c r="B1287" s="23" t="s">
        <v>10</v>
      </c>
      <c r="C1287" s="23" t="s">
        <v>7</v>
      </c>
      <c r="D1287" s="21" t="s">
        <v>4590</v>
      </c>
    </row>
    <row r="1288" spans="1:4" hidden="1" x14ac:dyDescent="0.25">
      <c r="A1288" s="68" t="s">
        <v>1413</v>
      </c>
      <c r="B1288" s="23" t="s">
        <v>10</v>
      </c>
      <c r="C1288" s="23" t="s">
        <v>7</v>
      </c>
      <c r="D1288" s="21" t="s">
        <v>4590</v>
      </c>
    </row>
    <row r="1289" spans="1:4" hidden="1" x14ac:dyDescent="0.25">
      <c r="A1289" s="2" t="s">
        <v>1416</v>
      </c>
      <c r="B1289" s="23" t="s">
        <v>10</v>
      </c>
      <c r="C1289" s="3" t="s">
        <v>7</v>
      </c>
      <c r="D1289" s="21" t="s">
        <v>4590</v>
      </c>
    </row>
    <row r="1290" spans="1:4" hidden="1" x14ac:dyDescent="0.25">
      <c r="A1290" s="23" t="s">
        <v>1444</v>
      </c>
      <c r="B1290" s="23" t="s">
        <v>10</v>
      </c>
      <c r="C1290" s="3" t="s">
        <v>7</v>
      </c>
      <c r="D1290" s="21" t="s">
        <v>4590</v>
      </c>
    </row>
    <row r="1291" spans="1:4" hidden="1" x14ac:dyDescent="0.25">
      <c r="A1291" s="4" t="s">
        <v>1452</v>
      </c>
      <c r="B1291" s="23" t="s">
        <v>10</v>
      </c>
      <c r="C1291" s="3" t="s">
        <v>7</v>
      </c>
      <c r="D1291" s="21" t="s">
        <v>4590</v>
      </c>
    </row>
    <row r="1292" spans="1:4" hidden="1" x14ac:dyDescent="0.25">
      <c r="A1292" s="2" t="s">
        <v>2473</v>
      </c>
      <c r="B1292" s="3" t="s">
        <v>10</v>
      </c>
      <c r="C1292" s="3" t="s">
        <v>7</v>
      </c>
      <c r="D1292" s="21" t="s">
        <v>4590</v>
      </c>
    </row>
    <row r="1293" spans="1:4" hidden="1" x14ac:dyDescent="0.25">
      <c r="A1293" s="2" t="s">
        <v>4327</v>
      </c>
      <c r="B1293" s="3" t="s">
        <v>10</v>
      </c>
      <c r="C1293" s="3" t="s">
        <v>15</v>
      </c>
      <c r="D1293" s="21" t="s">
        <v>4590</v>
      </c>
    </row>
    <row r="1294" spans="1:4" hidden="1" x14ac:dyDescent="0.25">
      <c r="A1294" s="2" t="s">
        <v>1519</v>
      </c>
      <c r="B1294" s="23" t="s">
        <v>10</v>
      </c>
      <c r="C1294" s="3" t="s">
        <v>7</v>
      </c>
      <c r="D1294" s="21" t="s">
        <v>4590</v>
      </c>
    </row>
    <row r="1295" spans="1:4" hidden="1" x14ac:dyDescent="0.25">
      <c r="A1295" s="2" t="s">
        <v>2474</v>
      </c>
      <c r="B1295" s="3" t="s">
        <v>10</v>
      </c>
      <c r="C1295" s="3" t="s">
        <v>7</v>
      </c>
      <c r="D1295" s="21" t="s">
        <v>4590</v>
      </c>
    </row>
    <row r="1296" spans="1:4" hidden="1" x14ac:dyDescent="0.25">
      <c r="A1296" s="8" t="s">
        <v>2475</v>
      </c>
      <c r="B1296" s="23" t="s">
        <v>10</v>
      </c>
      <c r="C1296" s="3" t="s">
        <v>4592</v>
      </c>
      <c r="D1296" s="21" t="s">
        <v>4590</v>
      </c>
    </row>
    <row r="1297" spans="1:4" hidden="1" x14ac:dyDescent="0.25">
      <c r="A1297" s="2" t="s">
        <v>3118</v>
      </c>
      <c r="B1297" s="3" t="s">
        <v>10</v>
      </c>
      <c r="C1297" s="3" t="s">
        <v>7</v>
      </c>
      <c r="D1297" s="21" t="s">
        <v>4590</v>
      </c>
    </row>
    <row r="1298" spans="1:4" hidden="1" x14ac:dyDescent="0.25">
      <c r="A1298" s="8" t="s">
        <v>3028</v>
      </c>
      <c r="B1298" s="23" t="s">
        <v>10</v>
      </c>
      <c r="C1298" s="3" t="s">
        <v>7</v>
      </c>
      <c r="D1298" s="21" t="s">
        <v>4590</v>
      </c>
    </row>
    <row r="1299" spans="1:4" hidden="1" x14ac:dyDescent="0.25">
      <c r="A1299" s="4" t="s">
        <v>3052</v>
      </c>
      <c r="B1299" s="23" t="s">
        <v>10</v>
      </c>
      <c r="C1299" s="3" t="s">
        <v>7</v>
      </c>
      <c r="D1299" s="21" t="s">
        <v>4590</v>
      </c>
    </row>
    <row r="1300" spans="1:4" hidden="1" x14ac:dyDescent="0.25">
      <c r="A1300" s="2" t="s">
        <v>3042</v>
      </c>
      <c r="B1300" s="3" t="s">
        <v>10</v>
      </c>
      <c r="C1300" s="3" t="s">
        <v>7</v>
      </c>
      <c r="D1300" s="21" t="s">
        <v>4590</v>
      </c>
    </row>
    <row r="1301" spans="1:4" hidden="1" x14ac:dyDescent="0.25">
      <c r="A1301" s="2" t="s">
        <v>1825</v>
      </c>
      <c r="B1301" s="3" t="s">
        <v>10</v>
      </c>
      <c r="C1301" s="3" t="s">
        <v>15</v>
      </c>
      <c r="D1301" s="21" t="s">
        <v>4590</v>
      </c>
    </row>
    <row r="1302" spans="1:4" hidden="1" x14ac:dyDescent="0.25">
      <c r="A1302" s="4" t="s">
        <v>4331</v>
      </c>
      <c r="B1302" s="3" t="s">
        <v>10</v>
      </c>
      <c r="C1302" s="3" t="s">
        <v>8</v>
      </c>
      <c r="D1302" s="21" t="s">
        <v>4590</v>
      </c>
    </row>
    <row r="1303" spans="1:4" hidden="1" x14ac:dyDescent="0.25">
      <c r="A1303" s="2" t="s">
        <v>2713</v>
      </c>
      <c r="B1303" s="3" t="s">
        <v>10</v>
      </c>
      <c r="C1303" s="3" t="s">
        <v>7</v>
      </c>
      <c r="D1303" s="21" t="s">
        <v>4590</v>
      </c>
    </row>
    <row r="1304" spans="1:4" hidden="1" x14ac:dyDescent="0.25">
      <c r="A1304" s="2" t="s">
        <v>2842</v>
      </c>
      <c r="B1304" s="4" t="s">
        <v>10</v>
      </c>
      <c r="C1304" s="3" t="s">
        <v>8</v>
      </c>
      <c r="D1304" s="21" t="s">
        <v>4590</v>
      </c>
    </row>
    <row r="1305" spans="1:4" hidden="1" x14ac:dyDescent="0.25">
      <c r="A1305" s="2" t="s">
        <v>2702</v>
      </c>
      <c r="B1305" s="4" t="s">
        <v>10</v>
      </c>
      <c r="C1305" s="3" t="s">
        <v>8</v>
      </c>
      <c r="D1305" s="21" t="s">
        <v>4590</v>
      </c>
    </row>
    <row r="1306" spans="1:4" hidden="1" x14ac:dyDescent="0.25">
      <c r="A1306" s="4" t="s">
        <v>2879</v>
      </c>
      <c r="B1306" s="23" t="s">
        <v>10</v>
      </c>
      <c r="C1306" s="3" t="s">
        <v>15</v>
      </c>
      <c r="D1306" s="21" t="s">
        <v>4590</v>
      </c>
    </row>
    <row r="1307" spans="1:4" hidden="1" x14ac:dyDescent="0.25">
      <c r="A1307" s="4" t="s">
        <v>2893</v>
      </c>
      <c r="B1307" s="3" t="s">
        <v>10</v>
      </c>
      <c r="C1307" s="3" t="s">
        <v>8</v>
      </c>
      <c r="D1307" s="21" t="s">
        <v>4590</v>
      </c>
    </row>
    <row r="1308" spans="1:4" hidden="1" x14ac:dyDescent="0.25">
      <c r="A1308" s="23" t="s">
        <v>532</v>
      </c>
      <c r="B1308" s="23" t="s">
        <v>10</v>
      </c>
      <c r="C1308" s="3" t="s">
        <v>15</v>
      </c>
      <c r="D1308" s="21" t="s">
        <v>4590</v>
      </c>
    </row>
    <row r="1309" spans="1:4" hidden="1" x14ac:dyDescent="0.25">
      <c r="A1309" s="4" t="s">
        <v>930</v>
      </c>
      <c r="B1309" s="3" t="s">
        <v>10</v>
      </c>
      <c r="C1309" s="3" t="s">
        <v>15</v>
      </c>
      <c r="D1309" s="21" t="s">
        <v>4590</v>
      </c>
    </row>
    <row r="1310" spans="1:4" hidden="1" x14ac:dyDescent="0.25">
      <c r="A1310" s="23" t="s">
        <v>3505</v>
      </c>
      <c r="B1310" s="23" t="s">
        <v>10</v>
      </c>
      <c r="C1310" s="3" t="s">
        <v>8</v>
      </c>
      <c r="D1310" s="21" t="s">
        <v>4590</v>
      </c>
    </row>
    <row r="1311" spans="1:4" hidden="1" x14ac:dyDescent="0.25">
      <c r="A1311" s="26" t="s">
        <v>168</v>
      </c>
      <c r="B1311" s="23" t="s">
        <v>10</v>
      </c>
      <c r="C1311" s="3" t="s">
        <v>8</v>
      </c>
      <c r="D1311" s="21" t="s">
        <v>4590</v>
      </c>
    </row>
    <row r="1312" spans="1:4" hidden="1" x14ac:dyDescent="0.25">
      <c r="A1312" s="4" t="s">
        <v>3601</v>
      </c>
      <c r="B1312" s="4" t="s">
        <v>10</v>
      </c>
      <c r="C1312" s="3" t="s">
        <v>8</v>
      </c>
      <c r="D1312" s="21" t="s">
        <v>4590</v>
      </c>
    </row>
    <row r="1313" spans="1:4" hidden="1" x14ac:dyDescent="0.25">
      <c r="A1313" s="8" t="s">
        <v>1030</v>
      </c>
      <c r="B1313" s="3" t="s">
        <v>10</v>
      </c>
      <c r="C1313" s="3" t="s">
        <v>8</v>
      </c>
      <c r="D1313" s="21" t="s">
        <v>4590</v>
      </c>
    </row>
    <row r="1314" spans="1:4" hidden="1" x14ac:dyDescent="0.25">
      <c r="A1314" s="4" t="s">
        <v>1031</v>
      </c>
      <c r="B1314" s="3" t="s">
        <v>10</v>
      </c>
      <c r="C1314" s="3" t="s">
        <v>8</v>
      </c>
      <c r="D1314" s="21" t="s">
        <v>4590</v>
      </c>
    </row>
    <row r="1315" spans="1:4" hidden="1" x14ac:dyDescent="0.25">
      <c r="A1315" s="4" t="s">
        <v>2486</v>
      </c>
      <c r="B1315" s="3" t="s">
        <v>10</v>
      </c>
      <c r="C1315" s="3" t="s">
        <v>8</v>
      </c>
      <c r="D1315" s="21" t="s">
        <v>4590</v>
      </c>
    </row>
    <row r="1316" spans="1:4" hidden="1" x14ac:dyDescent="0.25">
      <c r="A1316" s="8" t="s">
        <v>3674</v>
      </c>
      <c r="B1316" s="3" t="s">
        <v>10</v>
      </c>
      <c r="C1316" s="3" t="s">
        <v>8</v>
      </c>
      <c r="D1316" s="21" t="s">
        <v>4590</v>
      </c>
    </row>
    <row r="1317" spans="1:4" hidden="1" x14ac:dyDescent="0.25">
      <c r="A1317" s="4" t="s">
        <v>2487</v>
      </c>
      <c r="B1317" s="3" t="s">
        <v>10</v>
      </c>
      <c r="C1317" s="3" t="s">
        <v>8</v>
      </c>
      <c r="D1317" s="21" t="s">
        <v>4590</v>
      </c>
    </row>
    <row r="1318" spans="1:4" hidden="1" x14ac:dyDescent="0.25">
      <c r="A1318" s="8" t="s">
        <v>1168</v>
      </c>
      <c r="B1318" s="23" t="s">
        <v>10</v>
      </c>
      <c r="C1318" s="3" t="s">
        <v>15</v>
      </c>
      <c r="D1318" s="21" t="s">
        <v>4590</v>
      </c>
    </row>
    <row r="1319" spans="1:4" hidden="1" x14ac:dyDescent="0.25">
      <c r="A1319" s="4" t="s">
        <v>3692</v>
      </c>
      <c r="B1319" s="23" t="s">
        <v>10</v>
      </c>
      <c r="C1319" s="3" t="s">
        <v>7</v>
      </c>
      <c r="D1319" s="21" t="s">
        <v>4590</v>
      </c>
    </row>
    <row r="1320" spans="1:4" hidden="1" x14ac:dyDescent="0.25">
      <c r="A1320" s="2" t="s">
        <v>4315</v>
      </c>
      <c r="B1320" s="23" t="s">
        <v>10</v>
      </c>
      <c r="C1320" s="3" t="s">
        <v>7</v>
      </c>
      <c r="D1320" s="21" t="s">
        <v>4590</v>
      </c>
    </row>
    <row r="1321" spans="1:4" hidden="1" x14ac:dyDescent="0.25">
      <c r="A1321" s="8" t="s">
        <v>3972</v>
      </c>
      <c r="B1321" s="23" t="s">
        <v>10</v>
      </c>
      <c r="C1321" s="3" t="s">
        <v>15</v>
      </c>
      <c r="D1321" s="21" t="s">
        <v>4590</v>
      </c>
    </row>
    <row r="1322" spans="1:4" hidden="1" x14ac:dyDescent="0.25">
      <c r="A1322" s="8" t="s">
        <v>3973</v>
      </c>
      <c r="B1322" s="23" t="s">
        <v>10</v>
      </c>
      <c r="C1322" s="3" t="s">
        <v>15</v>
      </c>
      <c r="D1322" s="21" t="s">
        <v>4590</v>
      </c>
    </row>
    <row r="1323" spans="1:4" hidden="1" x14ac:dyDescent="0.25">
      <c r="A1323" s="8" t="s">
        <v>3974</v>
      </c>
      <c r="B1323" s="23" t="s">
        <v>10</v>
      </c>
      <c r="C1323" s="3" t="s">
        <v>15</v>
      </c>
      <c r="D1323" s="21" t="s">
        <v>4590</v>
      </c>
    </row>
    <row r="1324" spans="1:4" hidden="1" x14ac:dyDescent="0.25">
      <c r="A1324" s="4" t="s">
        <v>2094</v>
      </c>
      <c r="B1324" s="4" t="s">
        <v>10</v>
      </c>
      <c r="C1324" s="3" t="s">
        <v>8</v>
      </c>
      <c r="D1324" s="21" t="s">
        <v>4590</v>
      </c>
    </row>
    <row r="1325" spans="1:4" hidden="1" x14ac:dyDescent="0.25">
      <c r="A1325" s="8" t="s">
        <v>1282</v>
      </c>
      <c r="B1325" s="23" t="s">
        <v>10</v>
      </c>
      <c r="C1325" s="3" t="s">
        <v>8</v>
      </c>
      <c r="D1325" s="21" t="s">
        <v>4590</v>
      </c>
    </row>
    <row r="1326" spans="1:4" hidden="1" x14ac:dyDescent="0.25">
      <c r="A1326" s="8" t="s">
        <v>4054</v>
      </c>
      <c r="B1326" s="23" t="s">
        <v>10</v>
      </c>
      <c r="C1326" s="3" t="s">
        <v>8</v>
      </c>
      <c r="D1326" s="21" t="s">
        <v>4590</v>
      </c>
    </row>
    <row r="1327" spans="1:4" hidden="1" x14ac:dyDescent="0.25">
      <c r="A1327" s="23" t="s">
        <v>4333</v>
      </c>
      <c r="B1327" s="23" t="s">
        <v>10</v>
      </c>
      <c r="C1327" s="3" t="s">
        <v>15</v>
      </c>
      <c r="D1327" s="21" t="s">
        <v>4590</v>
      </c>
    </row>
    <row r="1328" spans="1:4" hidden="1" x14ac:dyDescent="0.25">
      <c r="A1328" s="23" t="s">
        <v>319</v>
      </c>
      <c r="B1328" s="23" t="s">
        <v>10</v>
      </c>
      <c r="C1328" s="3" t="s">
        <v>4592</v>
      </c>
      <c r="D1328" s="21" t="s">
        <v>4590</v>
      </c>
    </row>
    <row r="1329" spans="1:4" hidden="1" x14ac:dyDescent="0.25">
      <c r="A1329" s="4" t="s">
        <v>1956</v>
      </c>
      <c r="B1329" s="23" t="s">
        <v>10</v>
      </c>
      <c r="C1329" s="3" t="s">
        <v>8</v>
      </c>
      <c r="D1329" s="21" t="s">
        <v>4590</v>
      </c>
    </row>
    <row r="1330" spans="1:4" hidden="1" x14ac:dyDescent="0.25">
      <c r="A1330" s="4" t="s">
        <v>565</v>
      </c>
      <c r="B1330" s="3" t="s">
        <v>10</v>
      </c>
      <c r="C1330" s="3" t="s">
        <v>8</v>
      </c>
      <c r="D1330" s="21" t="s">
        <v>4590</v>
      </c>
    </row>
    <row r="1331" spans="1:4" hidden="1" x14ac:dyDescent="0.25">
      <c r="A1331" s="2" t="s">
        <v>243</v>
      </c>
      <c r="B1331" s="23" t="s">
        <v>10</v>
      </c>
      <c r="C1331" s="3" t="s">
        <v>8</v>
      </c>
      <c r="D1331" s="21" t="s">
        <v>4590</v>
      </c>
    </row>
    <row r="1332" spans="1:4" hidden="1" x14ac:dyDescent="0.25">
      <c r="A1332" s="5" t="s">
        <v>572</v>
      </c>
      <c r="B1332" s="23" t="s">
        <v>10</v>
      </c>
      <c r="C1332" s="3" t="s">
        <v>8</v>
      </c>
      <c r="D1332" s="21" t="s">
        <v>4590</v>
      </c>
    </row>
    <row r="1333" spans="1:4" hidden="1" x14ac:dyDescent="0.25">
      <c r="A1333" s="2" t="s">
        <v>244</v>
      </c>
      <c r="B1333" s="24" t="s">
        <v>10</v>
      </c>
      <c r="C1333" s="3" t="s">
        <v>8</v>
      </c>
      <c r="D1333" s="21" t="s">
        <v>4590</v>
      </c>
    </row>
    <row r="1334" spans="1:4" hidden="1" x14ac:dyDescent="0.25">
      <c r="A1334" s="130" t="s">
        <v>245</v>
      </c>
      <c r="B1334" s="23" t="s">
        <v>10</v>
      </c>
      <c r="C1334" s="3" t="s">
        <v>8</v>
      </c>
      <c r="D1334" s="21" t="s">
        <v>4590</v>
      </c>
    </row>
    <row r="1335" spans="1:4" hidden="1" x14ac:dyDescent="0.25">
      <c r="A1335" s="4" t="s">
        <v>2363</v>
      </c>
      <c r="B1335" s="3" t="s">
        <v>10</v>
      </c>
      <c r="C1335" s="3" t="s">
        <v>8</v>
      </c>
      <c r="D1335" s="21" t="s">
        <v>4590</v>
      </c>
    </row>
    <row r="1336" spans="1:4" hidden="1" x14ac:dyDescent="0.25">
      <c r="A1336" s="4" t="s">
        <v>2364</v>
      </c>
      <c r="B1336" s="4" t="s">
        <v>10</v>
      </c>
      <c r="C1336" s="3" t="s">
        <v>8</v>
      </c>
      <c r="D1336" s="21" t="s">
        <v>4590</v>
      </c>
    </row>
    <row r="1337" spans="1:4" hidden="1" x14ac:dyDescent="0.25">
      <c r="A1337" s="19" t="s">
        <v>2296</v>
      </c>
      <c r="B1337" s="23" t="s">
        <v>10</v>
      </c>
      <c r="C1337" s="3" t="s">
        <v>8</v>
      </c>
      <c r="D1337" s="21" t="s">
        <v>4590</v>
      </c>
    </row>
    <row r="1338" spans="1:4" hidden="1" x14ac:dyDescent="0.25">
      <c r="A1338" s="4" t="s">
        <v>2381</v>
      </c>
      <c r="B1338" s="23" t="s">
        <v>10</v>
      </c>
      <c r="C1338" s="3" t="s">
        <v>8</v>
      </c>
      <c r="D1338" s="21" t="s">
        <v>4590</v>
      </c>
    </row>
    <row r="1339" spans="1:4" hidden="1" x14ac:dyDescent="0.25">
      <c r="A1339" s="2" t="s">
        <v>4573</v>
      </c>
      <c r="B1339" s="23" t="s">
        <v>10</v>
      </c>
      <c r="C1339" s="3" t="s">
        <v>8</v>
      </c>
      <c r="D1339" s="21" t="s">
        <v>4590</v>
      </c>
    </row>
    <row r="1340" spans="1:4" hidden="1" x14ac:dyDescent="0.25">
      <c r="A1340" s="53" t="s">
        <v>1637</v>
      </c>
      <c r="B1340" s="23" t="s">
        <v>10</v>
      </c>
      <c r="C1340" s="3" t="s">
        <v>8</v>
      </c>
      <c r="D1340" s="21" t="s">
        <v>4590</v>
      </c>
    </row>
    <row r="1341" spans="1:4" hidden="1" x14ac:dyDescent="0.25">
      <c r="A1341" s="4" t="s">
        <v>599</v>
      </c>
      <c r="B1341" s="23" t="s">
        <v>10</v>
      </c>
      <c r="C1341" s="3" t="s">
        <v>8</v>
      </c>
      <c r="D1341" s="21" t="s">
        <v>4590</v>
      </c>
    </row>
    <row r="1342" spans="1:4" hidden="1" x14ac:dyDescent="0.25">
      <c r="A1342" s="23" t="s">
        <v>2274</v>
      </c>
      <c r="B1342" s="23" t="s">
        <v>10</v>
      </c>
      <c r="C1342" s="3" t="s">
        <v>8</v>
      </c>
      <c r="D1342" s="21" t="s">
        <v>4590</v>
      </c>
    </row>
    <row r="1343" spans="1:4" hidden="1" x14ac:dyDescent="0.25">
      <c r="A1343" s="23" t="s">
        <v>2275</v>
      </c>
      <c r="B1343" s="23" t="s">
        <v>10</v>
      </c>
      <c r="C1343" s="3" t="s">
        <v>8</v>
      </c>
      <c r="D1343" s="21" t="s">
        <v>4590</v>
      </c>
    </row>
    <row r="1344" spans="1:4" hidden="1" x14ac:dyDescent="0.25">
      <c r="A1344" s="2" t="s">
        <v>246</v>
      </c>
      <c r="B1344" s="23" t="s">
        <v>10</v>
      </c>
      <c r="C1344" s="3" t="s">
        <v>8</v>
      </c>
      <c r="D1344" s="21" t="s">
        <v>4590</v>
      </c>
    </row>
    <row r="1345" spans="1:4" hidden="1" x14ac:dyDescent="0.25">
      <c r="A1345" s="23" t="s">
        <v>605</v>
      </c>
      <c r="B1345" s="23" t="s">
        <v>10</v>
      </c>
      <c r="C1345" s="3" t="s">
        <v>8</v>
      </c>
      <c r="D1345" s="21" t="s">
        <v>4590</v>
      </c>
    </row>
    <row r="1346" spans="1:4" hidden="1" x14ac:dyDescent="0.25">
      <c r="A1346" s="53" t="s">
        <v>247</v>
      </c>
      <c r="B1346" s="23" t="s">
        <v>10</v>
      </c>
      <c r="C1346" s="3" t="s">
        <v>8</v>
      </c>
      <c r="D1346" s="21" t="s">
        <v>4590</v>
      </c>
    </row>
    <row r="1347" spans="1:4" hidden="1" x14ac:dyDescent="0.25">
      <c r="A1347" s="2" t="s">
        <v>248</v>
      </c>
      <c r="B1347" s="23" t="s">
        <v>10</v>
      </c>
      <c r="C1347" s="3" t="s">
        <v>8</v>
      </c>
      <c r="D1347" s="21" t="s">
        <v>4590</v>
      </c>
    </row>
    <row r="1348" spans="1:4" hidden="1" x14ac:dyDescent="0.25">
      <c r="A1348" s="8" t="s">
        <v>2409</v>
      </c>
      <c r="B1348" s="23" t="s">
        <v>10</v>
      </c>
      <c r="C1348" s="3" t="s">
        <v>8</v>
      </c>
      <c r="D1348" s="21" t="s">
        <v>4590</v>
      </c>
    </row>
    <row r="1349" spans="1:4" hidden="1" x14ac:dyDescent="0.25">
      <c r="A1349" s="4" t="s">
        <v>4328</v>
      </c>
      <c r="B1349" s="3" t="s">
        <v>10</v>
      </c>
      <c r="C1349" s="3" t="s">
        <v>8</v>
      </c>
      <c r="D1349" s="21" t="s">
        <v>4590</v>
      </c>
    </row>
    <row r="1350" spans="1:4" hidden="1" x14ac:dyDescent="0.25">
      <c r="A1350" s="2" t="s">
        <v>2410</v>
      </c>
      <c r="B1350" s="21" t="s">
        <v>10</v>
      </c>
      <c r="C1350" s="3" t="s">
        <v>8</v>
      </c>
      <c r="D1350" s="21" t="s">
        <v>4590</v>
      </c>
    </row>
    <row r="1351" spans="1:4" hidden="1" x14ac:dyDescent="0.25">
      <c r="A1351" s="5" t="s">
        <v>2733</v>
      </c>
      <c r="B1351" s="21" t="s">
        <v>10</v>
      </c>
      <c r="C1351" s="3" t="s">
        <v>8</v>
      </c>
      <c r="D1351" s="21" t="s">
        <v>4590</v>
      </c>
    </row>
    <row r="1352" spans="1:4" hidden="1" x14ac:dyDescent="0.25">
      <c r="A1352" s="32" t="s">
        <v>2277</v>
      </c>
      <c r="B1352" s="25" t="s">
        <v>10</v>
      </c>
      <c r="C1352" s="3" t="s">
        <v>8</v>
      </c>
      <c r="D1352" s="21" t="s">
        <v>4590</v>
      </c>
    </row>
    <row r="1353" spans="1:4" hidden="1" x14ac:dyDescent="0.25">
      <c r="A1353" s="4" t="s">
        <v>2417</v>
      </c>
      <c r="B1353" s="25" t="s">
        <v>10</v>
      </c>
      <c r="C1353" s="3" t="s">
        <v>8</v>
      </c>
      <c r="D1353" s="21" t="s">
        <v>4590</v>
      </c>
    </row>
    <row r="1354" spans="1:4" hidden="1" x14ac:dyDescent="0.25">
      <c r="A1354" s="23" t="s">
        <v>2258</v>
      </c>
      <c r="B1354" s="25" t="s">
        <v>10</v>
      </c>
      <c r="C1354" s="3" t="s">
        <v>8</v>
      </c>
      <c r="D1354" s="21" t="s">
        <v>4590</v>
      </c>
    </row>
    <row r="1355" spans="1:4" hidden="1" x14ac:dyDescent="0.25">
      <c r="A1355" s="23" t="s">
        <v>2259</v>
      </c>
      <c r="B1355" s="25" t="s">
        <v>10</v>
      </c>
      <c r="C1355" s="3" t="s">
        <v>8</v>
      </c>
      <c r="D1355" s="21" t="s">
        <v>4590</v>
      </c>
    </row>
    <row r="1356" spans="1:4" hidden="1" x14ac:dyDescent="0.25">
      <c r="A1356" s="23" t="s">
        <v>2430</v>
      </c>
      <c r="B1356" s="25" t="s">
        <v>10</v>
      </c>
      <c r="C1356" s="3" t="s">
        <v>8</v>
      </c>
      <c r="D1356" s="21" t="s">
        <v>4590</v>
      </c>
    </row>
    <row r="1357" spans="1:4" hidden="1" x14ac:dyDescent="0.25">
      <c r="A1357" s="5" t="s">
        <v>249</v>
      </c>
      <c r="B1357" s="25" t="s">
        <v>10</v>
      </c>
      <c r="C1357" s="3" t="s">
        <v>8</v>
      </c>
      <c r="D1357" s="21" t="s">
        <v>4590</v>
      </c>
    </row>
    <row r="1358" spans="1:4" ht="15.75" hidden="1" thickBot="1" x14ac:dyDescent="0.3">
      <c r="A1358" s="87" t="s">
        <v>653</v>
      </c>
      <c r="B1358" s="25" t="s">
        <v>10</v>
      </c>
      <c r="C1358" s="3" t="s">
        <v>8</v>
      </c>
      <c r="D1358" s="21" t="s">
        <v>4590</v>
      </c>
    </row>
    <row r="1359" spans="1:4" ht="15.75" hidden="1" thickBot="1" x14ac:dyDescent="0.3">
      <c r="A1359" s="30" t="s">
        <v>2260</v>
      </c>
      <c r="B1359" s="25" t="s">
        <v>10</v>
      </c>
      <c r="C1359" s="3" t="s">
        <v>8</v>
      </c>
      <c r="D1359" s="21" t="s">
        <v>4590</v>
      </c>
    </row>
    <row r="1360" spans="1:4" ht="15.75" hidden="1" thickBot="1" x14ac:dyDescent="0.3">
      <c r="A1360" s="15" t="s">
        <v>2488</v>
      </c>
      <c r="B1360" s="21" t="s">
        <v>10</v>
      </c>
      <c r="C1360" s="3" t="s">
        <v>8</v>
      </c>
      <c r="D1360" s="21" t="s">
        <v>4590</v>
      </c>
    </row>
    <row r="1361" spans="1:4" ht="15.75" hidden="1" thickBot="1" x14ac:dyDescent="0.3">
      <c r="A1361" s="16" t="s">
        <v>2437</v>
      </c>
      <c r="B1361" s="21" t="s">
        <v>10</v>
      </c>
      <c r="C1361" s="3" t="s">
        <v>8</v>
      </c>
      <c r="D1361" s="21" t="s">
        <v>4590</v>
      </c>
    </row>
    <row r="1362" spans="1:4" ht="15.75" hidden="1" thickBot="1" x14ac:dyDescent="0.3">
      <c r="A1362" s="124" t="s">
        <v>2261</v>
      </c>
      <c r="B1362" s="25" t="s">
        <v>10</v>
      </c>
      <c r="C1362" s="3" t="s">
        <v>8</v>
      </c>
      <c r="D1362" s="21" t="s">
        <v>4590</v>
      </c>
    </row>
    <row r="1363" spans="1:4" hidden="1" x14ac:dyDescent="0.25">
      <c r="A1363" s="4" t="s">
        <v>250</v>
      </c>
      <c r="B1363" s="25" t="s">
        <v>10</v>
      </c>
      <c r="C1363" s="3" t="s">
        <v>8</v>
      </c>
      <c r="D1363" s="21" t="s">
        <v>4590</v>
      </c>
    </row>
    <row r="1364" spans="1:4" ht="15.75" hidden="1" thickBot="1" x14ac:dyDescent="0.3">
      <c r="A1364" s="87" t="s">
        <v>251</v>
      </c>
      <c r="B1364" s="25" t="s">
        <v>10</v>
      </c>
      <c r="C1364" s="3" t="s">
        <v>8</v>
      </c>
      <c r="D1364" s="21" t="s">
        <v>4590</v>
      </c>
    </row>
    <row r="1365" spans="1:4" hidden="1" x14ac:dyDescent="0.25">
      <c r="A1365" s="4" t="s">
        <v>4330</v>
      </c>
      <c r="B1365" s="25" t="s">
        <v>10</v>
      </c>
      <c r="C1365" s="3" t="s">
        <v>8</v>
      </c>
      <c r="D1365" s="21" t="s">
        <v>4590</v>
      </c>
    </row>
    <row r="1366" spans="1:4" ht="15.75" hidden="1" thickBot="1" x14ac:dyDescent="0.3">
      <c r="A1366" s="113" t="s">
        <v>4329</v>
      </c>
      <c r="B1366" s="25" t="s">
        <v>10</v>
      </c>
      <c r="C1366" s="3" t="s">
        <v>8</v>
      </c>
      <c r="D1366" s="21" t="s">
        <v>4590</v>
      </c>
    </row>
    <row r="1367" spans="1:4" ht="15.75" hidden="1" thickBot="1" x14ac:dyDescent="0.3">
      <c r="A1367" s="16" t="s">
        <v>252</v>
      </c>
      <c r="B1367" s="25" t="s">
        <v>10</v>
      </c>
      <c r="C1367" s="3" t="s">
        <v>8</v>
      </c>
      <c r="D1367" s="21" t="s">
        <v>4590</v>
      </c>
    </row>
    <row r="1368" spans="1:4" hidden="1" x14ac:dyDescent="0.25">
      <c r="A1368" s="4" t="s">
        <v>667</v>
      </c>
      <c r="B1368" s="25" t="s">
        <v>10</v>
      </c>
      <c r="C1368" s="3" t="s">
        <v>4591</v>
      </c>
      <c r="D1368" s="21" t="s">
        <v>4590</v>
      </c>
    </row>
    <row r="1369" spans="1:4" hidden="1" x14ac:dyDescent="0.25">
      <c r="A1369" s="2" t="s">
        <v>2451</v>
      </c>
      <c r="B1369" s="21" t="s">
        <v>10</v>
      </c>
      <c r="C1369" s="3" t="s">
        <v>8</v>
      </c>
      <c r="D1369" s="21" t="s">
        <v>4590</v>
      </c>
    </row>
    <row r="1370" spans="1:4" hidden="1" x14ac:dyDescent="0.25">
      <c r="A1370" s="18" t="s">
        <v>2257</v>
      </c>
      <c r="B1370" s="25" t="s">
        <v>10</v>
      </c>
      <c r="C1370" s="3" t="s">
        <v>8</v>
      </c>
      <c r="D1370" s="21" t="s">
        <v>4590</v>
      </c>
    </row>
    <row r="1371" spans="1:4" hidden="1" x14ac:dyDescent="0.25">
      <c r="A1371" s="5" t="s">
        <v>40</v>
      </c>
      <c r="B1371" s="25" t="s">
        <v>10</v>
      </c>
      <c r="C1371" s="3" t="s">
        <v>8</v>
      </c>
      <c r="D1371" s="21" t="s">
        <v>4590</v>
      </c>
    </row>
    <row r="1372" spans="1:4" hidden="1" x14ac:dyDescent="0.25">
      <c r="A1372" s="4" t="s">
        <v>1937</v>
      </c>
      <c r="B1372" s="21" t="s">
        <v>10</v>
      </c>
      <c r="C1372" s="3" t="s">
        <v>8</v>
      </c>
      <c r="D1372" s="21" t="s">
        <v>4590</v>
      </c>
    </row>
    <row r="1373" spans="1:4" hidden="1" x14ac:dyDescent="0.25">
      <c r="A1373" s="10" t="s">
        <v>253</v>
      </c>
      <c r="B1373" s="25" t="s">
        <v>10</v>
      </c>
      <c r="C1373" s="3" t="s">
        <v>8</v>
      </c>
      <c r="D1373" s="21" t="s">
        <v>4590</v>
      </c>
    </row>
    <row r="1374" spans="1:4" hidden="1" x14ac:dyDescent="0.25">
      <c r="A1374" s="4" t="s">
        <v>4574</v>
      </c>
      <c r="B1374" s="25" t="s">
        <v>10</v>
      </c>
      <c r="C1374" s="3" t="s">
        <v>8</v>
      </c>
      <c r="D1374" s="21" t="s">
        <v>4590</v>
      </c>
    </row>
    <row r="1375" spans="1:4" hidden="1" x14ac:dyDescent="0.25">
      <c r="A1375" s="4" t="s">
        <v>1840</v>
      </c>
      <c r="B1375" s="25" t="s">
        <v>10</v>
      </c>
      <c r="C1375" s="3" t="s">
        <v>8</v>
      </c>
      <c r="D1375" s="21" t="s">
        <v>4590</v>
      </c>
    </row>
    <row r="1376" spans="1:4" hidden="1" x14ac:dyDescent="0.25">
      <c r="A1376" s="4" t="s">
        <v>1841</v>
      </c>
      <c r="B1376" s="25" t="s">
        <v>10</v>
      </c>
      <c r="C1376" s="3" t="s">
        <v>8</v>
      </c>
      <c r="D1376" s="21" t="s">
        <v>4590</v>
      </c>
    </row>
    <row r="1377" spans="1:4" hidden="1" x14ac:dyDescent="0.25">
      <c r="A1377" s="8" t="s">
        <v>1850</v>
      </c>
      <c r="B1377" s="25" t="s">
        <v>10</v>
      </c>
      <c r="C1377" s="3" t="s">
        <v>8</v>
      </c>
      <c r="D1377" s="21" t="s">
        <v>4590</v>
      </c>
    </row>
    <row r="1378" spans="1:4" hidden="1" x14ac:dyDescent="0.25">
      <c r="A1378" s="23" t="s">
        <v>1813</v>
      </c>
      <c r="B1378" s="25" t="s">
        <v>10</v>
      </c>
      <c r="C1378" s="3" t="s">
        <v>15</v>
      </c>
      <c r="D1378" s="21" t="s">
        <v>4590</v>
      </c>
    </row>
    <row r="1379" spans="1:4" hidden="1" x14ac:dyDescent="0.25">
      <c r="A1379" s="4" t="s">
        <v>1666</v>
      </c>
      <c r="B1379" s="25" t="s">
        <v>10</v>
      </c>
      <c r="C1379" s="3" t="s">
        <v>8</v>
      </c>
      <c r="D1379" s="21" t="s">
        <v>4590</v>
      </c>
    </row>
    <row r="1380" spans="1:4" hidden="1" x14ac:dyDescent="0.25">
      <c r="A1380" s="8" t="s">
        <v>4332</v>
      </c>
      <c r="B1380" s="25" t="s">
        <v>10</v>
      </c>
      <c r="C1380" s="3" t="s">
        <v>8</v>
      </c>
      <c r="D1380" s="21" t="s">
        <v>4590</v>
      </c>
    </row>
    <row r="1381" spans="1:4" hidden="1" x14ac:dyDescent="0.25">
      <c r="A1381" s="8" t="s">
        <v>2545</v>
      </c>
      <c r="B1381" s="25" t="s">
        <v>10</v>
      </c>
      <c r="C1381" s="3" t="s">
        <v>8</v>
      </c>
      <c r="D1381" s="21" t="s">
        <v>4590</v>
      </c>
    </row>
    <row r="1382" spans="1:4" hidden="1" x14ac:dyDescent="0.25">
      <c r="A1382" s="18" t="s">
        <v>1669</v>
      </c>
      <c r="B1382" s="25" t="s">
        <v>10</v>
      </c>
      <c r="C1382" s="3" t="s">
        <v>8</v>
      </c>
      <c r="D1382" s="21" t="s">
        <v>4590</v>
      </c>
    </row>
    <row r="1383" spans="1:4" hidden="1" x14ac:dyDescent="0.25">
      <c r="A1383" s="4" t="s">
        <v>1676</v>
      </c>
      <c r="B1383" s="25" t="s">
        <v>10</v>
      </c>
      <c r="C1383" s="3" t="s">
        <v>15</v>
      </c>
      <c r="D1383" s="21" t="s">
        <v>4590</v>
      </c>
    </row>
    <row r="1384" spans="1:4" hidden="1" x14ac:dyDescent="0.25">
      <c r="A1384" s="18" t="s">
        <v>1677</v>
      </c>
      <c r="B1384" s="25" t="s">
        <v>10</v>
      </c>
      <c r="C1384" s="3" t="s">
        <v>15</v>
      </c>
      <c r="D1384" s="21" t="s">
        <v>4590</v>
      </c>
    </row>
    <row r="1385" spans="1:4" hidden="1" x14ac:dyDescent="0.25">
      <c r="A1385" s="4" t="s">
        <v>1687</v>
      </c>
      <c r="B1385" s="25" t="s">
        <v>10</v>
      </c>
      <c r="C1385" s="23" t="s">
        <v>15</v>
      </c>
      <c r="D1385" s="21" t="s">
        <v>4590</v>
      </c>
    </row>
    <row r="1386" spans="1:4" hidden="1" x14ac:dyDescent="0.25">
      <c r="A1386" s="8" t="s">
        <v>2752</v>
      </c>
      <c r="B1386" s="25" t="s">
        <v>10</v>
      </c>
      <c r="C1386" s="3" t="s">
        <v>8</v>
      </c>
      <c r="D1386" s="21" t="s">
        <v>4590</v>
      </c>
    </row>
    <row r="1387" spans="1:4" hidden="1" x14ac:dyDescent="0.25">
      <c r="A1387" s="2" t="s">
        <v>2490</v>
      </c>
      <c r="B1387" s="21" t="s">
        <v>10</v>
      </c>
      <c r="C1387" s="3" t="s">
        <v>7</v>
      </c>
      <c r="D1387" s="21" t="s">
        <v>4590</v>
      </c>
    </row>
    <row r="1388" spans="1:4" hidden="1" x14ac:dyDescent="0.25">
      <c r="A1388" s="7" t="s">
        <v>51</v>
      </c>
      <c r="B1388" s="27" t="s">
        <v>10</v>
      </c>
      <c r="C1388" s="3" t="s">
        <v>15</v>
      </c>
      <c r="D1388" s="21" t="s">
        <v>4590</v>
      </c>
    </row>
    <row r="1389" spans="1:4" hidden="1" x14ac:dyDescent="0.25">
      <c r="A1389" s="33" t="s">
        <v>3270</v>
      </c>
      <c r="B1389" s="25" t="s">
        <v>10</v>
      </c>
      <c r="C1389" s="3" t="s">
        <v>15</v>
      </c>
      <c r="D1389" s="21" t="s">
        <v>4590</v>
      </c>
    </row>
    <row r="1390" spans="1:4" hidden="1" x14ac:dyDescent="0.25">
      <c r="A1390" s="4" t="s">
        <v>2653</v>
      </c>
      <c r="B1390" s="27" t="s">
        <v>10</v>
      </c>
      <c r="C1390" s="3" t="s">
        <v>8</v>
      </c>
      <c r="D1390" s="21" t="s">
        <v>4590</v>
      </c>
    </row>
    <row r="1391" spans="1:4" hidden="1" x14ac:dyDescent="0.25">
      <c r="A1391" s="4" t="s">
        <v>3468</v>
      </c>
      <c r="B1391" s="25" t="s">
        <v>10</v>
      </c>
      <c r="C1391" s="3" t="s">
        <v>4591</v>
      </c>
      <c r="D1391" s="21" t="s">
        <v>4590</v>
      </c>
    </row>
    <row r="1392" spans="1:4" hidden="1" x14ac:dyDescent="0.25">
      <c r="A1392" s="97" t="s">
        <v>1826</v>
      </c>
      <c r="B1392" s="25" t="s">
        <v>10</v>
      </c>
      <c r="C1392" s="3" t="s">
        <v>15</v>
      </c>
      <c r="D1392" s="21" t="s">
        <v>4590</v>
      </c>
    </row>
    <row r="1393" spans="1:4" hidden="1" x14ac:dyDescent="0.25">
      <c r="A1393" s="10" t="s">
        <v>224</v>
      </c>
      <c r="B1393" s="25" t="s">
        <v>12</v>
      </c>
      <c r="C1393" s="23" t="s">
        <v>8</v>
      </c>
      <c r="D1393" s="21" t="s">
        <v>4590</v>
      </c>
    </row>
    <row r="1394" spans="1:4" hidden="1" x14ac:dyDescent="0.25">
      <c r="A1394" s="2" t="s">
        <v>47</v>
      </c>
      <c r="B1394" s="27" t="s">
        <v>12</v>
      </c>
      <c r="C1394" s="3" t="s">
        <v>8</v>
      </c>
      <c r="D1394" s="21" t="s">
        <v>4590</v>
      </c>
    </row>
    <row r="1395" spans="1:4" hidden="1" x14ac:dyDescent="0.25">
      <c r="A1395" s="8" t="s">
        <v>1747</v>
      </c>
      <c r="B1395" s="27" t="s">
        <v>12</v>
      </c>
      <c r="C1395" s="3" t="s">
        <v>15</v>
      </c>
      <c r="D1395" s="21" t="s">
        <v>4590</v>
      </c>
    </row>
    <row r="1396" spans="1:4" hidden="1" x14ac:dyDescent="0.25">
      <c r="A1396" s="2" t="s">
        <v>1748</v>
      </c>
      <c r="B1396" s="27" t="s">
        <v>12</v>
      </c>
      <c r="C1396" s="3" t="s">
        <v>15</v>
      </c>
      <c r="D1396" s="21" t="s">
        <v>4590</v>
      </c>
    </row>
    <row r="1397" spans="1:4" hidden="1" x14ac:dyDescent="0.25">
      <c r="A1397" s="2" t="s">
        <v>1749</v>
      </c>
      <c r="B1397" s="27" t="s">
        <v>12</v>
      </c>
      <c r="C1397" s="3" t="s">
        <v>15</v>
      </c>
      <c r="D1397" s="21" t="s">
        <v>4590</v>
      </c>
    </row>
    <row r="1398" spans="1:4" hidden="1" x14ac:dyDescent="0.25">
      <c r="A1398" s="2" t="s">
        <v>1750</v>
      </c>
      <c r="B1398" s="27" t="s">
        <v>12</v>
      </c>
      <c r="C1398" s="3" t="s">
        <v>15</v>
      </c>
      <c r="D1398" s="21" t="s">
        <v>4590</v>
      </c>
    </row>
    <row r="1399" spans="1:4" hidden="1" x14ac:dyDescent="0.25">
      <c r="A1399" s="2" t="s">
        <v>1751</v>
      </c>
      <c r="B1399" s="27" t="s">
        <v>12</v>
      </c>
      <c r="C1399" s="3" t="s">
        <v>15</v>
      </c>
      <c r="D1399" s="21" t="s">
        <v>4590</v>
      </c>
    </row>
    <row r="1400" spans="1:4" hidden="1" x14ac:dyDescent="0.25">
      <c r="A1400" s="2" t="s">
        <v>3190</v>
      </c>
      <c r="B1400" s="27" t="s">
        <v>12</v>
      </c>
      <c r="C1400" s="3" t="s">
        <v>15</v>
      </c>
      <c r="D1400" s="21" t="s">
        <v>4590</v>
      </c>
    </row>
    <row r="1401" spans="1:4" hidden="1" x14ac:dyDescent="0.25">
      <c r="A1401" s="2" t="s">
        <v>1752</v>
      </c>
      <c r="B1401" s="27" t="s">
        <v>12</v>
      </c>
      <c r="C1401" s="3" t="s">
        <v>15</v>
      </c>
      <c r="D1401" s="21" t="s">
        <v>4590</v>
      </c>
    </row>
    <row r="1402" spans="1:4" hidden="1" x14ac:dyDescent="0.25">
      <c r="A1402" s="2" t="s">
        <v>1753</v>
      </c>
      <c r="B1402" s="27" t="s">
        <v>12</v>
      </c>
      <c r="C1402" s="3" t="s">
        <v>15</v>
      </c>
      <c r="D1402" s="21" t="s">
        <v>4590</v>
      </c>
    </row>
    <row r="1403" spans="1:4" hidden="1" x14ac:dyDescent="0.25">
      <c r="A1403" s="2" t="s">
        <v>1754</v>
      </c>
      <c r="B1403" s="27" t="s">
        <v>12</v>
      </c>
      <c r="C1403" s="3" t="s">
        <v>15</v>
      </c>
      <c r="D1403" s="21" t="s">
        <v>4590</v>
      </c>
    </row>
    <row r="1404" spans="1:4" hidden="1" x14ac:dyDescent="0.25">
      <c r="A1404" s="2" t="s">
        <v>1755</v>
      </c>
      <c r="B1404" s="27" t="s">
        <v>12</v>
      </c>
      <c r="C1404" s="3" t="s">
        <v>15</v>
      </c>
      <c r="D1404" s="21" t="s">
        <v>4590</v>
      </c>
    </row>
    <row r="1405" spans="1:4" hidden="1" x14ac:dyDescent="0.25">
      <c r="A1405" s="4" t="s">
        <v>448</v>
      </c>
      <c r="B1405" s="21" t="s">
        <v>12</v>
      </c>
      <c r="C1405" s="3" t="s">
        <v>4591</v>
      </c>
      <c r="D1405" s="21" t="s">
        <v>4590</v>
      </c>
    </row>
    <row r="1406" spans="1:4" hidden="1" x14ac:dyDescent="0.25">
      <c r="A1406" s="4" t="s">
        <v>2721</v>
      </c>
      <c r="B1406" s="21" t="s">
        <v>12</v>
      </c>
      <c r="C1406" s="3" t="s">
        <v>4591</v>
      </c>
      <c r="D1406" s="21" t="s">
        <v>4590</v>
      </c>
    </row>
    <row r="1407" spans="1:4" hidden="1" x14ac:dyDescent="0.25">
      <c r="A1407" s="52" t="s">
        <v>401</v>
      </c>
      <c r="B1407" s="25" t="s">
        <v>12</v>
      </c>
      <c r="C1407" s="3" t="s">
        <v>4591</v>
      </c>
      <c r="D1407" s="21" t="s">
        <v>4590</v>
      </c>
    </row>
    <row r="1408" spans="1:4" hidden="1" x14ac:dyDescent="0.25">
      <c r="A1408" s="23" t="s">
        <v>496</v>
      </c>
      <c r="B1408" s="25" t="s">
        <v>12</v>
      </c>
      <c r="C1408" s="3" t="s">
        <v>4591</v>
      </c>
      <c r="D1408" s="21" t="s">
        <v>4590</v>
      </c>
    </row>
    <row r="1409" spans="1:4" hidden="1" x14ac:dyDescent="0.25">
      <c r="A1409" s="19" t="s">
        <v>381</v>
      </c>
      <c r="B1409" s="25" t="s">
        <v>12</v>
      </c>
      <c r="C1409" s="3" t="s">
        <v>4591</v>
      </c>
      <c r="D1409" s="21" t="s">
        <v>4590</v>
      </c>
    </row>
    <row r="1410" spans="1:4" hidden="1" x14ac:dyDescent="0.25">
      <c r="A1410" s="8" t="s">
        <v>1331</v>
      </c>
      <c r="B1410" s="25" t="s">
        <v>12</v>
      </c>
      <c r="C1410" s="3" t="s">
        <v>15</v>
      </c>
      <c r="D1410" s="21" t="s">
        <v>4590</v>
      </c>
    </row>
    <row r="1411" spans="1:4" hidden="1" x14ac:dyDescent="0.25">
      <c r="A1411" s="4" t="s">
        <v>691</v>
      </c>
      <c r="B1411" s="21" t="s">
        <v>12</v>
      </c>
      <c r="C1411" s="3" t="s">
        <v>7</v>
      </c>
      <c r="D1411" s="21" t="s">
        <v>4590</v>
      </c>
    </row>
    <row r="1412" spans="1:4" hidden="1" x14ac:dyDescent="0.25">
      <c r="A1412" s="23" t="s">
        <v>1337</v>
      </c>
      <c r="B1412" s="25" t="s">
        <v>12</v>
      </c>
      <c r="C1412" s="3" t="s">
        <v>7</v>
      </c>
      <c r="D1412" s="21" t="s">
        <v>4590</v>
      </c>
    </row>
    <row r="1413" spans="1:4" hidden="1" x14ac:dyDescent="0.25">
      <c r="A1413" s="49" t="s">
        <v>1338</v>
      </c>
      <c r="B1413" s="25" t="s">
        <v>12</v>
      </c>
      <c r="C1413" s="3" t="s">
        <v>15</v>
      </c>
      <c r="D1413" s="21" t="s">
        <v>4590</v>
      </c>
    </row>
    <row r="1414" spans="1:4" hidden="1" x14ac:dyDescent="0.25">
      <c r="A1414" s="4" t="s">
        <v>4121</v>
      </c>
      <c r="B1414" s="21" t="s">
        <v>12</v>
      </c>
      <c r="C1414" s="3" t="s">
        <v>7</v>
      </c>
      <c r="D1414" s="21" t="s">
        <v>4590</v>
      </c>
    </row>
    <row r="1415" spans="1:4" hidden="1" x14ac:dyDescent="0.25">
      <c r="A1415" s="2" t="s">
        <v>4120</v>
      </c>
      <c r="B1415" s="25" t="s">
        <v>12</v>
      </c>
      <c r="C1415" s="3" t="s">
        <v>15</v>
      </c>
      <c r="D1415" s="21" t="s">
        <v>4590</v>
      </c>
    </row>
    <row r="1416" spans="1:4" hidden="1" x14ac:dyDescent="0.25">
      <c r="A1416" s="50" t="s">
        <v>698</v>
      </c>
      <c r="B1416" s="25" t="s">
        <v>12</v>
      </c>
      <c r="C1416" s="3" t="s">
        <v>15</v>
      </c>
      <c r="D1416" s="21" t="s">
        <v>4590</v>
      </c>
    </row>
    <row r="1417" spans="1:4" hidden="1" x14ac:dyDescent="0.25">
      <c r="A1417" s="25" t="s">
        <v>1349</v>
      </c>
      <c r="B1417" s="25" t="s">
        <v>12</v>
      </c>
      <c r="C1417" s="3" t="s">
        <v>7</v>
      </c>
      <c r="D1417" s="21" t="s">
        <v>4590</v>
      </c>
    </row>
    <row r="1418" spans="1:4" hidden="1" x14ac:dyDescent="0.25">
      <c r="A1418" s="2" t="s">
        <v>59</v>
      </c>
      <c r="B1418" s="25" t="s">
        <v>12</v>
      </c>
      <c r="C1418" s="23" t="s">
        <v>15</v>
      </c>
      <c r="D1418" s="21" t="s">
        <v>4590</v>
      </c>
    </row>
    <row r="1419" spans="1:4" hidden="1" x14ac:dyDescent="0.25">
      <c r="A1419" s="8" t="s">
        <v>3191</v>
      </c>
      <c r="B1419" s="25" t="s">
        <v>12</v>
      </c>
      <c r="C1419" s="3" t="s">
        <v>15</v>
      </c>
      <c r="D1419" s="21" t="s">
        <v>4590</v>
      </c>
    </row>
    <row r="1420" spans="1:4" hidden="1" x14ac:dyDescent="0.25">
      <c r="A1420" s="2" t="s">
        <v>1353</v>
      </c>
      <c r="B1420" s="25" t="s">
        <v>12</v>
      </c>
      <c r="C1420" s="3" t="s">
        <v>15</v>
      </c>
      <c r="D1420" s="21" t="s">
        <v>4590</v>
      </c>
    </row>
    <row r="1421" spans="1:4" hidden="1" x14ac:dyDescent="0.25">
      <c r="A1421" s="4" t="s">
        <v>1354</v>
      </c>
      <c r="B1421" s="25" t="s">
        <v>12</v>
      </c>
      <c r="C1421" s="3" t="s">
        <v>15</v>
      </c>
      <c r="D1421" s="21" t="s">
        <v>4590</v>
      </c>
    </row>
    <row r="1422" spans="1:4" hidden="1" x14ac:dyDescent="0.25">
      <c r="A1422" s="2" t="s">
        <v>3192</v>
      </c>
      <c r="B1422" s="25" t="s">
        <v>12</v>
      </c>
      <c r="C1422" s="3" t="s">
        <v>15</v>
      </c>
      <c r="D1422" s="21" t="s">
        <v>4590</v>
      </c>
    </row>
    <row r="1423" spans="1:4" hidden="1" x14ac:dyDescent="0.25">
      <c r="A1423" s="50" t="s">
        <v>4077</v>
      </c>
      <c r="B1423" s="25" t="s">
        <v>12</v>
      </c>
      <c r="C1423" s="3" t="s">
        <v>7</v>
      </c>
      <c r="D1423" s="21" t="s">
        <v>4590</v>
      </c>
    </row>
    <row r="1424" spans="1:4" hidden="1" x14ac:dyDescent="0.25">
      <c r="A1424" s="52" t="s">
        <v>701</v>
      </c>
      <c r="B1424" s="25" t="s">
        <v>12</v>
      </c>
      <c r="C1424" s="3" t="s">
        <v>7</v>
      </c>
      <c r="D1424" s="21" t="s">
        <v>4590</v>
      </c>
    </row>
    <row r="1425" spans="1:4" hidden="1" x14ac:dyDescent="0.25">
      <c r="A1425" s="8" t="s">
        <v>703</v>
      </c>
      <c r="B1425" s="25" t="s">
        <v>12</v>
      </c>
      <c r="C1425" s="23" t="s">
        <v>7</v>
      </c>
      <c r="D1425" s="21" t="s">
        <v>4590</v>
      </c>
    </row>
    <row r="1426" spans="1:4" hidden="1" x14ac:dyDescent="0.25">
      <c r="A1426" s="8" t="s">
        <v>1361</v>
      </c>
      <c r="B1426" s="27" t="s">
        <v>12</v>
      </c>
      <c r="C1426" s="3" t="s">
        <v>15</v>
      </c>
      <c r="D1426" s="21" t="s">
        <v>4590</v>
      </c>
    </row>
    <row r="1427" spans="1:4" hidden="1" x14ac:dyDescent="0.25">
      <c r="A1427" s="4" t="s">
        <v>1363</v>
      </c>
      <c r="B1427" s="25" t="s">
        <v>12</v>
      </c>
      <c r="C1427" s="3" t="s">
        <v>15</v>
      </c>
      <c r="D1427" s="21" t="s">
        <v>4590</v>
      </c>
    </row>
    <row r="1428" spans="1:4" hidden="1" x14ac:dyDescent="0.25">
      <c r="A1428" s="2" t="s">
        <v>1366</v>
      </c>
      <c r="B1428" s="25" t="s">
        <v>12</v>
      </c>
      <c r="C1428" s="3" t="s">
        <v>15</v>
      </c>
      <c r="D1428" s="21" t="s">
        <v>4590</v>
      </c>
    </row>
    <row r="1429" spans="1:4" hidden="1" x14ac:dyDescent="0.25">
      <c r="A1429" s="4" t="s">
        <v>383</v>
      </c>
      <c r="B1429" s="25" t="s">
        <v>12</v>
      </c>
      <c r="C1429" s="3" t="s">
        <v>15</v>
      </c>
      <c r="D1429" s="21" t="s">
        <v>4590</v>
      </c>
    </row>
    <row r="1430" spans="1:4" hidden="1" x14ac:dyDescent="0.25">
      <c r="A1430" s="8" t="s">
        <v>61</v>
      </c>
      <c r="B1430" s="27" t="s">
        <v>12</v>
      </c>
      <c r="C1430" s="3" t="s">
        <v>15</v>
      </c>
      <c r="D1430" s="21" t="s">
        <v>4590</v>
      </c>
    </row>
    <row r="1431" spans="1:4" hidden="1" x14ac:dyDescent="0.25">
      <c r="A1431" s="4" t="s">
        <v>3194</v>
      </c>
      <c r="B1431" s="21" t="s">
        <v>12</v>
      </c>
      <c r="C1431" s="3" t="s">
        <v>15</v>
      </c>
      <c r="D1431" s="21" t="s">
        <v>4590</v>
      </c>
    </row>
    <row r="1432" spans="1:4" hidden="1" x14ac:dyDescent="0.25">
      <c r="A1432" s="17" t="s">
        <v>1370</v>
      </c>
      <c r="B1432" s="25" t="s">
        <v>12</v>
      </c>
      <c r="C1432" s="23" t="s">
        <v>15</v>
      </c>
      <c r="D1432" s="21" t="s">
        <v>4590</v>
      </c>
    </row>
    <row r="1433" spans="1:4" hidden="1" x14ac:dyDescent="0.25">
      <c r="A1433" s="2" t="s">
        <v>1371</v>
      </c>
      <c r="B1433" s="25" t="s">
        <v>12</v>
      </c>
      <c r="C1433" s="3" t="s">
        <v>15</v>
      </c>
      <c r="D1433" s="21" t="s">
        <v>4590</v>
      </c>
    </row>
    <row r="1434" spans="1:4" hidden="1" x14ac:dyDescent="0.25">
      <c r="A1434" s="4" t="s">
        <v>1374</v>
      </c>
      <c r="B1434" s="25" t="s">
        <v>12</v>
      </c>
      <c r="C1434" s="3" t="s">
        <v>15</v>
      </c>
      <c r="D1434" s="21" t="s">
        <v>4590</v>
      </c>
    </row>
    <row r="1435" spans="1:4" hidden="1" x14ac:dyDescent="0.25">
      <c r="A1435" s="2" t="s">
        <v>384</v>
      </c>
      <c r="B1435" s="25" t="s">
        <v>12</v>
      </c>
      <c r="C1435" s="23" t="s">
        <v>15</v>
      </c>
      <c r="D1435" s="21" t="s">
        <v>4590</v>
      </c>
    </row>
    <row r="1436" spans="1:4" hidden="1" x14ac:dyDescent="0.25">
      <c r="A1436" s="4" t="s">
        <v>1375</v>
      </c>
      <c r="B1436" s="25" t="s">
        <v>12</v>
      </c>
      <c r="C1436" s="3" t="s">
        <v>15</v>
      </c>
      <c r="D1436" s="21" t="s">
        <v>4590</v>
      </c>
    </row>
    <row r="1437" spans="1:4" hidden="1" x14ac:dyDescent="0.25">
      <c r="A1437" s="2" t="s">
        <v>1521</v>
      </c>
      <c r="B1437" s="25" t="s">
        <v>12</v>
      </c>
      <c r="C1437" s="3" t="s">
        <v>7</v>
      </c>
      <c r="D1437" s="21" t="s">
        <v>4590</v>
      </c>
    </row>
    <row r="1438" spans="1:4" hidden="1" x14ac:dyDescent="0.25">
      <c r="A1438" s="4" t="s">
        <v>1381</v>
      </c>
      <c r="B1438" s="25" t="s">
        <v>12</v>
      </c>
      <c r="C1438" s="3" t="s">
        <v>7</v>
      </c>
      <c r="D1438" s="21" t="s">
        <v>4590</v>
      </c>
    </row>
    <row r="1439" spans="1:4" hidden="1" x14ac:dyDescent="0.25">
      <c r="A1439" s="4" t="s">
        <v>4090</v>
      </c>
      <c r="B1439" s="25" t="s">
        <v>12</v>
      </c>
      <c r="C1439" s="23" t="s">
        <v>7</v>
      </c>
      <c r="D1439" s="21" t="s">
        <v>4590</v>
      </c>
    </row>
    <row r="1440" spans="1:4" hidden="1" x14ac:dyDescent="0.25">
      <c r="A1440" s="4" t="s">
        <v>720</v>
      </c>
      <c r="B1440" s="25" t="s">
        <v>12</v>
      </c>
      <c r="C1440" s="3" t="s">
        <v>7</v>
      </c>
      <c r="D1440" s="21" t="s">
        <v>4590</v>
      </c>
    </row>
    <row r="1441" spans="1:4" hidden="1" x14ac:dyDescent="0.25">
      <c r="A1441" s="4" t="s">
        <v>3245</v>
      </c>
      <c r="B1441" s="27" t="s">
        <v>12</v>
      </c>
      <c r="C1441" s="3" t="s">
        <v>7</v>
      </c>
      <c r="D1441" s="21" t="s">
        <v>4590</v>
      </c>
    </row>
    <row r="1442" spans="1:4" hidden="1" x14ac:dyDescent="0.25">
      <c r="A1442" s="8" t="s">
        <v>1383</v>
      </c>
      <c r="B1442" s="25" t="s">
        <v>12</v>
      </c>
      <c r="C1442" s="3" t="s">
        <v>15</v>
      </c>
      <c r="D1442" s="21" t="s">
        <v>4590</v>
      </c>
    </row>
    <row r="1443" spans="1:4" hidden="1" x14ac:dyDescent="0.25">
      <c r="A1443" s="2" t="s">
        <v>385</v>
      </c>
      <c r="B1443" s="25" t="s">
        <v>12</v>
      </c>
      <c r="C1443" s="3" t="s">
        <v>15</v>
      </c>
      <c r="D1443" s="21" t="s">
        <v>4590</v>
      </c>
    </row>
    <row r="1444" spans="1:4" hidden="1" x14ac:dyDescent="0.25">
      <c r="A1444" s="8" t="s">
        <v>1387</v>
      </c>
      <c r="B1444" s="25" t="s">
        <v>12</v>
      </c>
      <c r="C1444" s="3" t="s">
        <v>7</v>
      </c>
      <c r="D1444" s="21" t="s">
        <v>4590</v>
      </c>
    </row>
    <row r="1445" spans="1:4" hidden="1" x14ac:dyDescent="0.25">
      <c r="A1445" s="4" t="s">
        <v>1388</v>
      </c>
      <c r="B1445" s="25" t="s">
        <v>12</v>
      </c>
      <c r="C1445" s="3" t="s">
        <v>15</v>
      </c>
      <c r="D1445" s="21" t="s">
        <v>4590</v>
      </c>
    </row>
    <row r="1446" spans="1:4" hidden="1" x14ac:dyDescent="0.25">
      <c r="A1446" s="17" t="s">
        <v>1390</v>
      </c>
      <c r="B1446" s="25" t="s">
        <v>12</v>
      </c>
      <c r="C1446" s="3" t="s">
        <v>15</v>
      </c>
      <c r="D1446" s="21" t="s">
        <v>4590</v>
      </c>
    </row>
    <row r="1447" spans="1:4" hidden="1" x14ac:dyDescent="0.25">
      <c r="A1447" s="2" t="s">
        <v>1396</v>
      </c>
      <c r="B1447" s="25" t="s">
        <v>12</v>
      </c>
      <c r="C1447" s="3" t="s">
        <v>15</v>
      </c>
      <c r="D1447" s="21" t="s">
        <v>4590</v>
      </c>
    </row>
    <row r="1448" spans="1:4" hidden="1" x14ac:dyDescent="0.25">
      <c r="A1448" s="23" t="s">
        <v>4078</v>
      </c>
      <c r="B1448" s="25" t="s">
        <v>12</v>
      </c>
      <c r="C1448" s="3" t="s">
        <v>7</v>
      </c>
      <c r="D1448" s="21" t="s">
        <v>4590</v>
      </c>
    </row>
    <row r="1449" spans="1:4" hidden="1" x14ac:dyDescent="0.25">
      <c r="A1449" s="23" t="s">
        <v>1397</v>
      </c>
      <c r="B1449" s="25" t="s">
        <v>12</v>
      </c>
      <c r="C1449" s="3" t="s">
        <v>7</v>
      </c>
      <c r="D1449" s="21" t="s">
        <v>4590</v>
      </c>
    </row>
    <row r="1450" spans="1:4" hidden="1" x14ac:dyDescent="0.25">
      <c r="A1450" s="50" t="s">
        <v>3123</v>
      </c>
      <c r="B1450" s="25" t="s">
        <v>12</v>
      </c>
      <c r="C1450" s="3" t="s">
        <v>7</v>
      </c>
      <c r="D1450" s="21" t="s">
        <v>4590</v>
      </c>
    </row>
    <row r="1451" spans="1:4" hidden="1" x14ac:dyDescent="0.25">
      <c r="A1451" s="2" t="s">
        <v>4117</v>
      </c>
      <c r="B1451" s="25" t="s">
        <v>12</v>
      </c>
      <c r="C1451" s="3" t="s">
        <v>7</v>
      </c>
      <c r="D1451" s="21" t="s">
        <v>4590</v>
      </c>
    </row>
    <row r="1452" spans="1:4" hidden="1" x14ac:dyDescent="0.25">
      <c r="A1452" s="4" t="s">
        <v>1406</v>
      </c>
      <c r="B1452" s="25" t="s">
        <v>12</v>
      </c>
      <c r="C1452" s="3" t="s">
        <v>15</v>
      </c>
      <c r="D1452" s="21" t="s">
        <v>4590</v>
      </c>
    </row>
    <row r="1453" spans="1:4" hidden="1" x14ac:dyDescent="0.25">
      <c r="A1453" s="4" t="s">
        <v>62</v>
      </c>
      <c r="B1453" s="23" t="s">
        <v>12</v>
      </c>
      <c r="C1453" s="3" t="s">
        <v>15</v>
      </c>
      <c r="D1453" s="21" t="s">
        <v>4590</v>
      </c>
    </row>
    <row r="1454" spans="1:4" hidden="1" x14ac:dyDescent="0.25">
      <c r="A1454" s="116" t="s">
        <v>1408</v>
      </c>
      <c r="B1454" s="23" t="s">
        <v>12</v>
      </c>
      <c r="C1454" s="23" t="s">
        <v>15</v>
      </c>
      <c r="D1454" s="21" t="s">
        <v>4590</v>
      </c>
    </row>
    <row r="1455" spans="1:4" hidden="1" x14ac:dyDescent="0.25">
      <c r="A1455" s="4" t="s">
        <v>1409</v>
      </c>
      <c r="B1455" s="23" t="s">
        <v>12</v>
      </c>
      <c r="C1455" s="3" t="s">
        <v>7</v>
      </c>
      <c r="D1455" s="21" t="s">
        <v>4590</v>
      </c>
    </row>
    <row r="1456" spans="1:4" hidden="1" x14ac:dyDescent="0.25">
      <c r="A1456" s="7" t="s">
        <v>1411</v>
      </c>
      <c r="B1456" s="23" t="s">
        <v>12</v>
      </c>
      <c r="C1456" s="3" t="s">
        <v>15</v>
      </c>
      <c r="D1456" s="21" t="s">
        <v>4590</v>
      </c>
    </row>
    <row r="1457" spans="1:4" hidden="1" x14ac:dyDescent="0.25">
      <c r="A1457" s="17" t="s">
        <v>737</v>
      </c>
      <c r="B1457" s="23" t="s">
        <v>12</v>
      </c>
      <c r="C1457" s="3" t="s">
        <v>7</v>
      </c>
      <c r="D1457" s="21" t="s">
        <v>4590</v>
      </c>
    </row>
    <row r="1458" spans="1:4" hidden="1" x14ac:dyDescent="0.25">
      <c r="A1458" s="4" t="s">
        <v>739</v>
      </c>
      <c r="B1458" s="23" t="s">
        <v>12</v>
      </c>
      <c r="C1458" s="3" t="s">
        <v>15</v>
      </c>
      <c r="D1458" s="21" t="s">
        <v>4590</v>
      </c>
    </row>
    <row r="1459" spans="1:4" hidden="1" x14ac:dyDescent="0.25">
      <c r="A1459" s="4" t="s">
        <v>4119</v>
      </c>
      <c r="B1459" s="4" t="s">
        <v>12</v>
      </c>
      <c r="C1459" s="3" t="s">
        <v>7</v>
      </c>
      <c r="D1459" s="21" t="s">
        <v>4590</v>
      </c>
    </row>
    <row r="1460" spans="1:4" hidden="1" x14ac:dyDescent="0.25">
      <c r="A1460" s="2" t="s">
        <v>1425</v>
      </c>
      <c r="B1460" s="25" t="s">
        <v>12</v>
      </c>
      <c r="C1460" s="3" t="s">
        <v>15</v>
      </c>
      <c r="D1460" s="21" t="s">
        <v>4590</v>
      </c>
    </row>
    <row r="1461" spans="1:4" hidden="1" x14ac:dyDescent="0.25">
      <c r="A1461" s="2" t="s">
        <v>1426</v>
      </c>
      <c r="B1461" s="25" t="s">
        <v>12</v>
      </c>
      <c r="C1461" s="3" t="s">
        <v>7</v>
      </c>
      <c r="D1461" s="21" t="s">
        <v>4590</v>
      </c>
    </row>
    <row r="1462" spans="1:4" hidden="1" x14ac:dyDescent="0.25">
      <c r="A1462" s="60" t="s">
        <v>748</v>
      </c>
      <c r="B1462" s="25" t="s">
        <v>12</v>
      </c>
      <c r="C1462" s="3" t="s">
        <v>7</v>
      </c>
      <c r="D1462" s="21" t="s">
        <v>4590</v>
      </c>
    </row>
    <row r="1463" spans="1:4" hidden="1" x14ac:dyDescent="0.25">
      <c r="A1463" s="60" t="s">
        <v>751</v>
      </c>
      <c r="B1463" s="25" t="s">
        <v>12</v>
      </c>
      <c r="C1463" s="3" t="s">
        <v>7</v>
      </c>
      <c r="D1463" s="21" t="s">
        <v>4590</v>
      </c>
    </row>
    <row r="1464" spans="1:4" hidden="1" x14ac:dyDescent="0.25">
      <c r="A1464" s="88" t="s">
        <v>2549</v>
      </c>
      <c r="B1464" s="25" t="s">
        <v>12</v>
      </c>
      <c r="C1464" s="3" t="s">
        <v>7</v>
      </c>
      <c r="D1464" s="21" t="s">
        <v>4590</v>
      </c>
    </row>
    <row r="1465" spans="1:4" hidden="1" x14ac:dyDescent="0.25">
      <c r="A1465" s="27" t="s">
        <v>753</v>
      </c>
      <c r="B1465" s="25" t="s">
        <v>12</v>
      </c>
      <c r="C1465" s="3" t="s">
        <v>7</v>
      </c>
      <c r="D1465" s="21" t="s">
        <v>4590</v>
      </c>
    </row>
    <row r="1466" spans="1:4" hidden="1" x14ac:dyDescent="0.25">
      <c r="A1466" s="11" t="s">
        <v>1436</v>
      </c>
      <c r="B1466" s="25" t="s">
        <v>12</v>
      </c>
      <c r="C1466" s="3" t="s">
        <v>7</v>
      </c>
      <c r="D1466" s="21" t="s">
        <v>4590</v>
      </c>
    </row>
    <row r="1467" spans="1:4" hidden="1" x14ac:dyDescent="0.25">
      <c r="A1467" s="27" t="s">
        <v>388</v>
      </c>
      <c r="B1467" s="25" t="s">
        <v>12</v>
      </c>
      <c r="C1467" s="3" t="s">
        <v>15</v>
      </c>
      <c r="D1467" s="21" t="s">
        <v>4590</v>
      </c>
    </row>
    <row r="1468" spans="1:4" hidden="1" x14ac:dyDescent="0.25">
      <c r="A1468" s="50" t="s">
        <v>755</v>
      </c>
      <c r="B1468" s="25" t="s">
        <v>12</v>
      </c>
      <c r="C1468" s="3" t="s">
        <v>7</v>
      </c>
      <c r="D1468" s="21" t="s">
        <v>4590</v>
      </c>
    </row>
    <row r="1469" spans="1:4" hidden="1" x14ac:dyDescent="0.25">
      <c r="A1469" s="28" t="s">
        <v>1448</v>
      </c>
      <c r="B1469" s="21" t="s">
        <v>12</v>
      </c>
      <c r="C1469" s="3" t="s">
        <v>7</v>
      </c>
      <c r="D1469" s="21" t="s">
        <v>4590</v>
      </c>
    </row>
    <row r="1470" spans="1:4" hidden="1" x14ac:dyDescent="0.25">
      <c r="A1470" s="50" t="s">
        <v>3124</v>
      </c>
      <c r="B1470" s="25" t="s">
        <v>12</v>
      </c>
      <c r="C1470" s="3" t="s">
        <v>7</v>
      </c>
      <c r="D1470" s="21" t="s">
        <v>4590</v>
      </c>
    </row>
    <row r="1471" spans="1:4" hidden="1" x14ac:dyDescent="0.25">
      <c r="A1471" s="2" t="s">
        <v>1453</v>
      </c>
      <c r="B1471" s="21" t="s">
        <v>12</v>
      </c>
      <c r="C1471" s="3" t="s">
        <v>7</v>
      </c>
      <c r="D1471" s="21" t="s">
        <v>4590</v>
      </c>
    </row>
    <row r="1472" spans="1:4" hidden="1" x14ac:dyDescent="0.25">
      <c r="A1472" s="60" t="s">
        <v>3125</v>
      </c>
      <c r="B1472" s="25" t="s">
        <v>12</v>
      </c>
      <c r="C1472" s="3" t="s">
        <v>7</v>
      </c>
      <c r="D1472" s="21" t="s">
        <v>4590</v>
      </c>
    </row>
    <row r="1473" spans="1:4" hidden="1" x14ac:dyDescent="0.25">
      <c r="A1473" s="28" t="s">
        <v>1454</v>
      </c>
      <c r="B1473" s="21" t="s">
        <v>12</v>
      </c>
      <c r="C1473" s="3" t="s">
        <v>7</v>
      </c>
      <c r="D1473" s="21" t="s">
        <v>4590</v>
      </c>
    </row>
    <row r="1474" spans="1:4" hidden="1" x14ac:dyDescent="0.25">
      <c r="A1474" s="28" t="s">
        <v>756</v>
      </c>
      <c r="B1474" s="25" t="s">
        <v>12</v>
      </c>
      <c r="C1474" s="3" t="s">
        <v>7</v>
      </c>
      <c r="D1474" s="21" t="s">
        <v>4590</v>
      </c>
    </row>
    <row r="1475" spans="1:4" hidden="1" x14ac:dyDescent="0.25">
      <c r="A1475" s="27" t="s">
        <v>757</v>
      </c>
      <c r="B1475" s="25" t="s">
        <v>12</v>
      </c>
      <c r="C1475" s="3" t="s">
        <v>7</v>
      </c>
      <c r="D1475" s="21" t="s">
        <v>4590</v>
      </c>
    </row>
    <row r="1476" spans="1:4" hidden="1" x14ac:dyDescent="0.25">
      <c r="A1476" s="28" t="s">
        <v>758</v>
      </c>
      <c r="B1476" s="21" t="s">
        <v>12</v>
      </c>
      <c r="C1476" s="3" t="s">
        <v>7</v>
      </c>
      <c r="D1476" s="21" t="s">
        <v>4590</v>
      </c>
    </row>
    <row r="1477" spans="1:4" hidden="1" x14ac:dyDescent="0.25">
      <c r="A1477" s="11" t="s">
        <v>760</v>
      </c>
      <c r="B1477" s="25" t="s">
        <v>12</v>
      </c>
      <c r="C1477" s="23" t="s">
        <v>7</v>
      </c>
      <c r="D1477" s="21" t="s">
        <v>4590</v>
      </c>
    </row>
    <row r="1478" spans="1:4" hidden="1" x14ac:dyDescent="0.25">
      <c r="A1478" s="28" t="s">
        <v>1455</v>
      </c>
      <c r="B1478" s="21" t="s">
        <v>12</v>
      </c>
      <c r="C1478" s="3" t="s">
        <v>7</v>
      </c>
      <c r="D1478" s="21" t="s">
        <v>4590</v>
      </c>
    </row>
    <row r="1479" spans="1:4" hidden="1" x14ac:dyDescent="0.25">
      <c r="A1479" s="103" t="s">
        <v>761</v>
      </c>
      <c r="B1479" s="25" t="s">
        <v>12</v>
      </c>
      <c r="C1479" s="23" t="s">
        <v>7</v>
      </c>
      <c r="D1479" s="21" t="s">
        <v>4590</v>
      </c>
    </row>
    <row r="1480" spans="1:4" hidden="1" x14ac:dyDescent="0.25">
      <c r="A1480" s="69" t="s">
        <v>762</v>
      </c>
      <c r="B1480" s="25" t="s">
        <v>12</v>
      </c>
      <c r="C1480" s="3" t="s">
        <v>7</v>
      </c>
      <c r="D1480" s="21" t="s">
        <v>4590</v>
      </c>
    </row>
    <row r="1481" spans="1:4" hidden="1" x14ac:dyDescent="0.25">
      <c r="A1481" s="50" t="s">
        <v>763</v>
      </c>
      <c r="B1481" s="25" t="s">
        <v>12</v>
      </c>
      <c r="C1481" s="3" t="s">
        <v>7</v>
      </c>
      <c r="D1481" s="21" t="s">
        <v>4590</v>
      </c>
    </row>
    <row r="1482" spans="1:4" hidden="1" x14ac:dyDescent="0.25">
      <c r="A1482" s="4" t="s">
        <v>765</v>
      </c>
      <c r="B1482" s="25" t="s">
        <v>12</v>
      </c>
      <c r="C1482" s="3" t="s">
        <v>7</v>
      </c>
      <c r="D1482" s="21" t="s">
        <v>4590</v>
      </c>
    </row>
    <row r="1483" spans="1:4" hidden="1" x14ac:dyDescent="0.25">
      <c r="A1483" s="2" t="s">
        <v>766</v>
      </c>
      <c r="B1483" s="25" t="s">
        <v>12</v>
      </c>
      <c r="C1483" s="3" t="s">
        <v>7</v>
      </c>
      <c r="D1483" s="21" t="s">
        <v>4590</v>
      </c>
    </row>
    <row r="1484" spans="1:4" hidden="1" x14ac:dyDescent="0.25">
      <c r="A1484" s="4" t="s">
        <v>1457</v>
      </c>
      <c r="B1484" s="21" t="s">
        <v>12</v>
      </c>
      <c r="C1484" s="3" t="s">
        <v>7</v>
      </c>
      <c r="D1484" s="21" t="s">
        <v>4590</v>
      </c>
    </row>
    <row r="1485" spans="1:4" hidden="1" x14ac:dyDescent="0.25">
      <c r="A1485" s="8" t="s">
        <v>1458</v>
      </c>
      <c r="B1485" s="25" t="s">
        <v>12</v>
      </c>
      <c r="C1485" s="23" t="s">
        <v>7</v>
      </c>
      <c r="D1485" s="21" t="s">
        <v>4590</v>
      </c>
    </row>
    <row r="1486" spans="1:4" hidden="1" x14ac:dyDescent="0.25">
      <c r="A1486" s="8" t="s">
        <v>1459</v>
      </c>
      <c r="B1486" s="27" t="s">
        <v>12</v>
      </c>
      <c r="C1486" s="3" t="s">
        <v>15</v>
      </c>
      <c r="D1486" s="21" t="s">
        <v>4590</v>
      </c>
    </row>
    <row r="1487" spans="1:4" hidden="1" x14ac:dyDescent="0.25">
      <c r="A1487" s="2" t="s">
        <v>1461</v>
      </c>
      <c r="B1487" s="25" t="s">
        <v>12</v>
      </c>
      <c r="C1487" s="3" t="s">
        <v>7</v>
      </c>
      <c r="D1487" s="21" t="s">
        <v>4590</v>
      </c>
    </row>
    <row r="1488" spans="1:4" hidden="1" x14ac:dyDescent="0.25">
      <c r="A1488" s="2" t="s">
        <v>1463</v>
      </c>
      <c r="B1488" s="25" t="s">
        <v>12</v>
      </c>
      <c r="C1488" s="3" t="s">
        <v>15</v>
      </c>
      <c r="D1488" s="21" t="s">
        <v>4590</v>
      </c>
    </row>
    <row r="1489" spans="1:4" hidden="1" x14ac:dyDescent="0.25">
      <c r="A1489" s="11" t="s">
        <v>3197</v>
      </c>
      <c r="B1489" s="25" t="s">
        <v>12</v>
      </c>
      <c r="C1489" s="3" t="s">
        <v>15</v>
      </c>
      <c r="D1489" s="21" t="s">
        <v>4590</v>
      </c>
    </row>
    <row r="1490" spans="1:4" hidden="1" x14ac:dyDescent="0.25">
      <c r="A1490" s="2" t="s">
        <v>1465</v>
      </c>
      <c r="B1490" s="25" t="s">
        <v>12</v>
      </c>
      <c r="C1490" s="3" t="s">
        <v>15</v>
      </c>
      <c r="D1490" s="21" t="s">
        <v>4590</v>
      </c>
    </row>
    <row r="1491" spans="1:4" hidden="1" x14ac:dyDescent="0.25">
      <c r="A1491" s="2" t="s">
        <v>770</v>
      </c>
      <c r="B1491" s="25" t="s">
        <v>12</v>
      </c>
      <c r="C1491" s="3" t="s">
        <v>15</v>
      </c>
      <c r="D1491" s="21" t="s">
        <v>4590</v>
      </c>
    </row>
    <row r="1492" spans="1:4" hidden="1" x14ac:dyDescent="0.25">
      <c r="A1492" s="6" t="s">
        <v>1467</v>
      </c>
      <c r="B1492" s="25" t="s">
        <v>12</v>
      </c>
      <c r="C1492" s="3" t="s">
        <v>15</v>
      </c>
      <c r="D1492" s="21" t="s">
        <v>4590</v>
      </c>
    </row>
    <row r="1493" spans="1:4" hidden="1" x14ac:dyDescent="0.25">
      <c r="A1493" s="8" t="s">
        <v>773</v>
      </c>
      <c r="B1493" s="27" t="s">
        <v>12</v>
      </c>
      <c r="C1493" s="3" t="s">
        <v>15</v>
      </c>
      <c r="D1493" s="21" t="s">
        <v>4590</v>
      </c>
    </row>
    <row r="1494" spans="1:4" hidden="1" x14ac:dyDescent="0.25">
      <c r="A1494" s="125" t="s">
        <v>1468</v>
      </c>
      <c r="B1494" s="25" t="s">
        <v>12</v>
      </c>
      <c r="C1494" s="3" t="s">
        <v>15</v>
      </c>
      <c r="D1494" s="21" t="s">
        <v>4590</v>
      </c>
    </row>
    <row r="1495" spans="1:4" hidden="1" x14ac:dyDescent="0.25">
      <c r="A1495" s="2" t="s">
        <v>1470</v>
      </c>
      <c r="B1495" s="25" t="s">
        <v>12</v>
      </c>
      <c r="C1495" s="3" t="s">
        <v>15</v>
      </c>
      <c r="D1495" s="21" t="s">
        <v>4590</v>
      </c>
    </row>
    <row r="1496" spans="1:4" hidden="1" x14ac:dyDescent="0.25">
      <c r="A1496" s="49" t="s">
        <v>394</v>
      </c>
      <c r="B1496" s="25" t="s">
        <v>12</v>
      </c>
      <c r="C1496" s="3" t="s">
        <v>15</v>
      </c>
      <c r="D1496" s="21" t="s">
        <v>4590</v>
      </c>
    </row>
    <row r="1497" spans="1:4" hidden="1" x14ac:dyDescent="0.25">
      <c r="A1497" s="2" t="s">
        <v>395</v>
      </c>
      <c r="B1497" s="25" t="s">
        <v>12</v>
      </c>
      <c r="C1497" s="3" t="s">
        <v>15</v>
      </c>
      <c r="D1497" s="21" t="s">
        <v>4590</v>
      </c>
    </row>
    <row r="1498" spans="1:4" hidden="1" x14ac:dyDescent="0.25">
      <c r="A1498" s="4" t="s">
        <v>1476</v>
      </c>
      <c r="B1498" s="25" t="s">
        <v>12</v>
      </c>
      <c r="C1498" s="3" t="s">
        <v>15</v>
      </c>
      <c r="D1498" s="21" t="s">
        <v>4590</v>
      </c>
    </row>
    <row r="1499" spans="1:4" hidden="1" x14ac:dyDescent="0.25">
      <c r="A1499" s="23" t="s">
        <v>1477</v>
      </c>
      <c r="B1499" s="25" t="s">
        <v>12</v>
      </c>
      <c r="C1499" s="3" t="s">
        <v>7</v>
      </c>
      <c r="D1499" s="21" t="s">
        <v>4590</v>
      </c>
    </row>
    <row r="1500" spans="1:4" hidden="1" x14ac:dyDescent="0.25">
      <c r="A1500" s="8" t="s">
        <v>396</v>
      </c>
      <c r="B1500" s="25" t="s">
        <v>12</v>
      </c>
      <c r="C1500" s="3" t="s">
        <v>15</v>
      </c>
      <c r="D1500" s="21" t="s">
        <v>4590</v>
      </c>
    </row>
    <row r="1501" spans="1:4" hidden="1" x14ac:dyDescent="0.25">
      <c r="A1501" s="5" t="s">
        <v>87</v>
      </c>
      <c r="B1501" s="25" t="s">
        <v>12</v>
      </c>
      <c r="C1501" s="3" t="s">
        <v>7</v>
      </c>
      <c r="D1501" s="21" t="s">
        <v>4590</v>
      </c>
    </row>
    <row r="1502" spans="1:4" hidden="1" x14ac:dyDescent="0.25">
      <c r="A1502" s="4" t="s">
        <v>1490</v>
      </c>
      <c r="B1502" s="21" t="s">
        <v>12</v>
      </c>
      <c r="C1502" s="3" t="s">
        <v>7</v>
      </c>
      <c r="D1502" s="21" t="s">
        <v>4590</v>
      </c>
    </row>
    <row r="1503" spans="1:4" hidden="1" x14ac:dyDescent="0.25">
      <c r="A1503" s="10" t="s">
        <v>4316</v>
      </c>
      <c r="B1503" s="27" t="s">
        <v>12</v>
      </c>
      <c r="C1503" s="3" t="s">
        <v>7</v>
      </c>
      <c r="D1503" s="21" t="s">
        <v>4590</v>
      </c>
    </row>
    <row r="1504" spans="1:4" hidden="1" x14ac:dyDescent="0.25">
      <c r="A1504" s="4" t="s">
        <v>4302</v>
      </c>
      <c r="B1504" s="21" t="s">
        <v>12</v>
      </c>
      <c r="C1504" s="3" t="s">
        <v>7</v>
      </c>
      <c r="D1504" s="21" t="s">
        <v>4590</v>
      </c>
    </row>
    <row r="1505" spans="1:6" hidden="1" x14ac:dyDescent="0.25">
      <c r="A1505" s="2" t="s">
        <v>778</v>
      </c>
      <c r="B1505" s="25" t="s">
        <v>12</v>
      </c>
      <c r="C1505" s="3" t="s">
        <v>7</v>
      </c>
      <c r="D1505" s="21" t="s">
        <v>4590</v>
      </c>
      <c r="F1505">
        <v>1</v>
      </c>
    </row>
    <row r="1506" spans="1:6" hidden="1" x14ac:dyDescent="0.25">
      <c r="A1506" s="4" t="s">
        <v>2550</v>
      </c>
      <c r="B1506" s="21" t="s">
        <v>12</v>
      </c>
      <c r="C1506" s="3" t="s">
        <v>7</v>
      </c>
      <c r="D1506" s="21" t="s">
        <v>4590</v>
      </c>
    </row>
    <row r="1507" spans="1:6" hidden="1" x14ac:dyDescent="0.25">
      <c r="A1507" s="4" t="s">
        <v>4160</v>
      </c>
      <c r="B1507" s="25" t="s">
        <v>12</v>
      </c>
      <c r="C1507" s="3" t="s">
        <v>15</v>
      </c>
      <c r="D1507" s="21" t="s">
        <v>4590</v>
      </c>
    </row>
    <row r="1508" spans="1:6" hidden="1" x14ac:dyDescent="0.25">
      <c r="A1508" s="8" t="s">
        <v>1500</v>
      </c>
      <c r="B1508" s="25" t="s">
        <v>12</v>
      </c>
      <c r="C1508" s="3" t="s">
        <v>7</v>
      </c>
      <c r="D1508" s="21" t="s">
        <v>4590</v>
      </c>
    </row>
    <row r="1509" spans="1:6" hidden="1" x14ac:dyDescent="0.25">
      <c r="A1509" s="2" t="s">
        <v>1506</v>
      </c>
      <c r="B1509" s="21" t="s">
        <v>12</v>
      </c>
      <c r="C1509" s="3" t="s">
        <v>7</v>
      </c>
      <c r="D1509" s="21" t="s">
        <v>4590</v>
      </c>
    </row>
    <row r="1510" spans="1:6" hidden="1" x14ac:dyDescent="0.25">
      <c r="A1510" s="2" t="s">
        <v>1514</v>
      </c>
      <c r="B1510" s="25" t="s">
        <v>12</v>
      </c>
      <c r="C1510" s="3" t="s">
        <v>7</v>
      </c>
      <c r="D1510" s="21" t="s">
        <v>4590</v>
      </c>
    </row>
    <row r="1511" spans="1:6" hidden="1" x14ac:dyDescent="0.25">
      <c r="A1511" s="2" t="s">
        <v>3234</v>
      </c>
      <c r="B1511" s="25" t="s">
        <v>12</v>
      </c>
      <c r="C1511" s="3" t="s">
        <v>15</v>
      </c>
      <c r="D1511" s="21" t="s">
        <v>4590</v>
      </c>
    </row>
    <row r="1512" spans="1:6" hidden="1" x14ac:dyDescent="0.25">
      <c r="A1512" s="23" t="s">
        <v>3385</v>
      </c>
      <c r="B1512" s="25" t="s">
        <v>12</v>
      </c>
      <c r="C1512" s="3" t="s">
        <v>8</v>
      </c>
      <c r="D1512" s="21" t="s">
        <v>4590</v>
      </c>
    </row>
    <row r="1513" spans="1:6" hidden="1" x14ac:dyDescent="0.25">
      <c r="A1513" s="8" t="s">
        <v>2040</v>
      </c>
      <c r="B1513" s="25" t="s">
        <v>12</v>
      </c>
      <c r="C1513" s="3" t="s">
        <v>8</v>
      </c>
      <c r="D1513" s="21" t="s">
        <v>4590</v>
      </c>
    </row>
    <row r="1514" spans="1:6" hidden="1" x14ac:dyDescent="0.25">
      <c r="A1514" s="2" t="s">
        <v>2045</v>
      </c>
      <c r="B1514" s="25" t="s">
        <v>12</v>
      </c>
      <c r="C1514" s="3" t="s">
        <v>15</v>
      </c>
      <c r="D1514" s="21" t="s">
        <v>4590</v>
      </c>
    </row>
    <row r="1515" spans="1:6" hidden="1" x14ac:dyDescent="0.25">
      <c r="A1515" s="2" t="s">
        <v>2046</v>
      </c>
      <c r="B1515" s="25" t="s">
        <v>12</v>
      </c>
      <c r="C1515" s="3" t="s">
        <v>15</v>
      </c>
      <c r="D1515" s="21" t="s">
        <v>4590</v>
      </c>
    </row>
    <row r="1516" spans="1:6" hidden="1" x14ac:dyDescent="0.25">
      <c r="A1516" s="4" t="s">
        <v>2476</v>
      </c>
      <c r="B1516" s="21" t="s">
        <v>12</v>
      </c>
      <c r="C1516" s="3" t="s">
        <v>7</v>
      </c>
      <c r="D1516" s="21" t="s">
        <v>4590</v>
      </c>
    </row>
    <row r="1517" spans="1:6" hidden="1" x14ac:dyDescent="0.25">
      <c r="A1517" s="8" t="s">
        <v>2780</v>
      </c>
      <c r="B1517" s="25" t="s">
        <v>12</v>
      </c>
      <c r="C1517" s="3" t="s">
        <v>8</v>
      </c>
      <c r="D1517" s="21" t="s">
        <v>4590</v>
      </c>
    </row>
    <row r="1518" spans="1:6" hidden="1" x14ac:dyDescent="0.25">
      <c r="A1518" s="17" t="s">
        <v>3198</v>
      </c>
      <c r="B1518" s="25" t="s">
        <v>12</v>
      </c>
      <c r="C1518" s="3" t="s">
        <v>15</v>
      </c>
      <c r="D1518" s="21" t="s">
        <v>4590</v>
      </c>
    </row>
    <row r="1519" spans="1:6" hidden="1" x14ac:dyDescent="0.25">
      <c r="A1519" s="2" t="s">
        <v>2089</v>
      </c>
      <c r="B1519" s="25" t="s">
        <v>12</v>
      </c>
      <c r="C1519" s="23" t="s">
        <v>8</v>
      </c>
      <c r="D1519" s="21" t="s">
        <v>4590</v>
      </c>
    </row>
    <row r="1520" spans="1:6" hidden="1" x14ac:dyDescent="0.25">
      <c r="A1520" s="17" t="s">
        <v>4427</v>
      </c>
      <c r="B1520" s="25" t="s">
        <v>12</v>
      </c>
      <c r="C1520" s="3" t="s">
        <v>15</v>
      </c>
      <c r="D1520" s="21" t="s">
        <v>4590</v>
      </c>
    </row>
    <row r="1521" spans="1:4" hidden="1" x14ac:dyDescent="0.25">
      <c r="A1521" s="2" t="s">
        <v>2968</v>
      </c>
      <c r="B1521" s="25" t="s">
        <v>12</v>
      </c>
      <c r="C1521" s="3" t="s">
        <v>15</v>
      </c>
      <c r="D1521" s="21" t="s">
        <v>4590</v>
      </c>
    </row>
    <row r="1522" spans="1:4" hidden="1" x14ac:dyDescent="0.25">
      <c r="A1522" s="17" t="s">
        <v>2973</v>
      </c>
      <c r="B1522" s="25" t="s">
        <v>12</v>
      </c>
      <c r="C1522" s="3" t="s">
        <v>15</v>
      </c>
      <c r="D1522" s="21" t="s">
        <v>4590</v>
      </c>
    </row>
    <row r="1523" spans="1:4" hidden="1" x14ac:dyDescent="0.25">
      <c r="A1523" s="2" t="s">
        <v>2967</v>
      </c>
      <c r="B1523" s="25" t="s">
        <v>12</v>
      </c>
      <c r="C1523" s="3" t="s">
        <v>15</v>
      </c>
      <c r="D1523" s="21" t="s">
        <v>4590</v>
      </c>
    </row>
    <row r="1524" spans="1:4" hidden="1" x14ac:dyDescent="0.25">
      <c r="A1524" s="4" t="s">
        <v>2965</v>
      </c>
      <c r="B1524" s="25" t="s">
        <v>12</v>
      </c>
      <c r="C1524" s="3" t="s">
        <v>15</v>
      </c>
      <c r="D1524" s="21" t="s">
        <v>4590</v>
      </c>
    </row>
    <row r="1525" spans="1:4" hidden="1" x14ac:dyDescent="0.25">
      <c r="A1525" s="4" t="s">
        <v>3027</v>
      </c>
      <c r="B1525" s="27" t="s">
        <v>12</v>
      </c>
      <c r="C1525" s="3" t="s">
        <v>7</v>
      </c>
      <c r="D1525" s="21" t="s">
        <v>4590</v>
      </c>
    </row>
    <row r="1526" spans="1:4" hidden="1" x14ac:dyDescent="0.25">
      <c r="A1526" s="33" t="s">
        <v>3038</v>
      </c>
      <c r="B1526" s="25" t="s">
        <v>12</v>
      </c>
      <c r="C1526" s="3" t="s">
        <v>7</v>
      </c>
      <c r="D1526" s="21" t="s">
        <v>4590</v>
      </c>
    </row>
    <row r="1527" spans="1:4" hidden="1" x14ac:dyDescent="0.25">
      <c r="A1527" s="4" t="s">
        <v>3039</v>
      </c>
      <c r="B1527" s="25" t="s">
        <v>12</v>
      </c>
      <c r="C1527" s="3" t="s">
        <v>8</v>
      </c>
      <c r="D1527" s="21" t="s">
        <v>4590</v>
      </c>
    </row>
    <row r="1528" spans="1:4" hidden="1" x14ac:dyDescent="0.25">
      <c r="A1528" s="14" t="s">
        <v>3053</v>
      </c>
      <c r="B1528" s="25" t="s">
        <v>12</v>
      </c>
      <c r="C1528" s="3" t="s">
        <v>7</v>
      </c>
      <c r="D1528" s="21" t="s">
        <v>4590</v>
      </c>
    </row>
    <row r="1529" spans="1:4" hidden="1" x14ac:dyDescent="0.25">
      <c r="A1529" s="2" t="s">
        <v>3055</v>
      </c>
      <c r="B1529" s="25" t="s">
        <v>12</v>
      </c>
      <c r="C1529" s="3" t="s">
        <v>7</v>
      </c>
      <c r="D1529" s="21" t="s">
        <v>4590</v>
      </c>
    </row>
    <row r="1530" spans="1:4" hidden="1" x14ac:dyDescent="0.25">
      <c r="A1530" s="2" t="s">
        <v>836</v>
      </c>
      <c r="B1530" s="25" t="s">
        <v>12</v>
      </c>
      <c r="C1530" s="3" t="s">
        <v>7</v>
      </c>
      <c r="D1530" s="21" t="s">
        <v>4590</v>
      </c>
    </row>
    <row r="1531" spans="1:4" hidden="1" x14ac:dyDescent="0.25">
      <c r="A1531" s="23" t="s">
        <v>2598</v>
      </c>
      <c r="B1531" s="25" t="s">
        <v>12</v>
      </c>
      <c r="C1531" s="3" t="s">
        <v>8</v>
      </c>
      <c r="D1531" s="21" t="s">
        <v>4590</v>
      </c>
    </row>
    <row r="1532" spans="1:4" hidden="1" x14ac:dyDescent="0.25">
      <c r="A1532" s="27" t="s">
        <v>3056</v>
      </c>
      <c r="B1532" s="25" t="s">
        <v>12</v>
      </c>
      <c r="C1532" s="3" t="s">
        <v>8</v>
      </c>
      <c r="D1532" s="21" t="s">
        <v>4590</v>
      </c>
    </row>
    <row r="1533" spans="1:4" hidden="1" x14ac:dyDescent="0.25">
      <c r="A1533" s="8" t="s">
        <v>2799</v>
      </c>
      <c r="B1533" s="23" t="s">
        <v>12</v>
      </c>
      <c r="C1533" s="3" t="s">
        <v>8</v>
      </c>
      <c r="D1533" s="21" t="s">
        <v>4590</v>
      </c>
    </row>
    <row r="1534" spans="1:4" hidden="1" x14ac:dyDescent="0.25">
      <c r="A1534" s="2" t="s">
        <v>3086</v>
      </c>
      <c r="B1534" s="4" t="s">
        <v>12</v>
      </c>
      <c r="C1534" s="3" t="s">
        <v>8</v>
      </c>
      <c r="D1534" s="21" t="s">
        <v>4590</v>
      </c>
    </row>
    <row r="1535" spans="1:4" hidden="1" x14ac:dyDescent="0.25">
      <c r="A1535" s="4" t="s">
        <v>2800</v>
      </c>
      <c r="B1535" s="23" t="s">
        <v>12</v>
      </c>
      <c r="C1535" s="3" t="s">
        <v>8</v>
      </c>
      <c r="D1535" s="21" t="s">
        <v>4590</v>
      </c>
    </row>
    <row r="1536" spans="1:4" hidden="1" x14ac:dyDescent="0.25">
      <c r="A1536" s="4" t="s">
        <v>2803</v>
      </c>
      <c r="B1536" s="23" t="s">
        <v>12</v>
      </c>
      <c r="C1536" s="3" t="s">
        <v>8</v>
      </c>
      <c r="D1536" s="21" t="s">
        <v>4590</v>
      </c>
    </row>
    <row r="1537" spans="1:4" hidden="1" x14ac:dyDescent="0.25">
      <c r="A1537" s="4" t="s">
        <v>3087</v>
      </c>
      <c r="B1537" s="23" t="s">
        <v>12</v>
      </c>
      <c r="C1537" s="23" t="s">
        <v>8</v>
      </c>
      <c r="D1537" s="21" t="s">
        <v>4590</v>
      </c>
    </row>
    <row r="1538" spans="1:4" hidden="1" x14ac:dyDescent="0.25">
      <c r="A1538" s="4" t="s">
        <v>2813</v>
      </c>
      <c r="B1538" s="23" t="s">
        <v>12</v>
      </c>
      <c r="C1538" s="23" t="s">
        <v>8</v>
      </c>
      <c r="D1538" s="21" t="s">
        <v>4590</v>
      </c>
    </row>
    <row r="1539" spans="1:4" hidden="1" x14ac:dyDescent="0.25">
      <c r="A1539" s="4" t="s">
        <v>2706</v>
      </c>
      <c r="B1539" s="23" t="s">
        <v>12</v>
      </c>
      <c r="C1539" s="3" t="s">
        <v>8</v>
      </c>
      <c r="D1539" s="21" t="s">
        <v>4590</v>
      </c>
    </row>
    <row r="1540" spans="1:4" hidden="1" x14ac:dyDescent="0.25">
      <c r="A1540" s="4" t="s">
        <v>847</v>
      </c>
      <c r="B1540" s="3" t="s">
        <v>12</v>
      </c>
      <c r="C1540" s="3" t="s">
        <v>8</v>
      </c>
      <c r="D1540" s="21" t="s">
        <v>4590</v>
      </c>
    </row>
    <row r="1541" spans="1:4" hidden="1" x14ac:dyDescent="0.25">
      <c r="A1541" s="4" t="s">
        <v>849</v>
      </c>
      <c r="B1541" s="23" t="s">
        <v>12</v>
      </c>
      <c r="C1541" s="3" t="s">
        <v>15</v>
      </c>
      <c r="D1541" s="21" t="s">
        <v>4590</v>
      </c>
    </row>
    <row r="1542" spans="1:4" hidden="1" x14ac:dyDescent="0.25">
      <c r="A1542" s="4" t="s">
        <v>3391</v>
      </c>
      <c r="B1542" s="23" t="s">
        <v>12</v>
      </c>
      <c r="C1542" s="3" t="s">
        <v>15</v>
      </c>
      <c r="D1542" s="21" t="s">
        <v>4590</v>
      </c>
    </row>
    <row r="1543" spans="1:4" hidden="1" x14ac:dyDescent="0.25">
      <c r="A1543" s="4" t="s">
        <v>2707</v>
      </c>
      <c r="B1543" s="23" t="s">
        <v>12</v>
      </c>
      <c r="C1543" s="3" t="s">
        <v>8</v>
      </c>
      <c r="D1543" s="21" t="s">
        <v>4590</v>
      </c>
    </row>
    <row r="1544" spans="1:4" hidden="1" x14ac:dyDescent="0.25">
      <c r="A1544" s="4" t="s">
        <v>2819</v>
      </c>
      <c r="B1544" s="23" t="s">
        <v>12</v>
      </c>
      <c r="C1544" s="3" t="s">
        <v>8</v>
      </c>
      <c r="D1544" s="21" t="s">
        <v>4590</v>
      </c>
    </row>
    <row r="1545" spans="1:4" hidden="1" x14ac:dyDescent="0.25">
      <c r="A1545" s="23" t="s">
        <v>2820</v>
      </c>
      <c r="B1545" s="23" t="s">
        <v>12</v>
      </c>
      <c r="C1545" s="3" t="s">
        <v>8</v>
      </c>
      <c r="D1545" s="21" t="s">
        <v>4590</v>
      </c>
    </row>
    <row r="1546" spans="1:4" hidden="1" x14ac:dyDescent="0.25">
      <c r="A1546" s="23" t="s">
        <v>2821</v>
      </c>
      <c r="B1546" s="23" t="s">
        <v>12</v>
      </c>
      <c r="C1546" s="3" t="s">
        <v>8</v>
      </c>
      <c r="D1546" s="21" t="s">
        <v>4590</v>
      </c>
    </row>
    <row r="1547" spans="1:4" hidden="1" x14ac:dyDescent="0.25">
      <c r="A1547" s="4" t="s">
        <v>2823</v>
      </c>
      <c r="B1547" s="23" t="s">
        <v>12</v>
      </c>
      <c r="C1547" s="3" t="s">
        <v>8</v>
      </c>
      <c r="D1547" s="21" t="s">
        <v>4590</v>
      </c>
    </row>
    <row r="1548" spans="1:4" hidden="1" x14ac:dyDescent="0.25">
      <c r="A1548" s="4" t="s">
        <v>2824</v>
      </c>
      <c r="B1548" s="23" t="s">
        <v>12</v>
      </c>
      <c r="C1548" s="23" t="s">
        <v>8</v>
      </c>
      <c r="D1548" s="21" t="s">
        <v>4590</v>
      </c>
    </row>
    <row r="1549" spans="1:4" hidden="1" x14ac:dyDescent="0.25">
      <c r="A1549" s="4" t="s">
        <v>2050</v>
      </c>
      <c r="B1549" s="3" t="s">
        <v>12</v>
      </c>
      <c r="C1549" s="3" t="s">
        <v>8</v>
      </c>
      <c r="D1549" s="21" t="s">
        <v>4590</v>
      </c>
    </row>
    <row r="1550" spans="1:4" hidden="1" x14ac:dyDescent="0.25">
      <c r="A1550" s="4" t="s">
        <v>2829</v>
      </c>
      <c r="B1550" s="4" t="s">
        <v>12</v>
      </c>
      <c r="C1550" s="3" t="s">
        <v>7</v>
      </c>
      <c r="D1550" s="21" t="s">
        <v>4590</v>
      </c>
    </row>
    <row r="1551" spans="1:4" hidden="1" x14ac:dyDescent="0.25">
      <c r="A1551" s="4" t="s">
        <v>851</v>
      </c>
      <c r="B1551" s="3" t="s">
        <v>12</v>
      </c>
      <c r="C1551" s="3" t="s">
        <v>7</v>
      </c>
      <c r="D1551" s="21" t="s">
        <v>4590</v>
      </c>
    </row>
    <row r="1552" spans="1:4" hidden="1" x14ac:dyDescent="0.25">
      <c r="A1552" s="23" t="s">
        <v>4563</v>
      </c>
      <c r="B1552" s="23" t="s">
        <v>12</v>
      </c>
      <c r="C1552" s="3" t="s">
        <v>7</v>
      </c>
      <c r="D1552" s="21" t="s">
        <v>4590</v>
      </c>
    </row>
    <row r="1553" spans="1:4" hidden="1" x14ac:dyDescent="0.25">
      <c r="A1553" s="4" t="s">
        <v>2742</v>
      </c>
      <c r="B1553" s="4" t="s">
        <v>12</v>
      </c>
      <c r="C1553" s="3" t="s">
        <v>7</v>
      </c>
      <c r="D1553" s="21" t="s">
        <v>4590</v>
      </c>
    </row>
    <row r="1554" spans="1:4" hidden="1" x14ac:dyDescent="0.25">
      <c r="A1554" s="23" t="s">
        <v>2743</v>
      </c>
      <c r="B1554" s="23" t="s">
        <v>12</v>
      </c>
      <c r="C1554" s="3" t="s">
        <v>8</v>
      </c>
      <c r="D1554" s="21" t="s">
        <v>4590</v>
      </c>
    </row>
    <row r="1555" spans="1:4" hidden="1" x14ac:dyDescent="0.25">
      <c r="A1555" s="4" t="s">
        <v>4334</v>
      </c>
      <c r="B1555" s="23" t="s">
        <v>12</v>
      </c>
      <c r="C1555" s="23" t="s">
        <v>15</v>
      </c>
      <c r="D1555" s="21" t="s">
        <v>4590</v>
      </c>
    </row>
    <row r="1556" spans="1:4" hidden="1" x14ac:dyDescent="0.25">
      <c r="A1556" s="2" t="s">
        <v>2745</v>
      </c>
      <c r="B1556" s="23" t="s">
        <v>12</v>
      </c>
      <c r="C1556" s="3" t="s">
        <v>8</v>
      </c>
      <c r="D1556" s="21" t="s">
        <v>4590</v>
      </c>
    </row>
    <row r="1557" spans="1:4" hidden="1" x14ac:dyDescent="0.25">
      <c r="A1557" s="4" t="s">
        <v>4370</v>
      </c>
      <c r="B1557" s="3" t="s">
        <v>12</v>
      </c>
      <c r="C1557" s="3" t="s">
        <v>7</v>
      </c>
      <c r="D1557" s="21" t="s">
        <v>4590</v>
      </c>
    </row>
    <row r="1558" spans="1:4" hidden="1" x14ac:dyDescent="0.25">
      <c r="A1558" s="2" t="s">
        <v>2746</v>
      </c>
      <c r="B1558" s="23" t="s">
        <v>12</v>
      </c>
      <c r="C1558" s="3" t="s">
        <v>7</v>
      </c>
      <c r="D1558" s="21" t="s">
        <v>4590</v>
      </c>
    </row>
    <row r="1559" spans="1:4" hidden="1" x14ac:dyDescent="0.25">
      <c r="A1559" s="2" t="s">
        <v>2835</v>
      </c>
      <c r="B1559" s="23" t="s">
        <v>12</v>
      </c>
      <c r="C1559" s="3" t="s">
        <v>8</v>
      </c>
      <c r="D1559" s="21" t="s">
        <v>4590</v>
      </c>
    </row>
    <row r="1560" spans="1:4" hidden="1" x14ac:dyDescent="0.25">
      <c r="A1560" s="115" t="s">
        <v>2610</v>
      </c>
      <c r="B1560" s="23" t="s">
        <v>12</v>
      </c>
      <c r="C1560" s="3" t="s">
        <v>8</v>
      </c>
      <c r="D1560" s="21" t="s">
        <v>4590</v>
      </c>
    </row>
    <row r="1561" spans="1:4" hidden="1" x14ac:dyDescent="0.25">
      <c r="A1561" s="4" t="s">
        <v>858</v>
      </c>
      <c r="B1561" s="24" t="s">
        <v>12</v>
      </c>
      <c r="C1561" s="3" t="s">
        <v>15</v>
      </c>
      <c r="D1561" s="21" t="s">
        <v>4590</v>
      </c>
    </row>
    <row r="1562" spans="1:4" hidden="1" x14ac:dyDescent="0.25">
      <c r="A1562" s="4" t="s">
        <v>2836</v>
      </c>
      <c r="B1562" s="23" t="s">
        <v>12</v>
      </c>
      <c r="C1562" s="23" t="s">
        <v>8</v>
      </c>
      <c r="D1562" s="21" t="s">
        <v>4590</v>
      </c>
    </row>
    <row r="1563" spans="1:4" hidden="1" x14ac:dyDescent="0.25">
      <c r="A1563" s="4" t="s">
        <v>2837</v>
      </c>
      <c r="B1563" s="23" t="s">
        <v>12</v>
      </c>
      <c r="C1563" s="3" t="s">
        <v>8</v>
      </c>
      <c r="D1563" s="21" t="s">
        <v>4590</v>
      </c>
    </row>
    <row r="1564" spans="1:4" hidden="1" x14ac:dyDescent="0.25">
      <c r="A1564" s="4" t="s">
        <v>2054</v>
      </c>
      <c r="B1564" s="23" t="s">
        <v>12</v>
      </c>
      <c r="C1564" s="23" t="s">
        <v>8</v>
      </c>
      <c r="D1564" s="21" t="s">
        <v>4590</v>
      </c>
    </row>
    <row r="1565" spans="1:4" hidden="1" x14ac:dyDescent="0.25">
      <c r="A1565" s="23" t="s">
        <v>2055</v>
      </c>
      <c r="B1565" s="23" t="s">
        <v>12</v>
      </c>
      <c r="C1565" s="3" t="s">
        <v>8</v>
      </c>
      <c r="D1565" s="21" t="s">
        <v>4590</v>
      </c>
    </row>
    <row r="1566" spans="1:4" hidden="1" x14ac:dyDescent="0.25">
      <c r="A1566" s="13" t="s">
        <v>2838</v>
      </c>
      <c r="B1566" s="23" t="s">
        <v>12</v>
      </c>
      <c r="C1566" s="3" t="s">
        <v>8</v>
      </c>
      <c r="D1566" s="21" t="s">
        <v>4590</v>
      </c>
    </row>
    <row r="1567" spans="1:4" hidden="1" x14ac:dyDescent="0.25">
      <c r="A1567" s="4" t="s">
        <v>2839</v>
      </c>
      <c r="B1567" s="23" t="s">
        <v>12</v>
      </c>
      <c r="C1567" s="23" t="s">
        <v>8</v>
      </c>
      <c r="D1567" s="21" t="s">
        <v>4590</v>
      </c>
    </row>
    <row r="1568" spans="1:4" hidden="1" x14ac:dyDescent="0.25">
      <c r="A1568" s="23" t="s">
        <v>3302</v>
      </c>
      <c r="B1568" s="23" t="s">
        <v>12</v>
      </c>
      <c r="C1568" s="3" t="s">
        <v>8</v>
      </c>
      <c r="D1568" s="21" t="s">
        <v>4590</v>
      </c>
    </row>
    <row r="1569" spans="1:4" hidden="1" x14ac:dyDescent="0.25">
      <c r="A1569" s="4" t="s">
        <v>4428</v>
      </c>
      <c r="B1569" s="23" t="s">
        <v>12</v>
      </c>
      <c r="C1569" s="3" t="s">
        <v>8</v>
      </c>
      <c r="D1569" s="21" t="s">
        <v>4590</v>
      </c>
    </row>
    <row r="1570" spans="1:4" hidden="1" x14ac:dyDescent="0.25">
      <c r="A1570" s="2" t="s">
        <v>2713</v>
      </c>
      <c r="B1570" s="9" t="s">
        <v>12</v>
      </c>
      <c r="C1570" s="3" t="s">
        <v>7</v>
      </c>
      <c r="D1570" s="21" t="s">
        <v>4590</v>
      </c>
    </row>
    <row r="1571" spans="1:4" hidden="1" x14ac:dyDescent="0.25">
      <c r="A1571" s="8" t="s">
        <v>1891</v>
      </c>
      <c r="B1571" s="23" t="s">
        <v>12</v>
      </c>
      <c r="C1571" s="3" t="s">
        <v>8</v>
      </c>
      <c r="D1571" s="21" t="s">
        <v>4590</v>
      </c>
    </row>
    <row r="1572" spans="1:4" hidden="1" x14ac:dyDescent="0.25">
      <c r="A1572" s="8" t="s">
        <v>2858</v>
      </c>
      <c r="B1572" s="23" t="s">
        <v>12</v>
      </c>
      <c r="C1572" s="3" t="s">
        <v>8</v>
      </c>
      <c r="D1572" s="21" t="s">
        <v>4590</v>
      </c>
    </row>
    <row r="1573" spans="1:4" hidden="1" x14ac:dyDescent="0.25">
      <c r="A1573" s="2" t="s">
        <v>1822</v>
      </c>
      <c r="B1573" s="23" t="s">
        <v>12</v>
      </c>
      <c r="C1573" s="3" t="s">
        <v>15</v>
      </c>
      <c r="D1573" s="21" t="s">
        <v>4590</v>
      </c>
    </row>
    <row r="1574" spans="1:4" hidden="1" x14ac:dyDescent="0.25">
      <c r="A1574" s="2" t="s">
        <v>3402</v>
      </c>
      <c r="B1574" s="4" t="s">
        <v>12</v>
      </c>
      <c r="C1574" s="3" t="s">
        <v>8</v>
      </c>
      <c r="D1574" s="21" t="s">
        <v>4590</v>
      </c>
    </row>
    <row r="1575" spans="1:4" hidden="1" x14ac:dyDescent="0.25">
      <c r="A1575" s="8" t="s">
        <v>2861</v>
      </c>
      <c r="B1575" s="23" t="s">
        <v>12</v>
      </c>
      <c r="C1575" s="3" t="s">
        <v>7</v>
      </c>
      <c r="D1575" s="21" t="s">
        <v>4590</v>
      </c>
    </row>
    <row r="1576" spans="1:4" hidden="1" x14ac:dyDescent="0.25">
      <c r="A1576" s="4" t="s">
        <v>2862</v>
      </c>
      <c r="B1576" s="3" t="s">
        <v>12</v>
      </c>
      <c r="C1576" s="3" t="s">
        <v>7</v>
      </c>
      <c r="D1576" s="21" t="s">
        <v>4590</v>
      </c>
    </row>
    <row r="1577" spans="1:4" hidden="1" x14ac:dyDescent="0.25">
      <c r="A1577" s="2" t="s">
        <v>4118</v>
      </c>
      <c r="B1577" s="23" t="s">
        <v>12</v>
      </c>
      <c r="C1577" s="23" t="s">
        <v>15</v>
      </c>
      <c r="D1577" s="21" t="s">
        <v>4590</v>
      </c>
    </row>
    <row r="1578" spans="1:4" hidden="1" x14ac:dyDescent="0.25">
      <c r="A1578" s="8" t="s">
        <v>2865</v>
      </c>
      <c r="B1578" s="4" t="s">
        <v>12</v>
      </c>
      <c r="C1578" s="3" t="s">
        <v>15</v>
      </c>
      <c r="D1578" s="21" t="s">
        <v>4590</v>
      </c>
    </row>
    <row r="1579" spans="1:4" hidden="1" x14ac:dyDescent="0.25">
      <c r="A1579" s="2" t="s">
        <v>2878</v>
      </c>
      <c r="B1579" s="23" t="s">
        <v>12</v>
      </c>
      <c r="C1579" s="3" t="s">
        <v>15</v>
      </c>
      <c r="D1579" s="21" t="s">
        <v>4590</v>
      </c>
    </row>
    <row r="1580" spans="1:4" hidden="1" x14ac:dyDescent="0.25">
      <c r="A1580" s="2" t="s">
        <v>2880</v>
      </c>
      <c r="B1580" s="23" t="s">
        <v>12</v>
      </c>
      <c r="C1580" s="3" t="s">
        <v>15</v>
      </c>
      <c r="D1580" s="21" t="s">
        <v>4590</v>
      </c>
    </row>
    <row r="1581" spans="1:4" hidden="1" x14ac:dyDescent="0.25">
      <c r="A1581" s="8" t="s">
        <v>2882</v>
      </c>
      <c r="B1581" s="23" t="s">
        <v>12</v>
      </c>
      <c r="C1581" s="3" t="s">
        <v>8</v>
      </c>
      <c r="D1581" s="21" t="s">
        <v>4590</v>
      </c>
    </row>
    <row r="1582" spans="1:4" hidden="1" x14ac:dyDescent="0.25">
      <c r="A1582" s="17" t="s">
        <v>2883</v>
      </c>
      <c r="B1582" s="23" t="s">
        <v>12</v>
      </c>
      <c r="C1582" s="3" t="s">
        <v>8</v>
      </c>
      <c r="D1582" s="21" t="s">
        <v>4590</v>
      </c>
    </row>
    <row r="1583" spans="1:4" hidden="1" x14ac:dyDescent="0.25">
      <c r="A1583" s="38" t="s">
        <v>2884</v>
      </c>
      <c r="B1583" s="23" t="s">
        <v>12</v>
      </c>
      <c r="C1583" s="3" t="s">
        <v>8</v>
      </c>
      <c r="D1583" s="21" t="s">
        <v>4590</v>
      </c>
    </row>
    <row r="1584" spans="1:4" hidden="1" x14ac:dyDescent="0.25">
      <c r="A1584" s="4" t="s">
        <v>2885</v>
      </c>
      <c r="B1584" s="3" t="s">
        <v>12</v>
      </c>
      <c r="C1584" s="3" t="s">
        <v>8</v>
      </c>
      <c r="D1584" s="21" t="s">
        <v>4590</v>
      </c>
    </row>
    <row r="1585" spans="1:4" hidden="1" x14ac:dyDescent="0.25">
      <c r="A1585" s="8" t="s">
        <v>3089</v>
      </c>
      <c r="B1585" s="4" t="s">
        <v>12</v>
      </c>
      <c r="C1585" s="3" t="s">
        <v>8</v>
      </c>
      <c r="D1585" s="21" t="s">
        <v>4590</v>
      </c>
    </row>
    <row r="1586" spans="1:4" ht="15.75" hidden="1" thickBot="1" x14ac:dyDescent="0.3">
      <c r="A1586" s="36" t="s">
        <v>2889</v>
      </c>
      <c r="B1586" s="4" t="s">
        <v>12</v>
      </c>
      <c r="C1586" s="3" t="s">
        <v>8</v>
      </c>
      <c r="D1586" s="21" t="s">
        <v>4590</v>
      </c>
    </row>
    <row r="1587" spans="1:4" hidden="1" x14ac:dyDescent="0.25">
      <c r="A1587" s="4" t="s">
        <v>2890</v>
      </c>
      <c r="B1587" s="3" t="s">
        <v>12</v>
      </c>
      <c r="C1587" s="3" t="s">
        <v>4592</v>
      </c>
      <c r="D1587" s="21" t="s">
        <v>4590</v>
      </c>
    </row>
    <row r="1588" spans="1:4" hidden="1" x14ac:dyDescent="0.25">
      <c r="A1588" s="4" t="s">
        <v>2891</v>
      </c>
      <c r="B1588" s="23" t="s">
        <v>12</v>
      </c>
      <c r="C1588" s="23" t="s">
        <v>8</v>
      </c>
      <c r="D1588" s="21" t="s">
        <v>4590</v>
      </c>
    </row>
    <row r="1589" spans="1:4" hidden="1" x14ac:dyDescent="0.25">
      <c r="A1589" s="4" t="s">
        <v>1931</v>
      </c>
      <c r="B1589" s="3" t="s">
        <v>12</v>
      </c>
      <c r="C1589" s="3" t="s">
        <v>4592</v>
      </c>
      <c r="D1589" s="21" t="s">
        <v>4590</v>
      </c>
    </row>
    <row r="1590" spans="1:4" hidden="1" x14ac:dyDescent="0.25">
      <c r="A1590" s="33" t="s">
        <v>2616</v>
      </c>
      <c r="B1590" s="23" t="s">
        <v>12</v>
      </c>
      <c r="C1590" s="3" t="s">
        <v>8</v>
      </c>
      <c r="D1590" s="21" t="s">
        <v>4590</v>
      </c>
    </row>
    <row r="1591" spans="1:4" hidden="1" x14ac:dyDescent="0.25">
      <c r="A1591" s="8" t="s">
        <v>2894</v>
      </c>
      <c r="B1591" s="24" t="s">
        <v>12</v>
      </c>
      <c r="C1591" s="23" t="s">
        <v>8</v>
      </c>
      <c r="D1591" s="21" t="s">
        <v>4590</v>
      </c>
    </row>
    <row r="1592" spans="1:4" hidden="1" x14ac:dyDescent="0.25">
      <c r="A1592" s="7" t="s">
        <v>2896</v>
      </c>
      <c r="B1592" s="23" t="s">
        <v>12</v>
      </c>
      <c r="C1592" s="3" t="s">
        <v>8</v>
      </c>
      <c r="D1592" s="21" t="s">
        <v>4590</v>
      </c>
    </row>
    <row r="1593" spans="1:4" hidden="1" x14ac:dyDescent="0.25">
      <c r="A1593" s="17" t="s">
        <v>2897</v>
      </c>
      <c r="B1593" s="23" t="s">
        <v>12</v>
      </c>
      <c r="C1593" s="3" t="s">
        <v>8</v>
      </c>
      <c r="D1593" s="21" t="s">
        <v>4590</v>
      </c>
    </row>
    <row r="1594" spans="1:4" hidden="1" x14ac:dyDescent="0.25">
      <c r="A1594" s="4" t="s">
        <v>2898</v>
      </c>
      <c r="B1594" s="23" t="s">
        <v>12</v>
      </c>
      <c r="C1594" s="23" t="s">
        <v>8</v>
      </c>
      <c r="D1594" s="21" t="s">
        <v>4590</v>
      </c>
    </row>
    <row r="1595" spans="1:4" hidden="1" x14ac:dyDescent="0.25">
      <c r="A1595" s="12" t="s">
        <v>2551</v>
      </c>
      <c r="B1595" s="23" t="s">
        <v>12</v>
      </c>
      <c r="C1595" s="3" t="s">
        <v>15</v>
      </c>
      <c r="D1595" s="21" t="s">
        <v>4590</v>
      </c>
    </row>
    <row r="1596" spans="1:4" hidden="1" x14ac:dyDescent="0.25">
      <c r="A1596" s="4" t="s">
        <v>2905</v>
      </c>
      <c r="B1596" s="24" t="s">
        <v>12</v>
      </c>
      <c r="C1596" s="23" t="s">
        <v>15</v>
      </c>
      <c r="D1596" s="21" t="s">
        <v>4590</v>
      </c>
    </row>
    <row r="1597" spans="1:4" hidden="1" x14ac:dyDescent="0.25">
      <c r="A1597" s="2" t="s">
        <v>4364</v>
      </c>
      <c r="B1597" s="23" t="s">
        <v>12</v>
      </c>
      <c r="C1597" s="3" t="s">
        <v>7</v>
      </c>
      <c r="D1597" s="21" t="s">
        <v>4590</v>
      </c>
    </row>
    <row r="1598" spans="1:4" hidden="1" x14ac:dyDescent="0.25">
      <c r="A1598" s="2" t="s">
        <v>886</v>
      </c>
      <c r="B1598" s="23" t="s">
        <v>12</v>
      </c>
      <c r="C1598" s="3" t="s">
        <v>15</v>
      </c>
      <c r="D1598" s="21" t="s">
        <v>4590</v>
      </c>
    </row>
    <row r="1599" spans="1:4" hidden="1" x14ac:dyDescent="0.25">
      <c r="A1599" s="2" t="s">
        <v>527</v>
      </c>
      <c r="B1599" s="23" t="s">
        <v>12</v>
      </c>
      <c r="C1599" s="3" t="s">
        <v>15</v>
      </c>
      <c r="D1599" s="21" t="s">
        <v>4590</v>
      </c>
    </row>
    <row r="1600" spans="1:4" hidden="1" x14ac:dyDescent="0.25">
      <c r="A1600" s="17" t="s">
        <v>522</v>
      </c>
      <c r="B1600" s="23" t="s">
        <v>12</v>
      </c>
      <c r="C1600" s="3" t="s">
        <v>15</v>
      </c>
      <c r="D1600" s="21" t="s">
        <v>4590</v>
      </c>
    </row>
    <row r="1601" spans="1:4" hidden="1" x14ac:dyDescent="0.25">
      <c r="A1601" s="8" t="s">
        <v>3199</v>
      </c>
      <c r="B1601" s="23" t="s">
        <v>12</v>
      </c>
      <c r="C1601" s="3" t="s">
        <v>15</v>
      </c>
      <c r="D1601" s="21" t="s">
        <v>4590</v>
      </c>
    </row>
    <row r="1602" spans="1:4" hidden="1" x14ac:dyDescent="0.25">
      <c r="A1602" s="4" t="s">
        <v>3201</v>
      </c>
      <c r="B1602" s="23" t="s">
        <v>12</v>
      </c>
      <c r="C1602" s="3" t="s">
        <v>15</v>
      </c>
      <c r="D1602" s="21" t="s">
        <v>4590</v>
      </c>
    </row>
    <row r="1603" spans="1:4" hidden="1" x14ac:dyDescent="0.25">
      <c r="A1603" s="8" t="s">
        <v>548</v>
      </c>
      <c r="B1603" s="23" t="s">
        <v>12</v>
      </c>
      <c r="C1603" s="3" t="s">
        <v>15</v>
      </c>
      <c r="D1603" s="21" t="s">
        <v>4590</v>
      </c>
    </row>
    <row r="1604" spans="1:4" hidden="1" x14ac:dyDescent="0.25">
      <c r="A1604" s="4" t="s">
        <v>502</v>
      </c>
      <c r="B1604" s="23" t="s">
        <v>12</v>
      </c>
      <c r="C1604" s="23" t="s">
        <v>15</v>
      </c>
      <c r="D1604" s="21" t="s">
        <v>4590</v>
      </c>
    </row>
    <row r="1605" spans="1:4" hidden="1" x14ac:dyDescent="0.25">
      <c r="A1605" s="4" t="s">
        <v>520</v>
      </c>
      <c r="B1605" s="23" t="s">
        <v>12</v>
      </c>
      <c r="C1605" s="23" t="s">
        <v>15</v>
      </c>
      <c r="D1605" s="21" t="s">
        <v>4590</v>
      </c>
    </row>
    <row r="1606" spans="1:4" hidden="1" x14ac:dyDescent="0.25">
      <c r="A1606" s="8" t="s">
        <v>511</v>
      </c>
      <c r="B1606" s="3" t="s">
        <v>12</v>
      </c>
      <c r="C1606" s="3" t="s">
        <v>15</v>
      </c>
      <c r="D1606" s="21" t="s">
        <v>4590</v>
      </c>
    </row>
    <row r="1607" spans="1:4" hidden="1" x14ac:dyDescent="0.25">
      <c r="A1607" s="2" t="s">
        <v>539</v>
      </c>
      <c r="B1607" s="23" t="s">
        <v>12</v>
      </c>
      <c r="C1607" s="3" t="s">
        <v>15</v>
      </c>
      <c r="D1607" s="21" t="s">
        <v>4590</v>
      </c>
    </row>
    <row r="1608" spans="1:4" hidden="1" x14ac:dyDescent="0.25">
      <c r="A1608" s="17" t="s">
        <v>540</v>
      </c>
      <c r="B1608" s="23" t="s">
        <v>12</v>
      </c>
      <c r="C1608" s="3" t="s">
        <v>15</v>
      </c>
      <c r="D1608" s="21" t="s">
        <v>4590</v>
      </c>
    </row>
    <row r="1609" spans="1:4" hidden="1" x14ac:dyDescent="0.25">
      <c r="A1609" s="17" t="s">
        <v>549</v>
      </c>
      <c r="B1609" s="23" t="s">
        <v>12</v>
      </c>
      <c r="C1609" s="3" t="s">
        <v>15</v>
      </c>
      <c r="D1609" s="21" t="s">
        <v>4590</v>
      </c>
    </row>
    <row r="1610" spans="1:4" hidden="1" x14ac:dyDescent="0.25">
      <c r="A1610" s="8" t="s">
        <v>3202</v>
      </c>
      <c r="B1610" s="23" t="s">
        <v>12</v>
      </c>
      <c r="C1610" s="3" t="s">
        <v>15</v>
      </c>
      <c r="D1610" s="21" t="s">
        <v>4590</v>
      </c>
    </row>
    <row r="1611" spans="1:4" hidden="1" x14ac:dyDescent="0.25">
      <c r="A1611" s="8" t="s">
        <v>524</v>
      </c>
      <c r="B1611" s="23" t="s">
        <v>12</v>
      </c>
      <c r="C1611" s="3" t="s">
        <v>15</v>
      </c>
      <c r="D1611" s="21" t="s">
        <v>4590</v>
      </c>
    </row>
    <row r="1612" spans="1:4" hidden="1" x14ac:dyDescent="0.25">
      <c r="A1612" s="2" t="s">
        <v>889</v>
      </c>
      <c r="B1612" s="23" t="s">
        <v>12</v>
      </c>
      <c r="C1612" s="3" t="s">
        <v>7</v>
      </c>
      <c r="D1612" s="21" t="s">
        <v>4590</v>
      </c>
    </row>
    <row r="1613" spans="1:4" hidden="1" x14ac:dyDescent="0.25">
      <c r="A1613" s="4" t="s">
        <v>2909</v>
      </c>
      <c r="B1613" s="4" t="s">
        <v>12</v>
      </c>
      <c r="C1613" s="3" t="s">
        <v>7</v>
      </c>
      <c r="D1613" s="21" t="s">
        <v>4590</v>
      </c>
    </row>
    <row r="1614" spans="1:4" hidden="1" x14ac:dyDescent="0.25">
      <c r="A1614" s="4" t="s">
        <v>2910</v>
      </c>
      <c r="B1614" s="4" t="s">
        <v>12</v>
      </c>
      <c r="C1614" s="3" t="s">
        <v>7</v>
      </c>
      <c r="D1614" s="21" t="s">
        <v>4590</v>
      </c>
    </row>
    <row r="1615" spans="1:4" hidden="1" x14ac:dyDescent="0.25">
      <c r="A1615" s="4" t="s">
        <v>2061</v>
      </c>
      <c r="B1615" s="23" t="s">
        <v>12</v>
      </c>
      <c r="C1615" s="3" t="s">
        <v>15</v>
      </c>
      <c r="D1615" s="21" t="s">
        <v>4590</v>
      </c>
    </row>
    <row r="1616" spans="1:4" hidden="1" x14ac:dyDescent="0.25">
      <c r="A1616" s="8" t="s">
        <v>894</v>
      </c>
      <c r="B1616" s="23" t="s">
        <v>12</v>
      </c>
      <c r="C1616" s="3" t="s">
        <v>15</v>
      </c>
      <c r="D1616" s="21" t="s">
        <v>4590</v>
      </c>
    </row>
    <row r="1617" spans="1:4" hidden="1" x14ac:dyDescent="0.25">
      <c r="A1617" s="23" t="s">
        <v>2617</v>
      </c>
      <c r="B1617" s="23" t="s">
        <v>12</v>
      </c>
      <c r="C1617" s="3" t="s">
        <v>8</v>
      </c>
      <c r="D1617" s="21" t="s">
        <v>4590</v>
      </c>
    </row>
    <row r="1618" spans="1:4" hidden="1" x14ac:dyDescent="0.25">
      <c r="A1618" s="2" t="s">
        <v>4243</v>
      </c>
      <c r="B1618" s="23" t="s">
        <v>12</v>
      </c>
      <c r="C1618" s="3" t="s">
        <v>15</v>
      </c>
      <c r="D1618" s="21" t="s">
        <v>4590</v>
      </c>
    </row>
    <row r="1619" spans="1:4" hidden="1" x14ac:dyDescent="0.25">
      <c r="A1619" s="4" t="s">
        <v>2583</v>
      </c>
      <c r="B1619" s="3" t="s">
        <v>12</v>
      </c>
      <c r="C1619" s="3" t="s">
        <v>7</v>
      </c>
      <c r="D1619" s="21" t="s">
        <v>4590</v>
      </c>
    </row>
    <row r="1620" spans="1:4" hidden="1" x14ac:dyDescent="0.25">
      <c r="A1620" s="5" t="s">
        <v>3410</v>
      </c>
      <c r="B1620" s="23" t="s">
        <v>12</v>
      </c>
      <c r="C1620" s="3" t="s">
        <v>15</v>
      </c>
      <c r="D1620" s="21" t="s">
        <v>4590</v>
      </c>
    </row>
    <row r="1621" spans="1:4" hidden="1" x14ac:dyDescent="0.25">
      <c r="A1621" s="4" t="s">
        <v>896</v>
      </c>
      <c r="B1621" s="24" t="s">
        <v>12</v>
      </c>
      <c r="C1621" s="3" t="s">
        <v>15</v>
      </c>
      <c r="D1621" s="21" t="s">
        <v>4590</v>
      </c>
    </row>
    <row r="1622" spans="1:4" hidden="1" x14ac:dyDescent="0.25">
      <c r="A1622" s="92" t="s">
        <v>2914</v>
      </c>
      <c r="B1622" s="23" t="s">
        <v>12</v>
      </c>
      <c r="C1622" s="3" t="s">
        <v>8</v>
      </c>
      <c r="D1622" s="21" t="s">
        <v>4590</v>
      </c>
    </row>
    <row r="1623" spans="1:4" hidden="1" x14ac:dyDescent="0.25">
      <c r="A1623" s="4" t="s">
        <v>3412</v>
      </c>
      <c r="B1623" s="24" t="s">
        <v>12</v>
      </c>
      <c r="C1623" s="3" t="s">
        <v>8</v>
      </c>
      <c r="D1623" s="21" t="s">
        <v>4590</v>
      </c>
    </row>
    <row r="1624" spans="1:4" hidden="1" x14ac:dyDescent="0.25">
      <c r="A1624" s="8" t="s">
        <v>2619</v>
      </c>
      <c r="B1624" s="4" t="s">
        <v>12</v>
      </c>
      <c r="C1624" s="3" t="s">
        <v>8</v>
      </c>
      <c r="D1624" s="21" t="s">
        <v>4590</v>
      </c>
    </row>
    <row r="1625" spans="1:4" hidden="1" x14ac:dyDescent="0.25">
      <c r="A1625" s="4" t="s">
        <v>2915</v>
      </c>
      <c r="B1625" s="23" t="s">
        <v>12</v>
      </c>
      <c r="C1625" s="3" t="s">
        <v>8</v>
      </c>
      <c r="D1625" s="21" t="s">
        <v>4590</v>
      </c>
    </row>
    <row r="1626" spans="1:4" hidden="1" x14ac:dyDescent="0.25">
      <c r="A1626" s="4" t="s">
        <v>2916</v>
      </c>
      <c r="B1626" s="23" t="s">
        <v>12</v>
      </c>
      <c r="C1626" s="3" t="s">
        <v>8</v>
      </c>
      <c r="D1626" s="21" t="s">
        <v>4590</v>
      </c>
    </row>
    <row r="1627" spans="1:4" hidden="1" x14ac:dyDescent="0.25">
      <c r="A1627" s="4" t="s">
        <v>2918</v>
      </c>
      <c r="B1627" s="23" t="s">
        <v>12</v>
      </c>
      <c r="C1627" s="23" t="s">
        <v>8</v>
      </c>
      <c r="D1627" s="21" t="s">
        <v>4590</v>
      </c>
    </row>
    <row r="1628" spans="1:4" hidden="1" x14ac:dyDescent="0.25">
      <c r="A1628" s="2" t="s">
        <v>4335</v>
      </c>
      <c r="B1628" s="4" t="s">
        <v>12</v>
      </c>
      <c r="C1628" s="3" t="s">
        <v>8</v>
      </c>
      <c r="D1628" s="21" t="s">
        <v>4590</v>
      </c>
    </row>
    <row r="1629" spans="1:4" hidden="1" x14ac:dyDescent="0.25">
      <c r="A1629" s="4" t="s">
        <v>2919</v>
      </c>
      <c r="B1629" s="23" t="s">
        <v>12</v>
      </c>
      <c r="C1629" s="3" t="s">
        <v>8</v>
      </c>
      <c r="D1629" s="21" t="s">
        <v>4590</v>
      </c>
    </row>
    <row r="1630" spans="1:4" hidden="1" x14ac:dyDescent="0.25">
      <c r="A1630" s="4" t="s">
        <v>1939</v>
      </c>
      <c r="B1630" s="23" t="s">
        <v>12</v>
      </c>
      <c r="C1630" s="3" t="s">
        <v>8</v>
      </c>
      <c r="D1630" s="21" t="s">
        <v>4590</v>
      </c>
    </row>
    <row r="1631" spans="1:4" hidden="1" x14ac:dyDescent="0.25">
      <c r="A1631" s="2" t="s">
        <v>3414</v>
      </c>
      <c r="B1631" s="4" t="s">
        <v>12</v>
      </c>
      <c r="C1631" s="3" t="s">
        <v>8</v>
      </c>
      <c r="D1631" s="21" t="s">
        <v>4590</v>
      </c>
    </row>
    <row r="1632" spans="1:4" hidden="1" x14ac:dyDescent="0.25">
      <c r="A1632" s="4" t="s">
        <v>4429</v>
      </c>
      <c r="B1632" s="23" t="s">
        <v>12</v>
      </c>
      <c r="C1632" s="3" t="s">
        <v>8</v>
      </c>
      <c r="D1632" s="21" t="s">
        <v>4590</v>
      </c>
    </row>
    <row r="1633" spans="1:4" hidden="1" x14ac:dyDescent="0.25">
      <c r="A1633" s="8" t="s">
        <v>902</v>
      </c>
      <c r="B1633" s="23" t="s">
        <v>12</v>
      </c>
      <c r="C1633" s="3" t="s">
        <v>4592</v>
      </c>
      <c r="D1633" s="21" t="s">
        <v>4590</v>
      </c>
    </row>
    <row r="1634" spans="1:4" hidden="1" x14ac:dyDescent="0.25">
      <c r="A1634" s="4" t="s">
        <v>2920</v>
      </c>
      <c r="B1634" s="23" t="s">
        <v>12</v>
      </c>
      <c r="C1634" s="3" t="s">
        <v>8</v>
      </c>
      <c r="D1634" s="21" t="s">
        <v>4590</v>
      </c>
    </row>
    <row r="1635" spans="1:4" hidden="1" x14ac:dyDescent="0.25">
      <c r="A1635" s="8" t="s">
        <v>904</v>
      </c>
      <c r="B1635" s="23" t="s">
        <v>12</v>
      </c>
      <c r="C1635" s="3" t="s">
        <v>15</v>
      </c>
      <c r="D1635" s="21" t="s">
        <v>4590</v>
      </c>
    </row>
    <row r="1636" spans="1:4" hidden="1" x14ac:dyDescent="0.25">
      <c r="A1636" s="8" t="s">
        <v>905</v>
      </c>
      <c r="B1636" s="23" t="s">
        <v>12</v>
      </c>
      <c r="C1636" s="3" t="s">
        <v>4592</v>
      </c>
      <c r="D1636" s="21" t="s">
        <v>4590</v>
      </c>
    </row>
    <row r="1637" spans="1:4" hidden="1" x14ac:dyDescent="0.25">
      <c r="A1637" s="8" t="s">
        <v>2927</v>
      </c>
      <c r="B1637" s="23" t="s">
        <v>12</v>
      </c>
      <c r="C1637" s="3" t="s">
        <v>7</v>
      </c>
      <c r="D1637" s="21" t="s">
        <v>4590</v>
      </c>
    </row>
    <row r="1638" spans="1:4" hidden="1" x14ac:dyDescent="0.25">
      <c r="A1638" s="4" t="s">
        <v>2944</v>
      </c>
      <c r="B1638" s="23" t="s">
        <v>12</v>
      </c>
      <c r="C1638" s="23" t="s">
        <v>8</v>
      </c>
      <c r="D1638" s="21" t="s">
        <v>4590</v>
      </c>
    </row>
    <row r="1639" spans="1:4" hidden="1" x14ac:dyDescent="0.25">
      <c r="A1639" s="4" t="s">
        <v>3131</v>
      </c>
      <c r="B1639" s="23" t="s">
        <v>12</v>
      </c>
      <c r="C1639" s="23" t="s">
        <v>8</v>
      </c>
      <c r="D1639" s="21" t="s">
        <v>4590</v>
      </c>
    </row>
    <row r="1640" spans="1:4" hidden="1" x14ac:dyDescent="0.25">
      <c r="A1640" s="23" t="s">
        <v>2945</v>
      </c>
      <c r="B1640" s="23" t="s">
        <v>12</v>
      </c>
      <c r="C1640" s="3" t="s">
        <v>8</v>
      </c>
      <c r="D1640" s="21" t="s">
        <v>4590</v>
      </c>
    </row>
    <row r="1641" spans="1:4" hidden="1" x14ac:dyDescent="0.25">
      <c r="A1641" s="17" t="s">
        <v>913</v>
      </c>
      <c r="B1641" s="23" t="s">
        <v>12</v>
      </c>
      <c r="C1641" s="3" t="s">
        <v>8</v>
      </c>
      <c r="D1641" s="21" t="s">
        <v>4590</v>
      </c>
    </row>
    <row r="1642" spans="1:4" hidden="1" x14ac:dyDescent="0.25">
      <c r="A1642" s="23" t="s">
        <v>2765</v>
      </c>
      <c r="B1642" s="23" t="s">
        <v>12</v>
      </c>
      <c r="C1642" s="3" t="s">
        <v>8</v>
      </c>
      <c r="D1642" s="21" t="s">
        <v>4590</v>
      </c>
    </row>
    <row r="1643" spans="1:4" hidden="1" x14ac:dyDescent="0.25">
      <c r="A1643" s="19" t="s">
        <v>2777</v>
      </c>
      <c r="B1643" s="23" t="s">
        <v>12</v>
      </c>
      <c r="C1643" s="3" t="s">
        <v>7</v>
      </c>
      <c r="D1643" s="21" t="s">
        <v>4590</v>
      </c>
    </row>
    <row r="1644" spans="1:4" hidden="1" x14ac:dyDescent="0.25">
      <c r="A1644" s="2" t="s">
        <v>2952</v>
      </c>
      <c r="B1644" s="23" t="s">
        <v>12</v>
      </c>
      <c r="C1644" s="3" t="s">
        <v>7</v>
      </c>
      <c r="D1644" s="21" t="s">
        <v>4590</v>
      </c>
    </row>
    <row r="1645" spans="1:4" hidden="1" x14ac:dyDescent="0.25">
      <c r="A1645" s="2" t="s">
        <v>932</v>
      </c>
      <c r="B1645" s="23" t="s">
        <v>12</v>
      </c>
      <c r="C1645" s="3" t="s">
        <v>15</v>
      </c>
      <c r="D1645" s="21" t="s">
        <v>4590</v>
      </c>
    </row>
    <row r="1646" spans="1:4" hidden="1" x14ac:dyDescent="0.25">
      <c r="A1646" s="27" t="s">
        <v>1790</v>
      </c>
      <c r="B1646" s="25" t="s">
        <v>12</v>
      </c>
      <c r="C1646" s="3" t="s">
        <v>15</v>
      </c>
      <c r="D1646" s="21" t="s">
        <v>4590</v>
      </c>
    </row>
    <row r="1647" spans="1:4" hidden="1" x14ac:dyDescent="0.25">
      <c r="A1647" s="51" t="s">
        <v>1791</v>
      </c>
      <c r="B1647" s="25" t="s">
        <v>12</v>
      </c>
      <c r="C1647" s="3" t="s">
        <v>15</v>
      </c>
      <c r="D1647" s="21" t="s">
        <v>4590</v>
      </c>
    </row>
    <row r="1648" spans="1:4" hidden="1" x14ac:dyDescent="0.25">
      <c r="A1648" s="27" t="s">
        <v>938</v>
      </c>
      <c r="B1648" s="25" t="s">
        <v>12</v>
      </c>
      <c r="C1648" s="3" t="s">
        <v>15</v>
      </c>
      <c r="D1648" s="21" t="s">
        <v>4590</v>
      </c>
    </row>
    <row r="1649" spans="1:4" hidden="1" x14ac:dyDescent="0.25">
      <c r="A1649" s="28" t="s">
        <v>1778</v>
      </c>
      <c r="B1649" s="25" t="s">
        <v>12</v>
      </c>
      <c r="C1649" s="3" t="s">
        <v>15</v>
      </c>
      <c r="D1649" s="21" t="s">
        <v>4590</v>
      </c>
    </row>
    <row r="1650" spans="1:4" hidden="1" x14ac:dyDescent="0.25">
      <c r="A1650" s="28" t="s">
        <v>3415</v>
      </c>
      <c r="B1650" s="27" t="s">
        <v>12</v>
      </c>
      <c r="C1650" s="3" t="s">
        <v>8</v>
      </c>
      <c r="D1650" s="21" t="s">
        <v>4590</v>
      </c>
    </row>
    <row r="1651" spans="1:4" hidden="1" x14ac:dyDescent="0.25">
      <c r="A1651" s="27" t="s">
        <v>4336</v>
      </c>
      <c r="B1651" s="25" t="s">
        <v>12</v>
      </c>
      <c r="C1651" s="23" t="s">
        <v>15</v>
      </c>
      <c r="D1651" s="21" t="s">
        <v>4590</v>
      </c>
    </row>
    <row r="1652" spans="1:4" hidden="1" x14ac:dyDescent="0.25">
      <c r="A1652" s="27" t="s">
        <v>3492</v>
      </c>
      <c r="B1652" s="25" t="s">
        <v>12</v>
      </c>
      <c r="C1652" s="3" t="s">
        <v>8</v>
      </c>
      <c r="D1652" s="21" t="s">
        <v>4590</v>
      </c>
    </row>
    <row r="1653" spans="1:4" hidden="1" x14ac:dyDescent="0.25">
      <c r="A1653" s="27" t="s">
        <v>3493</v>
      </c>
      <c r="B1653" s="25" t="s">
        <v>12</v>
      </c>
      <c r="C1653" s="23" t="s">
        <v>8</v>
      </c>
      <c r="D1653" s="21" t="s">
        <v>4590</v>
      </c>
    </row>
    <row r="1654" spans="1:4" hidden="1" x14ac:dyDescent="0.25">
      <c r="A1654" s="60" t="s">
        <v>3501</v>
      </c>
      <c r="B1654" s="25" t="s">
        <v>12</v>
      </c>
      <c r="C1654" s="3" t="s">
        <v>8</v>
      </c>
      <c r="D1654" s="21" t="s">
        <v>4590</v>
      </c>
    </row>
    <row r="1655" spans="1:4" hidden="1" x14ac:dyDescent="0.25">
      <c r="A1655" s="27" t="s">
        <v>3506</v>
      </c>
      <c r="B1655" s="21" t="s">
        <v>12</v>
      </c>
      <c r="C1655" s="3" t="s">
        <v>8</v>
      </c>
      <c r="D1655" s="21" t="s">
        <v>4590</v>
      </c>
    </row>
    <row r="1656" spans="1:4" hidden="1" x14ac:dyDescent="0.25">
      <c r="A1656" s="27" t="s">
        <v>3507</v>
      </c>
      <c r="B1656" s="25" t="s">
        <v>12</v>
      </c>
      <c r="C1656" s="23" t="s">
        <v>8</v>
      </c>
      <c r="D1656" s="21" t="s">
        <v>4590</v>
      </c>
    </row>
    <row r="1657" spans="1:4" hidden="1" x14ac:dyDescent="0.25">
      <c r="A1657" s="27" t="s">
        <v>3509</v>
      </c>
      <c r="B1657" s="25" t="s">
        <v>12</v>
      </c>
      <c r="C1657" s="23" t="s">
        <v>8</v>
      </c>
      <c r="D1657" s="21" t="s">
        <v>4590</v>
      </c>
    </row>
    <row r="1658" spans="1:4" hidden="1" x14ac:dyDescent="0.25">
      <c r="A1658" s="28" t="s">
        <v>3510</v>
      </c>
      <c r="B1658" s="25" t="s">
        <v>12</v>
      </c>
      <c r="C1658" s="23" t="s">
        <v>8</v>
      </c>
      <c r="D1658" s="21" t="s">
        <v>4590</v>
      </c>
    </row>
    <row r="1659" spans="1:4" hidden="1" x14ac:dyDescent="0.25">
      <c r="A1659" s="11" t="s">
        <v>3513</v>
      </c>
      <c r="B1659" s="25" t="s">
        <v>12</v>
      </c>
      <c r="C1659" s="3" t="s">
        <v>8</v>
      </c>
      <c r="D1659" s="21" t="s">
        <v>4590</v>
      </c>
    </row>
    <row r="1660" spans="1:4" hidden="1" x14ac:dyDescent="0.25">
      <c r="A1660" s="27" t="s">
        <v>960</v>
      </c>
      <c r="B1660" s="25" t="s">
        <v>12</v>
      </c>
      <c r="C1660" s="3" t="s">
        <v>15</v>
      </c>
      <c r="D1660" s="21" t="s">
        <v>4590</v>
      </c>
    </row>
    <row r="1661" spans="1:4" hidden="1" x14ac:dyDescent="0.25">
      <c r="A1661" s="60" t="s">
        <v>4430</v>
      </c>
      <c r="B1661" s="25" t="s">
        <v>12</v>
      </c>
      <c r="C1661" s="3" t="s">
        <v>8</v>
      </c>
      <c r="D1661" s="21" t="s">
        <v>4590</v>
      </c>
    </row>
    <row r="1662" spans="1:4" hidden="1" x14ac:dyDescent="0.25">
      <c r="A1662" s="28" t="s">
        <v>963</v>
      </c>
      <c r="B1662" s="25" t="s">
        <v>12</v>
      </c>
      <c r="C1662" s="3" t="s">
        <v>15</v>
      </c>
      <c r="D1662" s="21" t="s">
        <v>4590</v>
      </c>
    </row>
    <row r="1663" spans="1:4" hidden="1" x14ac:dyDescent="0.25">
      <c r="A1663" s="27" t="s">
        <v>964</v>
      </c>
      <c r="B1663" s="25" t="s">
        <v>12</v>
      </c>
      <c r="C1663" s="3" t="s">
        <v>15</v>
      </c>
      <c r="D1663" s="21" t="s">
        <v>4590</v>
      </c>
    </row>
    <row r="1664" spans="1:4" hidden="1" x14ac:dyDescent="0.25">
      <c r="A1664" s="27" t="s">
        <v>3517</v>
      </c>
      <c r="B1664" s="4" t="s">
        <v>12</v>
      </c>
      <c r="C1664" s="3" t="s">
        <v>7</v>
      </c>
      <c r="D1664" s="21" t="s">
        <v>4590</v>
      </c>
    </row>
    <row r="1665" spans="1:4" hidden="1" x14ac:dyDescent="0.25">
      <c r="A1665" s="27" t="s">
        <v>3416</v>
      </c>
      <c r="B1665" s="25" t="s">
        <v>12</v>
      </c>
      <c r="C1665" s="3" t="s">
        <v>8</v>
      </c>
      <c r="D1665" s="21" t="s">
        <v>4590</v>
      </c>
    </row>
    <row r="1666" spans="1:4" hidden="1" x14ac:dyDescent="0.25">
      <c r="A1666" s="25" t="s">
        <v>3519</v>
      </c>
      <c r="B1666" s="25" t="s">
        <v>12</v>
      </c>
      <c r="C1666" s="3" t="s">
        <v>8</v>
      </c>
      <c r="D1666" s="21" t="s">
        <v>4590</v>
      </c>
    </row>
    <row r="1667" spans="1:4" hidden="1" x14ac:dyDescent="0.25">
      <c r="A1667" s="27" t="s">
        <v>3520</v>
      </c>
      <c r="B1667" s="25" t="s">
        <v>12</v>
      </c>
      <c r="C1667" s="3" t="s">
        <v>8</v>
      </c>
      <c r="D1667" s="21" t="s">
        <v>4590</v>
      </c>
    </row>
    <row r="1668" spans="1:4" hidden="1" x14ac:dyDescent="0.25">
      <c r="A1668" s="25" t="s">
        <v>976</v>
      </c>
      <c r="B1668" s="25" t="s">
        <v>12</v>
      </c>
      <c r="C1668" s="3" t="s">
        <v>15</v>
      </c>
      <c r="D1668" s="21" t="s">
        <v>4590</v>
      </c>
    </row>
    <row r="1669" spans="1:4" hidden="1" x14ac:dyDescent="0.25">
      <c r="A1669" s="28" t="s">
        <v>4246</v>
      </c>
      <c r="B1669" s="25" t="s">
        <v>12</v>
      </c>
      <c r="C1669" s="23" t="s">
        <v>15</v>
      </c>
      <c r="D1669" s="21" t="s">
        <v>4590</v>
      </c>
    </row>
    <row r="1670" spans="1:4" hidden="1" x14ac:dyDescent="0.25">
      <c r="A1670" s="25" t="s">
        <v>3522</v>
      </c>
      <c r="B1670" s="25" t="s">
        <v>12</v>
      </c>
      <c r="C1670" s="3" t="s">
        <v>8</v>
      </c>
      <c r="D1670" s="21" t="s">
        <v>4590</v>
      </c>
    </row>
    <row r="1671" spans="1:4" hidden="1" x14ac:dyDescent="0.25">
      <c r="A1671" s="27" t="s">
        <v>3523</v>
      </c>
      <c r="B1671" s="21" t="s">
        <v>12</v>
      </c>
      <c r="C1671" s="3" t="s">
        <v>8</v>
      </c>
      <c r="D1671" s="21" t="s">
        <v>4590</v>
      </c>
    </row>
    <row r="1672" spans="1:4" hidden="1" x14ac:dyDescent="0.25">
      <c r="A1672" s="27" t="s">
        <v>3524</v>
      </c>
      <c r="B1672" s="21" t="s">
        <v>12</v>
      </c>
      <c r="C1672" s="3" t="s">
        <v>7</v>
      </c>
      <c r="D1672" s="21" t="s">
        <v>4590</v>
      </c>
    </row>
    <row r="1673" spans="1:4" hidden="1" x14ac:dyDescent="0.25">
      <c r="A1673" s="11" t="s">
        <v>3530</v>
      </c>
      <c r="B1673" s="27" t="s">
        <v>12</v>
      </c>
      <c r="C1673" s="3" t="s">
        <v>8</v>
      </c>
      <c r="D1673" s="21" t="s">
        <v>4590</v>
      </c>
    </row>
    <row r="1674" spans="1:4" hidden="1" x14ac:dyDescent="0.25">
      <c r="A1674" s="27" t="s">
        <v>3531</v>
      </c>
      <c r="B1674" s="25" t="s">
        <v>12</v>
      </c>
      <c r="C1674" s="3" t="s">
        <v>8</v>
      </c>
      <c r="D1674" s="21" t="s">
        <v>4590</v>
      </c>
    </row>
    <row r="1675" spans="1:4" hidden="1" x14ac:dyDescent="0.25">
      <c r="A1675" s="28" t="s">
        <v>2064</v>
      </c>
      <c r="B1675" s="25" t="s">
        <v>12</v>
      </c>
      <c r="C1675" s="3" t="s">
        <v>15</v>
      </c>
      <c r="D1675" s="21" t="s">
        <v>4590</v>
      </c>
    </row>
    <row r="1676" spans="1:4" hidden="1" x14ac:dyDescent="0.25">
      <c r="A1676" s="11" t="s">
        <v>2065</v>
      </c>
      <c r="B1676" s="25" t="s">
        <v>12</v>
      </c>
      <c r="C1676" s="3" t="s">
        <v>8</v>
      </c>
      <c r="D1676" s="21" t="s">
        <v>4590</v>
      </c>
    </row>
    <row r="1677" spans="1:4" hidden="1" x14ac:dyDescent="0.25">
      <c r="A1677" s="11" t="s">
        <v>984</v>
      </c>
      <c r="B1677" s="25" t="s">
        <v>12</v>
      </c>
      <c r="C1677" s="3" t="s">
        <v>4592</v>
      </c>
      <c r="D1677" s="21" t="s">
        <v>4590</v>
      </c>
    </row>
    <row r="1678" spans="1:4" hidden="1" x14ac:dyDescent="0.25">
      <c r="A1678" s="11" t="s">
        <v>985</v>
      </c>
      <c r="B1678" s="25" t="s">
        <v>12</v>
      </c>
      <c r="C1678" s="23" t="s">
        <v>7</v>
      </c>
      <c r="D1678" s="21" t="s">
        <v>4590</v>
      </c>
    </row>
    <row r="1679" spans="1:4" hidden="1" x14ac:dyDescent="0.25">
      <c r="A1679" s="27" t="s">
        <v>3535</v>
      </c>
      <c r="B1679" s="21" t="s">
        <v>12</v>
      </c>
      <c r="C1679" s="3" t="s">
        <v>8</v>
      </c>
      <c r="D1679" s="21" t="s">
        <v>4590</v>
      </c>
    </row>
    <row r="1680" spans="1:4" hidden="1" x14ac:dyDescent="0.25">
      <c r="A1680" s="27" t="s">
        <v>3538</v>
      </c>
      <c r="B1680" s="21" t="s">
        <v>12</v>
      </c>
      <c r="C1680" s="3" t="s">
        <v>8</v>
      </c>
      <c r="D1680" s="21" t="s">
        <v>4590</v>
      </c>
    </row>
    <row r="1681" spans="1:4" hidden="1" x14ac:dyDescent="0.25">
      <c r="A1681" s="28" t="s">
        <v>987</v>
      </c>
      <c r="B1681" s="25" t="s">
        <v>12</v>
      </c>
      <c r="C1681" s="23" t="s">
        <v>7</v>
      </c>
      <c r="D1681" s="21" t="s">
        <v>4590</v>
      </c>
    </row>
    <row r="1682" spans="1:4" hidden="1" x14ac:dyDescent="0.25">
      <c r="A1682" s="27" t="s">
        <v>4365</v>
      </c>
      <c r="B1682" s="27" t="s">
        <v>12</v>
      </c>
      <c r="C1682" s="3" t="s">
        <v>7</v>
      </c>
      <c r="D1682" s="21" t="s">
        <v>4590</v>
      </c>
    </row>
    <row r="1683" spans="1:4" hidden="1" x14ac:dyDescent="0.25">
      <c r="A1683" s="60" t="s">
        <v>3541</v>
      </c>
      <c r="B1683" s="25" t="s">
        <v>12</v>
      </c>
      <c r="C1683" s="3" t="s">
        <v>8</v>
      </c>
      <c r="D1683" s="21" t="s">
        <v>4590</v>
      </c>
    </row>
    <row r="1684" spans="1:4" hidden="1" x14ac:dyDescent="0.25">
      <c r="A1684" s="11" t="s">
        <v>995</v>
      </c>
      <c r="B1684" s="25" t="s">
        <v>12</v>
      </c>
      <c r="C1684" s="3" t="s">
        <v>4592</v>
      </c>
      <c r="D1684" s="21" t="s">
        <v>4590</v>
      </c>
    </row>
    <row r="1685" spans="1:4" hidden="1" x14ac:dyDescent="0.25">
      <c r="A1685" s="11" t="s">
        <v>997</v>
      </c>
      <c r="B1685" s="25" t="s">
        <v>12</v>
      </c>
      <c r="C1685" s="3" t="s">
        <v>4592</v>
      </c>
      <c r="D1685" s="21" t="s">
        <v>4590</v>
      </c>
    </row>
    <row r="1686" spans="1:4" hidden="1" x14ac:dyDescent="0.25">
      <c r="A1686" s="4" t="s">
        <v>4366</v>
      </c>
      <c r="B1686" s="21" t="s">
        <v>12</v>
      </c>
      <c r="C1686" s="3" t="s">
        <v>7</v>
      </c>
      <c r="D1686" s="21" t="s">
        <v>4590</v>
      </c>
    </row>
    <row r="1687" spans="1:4" hidden="1" x14ac:dyDescent="0.25">
      <c r="A1687" s="78" t="s">
        <v>4247</v>
      </c>
      <c r="B1687" s="25" t="s">
        <v>12</v>
      </c>
      <c r="C1687" s="23" t="s">
        <v>15</v>
      </c>
      <c r="D1687" s="21" t="s">
        <v>4590</v>
      </c>
    </row>
    <row r="1688" spans="1:4" hidden="1" x14ac:dyDescent="0.25">
      <c r="A1688" s="27" t="s">
        <v>3417</v>
      </c>
      <c r="B1688" s="25" t="s">
        <v>12</v>
      </c>
      <c r="C1688" s="3" t="s">
        <v>8</v>
      </c>
      <c r="D1688" s="21" t="s">
        <v>4590</v>
      </c>
    </row>
    <row r="1689" spans="1:4" hidden="1" x14ac:dyDescent="0.25">
      <c r="A1689" s="27" t="s">
        <v>4431</v>
      </c>
      <c r="B1689" s="25" t="s">
        <v>12</v>
      </c>
      <c r="C1689" s="3" t="s">
        <v>8</v>
      </c>
      <c r="D1689" s="21" t="s">
        <v>4590</v>
      </c>
    </row>
    <row r="1690" spans="1:4" hidden="1" x14ac:dyDescent="0.25">
      <c r="A1690" s="11" t="s">
        <v>4432</v>
      </c>
      <c r="B1690" s="25" t="s">
        <v>12</v>
      </c>
      <c r="C1690" s="23" t="s">
        <v>8</v>
      </c>
      <c r="D1690" s="21" t="s">
        <v>4590</v>
      </c>
    </row>
    <row r="1691" spans="1:4" hidden="1" x14ac:dyDescent="0.25">
      <c r="A1691" s="4" t="s">
        <v>3560</v>
      </c>
      <c r="B1691" s="21" t="s">
        <v>12</v>
      </c>
      <c r="C1691" s="3" t="s">
        <v>7</v>
      </c>
      <c r="D1691" s="21" t="s">
        <v>4590</v>
      </c>
    </row>
    <row r="1692" spans="1:4" hidden="1" x14ac:dyDescent="0.25">
      <c r="A1692" s="4" t="s">
        <v>3564</v>
      </c>
      <c r="B1692" s="27" t="s">
        <v>12</v>
      </c>
      <c r="C1692" s="3" t="s">
        <v>7</v>
      </c>
      <c r="D1692" s="21" t="s">
        <v>4590</v>
      </c>
    </row>
    <row r="1693" spans="1:4" hidden="1" x14ac:dyDescent="0.25">
      <c r="A1693" s="4" t="s">
        <v>2552</v>
      </c>
      <c r="B1693" s="21" t="s">
        <v>12</v>
      </c>
      <c r="C1693" s="3" t="s">
        <v>7</v>
      </c>
      <c r="D1693" s="21" t="s">
        <v>4590</v>
      </c>
    </row>
    <row r="1694" spans="1:4" hidden="1" x14ac:dyDescent="0.25">
      <c r="A1694" s="4" t="s">
        <v>3568</v>
      </c>
      <c r="B1694" s="25" t="s">
        <v>12</v>
      </c>
      <c r="C1694" s="23" t="s">
        <v>8</v>
      </c>
      <c r="D1694" s="21" t="s">
        <v>4590</v>
      </c>
    </row>
    <row r="1695" spans="1:4" hidden="1" x14ac:dyDescent="0.25">
      <c r="A1695" s="8" t="s">
        <v>3122</v>
      </c>
      <c r="B1695" s="25" t="s">
        <v>12</v>
      </c>
      <c r="C1695" s="3" t="s">
        <v>8</v>
      </c>
      <c r="D1695" s="21" t="s">
        <v>4590</v>
      </c>
    </row>
    <row r="1696" spans="1:4" hidden="1" x14ac:dyDescent="0.25">
      <c r="A1696" s="4" t="s">
        <v>4244</v>
      </c>
      <c r="B1696" s="25" t="s">
        <v>12</v>
      </c>
      <c r="C1696" s="3" t="s">
        <v>8</v>
      </c>
      <c r="D1696" s="21" t="s">
        <v>4590</v>
      </c>
    </row>
    <row r="1697" spans="1:4" hidden="1" x14ac:dyDescent="0.25">
      <c r="A1697" s="2" t="s">
        <v>1803</v>
      </c>
      <c r="B1697" s="25" t="s">
        <v>12</v>
      </c>
      <c r="C1697" s="3" t="s">
        <v>15</v>
      </c>
      <c r="D1697" s="21" t="s">
        <v>4590</v>
      </c>
    </row>
    <row r="1698" spans="1:4" hidden="1" x14ac:dyDescent="0.25">
      <c r="A1698" s="17" t="s">
        <v>1002</v>
      </c>
      <c r="B1698" s="25" t="s">
        <v>12</v>
      </c>
      <c r="C1698" s="3" t="s">
        <v>7</v>
      </c>
      <c r="D1698" s="21" t="s">
        <v>4590</v>
      </c>
    </row>
    <row r="1699" spans="1:4" hidden="1" x14ac:dyDescent="0.25">
      <c r="A1699" s="4" t="s">
        <v>3569</v>
      </c>
      <c r="B1699" s="27" t="s">
        <v>12</v>
      </c>
      <c r="C1699" s="3" t="s">
        <v>7</v>
      </c>
      <c r="D1699" s="21" t="s">
        <v>4590</v>
      </c>
    </row>
    <row r="1700" spans="1:4" hidden="1" x14ac:dyDescent="0.25">
      <c r="A1700" s="2" t="s">
        <v>3418</v>
      </c>
      <c r="B1700" s="25" t="s">
        <v>12</v>
      </c>
      <c r="C1700" s="3" t="s">
        <v>8</v>
      </c>
      <c r="D1700" s="21" t="s">
        <v>4590</v>
      </c>
    </row>
    <row r="1701" spans="1:4" hidden="1" x14ac:dyDescent="0.25">
      <c r="A1701" s="4" t="s">
        <v>3575</v>
      </c>
      <c r="B1701" s="25" t="s">
        <v>12</v>
      </c>
      <c r="C1701" s="3" t="s">
        <v>15</v>
      </c>
      <c r="D1701" s="21" t="s">
        <v>4590</v>
      </c>
    </row>
    <row r="1702" spans="1:4" hidden="1" x14ac:dyDescent="0.25">
      <c r="A1702" s="6" t="s">
        <v>3576</v>
      </c>
      <c r="B1702" s="25" t="s">
        <v>12</v>
      </c>
      <c r="C1702" s="3" t="s">
        <v>7</v>
      </c>
      <c r="D1702" s="21" t="s">
        <v>4590</v>
      </c>
    </row>
    <row r="1703" spans="1:4" hidden="1" x14ac:dyDescent="0.25">
      <c r="A1703" s="4" t="s">
        <v>3577</v>
      </c>
      <c r="B1703" s="25" t="s">
        <v>12</v>
      </c>
      <c r="C1703" s="3" t="s">
        <v>7</v>
      </c>
      <c r="D1703" s="21" t="s">
        <v>4590</v>
      </c>
    </row>
    <row r="1704" spans="1:4" hidden="1" x14ac:dyDescent="0.25">
      <c r="A1704" s="2" t="s">
        <v>2565</v>
      </c>
      <c r="B1704" s="25" t="s">
        <v>12</v>
      </c>
      <c r="C1704" s="3" t="s">
        <v>7</v>
      </c>
      <c r="D1704" s="21" t="s">
        <v>4590</v>
      </c>
    </row>
    <row r="1705" spans="1:4" hidden="1" x14ac:dyDescent="0.25">
      <c r="A1705" s="2" t="s">
        <v>1011</v>
      </c>
      <c r="B1705" s="25" t="s">
        <v>12</v>
      </c>
      <c r="C1705" s="3" t="s">
        <v>15</v>
      </c>
      <c r="D1705" s="21" t="s">
        <v>4590</v>
      </c>
    </row>
    <row r="1706" spans="1:4" hidden="1" x14ac:dyDescent="0.25">
      <c r="A1706" s="23" t="s">
        <v>1849</v>
      </c>
      <c r="B1706" s="25" t="s">
        <v>12</v>
      </c>
      <c r="C1706" s="3" t="s">
        <v>8</v>
      </c>
      <c r="D1706" s="21" t="s">
        <v>4590</v>
      </c>
    </row>
    <row r="1707" spans="1:4" hidden="1" x14ac:dyDescent="0.25">
      <c r="A1707" s="4" t="s">
        <v>3582</v>
      </c>
      <c r="B1707" s="27" t="s">
        <v>12</v>
      </c>
      <c r="C1707" s="3" t="s">
        <v>7</v>
      </c>
      <c r="D1707" s="21" t="s">
        <v>4590</v>
      </c>
    </row>
    <row r="1708" spans="1:4" hidden="1" x14ac:dyDescent="0.25">
      <c r="A1708" s="4" t="s">
        <v>3583</v>
      </c>
      <c r="B1708" s="21" t="s">
        <v>12</v>
      </c>
      <c r="C1708" s="3" t="s">
        <v>7</v>
      </c>
      <c r="D1708" s="21" t="s">
        <v>4590</v>
      </c>
    </row>
    <row r="1709" spans="1:4" hidden="1" x14ac:dyDescent="0.25">
      <c r="A1709" s="4" t="s">
        <v>4245</v>
      </c>
      <c r="B1709" s="25" t="s">
        <v>12</v>
      </c>
      <c r="C1709" s="23" t="s">
        <v>8</v>
      </c>
      <c r="D1709" s="21" t="s">
        <v>4590</v>
      </c>
    </row>
    <row r="1710" spans="1:4" hidden="1" x14ac:dyDescent="0.25">
      <c r="A1710" s="2" t="s">
        <v>3584</v>
      </c>
      <c r="B1710" s="25" t="s">
        <v>12</v>
      </c>
      <c r="C1710" s="3" t="s">
        <v>7</v>
      </c>
      <c r="D1710" s="21" t="s">
        <v>4590</v>
      </c>
    </row>
    <row r="1711" spans="1:4" hidden="1" x14ac:dyDescent="0.25">
      <c r="A1711" s="17" t="s">
        <v>3585</v>
      </c>
      <c r="B1711" s="25" t="s">
        <v>12</v>
      </c>
      <c r="C1711" s="3" t="s">
        <v>8</v>
      </c>
      <c r="D1711" s="21" t="s">
        <v>4590</v>
      </c>
    </row>
    <row r="1712" spans="1:4" hidden="1" x14ac:dyDescent="0.25">
      <c r="A1712" s="8" t="s">
        <v>4367</v>
      </c>
      <c r="B1712" s="25" t="s">
        <v>12</v>
      </c>
      <c r="C1712" s="3" t="s">
        <v>8</v>
      </c>
      <c r="D1712" s="21" t="s">
        <v>4590</v>
      </c>
    </row>
    <row r="1713" spans="1:4" hidden="1" x14ac:dyDescent="0.25">
      <c r="A1713" s="4" t="s">
        <v>1016</v>
      </c>
      <c r="B1713" s="25" t="s">
        <v>12</v>
      </c>
      <c r="C1713" s="3" t="s">
        <v>15</v>
      </c>
      <c r="D1713" s="21" t="s">
        <v>4590</v>
      </c>
    </row>
    <row r="1714" spans="1:4" hidden="1" x14ac:dyDescent="0.25">
      <c r="A1714" s="2" t="s">
        <v>4242</v>
      </c>
      <c r="B1714" s="27" t="s">
        <v>12</v>
      </c>
      <c r="C1714" s="3" t="s">
        <v>8</v>
      </c>
      <c r="D1714" s="21" t="s">
        <v>4590</v>
      </c>
    </row>
    <row r="1715" spans="1:4" hidden="1" x14ac:dyDescent="0.25">
      <c r="A1715" s="17" t="s">
        <v>1021</v>
      </c>
      <c r="B1715" s="25" t="s">
        <v>12</v>
      </c>
      <c r="C1715" s="23" t="s">
        <v>15</v>
      </c>
      <c r="D1715" s="21" t="s">
        <v>4590</v>
      </c>
    </row>
    <row r="1716" spans="1:4" hidden="1" x14ac:dyDescent="0.25">
      <c r="A1716" s="2" t="s">
        <v>1022</v>
      </c>
      <c r="B1716" s="25" t="s">
        <v>12</v>
      </c>
      <c r="C1716" s="3" t="s">
        <v>7</v>
      </c>
      <c r="D1716" s="21" t="s">
        <v>4590</v>
      </c>
    </row>
    <row r="1717" spans="1:4" hidden="1" x14ac:dyDescent="0.25">
      <c r="A1717" s="2" t="s">
        <v>1023</v>
      </c>
      <c r="B1717" s="25" t="s">
        <v>12</v>
      </c>
      <c r="C1717" s="3" t="s">
        <v>7</v>
      </c>
      <c r="D1717" s="21" t="s">
        <v>4590</v>
      </c>
    </row>
    <row r="1718" spans="1:4" hidden="1" x14ac:dyDescent="0.25">
      <c r="A1718" s="8" t="s">
        <v>1026</v>
      </c>
      <c r="B1718" s="25" t="s">
        <v>12</v>
      </c>
      <c r="C1718" s="3" t="s">
        <v>7</v>
      </c>
      <c r="D1718" s="21" t="s">
        <v>4590</v>
      </c>
    </row>
    <row r="1719" spans="1:4" hidden="1" x14ac:dyDescent="0.25">
      <c r="A1719" s="90" t="s">
        <v>1027</v>
      </c>
      <c r="B1719" s="25" t="s">
        <v>12</v>
      </c>
      <c r="C1719" s="3" t="s">
        <v>15</v>
      </c>
      <c r="D1719" s="21" t="s">
        <v>4590</v>
      </c>
    </row>
    <row r="1720" spans="1:4" hidden="1" x14ac:dyDescent="0.25">
      <c r="A1720" s="8" t="s">
        <v>3597</v>
      </c>
      <c r="B1720" s="25" t="s">
        <v>12</v>
      </c>
      <c r="C1720" s="3" t="s">
        <v>7</v>
      </c>
      <c r="D1720" s="21" t="s">
        <v>4590</v>
      </c>
    </row>
    <row r="1721" spans="1:4" hidden="1" x14ac:dyDescent="0.25">
      <c r="A1721" s="4" t="s">
        <v>3419</v>
      </c>
      <c r="B1721" s="25" t="s">
        <v>12</v>
      </c>
      <c r="C1721" s="3" t="s">
        <v>8</v>
      </c>
      <c r="D1721" s="21" t="s">
        <v>4590</v>
      </c>
    </row>
    <row r="1722" spans="1:4" hidden="1" x14ac:dyDescent="0.25">
      <c r="A1722" s="4" t="s">
        <v>3602</v>
      </c>
      <c r="B1722" s="25" t="s">
        <v>12</v>
      </c>
      <c r="C1722" s="3" t="s">
        <v>8</v>
      </c>
      <c r="D1722" s="21" t="s">
        <v>4590</v>
      </c>
    </row>
    <row r="1723" spans="1:4" hidden="1" x14ac:dyDescent="0.25">
      <c r="A1723" s="69" t="s">
        <v>1038</v>
      </c>
      <c r="B1723" s="25" t="s">
        <v>12</v>
      </c>
      <c r="C1723" s="3" t="s">
        <v>15</v>
      </c>
      <c r="D1723" s="21" t="s">
        <v>4590</v>
      </c>
    </row>
    <row r="1724" spans="1:4" hidden="1" x14ac:dyDescent="0.25">
      <c r="A1724" s="8" t="s">
        <v>3069</v>
      </c>
      <c r="B1724" s="25" t="s">
        <v>12</v>
      </c>
      <c r="C1724" s="3" t="s">
        <v>4592</v>
      </c>
      <c r="D1724" s="21" t="s">
        <v>4590</v>
      </c>
    </row>
    <row r="1725" spans="1:4" hidden="1" x14ac:dyDescent="0.25">
      <c r="A1725" s="23" t="s">
        <v>1047</v>
      </c>
      <c r="B1725" s="25" t="s">
        <v>12</v>
      </c>
      <c r="C1725" s="3" t="s">
        <v>7</v>
      </c>
      <c r="D1725" s="21" t="s">
        <v>4590</v>
      </c>
    </row>
    <row r="1726" spans="1:4" hidden="1" x14ac:dyDescent="0.25">
      <c r="A1726" s="2" t="s">
        <v>4303</v>
      </c>
      <c r="B1726" s="25" t="s">
        <v>12</v>
      </c>
      <c r="C1726" s="3" t="s">
        <v>7</v>
      </c>
      <c r="D1726" s="21" t="s">
        <v>4590</v>
      </c>
    </row>
    <row r="1727" spans="1:4" hidden="1" x14ac:dyDescent="0.25">
      <c r="A1727" s="4" t="s">
        <v>1890</v>
      </c>
      <c r="B1727" s="25" t="s">
        <v>12</v>
      </c>
      <c r="C1727" s="3" t="s">
        <v>8</v>
      </c>
      <c r="D1727" s="21" t="s">
        <v>4590</v>
      </c>
    </row>
    <row r="1728" spans="1:4" hidden="1" x14ac:dyDescent="0.25">
      <c r="A1728" s="2" t="s">
        <v>1075</v>
      </c>
      <c r="B1728" s="25" t="s">
        <v>12</v>
      </c>
      <c r="C1728" s="3" t="s">
        <v>8</v>
      </c>
      <c r="D1728" s="21" t="s">
        <v>4590</v>
      </c>
    </row>
    <row r="1729" spans="1:4" hidden="1" x14ac:dyDescent="0.25">
      <c r="A1729" s="2" t="s">
        <v>2648</v>
      </c>
      <c r="B1729" s="25" t="s">
        <v>12</v>
      </c>
      <c r="C1729" s="3" t="s">
        <v>8</v>
      </c>
      <c r="D1729" s="21" t="s">
        <v>4590</v>
      </c>
    </row>
    <row r="1730" spans="1:4" hidden="1" x14ac:dyDescent="0.25">
      <c r="A1730" s="4" t="s">
        <v>3632</v>
      </c>
      <c r="B1730" s="25" t="s">
        <v>12</v>
      </c>
      <c r="C1730" s="23" t="s">
        <v>8</v>
      </c>
      <c r="D1730" s="21" t="s">
        <v>4590</v>
      </c>
    </row>
    <row r="1731" spans="1:4" hidden="1" x14ac:dyDescent="0.25">
      <c r="A1731" s="23" t="s">
        <v>3097</v>
      </c>
      <c r="B1731" s="25" t="s">
        <v>12</v>
      </c>
      <c r="C1731" s="3" t="s">
        <v>8</v>
      </c>
      <c r="D1731" s="21" t="s">
        <v>4590</v>
      </c>
    </row>
    <row r="1732" spans="1:4" hidden="1" x14ac:dyDescent="0.25">
      <c r="A1732" s="4" t="s">
        <v>3098</v>
      </c>
      <c r="B1732" s="25" t="s">
        <v>12</v>
      </c>
      <c r="C1732" s="3" t="s">
        <v>4591</v>
      </c>
      <c r="D1732" s="21" t="s">
        <v>4590</v>
      </c>
    </row>
    <row r="1733" spans="1:4" hidden="1" x14ac:dyDescent="0.25">
      <c r="A1733" s="8" t="s">
        <v>1089</v>
      </c>
      <c r="B1733" s="25" t="s">
        <v>12</v>
      </c>
      <c r="C1733" s="3" t="s">
        <v>15</v>
      </c>
      <c r="D1733" s="21" t="s">
        <v>4590</v>
      </c>
    </row>
    <row r="1734" spans="1:4" hidden="1" x14ac:dyDescent="0.25">
      <c r="A1734" s="4" t="s">
        <v>2650</v>
      </c>
      <c r="B1734" s="25" t="s">
        <v>12</v>
      </c>
      <c r="C1734" s="3" t="s">
        <v>8</v>
      </c>
      <c r="D1734" s="21" t="s">
        <v>4590</v>
      </c>
    </row>
    <row r="1735" spans="1:4" hidden="1" x14ac:dyDescent="0.25">
      <c r="A1735" s="4" t="s">
        <v>2149</v>
      </c>
      <c r="B1735" s="25" t="s">
        <v>12</v>
      </c>
      <c r="C1735" s="3" t="s">
        <v>15</v>
      </c>
      <c r="D1735" s="21" t="s">
        <v>4590</v>
      </c>
    </row>
    <row r="1736" spans="1:4" hidden="1" x14ac:dyDescent="0.25">
      <c r="A1736" s="4" t="s">
        <v>2566</v>
      </c>
      <c r="B1736" s="21" t="s">
        <v>12</v>
      </c>
      <c r="C1736" s="3" t="s">
        <v>7</v>
      </c>
      <c r="D1736" s="21" t="s">
        <v>4590</v>
      </c>
    </row>
    <row r="1737" spans="1:4" hidden="1" x14ac:dyDescent="0.25">
      <c r="A1737" s="23" t="s">
        <v>1977</v>
      </c>
      <c r="B1737" s="25" t="s">
        <v>12</v>
      </c>
      <c r="C1737" s="3" t="s">
        <v>8</v>
      </c>
      <c r="D1737" s="21" t="s">
        <v>4590</v>
      </c>
    </row>
    <row r="1738" spans="1:4" hidden="1" x14ac:dyDescent="0.25">
      <c r="A1738" s="8" t="s">
        <v>2119</v>
      </c>
      <c r="B1738" s="25" t="s">
        <v>12</v>
      </c>
      <c r="C1738" s="3" t="s">
        <v>8</v>
      </c>
      <c r="D1738" s="21" t="s">
        <v>4590</v>
      </c>
    </row>
    <row r="1739" spans="1:4" hidden="1" x14ac:dyDescent="0.25">
      <c r="A1739" s="4" t="s">
        <v>1972</v>
      </c>
      <c r="B1739" s="25" t="s">
        <v>12</v>
      </c>
      <c r="C1739" s="3" t="s">
        <v>8</v>
      </c>
      <c r="D1739" s="21" t="s">
        <v>4590</v>
      </c>
    </row>
    <row r="1740" spans="1:4" hidden="1" x14ac:dyDescent="0.25">
      <c r="A1740" s="4" t="s">
        <v>2112</v>
      </c>
      <c r="B1740" s="25" t="s">
        <v>12</v>
      </c>
      <c r="C1740" s="23" t="s">
        <v>8</v>
      </c>
      <c r="D1740" s="21" t="s">
        <v>4590</v>
      </c>
    </row>
    <row r="1741" spans="1:4" hidden="1" x14ac:dyDescent="0.25">
      <c r="A1741" s="4" t="s">
        <v>1858</v>
      </c>
      <c r="B1741" s="25" t="s">
        <v>12</v>
      </c>
      <c r="C1741" s="23" t="s">
        <v>8</v>
      </c>
      <c r="D1741" s="21" t="s">
        <v>4590</v>
      </c>
    </row>
    <row r="1742" spans="1:4" hidden="1" x14ac:dyDescent="0.25">
      <c r="A1742" s="4" t="s">
        <v>2114</v>
      </c>
      <c r="B1742" s="27" t="s">
        <v>12</v>
      </c>
      <c r="C1742" s="3" t="s">
        <v>7</v>
      </c>
      <c r="D1742" s="21" t="s">
        <v>4590</v>
      </c>
    </row>
    <row r="1743" spans="1:4" hidden="1" x14ac:dyDescent="0.25">
      <c r="A1743" s="4" t="s">
        <v>2021</v>
      </c>
      <c r="B1743" s="25" t="s">
        <v>12</v>
      </c>
      <c r="C1743" s="3" t="s">
        <v>8</v>
      </c>
      <c r="D1743" s="21" t="s">
        <v>4590</v>
      </c>
    </row>
    <row r="1744" spans="1:4" hidden="1" x14ac:dyDescent="0.25">
      <c r="A1744" s="2" t="s">
        <v>1965</v>
      </c>
      <c r="B1744" s="27" t="s">
        <v>12</v>
      </c>
      <c r="C1744" s="3" t="s">
        <v>8</v>
      </c>
      <c r="D1744" s="21" t="s">
        <v>4590</v>
      </c>
    </row>
    <row r="1745" spans="1:4" hidden="1" x14ac:dyDescent="0.25">
      <c r="A1745" s="8" t="s">
        <v>2106</v>
      </c>
      <c r="B1745" s="27" t="s">
        <v>12</v>
      </c>
      <c r="C1745" s="3" t="s">
        <v>8</v>
      </c>
      <c r="D1745" s="21" t="s">
        <v>4590</v>
      </c>
    </row>
    <row r="1746" spans="1:4" hidden="1" x14ac:dyDescent="0.25">
      <c r="A1746" s="4" t="s">
        <v>2577</v>
      </c>
      <c r="B1746" s="25" t="s">
        <v>12</v>
      </c>
      <c r="C1746" s="3" t="s">
        <v>8</v>
      </c>
      <c r="D1746" s="21" t="s">
        <v>4590</v>
      </c>
    </row>
    <row r="1747" spans="1:4" hidden="1" x14ac:dyDescent="0.25">
      <c r="A1747" s="8" t="s">
        <v>2022</v>
      </c>
      <c r="B1747" s="25" t="s">
        <v>12</v>
      </c>
      <c r="C1747" s="3" t="s">
        <v>8</v>
      </c>
      <c r="D1747" s="21" t="s">
        <v>4590</v>
      </c>
    </row>
    <row r="1748" spans="1:4" hidden="1" x14ac:dyDescent="0.25">
      <c r="A1748" s="23" t="s">
        <v>1947</v>
      </c>
      <c r="B1748" s="25" t="s">
        <v>12</v>
      </c>
      <c r="C1748" s="3" t="s">
        <v>8</v>
      </c>
      <c r="D1748" s="21" t="s">
        <v>4590</v>
      </c>
    </row>
    <row r="1749" spans="1:4" hidden="1" x14ac:dyDescent="0.25">
      <c r="A1749" s="4" t="s">
        <v>2023</v>
      </c>
      <c r="B1749" s="25" t="s">
        <v>12</v>
      </c>
      <c r="C1749" s="3" t="s">
        <v>8</v>
      </c>
      <c r="D1749" s="21" t="s">
        <v>4590</v>
      </c>
    </row>
    <row r="1750" spans="1:4" hidden="1" x14ac:dyDescent="0.25">
      <c r="A1750" s="23" t="s">
        <v>2024</v>
      </c>
      <c r="B1750" s="25" t="s">
        <v>12</v>
      </c>
      <c r="C1750" s="3" t="s">
        <v>8</v>
      </c>
      <c r="D1750" s="21" t="s">
        <v>4590</v>
      </c>
    </row>
    <row r="1751" spans="1:4" hidden="1" x14ac:dyDescent="0.25">
      <c r="A1751" s="23" t="s">
        <v>2025</v>
      </c>
      <c r="B1751" s="25" t="s">
        <v>12</v>
      </c>
      <c r="C1751" s="3" t="s">
        <v>8</v>
      </c>
      <c r="D1751" s="21" t="s">
        <v>4590</v>
      </c>
    </row>
    <row r="1752" spans="1:4" hidden="1" x14ac:dyDescent="0.25">
      <c r="A1752" s="4" t="s">
        <v>2027</v>
      </c>
      <c r="B1752" s="25" t="s">
        <v>12</v>
      </c>
      <c r="C1752" s="3" t="s">
        <v>8</v>
      </c>
      <c r="D1752" s="21" t="s">
        <v>4590</v>
      </c>
    </row>
    <row r="1753" spans="1:4" hidden="1" x14ac:dyDescent="0.25">
      <c r="A1753" s="4" t="s">
        <v>2127</v>
      </c>
      <c r="B1753" s="25" t="s">
        <v>12</v>
      </c>
      <c r="C1753" s="23" t="s">
        <v>8</v>
      </c>
      <c r="D1753" s="21" t="s">
        <v>4590</v>
      </c>
    </row>
    <row r="1754" spans="1:4" hidden="1" x14ac:dyDescent="0.25">
      <c r="A1754" s="8" t="s">
        <v>2032</v>
      </c>
      <c r="B1754" s="25" t="s">
        <v>12</v>
      </c>
      <c r="C1754" s="3" t="s">
        <v>8</v>
      </c>
      <c r="D1754" s="21" t="s">
        <v>4590</v>
      </c>
    </row>
    <row r="1755" spans="1:4" hidden="1" x14ac:dyDescent="0.25">
      <c r="A1755" s="4" t="s">
        <v>1966</v>
      </c>
      <c r="B1755" s="25" t="s">
        <v>12</v>
      </c>
      <c r="C1755" s="3" t="s">
        <v>8</v>
      </c>
      <c r="D1755" s="21" t="s">
        <v>4590</v>
      </c>
    </row>
    <row r="1756" spans="1:4" hidden="1" x14ac:dyDescent="0.25">
      <c r="A1756" s="23" t="s">
        <v>1976</v>
      </c>
      <c r="B1756" s="25" t="s">
        <v>12</v>
      </c>
      <c r="C1756" s="3" t="s">
        <v>8</v>
      </c>
      <c r="D1756" s="21" t="s">
        <v>4590</v>
      </c>
    </row>
    <row r="1757" spans="1:4" hidden="1" x14ac:dyDescent="0.25">
      <c r="A1757" s="4" t="s">
        <v>2132</v>
      </c>
      <c r="B1757" s="25" t="s">
        <v>12</v>
      </c>
      <c r="C1757" s="3" t="s">
        <v>8</v>
      </c>
      <c r="D1757" s="21" t="s">
        <v>4590</v>
      </c>
    </row>
    <row r="1758" spans="1:4" hidden="1" x14ac:dyDescent="0.25">
      <c r="A1758" s="4" t="s">
        <v>1978</v>
      </c>
      <c r="B1758" s="25" t="s">
        <v>12</v>
      </c>
      <c r="C1758" s="23" t="s">
        <v>8</v>
      </c>
      <c r="D1758" s="21" t="s">
        <v>4590</v>
      </c>
    </row>
    <row r="1759" spans="1:4" hidden="1" x14ac:dyDescent="0.25">
      <c r="A1759" s="4" t="s">
        <v>1951</v>
      </c>
      <c r="B1759" s="25" t="s">
        <v>12</v>
      </c>
      <c r="C1759" s="3" t="s">
        <v>8</v>
      </c>
      <c r="D1759" s="21" t="s">
        <v>4590</v>
      </c>
    </row>
    <row r="1760" spans="1:4" hidden="1" x14ac:dyDescent="0.25">
      <c r="A1760" s="8" t="s">
        <v>2121</v>
      </c>
      <c r="B1760" s="25" t="s">
        <v>12</v>
      </c>
      <c r="C1760" s="3" t="s">
        <v>8</v>
      </c>
      <c r="D1760" s="21" t="s">
        <v>4590</v>
      </c>
    </row>
    <row r="1761" spans="1:4" hidden="1" x14ac:dyDescent="0.25">
      <c r="A1761" s="50" t="s">
        <v>2075</v>
      </c>
      <c r="B1761" s="25" t="s">
        <v>12</v>
      </c>
      <c r="C1761" s="3" t="s">
        <v>7</v>
      </c>
      <c r="D1761" s="21" t="s">
        <v>4590</v>
      </c>
    </row>
    <row r="1762" spans="1:4" hidden="1" x14ac:dyDescent="0.25">
      <c r="A1762" s="8" t="s">
        <v>1895</v>
      </c>
      <c r="B1762" s="25" t="s">
        <v>12</v>
      </c>
      <c r="C1762" s="3" t="s">
        <v>8</v>
      </c>
      <c r="D1762" s="21" t="s">
        <v>4590</v>
      </c>
    </row>
    <row r="1763" spans="1:4" hidden="1" x14ac:dyDescent="0.25">
      <c r="A1763" s="2" t="s">
        <v>1898</v>
      </c>
      <c r="B1763" s="25" t="s">
        <v>12</v>
      </c>
      <c r="C1763" s="23" t="s">
        <v>8</v>
      </c>
      <c r="D1763" s="21" t="s">
        <v>4590</v>
      </c>
    </row>
    <row r="1764" spans="1:4" hidden="1" x14ac:dyDescent="0.25">
      <c r="A1764" s="23" t="s">
        <v>1885</v>
      </c>
      <c r="B1764" s="25" t="s">
        <v>12</v>
      </c>
      <c r="C1764" s="3" t="s">
        <v>8</v>
      </c>
      <c r="D1764" s="21" t="s">
        <v>4590</v>
      </c>
    </row>
    <row r="1765" spans="1:4" hidden="1" x14ac:dyDescent="0.25">
      <c r="A1765" s="2" t="s">
        <v>1901</v>
      </c>
      <c r="B1765" s="27" t="s">
        <v>12</v>
      </c>
      <c r="C1765" s="3" t="s">
        <v>8</v>
      </c>
      <c r="D1765" s="21" t="s">
        <v>4590</v>
      </c>
    </row>
    <row r="1766" spans="1:4" hidden="1" x14ac:dyDescent="0.25">
      <c r="A1766" s="4" t="s">
        <v>1906</v>
      </c>
      <c r="B1766" s="25" t="s">
        <v>12</v>
      </c>
      <c r="C1766" s="3" t="s">
        <v>8</v>
      </c>
      <c r="D1766" s="21" t="s">
        <v>4590</v>
      </c>
    </row>
    <row r="1767" spans="1:4" hidden="1" x14ac:dyDescent="0.25">
      <c r="A1767" s="2" t="s">
        <v>1894</v>
      </c>
      <c r="B1767" s="27" t="s">
        <v>12</v>
      </c>
      <c r="C1767" s="3" t="s">
        <v>8</v>
      </c>
      <c r="D1767" s="21" t="s">
        <v>4590</v>
      </c>
    </row>
    <row r="1768" spans="1:4" hidden="1" x14ac:dyDescent="0.25">
      <c r="A1768" s="130" t="s">
        <v>2567</v>
      </c>
      <c r="B1768" s="25" t="s">
        <v>12</v>
      </c>
      <c r="C1768" s="23" t="s">
        <v>8</v>
      </c>
      <c r="D1768" s="21" t="s">
        <v>4590</v>
      </c>
    </row>
    <row r="1769" spans="1:4" hidden="1" x14ac:dyDescent="0.25">
      <c r="A1769" s="2" t="s">
        <v>4433</v>
      </c>
      <c r="B1769" s="25" t="s">
        <v>12</v>
      </c>
      <c r="C1769" s="3" t="s">
        <v>8</v>
      </c>
      <c r="D1769" s="21" t="s">
        <v>4590</v>
      </c>
    </row>
    <row r="1770" spans="1:4" hidden="1" x14ac:dyDescent="0.25">
      <c r="A1770" s="2" t="s">
        <v>2750</v>
      </c>
      <c r="B1770" s="25" t="s">
        <v>12</v>
      </c>
      <c r="C1770" s="3" t="s">
        <v>4591</v>
      </c>
      <c r="D1770" s="21" t="s">
        <v>4590</v>
      </c>
    </row>
    <row r="1771" spans="1:4" hidden="1" x14ac:dyDescent="0.25">
      <c r="A1771" s="2" t="s">
        <v>3642</v>
      </c>
      <c r="B1771" s="27" t="s">
        <v>12</v>
      </c>
      <c r="C1771" s="3" t="s">
        <v>15</v>
      </c>
      <c r="D1771" s="21" t="s">
        <v>4590</v>
      </c>
    </row>
    <row r="1772" spans="1:4" hidden="1" x14ac:dyDescent="0.25">
      <c r="A1772" s="4" t="s">
        <v>2076</v>
      </c>
      <c r="B1772" s="25" t="s">
        <v>12</v>
      </c>
      <c r="C1772" s="23" t="s">
        <v>8</v>
      </c>
      <c r="D1772" s="21" t="s">
        <v>4590</v>
      </c>
    </row>
    <row r="1773" spans="1:4" hidden="1" x14ac:dyDescent="0.25">
      <c r="A1773" s="14" t="s">
        <v>4412</v>
      </c>
      <c r="B1773" s="27" t="s">
        <v>12</v>
      </c>
      <c r="C1773" s="3" t="s">
        <v>8</v>
      </c>
      <c r="D1773" s="21" t="s">
        <v>4590</v>
      </c>
    </row>
    <row r="1774" spans="1:4" hidden="1" x14ac:dyDescent="0.25">
      <c r="A1774" s="4" t="s">
        <v>4413</v>
      </c>
      <c r="B1774" s="25" t="s">
        <v>12</v>
      </c>
      <c r="C1774" s="3" t="s">
        <v>8</v>
      </c>
      <c r="D1774" s="21" t="s">
        <v>4590</v>
      </c>
    </row>
    <row r="1775" spans="1:4" hidden="1" x14ac:dyDescent="0.25">
      <c r="A1775" s="8" t="s">
        <v>3675</v>
      </c>
      <c r="B1775" s="27" t="s">
        <v>12</v>
      </c>
      <c r="C1775" s="3" t="s">
        <v>8</v>
      </c>
      <c r="D1775" s="21" t="s">
        <v>4590</v>
      </c>
    </row>
    <row r="1776" spans="1:4" hidden="1" x14ac:dyDescent="0.25">
      <c r="A1776" s="8" t="s">
        <v>3005</v>
      </c>
      <c r="B1776" s="25" t="s">
        <v>12</v>
      </c>
      <c r="C1776" s="3" t="s">
        <v>8</v>
      </c>
      <c r="D1776" s="21" t="s">
        <v>4590</v>
      </c>
    </row>
    <row r="1777" spans="1:4" hidden="1" x14ac:dyDescent="0.25">
      <c r="A1777" s="4" t="s">
        <v>3676</v>
      </c>
      <c r="B1777" s="21" t="s">
        <v>12</v>
      </c>
      <c r="C1777" s="3" t="s">
        <v>7</v>
      </c>
      <c r="D1777" s="21" t="s">
        <v>4590</v>
      </c>
    </row>
    <row r="1778" spans="1:4" hidden="1" x14ac:dyDescent="0.25">
      <c r="A1778" s="8" t="s">
        <v>2501</v>
      </c>
      <c r="B1778" s="25" t="s">
        <v>12</v>
      </c>
      <c r="C1778" s="23" t="s">
        <v>8</v>
      </c>
      <c r="D1778" s="21" t="s">
        <v>4590</v>
      </c>
    </row>
    <row r="1779" spans="1:4" hidden="1" x14ac:dyDescent="0.25">
      <c r="A1779" s="4" t="s">
        <v>3063</v>
      </c>
      <c r="B1779" s="21" t="s">
        <v>12</v>
      </c>
      <c r="C1779" s="3" t="s">
        <v>8</v>
      </c>
      <c r="D1779" s="21" t="s">
        <v>4590</v>
      </c>
    </row>
    <row r="1780" spans="1:4" hidden="1" x14ac:dyDescent="0.25">
      <c r="A1780" s="13" t="s">
        <v>3677</v>
      </c>
      <c r="B1780" s="25" t="s">
        <v>12</v>
      </c>
      <c r="C1780" s="3" t="s">
        <v>8</v>
      </c>
      <c r="D1780" s="21" t="s">
        <v>4590</v>
      </c>
    </row>
    <row r="1781" spans="1:4" hidden="1" x14ac:dyDescent="0.25">
      <c r="A1781" s="4" t="s">
        <v>3319</v>
      </c>
      <c r="B1781" s="25" t="s">
        <v>12</v>
      </c>
      <c r="C1781" s="3" t="s">
        <v>8</v>
      </c>
      <c r="D1781" s="21" t="s">
        <v>4590</v>
      </c>
    </row>
    <row r="1782" spans="1:4" hidden="1" x14ac:dyDescent="0.25">
      <c r="A1782" s="4" t="s">
        <v>3421</v>
      </c>
      <c r="B1782" s="25" t="s">
        <v>12</v>
      </c>
      <c r="C1782" s="3" t="s">
        <v>8</v>
      </c>
      <c r="D1782" s="21" t="s">
        <v>4590</v>
      </c>
    </row>
    <row r="1783" spans="1:4" hidden="1" x14ac:dyDescent="0.25">
      <c r="A1783" s="50" t="s">
        <v>1893</v>
      </c>
      <c r="B1783" s="25" t="s">
        <v>12</v>
      </c>
      <c r="C1783" s="3" t="s">
        <v>4591</v>
      </c>
      <c r="D1783" s="21" t="s">
        <v>4590</v>
      </c>
    </row>
    <row r="1784" spans="1:4" hidden="1" x14ac:dyDescent="0.25">
      <c r="A1784" s="4" t="s">
        <v>1167</v>
      </c>
      <c r="B1784" s="21" t="s">
        <v>12</v>
      </c>
      <c r="C1784" s="3" t="s">
        <v>7</v>
      </c>
      <c r="D1784" s="21" t="s">
        <v>4590</v>
      </c>
    </row>
    <row r="1785" spans="1:4" hidden="1" x14ac:dyDescent="0.25">
      <c r="A1785" s="4" t="s">
        <v>4393</v>
      </c>
      <c r="B1785" s="25" t="s">
        <v>12</v>
      </c>
      <c r="C1785" s="23" t="s">
        <v>8</v>
      </c>
      <c r="D1785" s="21" t="s">
        <v>4590</v>
      </c>
    </row>
    <row r="1786" spans="1:4" hidden="1" x14ac:dyDescent="0.25">
      <c r="A1786" s="8" t="s">
        <v>4176</v>
      </c>
      <c r="B1786" s="25" t="s">
        <v>12</v>
      </c>
      <c r="C1786" s="23" t="s">
        <v>7</v>
      </c>
      <c r="D1786" s="21" t="s">
        <v>4590</v>
      </c>
    </row>
    <row r="1787" spans="1:4" hidden="1" x14ac:dyDescent="0.25">
      <c r="A1787" s="4" t="s">
        <v>4177</v>
      </c>
      <c r="B1787" s="25" t="s">
        <v>12</v>
      </c>
      <c r="C1787" s="23" t="s">
        <v>15</v>
      </c>
      <c r="D1787" s="21" t="s">
        <v>4590</v>
      </c>
    </row>
    <row r="1788" spans="1:4" hidden="1" x14ac:dyDescent="0.25">
      <c r="A1788" s="4" t="s">
        <v>1170</v>
      </c>
      <c r="B1788" s="25" t="s">
        <v>12</v>
      </c>
      <c r="C1788" s="3" t="s">
        <v>15</v>
      </c>
      <c r="D1788" s="21" t="s">
        <v>4590</v>
      </c>
    </row>
    <row r="1789" spans="1:4" hidden="1" x14ac:dyDescent="0.25">
      <c r="A1789" s="23" t="s">
        <v>4174</v>
      </c>
      <c r="B1789" s="25" t="s">
        <v>12</v>
      </c>
      <c r="C1789" s="3" t="s">
        <v>8</v>
      </c>
      <c r="D1789" s="21" t="s">
        <v>4590</v>
      </c>
    </row>
    <row r="1790" spans="1:4" hidden="1" x14ac:dyDescent="0.25">
      <c r="A1790" s="2" t="s">
        <v>4182</v>
      </c>
      <c r="B1790" s="21" t="s">
        <v>12</v>
      </c>
      <c r="C1790" s="3" t="s">
        <v>7</v>
      </c>
      <c r="D1790" s="21" t="s">
        <v>4590</v>
      </c>
    </row>
    <row r="1791" spans="1:4" hidden="1" x14ac:dyDescent="0.25">
      <c r="A1791" s="2" t="s">
        <v>4183</v>
      </c>
      <c r="B1791" s="21" t="s">
        <v>12</v>
      </c>
      <c r="C1791" s="3" t="s">
        <v>7</v>
      </c>
      <c r="D1791" s="21" t="s">
        <v>4590</v>
      </c>
    </row>
    <row r="1792" spans="1:4" hidden="1" x14ac:dyDescent="0.25">
      <c r="A1792" s="50" t="s">
        <v>4161</v>
      </c>
      <c r="B1792" s="25" t="s">
        <v>12</v>
      </c>
      <c r="C1792" s="3" t="s">
        <v>7</v>
      </c>
      <c r="D1792" s="21" t="s">
        <v>4590</v>
      </c>
    </row>
    <row r="1793" spans="1:4" hidden="1" x14ac:dyDescent="0.25">
      <c r="A1793" s="2" t="s">
        <v>4184</v>
      </c>
      <c r="B1793" s="21" t="s">
        <v>12</v>
      </c>
      <c r="C1793" s="3" t="s">
        <v>7</v>
      </c>
      <c r="D1793" s="21" t="s">
        <v>4590</v>
      </c>
    </row>
    <row r="1794" spans="1:4" hidden="1" x14ac:dyDescent="0.25">
      <c r="A1794" s="8" t="s">
        <v>4175</v>
      </c>
      <c r="B1794" s="25" t="s">
        <v>12</v>
      </c>
      <c r="C1794" s="3" t="s">
        <v>15</v>
      </c>
      <c r="D1794" s="21" t="s">
        <v>4590</v>
      </c>
    </row>
    <row r="1795" spans="1:4" hidden="1" x14ac:dyDescent="0.25">
      <c r="A1795" s="4" t="s">
        <v>4178</v>
      </c>
      <c r="B1795" s="25" t="s">
        <v>12</v>
      </c>
      <c r="C1795" s="23" t="s">
        <v>15</v>
      </c>
      <c r="D1795" s="21" t="s">
        <v>4590</v>
      </c>
    </row>
    <row r="1796" spans="1:4" hidden="1" x14ac:dyDescent="0.25">
      <c r="A1796" s="4" t="s">
        <v>1174</v>
      </c>
      <c r="B1796" s="25" t="s">
        <v>12</v>
      </c>
      <c r="C1796" s="3" t="s">
        <v>15</v>
      </c>
      <c r="D1796" s="21" t="s">
        <v>4590</v>
      </c>
    </row>
    <row r="1797" spans="1:4" hidden="1" x14ac:dyDescent="0.25">
      <c r="A1797" s="4" t="s">
        <v>3682</v>
      </c>
      <c r="B1797" s="25" t="s">
        <v>12</v>
      </c>
      <c r="C1797" s="3" t="s">
        <v>8</v>
      </c>
      <c r="D1797" s="21" t="s">
        <v>4590</v>
      </c>
    </row>
    <row r="1798" spans="1:4" hidden="1" x14ac:dyDescent="0.25">
      <c r="A1798" s="23" t="s">
        <v>3375</v>
      </c>
      <c r="B1798" s="25" t="s">
        <v>12</v>
      </c>
      <c r="C1798" s="3" t="s">
        <v>8</v>
      </c>
      <c r="D1798" s="21" t="s">
        <v>4590</v>
      </c>
    </row>
    <row r="1799" spans="1:4" hidden="1" x14ac:dyDescent="0.25">
      <c r="A1799" s="4" t="s">
        <v>3685</v>
      </c>
      <c r="B1799" s="25" t="s">
        <v>12</v>
      </c>
      <c r="C1799" s="23" t="s">
        <v>8</v>
      </c>
      <c r="D1799" s="21" t="s">
        <v>4590</v>
      </c>
    </row>
    <row r="1800" spans="1:4" hidden="1" x14ac:dyDescent="0.25">
      <c r="A1800" s="17" t="s">
        <v>1187</v>
      </c>
      <c r="B1800" s="25" t="s">
        <v>12</v>
      </c>
      <c r="C1800" s="3" t="s">
        <v>7</v>
      </c>
      <c r="D1800" s="21" t="s">
        <v>4590</v>
      </c>
    </row>
    <row r="1801" spans="1:4" hidden="1" x14ac:dyDescent="0.25">
      <c r="A1801" s="2" t="s">
        <v>3134</v>
      </c>
      <c r="B1801" s="25" t="s">
        <v>12</v>
      </c>
      <c r="C1801" s="3" t="s">
        <v>7</v>
      </c>
      <c r="D1801" s="21" t="s">
        <v>4590</v>
      </c>
    </row>
    <row r="1802" spans="1:4" hidden="1" x14ac:dyDescent="0.25">
      <c r="A1802" s="4" t="s">
        <v>3713</v>
      </c>
      <c r="B1802" s="21" t="s">
        <v>12</v>
      </c>
      <c r="C1802" s="3" t="s">
        <v>7</v>
      </c>
      <c r="D1802" s="21" t="s">
        <v>4590</v>
      </c>
    </row>
    <row r="1803" spans="1:4" hidden="1" x14ac:dyDescent="0.25">
      <c r="A1803" s="4" t="s">
        <v>3714</v>
      </c>
      <c r="B1803" s="25" t="s">
        <v>12</v>
      </c>
      <c r="C1803" s="3" t="s">
        <v>7</v>
      </c>
      <c r="D1803" s="21" t="s">
        <v>4590</v>
      </c>
    </row>
    <row r="1804" spans="1:4" hidden="1" x14ac:dyDescent="0.25">
      <c r="A1804" s="4" t="s">
        <v>3715</v>
      </c>
      <c r="B1804" s="21" t="s">
        <v>12</v>
      </c>
      <c r="C1804" s="3" t="s">
        <v>7</v>
      </c>
      <c r="D1804" s="21" t="s">
        <v>4590</v>
      </c>
    </row>
    <row r="1805" spans="1:4" hidden="1" x14ac:dyDescent="0.25">
      <c r="A1805" s="23" t="s">
        <v>4415</v>
      </c>
      <c r="B1805" s="25" t="s">
        <v>12</v>
      </c>
      <c r="C1805" s="3" t="s">
        <v>8</v>
      </c>
      <c r="D1805" s="21" t="s">
        <v>4590</v>
      </c>
    </row>
    <row r="1806" spans="1:4" hidden="1" x14ac:dyDescent="0.25">
      <c r="A1806" s="23" t="s">
        <v>3745</v>
      </c>
      <c r="B1806" s="25" t="s">
        <v>12</v>
      </c>
      <c r="C1806" s="3" t="s">
        <v>8</v>
      </c>
      <c r="D1806" s="21" t="s">
        <v>4590</v>
      </c>
    </row>
    <row r="1807" spans="1:4" hidden="1" x14ac:dyDescent="0.25">
      <c r="A1807" s="99" t="s">
        <v>3304</v>
      </c>
      <c r="B1807" s="25" t="s">
        <v>12</v>
      </c>
      <c r="C1807" s="3" t="s">
        <v>8</v>
      </c>
      <c r="D1807" s="21" t="s">
        <v>4590</v>
      </c>
    </row>
    <row r="1808" spans="1:4" hidden="1" x14ac:dyDescent="0.25">
      <c r="A1808" s="4" t="s">
        <v>3747</v>
      </c>
      <c r="B1808" s="25" t="s">
        <v>12</v>
      </c>
      <c r="C1808" s="23" t="s">
        <v>8</v>
      </c>
      <c r="D1808" s="21" t="s">
        <v>4590</v>
      </c>
    </row>
    <row r="1809" spans="1:4" hidden="1" x14ac:dyDescent="0.25">
      <c r="A1809" s="2" t="s">
        <v>4416</v>
      </c>
      <c r="B1809" s="27" t="s">
        <v>12</v>
      </c>
      <c r="C1809" s="3" t="s">
        <v>8</v>
      </c>
      <c r="D1809" s="21" t="s">
        <v>4590</v>
      </c>
    </row>
    <row r="1810" spans="1:4" hidden="1" x14ac:dyDescent="0.25">
      <c r="A1810" s="4" t="s">
        <v>3748</v>
      </c>
      <c r="B1810" s="21" t="s">
        <v>12</v>
      </c>
      <c r="C1810" s="3" t="s">
        <v>8</v>
      </c>
      <c r="D1810" s="21" t="s">
        <v>4590</v>
      </c>
    </row>
    <row r="1811" spans="1:4" hidden="1" x14ac:dyDescent="0.25">
      <c r="A1811" s="14" t="s">
        <v>3749</v>
      </c>
      <c r="B1811" s="27" t="s">
        <v>12</v>
      </c>
      <c r="C1811" s="3" t="s">
        <v>8</v>
      </c>
      <c r="D1811" s="21" t="s">
        <v>4590</v>
      </c>
    </row>
    <row r="1812" spans="1:4" hidden="1" x14ac:dyDescent="0.25">
      <c r="A1812" s="4" t="s">
        <v>2507</v>
      </c>
      <c r="B1812" s="21" t="s">
        <v>12</v>
      </c>
      <c r="C1812" s="3" t="s">
        <v>8</v>
      </c>
      <c r="D1812" s="21" t="s">
        <v>4590</v>
      </c>
    </row>
    <row r="1813" spans="1:4" hidden="1" x14ac:dyDescent="0.25">
      <c r="A1813" s="8" t="s">
        <v>3750</v>
      </c>
      <c r="B1813" s="25" t="s">
        <v>12</v>
      </c>
      <c r="C1813" s="3" t="s">
        <v>8</v>
      </c>
      <c r="D1813" s="21" t="s">
        <v>4590</v>
      </c>
    </row>
    <row r="1814" spans="1:4" hidden="1" x14ac:dyDescent="0.25">
      <c r="A1814" s="17" t="s">
        <v>3751</v>
      </c>
      <c r="B1814" s="25" t="s">
        <v>12</v>
      </c>
      <c r="C1814" s="23" t="s">
        <v>8</v>
      </c>
      <c r="D1814" s="21" t="s">
        <v>4590</v>
      </c>
    </row>
    <row r="1815" spans="1:4" hidden="1" x14ac:dyDescent="0.25">
      <c r="A1815" s="23" t="s">
        <v>3752</v>
      </c>
      <c r="B1815" s="25" t="s">
        <v>12</v>
      </c>
      <c r="C1815" s="3" t="s">
        <v>8</v>
      </c>
      <c r="D1815" s="21" t="s">
        <v>4590</v>
      </c>
    </row>
    <row r="1816" spans="1:4" hidden="1" x14ac:dyDescent="0.25">
      <c r="A1816" s="4" t="s">
        <v>2508</v>
      </c>
      <c r="B1816" s="25" t="s">
        <v>12</v>
      </c>
      <c r="C1816" s="3" t="s">
        <v>8</v>
      </c>
      <c r="D1816" s="21" t="s">
        <v>4590</v>
      </c>
    </row>
    <row r="1817" spans="1:4" hidden="1" x14ac:dyDescent="0.25">
      <c r="A1817" s="50" t="s">
        <v>3305</v>
      </c>
      <c r="B1817" s="25" t="s">
        <v>12</v>
      </c>
      <c r="C1817" s="3" t="s">
        <v>8</v>
      </c>
      <c r="D1817" s="21" t="s">
        <v>4590</v>
      </c>
    </row>
    <row r="1818" spans="1:4" hidden="1" x14ac:dyDescent="0.25">
      <c r="A1818" s="2" t="s">
        <v>3306</v>
      </c>
      <c r="B1818" s="25" t="s">
        <v>12</v>
      </c>
      <c r="C1818" s="3" t="s">
        <v>8</v>
      </c>
      <c r="D1818" s="21" t="s">
        <v>4590</v>
      </c>
    </row>
    <row r="1819" spans="1:4" hidden="1" x14ac:dyDescent="0.25">
      <c r="A1819" s="2" t="s">
        <v>3753</v>
      </c>
      <c r="B1819" s="27" t="s">
        <v>12</v>
      </c>
      <c r="C1819" s="3" t="s">
        <v>8</v>
      </c>
      <c r="D1819" s="21" t="s">
        <v>4590</v>
      </c>
    </row>
    <row r="1820" spans="1:4" hidden="1" x14ac:dyDescent="0.25">
      <c r="A1820" s="8" t="s">
        <v>3754</v>
      </c>
      <c r="B1820" s="25" t="s">
        <v>12</v>
      </c>
      <c r="C1820" s="3" t="s">
        <v>8</v>
      </c>
      <c r="D1820" s="21" t="s">
        <v>4590</v>
      </c>
    </row>
    <row r="1821" spans="1:4" hidden="1" x14ac:dyDescent="0.25">
      <c r="A1821" s="23" t="s">
        <v>3755</v>
      </c>
      <c r="B1821" s="25" t="s">
        <v>12</v>
      </c>
      <c r="C1821" s="3" t="s">
        <v>8</v>
      </c>
      <c r="D1821" s="21" t="s">
        <v>4590</v>
      </c>
    </row>
    <row r="1822" spans="1:4" hidden="1" x14ac:dyDescent="0.25">
      <c r="A1822" s="23" t="s">
        <v>3757</v>
      </c>
      <c r="B1822" s="25" t="s">
        <v>12</v>
      </c>
      <c r="C1822" s="3" t="s">
        <v>8</v>
      </c>
      <c r="D1822" s="21" t="s">
        <v>4590</v>
      </c>
    </row>
    <row r="1823" spans="1:4" hidden="1" x14ac:dyDescent="0.25">
      <c r="A1823" s="17" t="s">
        <v>3758</v>
      </c>
      <c r="B1823" s="25" t="s">
        <v>12</v>
      </c>
      <c r="C1823" s="3" t="s">
        <v>8</v>
      </c>
      <c r="D1823" s="21" t="s">
        <v>4590</v>
      </c>
    </row>
    <row r="1824" spans="1:4" hidden="1" x14ac:dyDescent="0.25">
      <c r="A1824" s="2" t="s">
        <v>3759</v>
      </c>
      <c r="B1824" s="27" t="s">
        <v>12</v>
      </c>
      <c r="C1824" s="3" t="s">
        <v>8</v>
      </c>
      <c r="D1824" s="21" t="s">
        <v>4590</v>
      </c>
    </row>
    <row r="1825" spans="1:4" hidden="1" x14ac:dyDescent="0.25">
      <c r="A1825" s="10" t="s">
        <v>3105</v>
      </c>
      <c r="B1825" s="25" t="s">
        <v>12</v>
      </c>
      <c r="C1825" s="3" t="s">
        <v>8</v>
      </c>
      <c r="D1825" s="21" t="s">
        <v>4590</v>
      </c>
    </row>
    <row r="1826" spans="1:4" hidden="1" x14ac:dyDescent="0.25">
      <c r="A1826" s="4" t="s">
        <v>3760</v>
      </c>
      <c r="B1826" s="25" t="s">
        <v>12</v>
      </c>
      <c r="C1826" s="23" t="s">
        <v>8</v>
      </c>
      <c r="D1826" s="21" t="s">
        <v>4590</v>
      </c>
    </row>
    <row r="1827" spans="1:4" hidden="1" x14ac:dyDescent="0.25">
      <c r="A1827" s="4" t="s">
        <v>3762</v>
      </c>
      <c r="B1827" s="21" t="s">
        <v>12</v>
      </c>
      <c r="C1827" s="3" t="s">
        <v>8</v>
      </c>
      <c r="D1827" s="21" t="s">
        <v>4590</v>
      </c>
    </row>
    <row r="1828" spans="1:4" hidden="1" x14ac:dyDescent="0.25">
      <c r="A1828" s="4" t="s">
        <v>1868</v>
      </c>
      <c r="B1828" s="25" t="s">
        <v>12</v>
      </c>
      <c r="C1828" s="23" t="s">
        <v>8</v>
      </c>
      <c r="D1828" s="21" t="s">
        <v>4590</v>
      </c>
    </row>
    <row r="1829" spans="1:4" hidden="1" x14ac:dyDescent="0.25">
      <c r="A1829" s="23" t="s">
        <v>3763</v>
      </c>
      <c r="B1829" s="25" t="s">
        <v>12</v>
      </c>
      <c r="C1829" s="3" t="s">
        <v>8</v>
      </c>
      <c r="D1829" s="21" t="s">
        <v>4590</v>
      </c>
    </row>
    <row r="1830" spans="1:4" hidden="1" x14ac:dyDescent="0.25">
      <c r="A1830" s="50" t="s">
        <v>3764</v>
      </c>
      <c r="B1830" s="25" t="s">
        <v>12</v>
      </c>
      <c r="C1830" s="3" t="s">
        <v>8</v>
      </c>
      <c r="D1830" s="21" t="s">
        <v>4590</v>
      </c>
    </row>
    <row r="1831" spans="1:4" hidden="1" x14ac:dyDescent="0.25">
      <c r="A1831" s="4" t="s">
        <v>3765</v>
      </c>
      <c r="B1831" s="25" t="s">
        <v>12</v>
      </c>
      <c r="C1831" s="23" t="s">
        <v>8</v>
      </c>
      <c r="D1831" s="21" t="s">
        <v>4590</v>
      </c>
    </row>
    <row r="1832" spans="1:4" hidden="1" x14ac:dyDescent="0.25">
      <c r="A1832" s="4" t="s">
        <v>3768</v>
      </c>
      <c r="B1832" s="25" t="s">
        <v>12</v>
      </c>
      <c r="C1832" s="3" t="s">
        <v>8</v>
      </c>
      <c r="D1832" s="21" t="s">
        <v>4590</v>
      </c>
    </row>
    <row r="1833" spans="1:4" hidden="1" x14ac:dyDescent="0.25">
      <c r="A1833" s="4" t="s">
        <v>3769</v>
      </c>
      <c r="B1833" s="25" t="s">
        <v>12</v>
      </c>
      <c r="C1833" s="3" t="s">
        <v>8</v>
      </c>
      <c r="D1833" s="21" t="s">
        <v>4590</v>
      </c>
    </row>
    <row r="1834" spans="1:4" hidden="1" x14ac:dyDescent="0.25">
      <c r="A1834" s="4" t="s">
        <v>3784</v>
      </c>
      <c r="B1834" s="25" t="s">
        <v>12</v>
      </c>
      <c r="C1834" s="3" t="s">
        <v>7</v>
      </c>
      <c r="D1834" s="21" t="s">
        <v>4590</v>
      </c>
    </row>
    <row r="1835" spans="1:4" hidden="1" x14ac:dyDescent="0.25">
      <c r="A1835" s="4" t="s">
        <v>3788</v>
      </c>
      <c r="B1835" s="21" t="s">
        <v>12</v>
      </c>
      <c r="C1835" s="3" t="s">
        <v>7</v>
      </c>
      <c r="D1835" s="21" t="s">
        <v>4590</v>
      </c>
    </row>
    <row r="1836" spans="1:4" hidden="1" x14ac:dyDescent="0.25">
      <c r="A1836" s="4" t="s">
        <v>3790</v>
      </c>
      <c r="B1836" s="21" t="s">
        <v>12</v>
      </c>
      <c r="C1836" s="3" t="s">
        <v>7</v>
      </c>
      <c r="D1836" s="21" t="s">
        <v>4590</v>
      </c>
    </row>
    <row r="1837" spans="1:4" hidden="1" x14ac:dyDescent="0.25">
      <c r="A1837" s="4" t="s">
        <v>1593</v>
      </c>
      <c r="B1837" s="25" t="s">
        <v>12</v>
      </c>
      <c r="C1837" s="23" t="s">
        <v>7</v>
      </c>
      <c r="D1837" s="21" t="s">
        <v>4590</v>
      </c>
    </row>
    <row r="1838" spans="1:4" hidden="1" x14ac:dyDescent="0.25">
      <c r="A1838" s="4" t="s">
        <v>3798</v>
      </c>
      <c r="B1838" s="21" t="s">
        <v>12</v>
      </c>
      <c r="C1838" s="3" t="s">
        <v>7</v>
      </c>
      <c r="D1838" s="21" t="s">
        <v>4590</v>
      </c>
    </row>
    <row r="1839" spans="1:4" hidden="1" x14ac:dyDescent="0.25">
      <c r="A1839" s="2" t="s">
        <v>3802</v>
      </c>
      <c r="B1839" s="25" t="s">
        <v>12</v>
      </c>
      <c r="C1839" s="3" t="s">
        <v>7</v>
      </c>
      <c r="D1839" s="21" t="s">
        <v>4590</v>
      </c>
    </row>
    <row r="1840" spans="1:4" hidden="1" x14ac:dyDescent="0.25">
      <c r="A1840" s="4" t="s">
        <v>3803</v>
      </c>
      <c r="B1840" s="27" t="s">
        <v>12</v>
      </c>
      <c r="C1840" s="3" t="s">
        <v>7</v>
      </c>
      <c r="D1840" s="21" t="s">
        <v>4590</v>
      </c>
    </row>
    <row r="1841" spans="1:4" hidden="1" x14ac:dyDescent="0.25">
      <c r="A1841" s="2" t="s">
        <v>3814</v>
      </c>
      <c r="B1841" s="25" t="s">
        <v>12</v>
      </c>
      <c r="C1841" s="3" t="s">
        <v>7</v>
      </c>
      <c r="D1841" s="21" t="s">
        <v>4590</v>
      </c>
    </row>
    <row r="1842" spans="1:4" hidden="1" x14ac:dyDescent="0.25">
      <c r="A1842" s="4" t="s">
        <v>3817</v>
      </c>
      <c r="B1842" s="21" t="s">
        <v>12</v>
      </c>
      <c r="C1842" s="3" t="s">
        <v>7</v>
      </c>
      <c r="D1842" s="21" t="s">
        <v>4590</v>
      </c>
    </row>
    <row r="1843" spans="1:4" hidden="1" x14ac:dyDescent="0.25">
      <c r="A1843" s="4" t="s">
        <v>3819</v>
      </c>
      <c r="B1843" s="21" t="s">
        <v>12</v>
      </c>
      <c r="C1843" s="3" t="s">
        <v>7</v>
      </c>
      <c r="D1843" s="21" t="s">
        <v>4590</v>
      </c>
    </row>
    <row r="1844" spans="1:4" hidden="1" x14ac:dyDescent="0.25">
      <c r="A1844" s="4" t="s">
        <v>3820</v>
      </c>
      <c r="B1844" s="27" t="s">
        <v>12</v>
      </c>
      <c r="C1844" s="3" t="s">
        <v>7</v>
      </c>
      <c r="D1844" s="21" t="s">
        <v>4590</v>
      </c>
    </row>
    <row r="1845" spans="1:4" hidden="1" x14ac:dyDescent="0.25">
      <c r="A1845" s="4" t="s">
        <v>3825</v>
      </c>
      <c r="B1845" s="25" t="s">
        <v>12</v>
      </c>
      <c r="C1845" s="3" t="s">
        <v>7</v>
      </c>
      <c r="D1845" s="21" t="s">
        <v>4590</v>
      </c>
    </row>
    <row r="1846" spans="1:4" hidden="1" x14ac:dyDescent="0.25">
      <c r="A1846" s="2" t="s">
        <v>3837</v>
      </c>
      <c r="B1846" s="25" t="s">
        <v>12</v>
      </c>
      <c r="C1846" s="3" t="s">
        <v>7</v>
      </c>
      <c r="D1846" s="21" t="s">
        <v>4590</v>
      </c>
    </row>
    <row r="1847" spans="1:4" hidden="1" x14ac:dyDescent="0.25">
      <c r="A1847" s="50" t="s">
        <v>3838</v>
      </c>
      <c r="B1847" s="25" t="s">
        <v>12</v>
      </c>
      <c r="C1847" s="3" t="s">
        <v>7</v>
      </c>
      <c r="D1847" s="21" t="s">
        <v>4590</v>
      </c>
    </row>
    <row r="1848" spans="1:4" hidden="1" x14ac:dyDescent="0.25">
      <c r="A1848" s="4" t="s">
        <v>3841</v>
      </c>
      <c r="B1848" s="21" t="s">
        <v>12</v>
      </c>
      <c r="C1848" s="3" t="s">
        <v>8</v>
      </c>
      <c r="D1848" s="21" t="s">
        <v>4590</v>
      </c>
    </row>
    <row r="1849" spans="1:4" hidden="1" x14ac:dyDescent="0.25">
      <c r="A1849" s="4" t="s">
        <v>3846</v>
      </c>
      <c r="B1849" s="21" t="s">
        <v>12</v>
      </c>
      <c r="C1849" s="3" t="s">
        <v>7</v>
      </c>
      <c r="D1849" s="21" t="s">
        <v>4590</v>
      </c>
    </row>
    <row r="1850" spans="1:4" hidden="1" x14ac:dyDescent="0.25">
      <c r="A1850" s="2" t="s">
        <v>1602</v>
      </c>
      <c r="B1850" s="25" t="s">
        <v>12</v>
      </c>
      <c r="C1850" s="3" t="s">
        <v>7</v>
      </c>
      <c r="D1850" s="21" t="s">
        <v>4590</v>
      </c>
    </row>
    <row r="1851" spans="1:4" hidden="1" x14ac:dyDescent="0.25">
      <c r="A1851" s="4" t="s">
        <v>3850</v>
      </c>
      <c r="B1851" s="21" t="s">
        <v>12</v>
      </c>
      <c r="C1851" s="3" t="s">
        <v>7</v>
      </c>
      <c r="D1851" s="21" t="s">
        <v>4590</v>
      </c>
    </row>
    <row r="1852" spans="1:4" hidden="1" x14ac:dyDescent="0.25">
      <c r="A1852" s="2" t="s">
        <v>2568</v>
      </c>
      <c r="B1852" s="25" t="s">
        <v>12</v>
      </c>
      <c r="C1852" s="3" t="s">
        <v>7</v>
      </c>
      <c r="D1852" s="21" t="s">
        <v>4590</v>
      </c>
    </row>
    <row r="1853" spans="1:4" hidden="1" x14ac:dyDescent="0.25">
      <c r="A1853" s="4" t="s">
        <v>3851</v>
      </c>
      <c r="B1853" s="21" t="s">
        <v>12</v>
      </c>
      <c r="C1853" s="3" t="s">
        <v>7</v>
      </c>
      <c r="D1853" s="21" t="s">
        <v>4590</v>
      </c>
    </row>
    <row r="1854" spans="1:4" hidden="1" x14ac:dyDescent="0.25">
      <c r="A1854" s="23" t="s">
        <v>1251</v>
      </c>
      <c r="B1854" s="25" t="s">
        <v>12</v>
      </c>
      <c r="C1854" s="3" t="s">
        <v>7</v>
      </c>
      <c r="D1854" s="21" t="s">
        <v>4590</v>
      </c>
    </row>
    <row r="1855" spans="1:4" hidden="1" x14ac:dyDescent="0.25">
      <c r="A1855" s="50" t="s">
        <v>3852</v>
      </c>
      <c r="B1855" s="25" t="s">
        <v>12</v>
      </c>
      <c r="C1855" s="3" t="s">
        <v>7</v>
      </c>
      <c r="D1855" s="21" t="s">
        <v>4590</v>
      </c>
    </row>
    <row r="1856" spans="1:4" hidden="1" x14ac:dyDescent="0.25">
      <c r="A1856" s="17" t="s">
        <v>1254</v>
      </c>
      <c r="B1856" s="25" t="s">
        <v>12</v>
      </c>
      <c r="C1856" s="3" t="s">
        <v>15</v>
      </c>
      <c r="D1856" s="21" t="s">
        <v>4590</v>
      </c>
    </row>
    <row r="1857" spans="1:4" hidden="1" x14ac:dyDescent="0.25">
      <c r="A1857" s="4" t="s">
        <v>3861</v>
      </c>
      <c r="B1857" s="25" t="s">
        <v>12</v>
      </c>
      <c r="C1857" s="3" t="s">
        <v>7</v>
      </c>
      <c r="D1857" s="21" t="s">
        <v>4590</v>
      </c>
    </row>
    <row r="1858" spans="1:4" hidden="1" x14ac:dyDescent="0.25">
      <c r="A1858" s="2" t="s">
        <v>1607</v>
      </c>
      <c r="B1858" s="25" t="s">
        <v>12</v>
      </c>
      <c r="C1858" s="3" t="s">
        <v>7</v>
      </c>
      <c r="D1858" s="21" t="s">
        <v>4590</v>
      </c>
    </row>
    <row r="1859" spans="1:4" hidden="1" x14ac:dyDescent="0.25">
      <c r="A1859" s="2" t="s">
        <v>1608</v>
      </c>
      <c r="B1859" s="25" t="s">
        <v>12</v>
      </c>
      <c r="C1859" s="3" t="s">
        <v>7</v>
      </c>
      <c r="D1859" s="21" t="s">
        <v>4590</v>
      </c>
    </row>
    <row r="1860" spans="1:4" hidden="1" x14ac:dyDescent="0.25">
      <c r="A1860" s="4" t="s">
        <v>3876</v>
      </c>
      <c r="B1860" s="25" t="s">
        <v>12</v>
      </c>
      <c r="C1860" s="23" t="s">
        <v>8</v>
      </c>
      <c r="D1860" s="21" t="s">
        <v>4590</v>
      </c>
    </row>
    <row r="1861" spans="1:4" hidden="1" x14ac:dyDescent="0.25">
      <c r="A1861" s="4" t="s">
        <v>4419</v>
      </c>
      <c r="B1861" s="21" t="s">
        <v>12</v>
      </c>
      <c r="C1861" s="3" t="s">
        <v>7</v>
      </c>
      <c r="D1861" s="21" t="s">
        <v>4590</v>
      </c>
    </row>
    <row r="1862" spans="1:4" hidden="1" x14ac:dyDescent="0.25">
      <c r="A1862" s="8" t="s">
        <v>3885</v>
      </c>
      <c r="B1862" s="25" t="s">
        <v>12</v>
      </c>
      <c r="C1862" s="3" t="s">
        <v>8</v>
      </c>
      <c r="D1862" s="21" t="s">
        <v>4590</v>
      </c>
    </row>
    <row r="1863" spans="1:4" hidden="1" x14ac:dyDescent="0.25">
      <c r="A1863" s="23" t="s">
        <v>4371</v>
      </c>
      <c r="B1863" s="25" t="s">
        <v>12</v>
      </c>
      <c r="C1863" s="3" t="s">
        <v>7</v>
      </c>
      <c r="D1863" s="21" t="s">
        <v>4590</v>
      </c>
    </row>
    <row r="1864" spans="1:4" hidden="1" x14ac:dyDescent="0.25">
      <c r="A1864" s="23" t="s">
        <v>3891</v>
      </c>
      <c r="B1864" s="25" t="s">
        <v>12</v>
      </c>
      <c r="C1864" s="3" t="s">
        <v>7</v>
      </c>
      <c r="D1864" s="21" t="s">
        <v>4590</v>
      </c>
    </row>
    <row r="1865" spans="1:4" hidden="1" x14ac:dyDescent="0.25">
      <c r="A1865" s="2" t="s">
        <v>1259</v>
      </c>
      <c r="B1865" s="25" t="s">
        <v>12</v>
      </c>
      <c r="C1865" s="3" t="s">
        <v>7</v>
      </c>
      <c r="D1865" s="21" t="s">
        <v>4590</v>
      </c>
    </row>
    <row r="1866" spans="1:4" hidden="1" x14ac:dyDescent="0.25">
      <c r="A1866" s="4" t="s">
        <v>4420</v>
      </c>
      <c r="B1866" s="27" t="s">
        <v>12</v>
      </c>
      <c r="C1866" s="3" t="s">
        <v>7</v>
      </c>
      <c r="D1866" s="21" t="s">
        <v>4590</v>
      </c>
    </row>
    <row r="1867" spans="1:4" hidden="1" x14ac:dyDescent="0.25">
      <c r="A1867" s="8" t="s">
        <v>1614</v>
      </c>
      <c r="B1867" s="25" t="s">
        <v>12</v>
      </c>
      <c r="C1867" s="3" t="s">
        <v>7</v>
      </c>
      <c r="D1867" s="21" t="s">
        <v>4590</v>
      </c>
    </row>
    <row r="1868" spans="1:4" hidden="1" x14ac:dyDescent="0.25">
      <c r="A1868" s="23" t="s">
        <v>2197</v>
      </c>
      <c r="B1868" s="25" t="s">
        <v>12</v>
      </c>
      <c r="C1868" s="3" t="s">
        <v>8</v>
      </c>
      <c r="D1868" s="21" t="s">
        <v>4590</v>
      </c>
    </row>
    <row r="1869" spans="1:4" hidden="1" x14ac:dyDescent="0.25">
      <c r="A1869" s="2" t="s">
        <v>1260</v>
      </c>
      <c r="B1869" s="25" t="s">
        <v>12</v>
      </c>
      <c r="C1869" s="23" t="s">
        <v>7</v>
      </c>
      <c r="D1869" s="21" t="s">
        <v>4590</v>
      </c>
    </row>
    <row r="1870" spans="1:4" hidden="1" x14ac:dyDescent="0.25">
      <c r="A1870" s="4" t="s">
        <v>3895</v>
      </c>
      <c r="B1870" s="27" t="s">
        <v>12</v>
      </c>
      <c r="C1870" s="3" t="s">
        <v>7</v>
      </c>
      <c r="D1870" s="21" t="s">
        <v>4590</v>
      </c>
    </row>
    <row r="1871" spans="1:4" hidden="1" x14ac:dyDescent="0.25">
      <c r="A1871" s="84" t="s">
        <v>1615</v>
      </c>
      <c r="B1871" s="25" t="s">
        <v>12</v>
      </c>
      <c r="C1871" s="3" t="s">
        <v>15</v>
      </c>
      <c r="D1871" s="21" t="s">
        <v>4590</v>
      </c>
    </row>
    <row r="1872" spans="1:4" hidden="1" x14ac:dyDescent="0.25">
      <c r="A1872" s="2" t="s">
        <v>3925</v>
      </c>
      <c r="B1872" s="25" t="s">
        <v>12</v>
      </c>
      <c r="C1872" s="3" t="s">
        <v>7</v>
      </c>
      <c r="D1872" s="21" t="s">
        <v>4590</v>
      </c>
    </row>
    <row r="1873" spans="1:4" hidden="1" x14ac:dyDescent="0.25">
      <c r="A1873" s="4" t="s">
        <v>3932</v>
      </c>
      <c r="B1873" s="27" t="s">
        <v>12</v>
      </c>
      <c r="C1873" s="3" t="s">
        <v>7</v>
      </c>
      <c r="D1873" s="21" t="s">
        <v>4590</v>
      </c>
    </row>
    <row r="1874" spans="1:4" hidden="1" x14ac:dyDescent="0.25">
      <c r="A1874" s="4" t="s">
        <v>3933</v>
      </c>
      <c r="B1874" s="21" t="s">
        <v>12</v>
      </c>
      <c r="C1874" s="3" t="s">
        <v>7</v>
      </c>
      <c r="D1874" s="21" t="s">
        <v>4590</v>
      </c>
    </row>
    <row r="1875" spans="1:4" hidden="1" x14ac:dyDescent="0.25">
      <c r="A1875" s="23" t="s">
        <v>1616</v>
      </c>
      <c r="B1875" s="25" t="s">
        <v>12</v>
      </c>
      <c r="C1875" s="3" t="s">
        <v>7</v>
      </c>
      <c r="D1875" s="21" t="s">
        <v>4590</v>
      </c>
    </row>
    <row r="1876" spans="1:4" hidden="1" x14ac:dyDescent="0.25">
      <c r="A1876" s="10" t="s">
        <v>3944</v>
      </c>
      <c r="B1876" s="21" t="s">
        <v>12</v>
      </c>
      <c r="C1876" s="3" t="s">
        <v>7</v>
      </c>
      <c r="D1876" s="21" t="s">
        <v>4590</v>
      </c>
    </row>
    <row r="1877" spans="1:4" hidden="1" x14ac:dyDescent="0.25">
      <c r="A1877" s="23" t="s">
        <v>3945</v>
      </c>
      <c r="B1877" s="25" t="s">
        <v>12</v>
      </c>
      <c r="C1877" s="3" t="s">
        <v>7</v>
      </c>
      <c r="D1877" s="21" t="s">
        <v>4590</v>
      </c>
    </row>
    <row r="1878" spans="1:4" hidden="1" x14ac:dyDescent="0.25">
      <c r="A1878" s="4" t="s">
        <v>3947</v>
      </c>
      <c r="B1878" s="21" t="s">
        <v>12</v>
      </c>
      <c r="C1878" s="3" t="s">
        <v>7</v>
      </c>
      <c r="D1878" s="21" t="s">
        <v>4590</v>
      </c>
    </row>
    <row r="1879" spans="1:4" hidden="1" x14ac:dyDescent="0.25">
      <c r="A1879" s="2" t="s">
        <v>1263</v>
      </c>
      <c r="B1879" s="25" t="s">
        <v>12</v>
      </c>
      <c r="C1879" s="23" t="s">
        <v>7</v>
      </c>
      <c r="D1879" s="21" t="s">
        <v>4590</v>
      </c>
    </row>
    <row r="1880" spans="1:4" hidden="1" x14ac:dyDescent="0.25">
      <c r="A1880" s="4" t="s">
        <v>3959</v>
      </c>
      <c r="B1880" s="21" t="s">
        <v>12</v>
      </c>
      <c r="C1880" s="3" t="s">
        <v>7</v>
      </c>
      <c r="D1880" s="21" t="s">
        <v>4590</v>
      </c>
    </row>
    <row r="1881" spans="1:4" hidden="1" x14ac:dyDescent="0.25">
      <c r="A1881" s="2" t="s">
        <v>3964</v>
      </c>
      <c r="B1881" s="25" t="s">
        <v>12</v>
      </c>
      <c r="C1881" s="3" t="s">
        <v>7</v>
      </c>
      <c r="D1881" s="21" t="s">
        <v>4590</v>
      </c>
    </row>
    <row r="1882" spans="1:4" hidden="1" x14ac:dyDescent="0.25">
      <c r="A1882" s="50" t="s">
        <v>4289</v>
      </c>
      <c r="B1882" s="25" t="s">
        <v>12</v>
      </c>
      <c r="C1882" s="23" t="s">
        <v>7</v>
      </c>
      <c r="D1882" s="21" t="s">
        <v>4590</v>
      </c>
    </row>
    <row r="1883" spans="1:4" hidden="1" x14ac:dyDescent="0.25">
      <c r="A1883" s="23" t="s">
        <v>4290</v>
      </c>
      <c r="B1883" s="25" t="s">
        <v>12</v>
      </c>
      <c r="C1883" s="3" t="s">
        <v>7</v>
      </c>
      <c r="D1883" s="21" t="s">
        <v>4590</v>
      </c>
    </row>
    <row r="1884" spans="1:4" hidden="1" x14ac:dyDescent="0.25">
      <c r="A1884" s="8" t="s">
        <v>4291</v>
      </c>
      <c r="B1884" s="25" t="s">
        <v>12</v>
      </c>
      <c r="C1884" s="23" t="s">
        <v>7</v>
      </c>
      <c r="D1884" s="21" t="s">
        <v>4590</v>
      </c>
    </row>
    <row r="1885" spans="1:4" hidden="1" x14ac:dyDescent="0.25">
      <c r="A1885" s="23" t="s">
        <v>1269</v>
      </c>
      <c r="B1885" s="25" t="s">
        <v>12</v>
      </c>
      <c r="C1885" s="3" t="s">
        <v>7</v>
      </c>
      <c r="D1885" s="21" t="s">
        <v>4590</v>
      </c>
    </row>
    <row r="1886" spans="1:4" hidden="1" x14ac:dyDescent="0.25">
      <c r="A1886" s="4" t="s">
        <v>3968</v>
      </c>
      <c r="B1886" s="27" t="s">
        <v>12</v>
      </c>
      <c r="C1886" s="3" t="s">
        <v>7</v>
      </c>
      <c r="D1886" s="21" t="s">
        <v>4590</v>
      </c>
    </row>
    <row r="1887" spans="1:4" hidden="1" x14ac:dyDescent="0.25">
      <c r="A1887" s="4" t="s">
        <v>3099</v>
      </c>
      <c r="B1887" s="25" t="s">
        <v>12</v>
      </c>
      <c r="C1887" s="3" t="s">
        <v>8</v>
      </c>
      <c r="D1887" s="21" t="s">
        <v>4590</v>
      </c>
    </row>
    <row r="1888" spans="1:4" hidden="1" x14ac:dyDescent="0.25">
      <c r="A1888" s="8" t="s">
        <v>4488</v>
      </c>
      <c r="B1888" s="25" t="s">
        <v>12</v>
      </c>
      <c r="C1888" s="3" t="s">
        <v>8</v>
      </c>
      <c r="D1888" s="21" t="s">
        <v>4590</v>
      </c>
    </row>
    <row r="1889" spans="1:4" hidden="1" x14ac:dyDescent="0.25">
      <c r="A1889" s="4" t="s">
        <v>3975</v>
      </c>
      <c r="B1889" s="25" t="s">
        <v>12</v>
      </c>
      <c r="C1889" s="23" t="s">
        <v>8</v>
      </c>
      <c r="D1889" s="21" t="s">
        <v>4590</v>
      </c>
    </row>
    <row r="1890" spans="1:4" hidden="1" x14ac:dyDescent="0.25">
      <c r="A1890" s="23" t="s">
        <v>3976</v>
      </c>
      <c r="B1890" s="25" t="s">
        <v>12</v>
      </c>
      <c r="C1890" s="3" t="s">
        <v>8</v>
      </c>
      <c r="D1890" s="21" t="s">
        <v>4590</v>
      </c>
    </row>
    <row r="1891" spans="1:4" hidden="1" x14ac:dyDescent="0.25">
      <c r="A1891" s="2" t="s">
        <v>3013</v>
      </c>
      <c r="B1891" s="25" t="s">
        <v>12</v>
      </c>
      <c r="C1891" s="3" t="s">
        <v>15</v>
      </c>
      <c r="D1891" s="21" t="s">
        <v>4590</v>
      </c>
    </row>
    <row r="1892" spans="1:4" hidden="1" x14ac:dyDescent="0.25">
      <c r="A1892" s="4" t="s">
        <v>4434</v>
      </c>
      <c r="B1892" s="25" t="s">
        <v>12</v>
      </c>
      <c r="C1892" s="3" t="s">
        <v>8</v>
      </c>
      <c r="D1892" s="21" t="s">
        <v>4590</v>
      </c>
    </row>
    <row r="1893" spans="1:4" hidden="1" x14ac:dyDescent="0.25">
      <c r="A1893" s="2" t="s">
        <v>2722</v>
      </c>
      <c r="B1893" s="27" t="s">
        <v>12</v>
      </c>
      <c r="C1893" s="3" t="s">
        <v>8</v>
      </c>
      <c r="D1893" s="21" t="s">
        <v>4590</v>
      </c>
    </row>
    <row r="1894" spans="1:4" hidden="1" x14ac:dyDescent="0.25">
      <c r="A1894" s="2" t="s">
        <v>3978</v>
      </c>
      <c r="B1894" s="27" t="s">
        <v>12</v>
      </c>
      <c r="C1894" s="3" t="s">
        <v>8</v>
      </c>
      <c r="D1894" s="21" t="s">
        <v>4590</v>
      </c>
    </row>
    <row r="1895" spans="1:4" hidden="1" x14ac:dyDescent="0.25">
      <c r="A1895" s="8" t="s">
        <v>3979</v>
      </c>
      <c r="B1895" s="25" t="s">
        <v>12</v>
      </c>
      <c r="C1895" s="3" t="s">
        <v>8</v>
      </c>
      <c r="D1895" s="21" t="s">
        <v>4590</v>
      </c>
    </row>
    <row r="1896" spans="1:4" hidden="1" x14ac:dyDescent="0.25">
      <c r="A1896" s="50" t="s">
        <v>2687</v>
      </c>
      <c r="B1896" s="25" t="s">
        <v>12</v>
      </c>
      <c r="C1896" s="3" t="s">
        <v>8</v>
      </c>
      <c r="D1896" s="21" t="s">
        <v>4590</v>
      </c>
    </row>
    <row r="1897" spans="1:4" ht="15.75" hidden="1" thickBot="1" x14ac:dyDescent="0.3">
      <c r="A1897" s="16" t="s">
        <v>3980</v>
      </c>
      <c r="B1897" s="27" t="s">
        <v>12</v>
      </c>
      <c r="C1897" s="3" t="s">
        <v>8</v>
      </c>
      <c r="D1897" s="21" t="s">
        <v>4590</v>
      </c>
    </row>
    <row r="1898" spans="1:4" hidden="1" x14ac:dyDescent="0.25">
      <c r="A1898" s="2" t="s">
        <v>3988</v>
      </c>
      <c r="B1898" s="27" t="s">
        <v>12</v>
      </c>
      <c r="C1898" s="3" t="s">
        <v>8</v>
      </c>
      <c r="D1898" s="21" t="s">
        <v>4590</v>
      </c>
    </row>
    <row r="1899" spans="1:4" hidden="1" x14ac:dyDescent="0.25">
      <c r="A1899" s="4" t="s">
        <v>3990</v>
      </c>
      <c r="B1899" s="21" t="s">
        <v>12</v>
      </c>
      <c r="C1899" s="3" t="s">
        <v>8</v>
      </c>
      <c r="D1899" s="21" t="s">
        <v>4590</v>
      </c>
    </row>
    <row r="1900" spans="1:4" hidden="1" x14ac:dyDescent="0.25">
      <c r="A1900" s="2" t="s">
        <v>3992</v>
      </c>
      <c r="B1900" s="25" t="s">
        <v>12</v>
      </c>
      <c r="C1900" s="23" t="s">
        <v>8</v>
      </c>
      <c r="D1900" s="21" t="s">
        <v>4590</v>
      </c>
    </row>
    <row r="1901" spans="1:4" hidden="1" x14ac:dyDescent="0.25">
      <c r="A1901" s="23" t="s">
        <v>3993</v>
      </c>
      <c r="B1901" s="25" t="s">
        <v>12</v>
      </c>
      <c r="C1901" s="3" t="s">
        <v>8</v>
      </c>
      <c r="D1901" s="21" t="s">
        <v>4590</v>
      </c>
    </row>
    <row r="1902" spans="1:4" hidden="1" x14ac:dyDescent="0.25">
      <c r="A1902" s="51" t="s">
        <v>3998</v>
      </c>
      <c r="B1902" s="25" t="s">
        <v>12</v>
      </c>
      <c r="C1902" s="3" t="s">
        <v>15</v>
      </c>
      <c r="D1902" s="21" t="s">
        <v>4590</v>
      </c>
    </row>
    <row r="1903" spans="1:4" hidden="1" x14ac:dyDescent="0.25">
      <c r="A1903" s="4" t="s">
        <v>3451</v>
      </c>
      <c r="B1903" s="25" t="s">
        <v>12</v>
      </c>
      <c r="C1903" s="23" t="s">
        <v>15</v>
      </c>
      <c r="D1903" s="21" t="s">
        <v>4590</v>
      </c>
    </row>
    <row r="1904" spans="1:4" hidden="1" x14ac:dyDescent="0.25">
      <c r="A1904" s="4" t="s">
        <v>4185</v>
      </c>
      <c r="B1904" s="25" t="s">
        <v>12</v>
      </c>
      <c r="C1904" s="3" t="s">
        <v>7</v>
      </c>
      <c r="D1904" s="21" t="s">
        <v>4590</v>
      </c>
    </row>
    <row r="1905" spans="1:4" hidden="1" x14ac:dyDescent="0.25">
      <c r="A1905" s="2" t="s">
        <v>4187</v>
      </c>
      <c r="B1905" s="25" t="s">
        <v>12</v>
      </c>
      <c r="C1905" s="23" t="s">
        <v>7</v>
      </c>
      <c r="D1905" s="21" t="s">
        <v>4590</v>
      </c>
    </row>
    <row r="1906" spans="1:4" hidden="1" x14ac:dyDescent="0.25">
      <c r="A1906" s="8" t="s">
        <v>4188</v>
      </c>
      <c r="B1906" s="25" t="s">
        <v>12</v>
      </c>
      <c r="C1906" s="23" t="s">
        <v>7</v>
      </c>
      <c r="D1906" s="21" t="s">
        <v>4590</v>
      </c>
    </row>
    <row r="1907" spans="1:4" hidden="1" x14ac:dyDescent="0.25">
      <c r="A1907" s="74" t="s">
        <v>4189</v>
      </c>
      <c r="B1907" s="25" t="s">
        <v>12</v>
      </c>
      <c r="C1907" s="3" t="s">
        <v>7</v>
      </c>
      <c r="D1907" s="21" t="s">
        <v>4590</v>
      </c>
    </row>
    <row r="1908" spans="1:4" hidden="1" x14ac:dyDescent="0.25">
      <c r="A1908" s="8" t="s">
        <v>4186</v>
      </c>
      <c r="B1908" s="25" t="s">
        <v>12</v>
      </c>
      <c r="C1908" s="3" t="s">
        <v>7</v>
      </c>
      <c r="D1908" s="21" t="s">
        <v>4590</v>
      </c>
    </row>
    <row r="1909" spans="1:4" hidden="1" x14ac:dyDescent="0.25">
      <c r="A1909" s="74" t="s">
        <v>4190</v>
      </c>
      <c r="B1909" s="25" t="s">
        <v>12</v>
      </c>
      <c r="C1909" s="3" t="s">
        <v>7</v>
      </c>
      <c r="D1909" s="21" t="s">
        <v>4590</v>
      </c>
    </row>
    <row r="1910" spans="1:4" hidden="1" x14ac:dyDescent="0.25">
      <c r="A1910" s="2" t="s">
        <v>4191</v>
      </c>
      <c r="B1910" s="25" t="s">
        <v>12</v>
      </c>
      <c r="C1910" s="3" t="s">
        <v>7</v>
      </c>
      <c r="D1910" s="21" t="s">
        <v>4590</v>
      </c>
    </row>
    <row r="1911" spans="1:4" hidden="1" x14ac:dyDescent="0.25">
      <c r="A1911" s="23" t="s">
        <v>4192</v>
      </c>
      <c r="B1911" s="25" t="s">
        <v>12</v>
      </c>
      <c r="C1911" s="3" t="s">
        <v>7</v>
      </c>
      <c r="D1911" s="21" t="s">
        <v>4590</v>
      </c>
    </row>
    <row r="1912" spans="1:4" hidden="1" x14ac:dyDescent="0.25">
      <c r="A1912" s="8" t="s">
        <v>2747</v>
      </c>
      <c r="B1912" s="25" t="s">
        <v>12</v>
      </c>
      <c r="C1912" s="3" t="s">
        <v>8</v>
      </c>
      <c r="D1912" s="21" t="s">
        <v>4590</v>
      </c>
    </row>
    <row r="1913" spans="1:4" hidden="1" x14ac:dyDescent="0.25">
      <c r="A1913" s="11" t="s">
        <v>4018</v>
      </c>
      <c r="B1913" s="25" t="s">
        <v>12</v>
      </c>
      <c r="C1913" s="3" t="s">
        <v>8</v>
      </c>
      <c r="D1913" s="21" t="s">
        <v>4590</v>
      </c>
    </row>
    <row r="1914" spans="1:4" hidden="1" x14ac:dyDescent="0.25">
      <c r="A1914" s="27" t="s">
        <v>4022</v>
      </c>
      <c r="B1914" s="25" t="s">
        <v>12</v>
      </c>
      <c r="C1914" s="23" t="s">
        <v>8</v>
      </c>
      <c r="D1914" s="21" t="s">
        <v>4590</v>
      </c>
    </row>
    <row r="1915" spans="1:4" hidden="1" x14ac:dyDescent="0.25">
      <c r="A1915" s="27" t="s">
        <v>2748</v>
      </c>
      <c r="B1915" s="25" t="s">
        <v>12</v>
      </c>
      <c r="C1915" s="3" t="s">
        <v>8</v>
      </c>
      <c r="D1915" s="21" t="s">
        <v>4590</v>
      </c>
    </row>
    <row r="1916" spans="1:4" hidden="1" x14ac:dyDescent="0.25">
      <c r="A1916" s="4" t="s">
        <v>4023</v>
      </c>
      <c r="B1916" s="25" t="s">
        <v>12</v>
      </c>
      <c r="C1916" s="23" t="s">
        <v>8</v>
      </c>
      <c r="D1916" s="21" t="s">
        <v>4590</v>
      </c>
    </row>
    <row r="1917" spans="1:4" hidden="1" x14ac:dyDescent="0.25">
      <c r="A1917" s="27" t="s">
        <v>4024</v>
      </c>
      <c r="B1917" s="21" t="s">
        <v>12</v>
      </c>
      <c r="C1917" s="3" t="s">
        <v>8</v>
      </c>
      <c r="D1917" s="21" t="s">
        <v>4590</v>
      </c>
    </row>
    <row r="1918" spans="1:4" hidden="1" x14ac:dyDescent="0.25">
      <c r="A1918" s="28" t="s">
        <v>4026</v>
      </c>
      <c r="B1918" s="25" t="s">
        <v>12</v>
      </c>
      <c r="C1918" s="3" t="s">
        <v>15</v>
      </c>
      <c r="D1918" s="21" t="s">
        <v>4590</v>
      </c>
    </row>
    <row r="1919" spans="1:4" hidden="1" x14ac:dyDescent="0.25">
      <c r="A1919" s="46" t="s">
        <v>4031</v>
      </c>
      <c r="B1919" s="25" t="s">
        <v>12</v>
      </c>
      <c r="C1919" s="3" t="s">
        <v>8</v>
      </c>
      <c r="D1919" s="21" t="s">
        <v>4590</v>
      </c>
    </row>
    <row r="1920" spans="1:4" hidden="1" x14ac:dyDescent="0.25">
      <c r="A1920" s="27" t="s">
        <v>4418</v>
      </c>
      <c r="B1920" s="25" t="s">
        <v>12</v>
      </c>
      <c r="C1920" s="23" t="s">
        <v>8</v>
      </c>
      <c r="D1920" s="21" t="s">
        <v>4590</v>
      </c>
    </row>
    <row r="1921" spans="1:4" hidden="1" x14ac:dyDescent="0.25">
      <c r="A1921" s="44" t="s">
        <v>2691</v>
      </c>
      <c r="B1921" s="25" t="s">
        <v>12</v>
      </c>
      <c r="C1921" s="3" t="s">
        <v>8</v>
      </c>
      <c r="D1921" s="21" t="s">
        <v>4590</v>
      </c>
    </row>
    <row r="1922" spans="1:4" hidden="1" x14ac:dyDescent="0.25">
      <c r="A1922" s="60" t="s">
        <v>4039</v>
      </c>
      <c r="B1922" s="25" t="s">
        <v>12</v>
      </c>
      <c r="C1922" s="3" t="s">
        <v>8</v>
      </c>
      <c r="D1922" s="21" t="s">
        <v>4590</v>
      </c>
    </row>
    <row r="1923" spans="1:4" hidden="1" x14ac:dyDescent="0.25">
      <c r="A1923" s="27" t="s">
        <v>4040</v>
      </c>
      <c r="B1923" s="25" t="s">
        <v>12</v>
      </c>
      <c r="C1923" s="3" t="s">
        <v>8</v>
      </c>
      <c r="D1923" s="21" t="s">
        <v>4590</v>
      </c>
    </row>
    <row r="1924" spans="1:4" hidden="1" x14ac:dyDescent="0.25">
      <c r="A1924" s="11" t="s">
        <v>4047</v>
      </c>
      <c r="B1924" s="25" t="s">
        <v>12</v>
      </c>
      <c r="C1924" s="3" t="s">
        <v>8</v>
      </c>
      <c r="D1924" s="21" t="s">
        <v>4590</v>
      </c>
    </row>
    <row r="1925" spans="1:4" hidden="1" x14ac:dyDescent="0.25">
      <c r="A1925" s="28" t="s">
        <v>4435</v>
      </c>
      <c r="B1925" s="25" t="s">
        <v>12</v>
      </c>
      <c r="C1925" s="3" t="s">
        <v>8</v>
      </c>
      <c r="D1925" s="21" t="s">
        <v>4590</v>
      </c>
    </row>
    <row r="1926" spans="1:4" hidden="1" x14ac:dyDescent="0.25">
      <c r="A1926" s="27" t="s">
        <v>4052</v>
      </c>
      <c r="B1926" s="25" t="s">
        <v>12</v>
      </c>
      <c r="C1926" s="3" t="s">
        <v>15</v>
      </c>
      <c r="D1926" s="21" t="s">
        <v>4590</v>
      </c>
    </row>
    <row r="1927" spans="1:4" hidden="1" x14ac:dyDescent="0.25">
      <c r="A1927" s="27" t="s">
        <v>2096</v>
      </c>
      <c r="B1927" s="21" t="s">
        <v>12</v>
      </c>
      <c r="C1927" s="3" t="s">
        <v>4592</v>
      </c>
      <c r="D1927" s="21" t="s">
        <v>4590</v>
      </c>
    </row>
    <row r="1928" spans="1:4" hidden="1" x14ac:dyDescent="0.25">
      <c r="A1928" s="27" t="s">
        <v>3425</v>
      </c>
      <c r="B1928" s="25" t="s">
        <v>12</v>
      </c>
      <c r="C1928" s="23" t="s">
        <v>8</v>
      </c>
      <c r="D1928" s="21" t="s">
        <v>4590</v>
      </c>
    </row>
    <row r="1929" spans="1:4" hidden="1" x14ac:dyDescent="0.25">
      <c r="A1929" s="27" t="s">
        <v>4060</v>
      </c>
      <c r="B1929" s="25" t="s">
        <v>12</v>
      </c>
      <c r="C1929" s="23" t="s">
        <v>8</v>
      </c>
      <c r="D1929" s="21" t="s">
        <v>4590</v>
      </c>
    </row>
    <row r="1930" spans="1:4" hidden="1" x14ac:dyDescent="0.25">
      <c r="A1930" s="25" t="s">
        <v>2248</v>
      </c>
      <c r="B1930" s="25" t="s">
        <v>12</v>
      </c>
      <c r="C1930" s="3" t="s">
        <v>8</v>
      </c>
      <c r="D1930" s="21" t="s">
        <v>4590</v>
      </c>
    </row>
    <row r="1931" spans="1:4" hidden="1" x14ac:dyDescent="0.25">
      <c r="A1931" s="4" t="s">
        <v>2569</v>
      </c>
      <c r="B1931" s="27" t="s">
        <v>12</v>
      </c>
      <c r="C1931" s="3" t="s">
        <v>7</v>
      </c>
      <c r="D1931" s="21" t="s">
        <v>4590</v>
      </c>
    </row>
    <row r="1932" spans="1:4" hidden="1" x14ac:dyDescent="0.25">
      <c r="A1932" s="27" t="s">
        <v>2000</v>
      </c>
      <c r="B1932" s="25" t="s">
        <v>12</v>
      </c>
      <c r="C1932" s="3" t="s">
        <v>8</v>
      </c>
      <c r="D1932" s="21" t="s">
        <v>4590</v>
      </c>
    </row>
    <row r="1933" spans="1:4" hidden="1" x14ac:dyDescent="0.25">
      <c r="A1933" s="25" t="s">
        <v>2001</v>
      </c>
      <c r="B1933" s="25" t="s">
        <v>12</v>
      </c>
      <c r="C1933" s="3" t="s">
        <v>8</v>
      </c>
      <c r="D1933" s="21" t="s">
        <v>4590</v>
      </c>
    </row>
    <row r="1934" spans="1:4" hidden="1" x14ac:dyDescent="0.25">
      <c r="A1934" s="27" t="s">
        <v>2570</v>
      </c>
      <c r="B1934" s="27" t="s">
        <v>12</v>
      </c>
      <c r="C1934" s="3" t="s">
        <v>7</v>
      </c>
      <c r="D1934" s="21" t="s">
        <v>4590</v>
      </c>
    </row>
    <row r="1935" spans="1:4" hidden="1" x14ac:dyDescent="0.25">
      <c r="A1935" s="25" t="s">
        <v>2201</v>
      </c>
      <c r="B1935" s="25" t="s">
        <v>12</v>
      </c>
      <c r="C1935" s="3" t="s">
        <v>8</v>
      </c>
      <c r="D1935" s="21" t="s">
        <v>4590</v>
      </c>
    </row>
    <row r="1936" spans="1:4" hidden="1" x14ac:dyDescent="0.25">
      <c r="A1936" s="11" t="s">
        <v>2203</v>
      </c>
      <c r="B1936" s="25" t="s">
        <v>12</v>
      </c>
      <c r="C1936" s="3" t="s">
        <v>8</v>
      </c>
      <c r="D1936" s="21" t="s">
        <v>4590</v>
      </c>
    </row>
    <row r="1937" spans="1:4" hidden="1" x14ac:dyDescent="0.25">
      <c r="A1937" s="23" t="s">
        <v>2003</v>
      </c>
      <c r="B1937" s="25" t="s">
        <v>12</v>
      </c>
      <c r="C1937" s="3" t="s">
        <v>8</v>
      </c>
      <c r="D1937" s="21" t="s">
        <v>4590</v>
      </c>
    </row>
    <row r="1938" spans="1:4" hidden="1" x14ac:dyDescent="0.25">
      <c r="A1938" s="27" t="s">
        <v>1974</v>
      </c>
      <c r="B1938" s="21" t="s">
        <v>12</v>
      </c>
      <c r="C1938" s="3" t="s">
        <v>8</v>
      </c>
      <c r="D1938" s="21" t="s">
        <v>4590</v>
      </c>
    </row>
    <row r="1939" spans="1:4" hidden="1" x14ac:dyDescent="0.25">
      <c r="A1939" s="27" t="s">
        <v>2139</v>
      </c>
      <c r="B1939" s="25" t="s">
        <v>12</v>
      </c>
      <c r="C1939" s="3" t="s">
        <v>8</v>
      </c>
      <c r="D1939" s="21" t="s">
        <v>4590</v>
      </c>
    </row>
    <row r="1940" spans="1:4" hidden="1" x14ac:dyDescent="0.25">
      <c r="A1940" s="28" t="s">
        <v>4224</v>
      </c>
      <c r="B1940" s="25" t="s">
        <v>12</v>
      </c>
      <c r="C1940" s="3" t="s">
        <v>7</v>
      </c>
      <c r="D1940" s="21" t="s">
        <v>4590</v>
      </c>
    </row>
    <row r="1941" spans="1:4" hidden="1" x14ac:dyDescent="0.25">
      <c r="A1941" s="27" t="s">
        <v>2179</v>
      </c>
      <c r="B1941" s="25" t="s">
        <v>12</v>
      </c>
      <c r="C1941" s="3" t="s">
        <v>8</v>
      </c>
      <c r="D1941" s="21" t="s">
        <v>4590</v>
      </c>
    </row>
    <row r="1942" spans="1:4" hidden="1" x14ac:dyDescent="0.25">
      <c r="A1942" s="44" t="s">
        <v>2206</v>
      </c>
      <c r="B1942" s="25" t="s">
        <v>12</v>
      </c>
      <c r="C1942" s="23" t="s">
        <v>8</v>
      </c>
      <c r="D1942" s="21" t="s">
        <v>4590</v>
      </c>
    </row>
    <row r="1943" spans="1:4" hidden="1" x14ac:dyDescent="0.25">
      <c r="A1943" s="27" t="s">
        <v>2006</v>
      </c>
      <c r="B1943" s="25" t="s">
        <v>12</v>
      </c>
      <c r="C1943" s="23" t="s">
        <v>8</v>
      </c>
      <c r="D1943" s="21" t="s">
        <v>4590</v>
      </c>
    </row>
    <row r="1944" spans="1:4" hidden="1" x14ac:dyDescent="0.25">
      <c r="A1944" s="27" t="s">
        <v>2571</v>
      </c>
      <c r="B1944" s="21" t="s">
        <v>12</v>
      </c>
      <c r="C1944" s="3" t="s">
        <v>7</v>
      </c>
      <c r="D1944" s="21" t="s">
        <v>4590</v>
      </c>
    </row>
    <row r="1945" spans="1:4" hidden="1" x14ac:dyDescent="0.25">
      <c r="A1945" s="27" t="s">
        <v>2572</v>
      </c>
      <c r="B1945" s="27" t="s">
        <v>12</v>
      </c>
      <c r="C1945" s="3" t="s">
        <v>7</v>
      </c>
      <c r="D1945" s="21" t="s">
        <v>4590</v>
      </c>
    </row>
    <row r="1946" spans="1:4" hidden="1" x14ac:dyDescent="0.25">
      <c r="A1946" s="27" t="s">
        <v>2007</v>
      </c>
      <c r="B1946" s="25" t="s">
        <v>12</v>
      </c>
      <c r="C1946" s="23" t="s">
        <v>8</v>
      </c>
      <c r="D1946" s="21" t="s">
        <v>4590</v>
      </c>
    </row>
    <row r="1947" spans="1:4" hidden="1" x14ac:dyDescent="0.25">
      <c r="A1947" s="27" t="s">
        <v>4436</v>
      </c>
      <c r="B1947" s="25" t="s">
        <v>12</v>
      </c>
      <c r="C1947" s="23" t="s">
        <v>8</v>
      </c>
      <c r="D1947" s="21" t="s">
        <v>4590</v>
      </c>
    </row>
    <row r="1948" spans="1:4" hidden="1" x14ac:dyDescent="0.25">
      <c r="A1948" s="27" t="s">
        <v>2553</v>
      </c>
      <c r="B1948" s="25" t="s">
        <v>12</v>
      </c>
      <c r="C1948" s="3" t="s">
        <v>8</v>
      </c>
      <c r="D1948" s="21" t="s">
        <v>4590</v>
      </c>
    </row>
    <row r="1949" spans="1:4" hidden="1" x14ac:dyDescent="0.25">
      <c r="A1949" s="28" t="s">
        <v>1975</v>
      </c>
      <c r="B1949" s="25" t="s">
        <v>12</v>
      </c>
      <c r="C1949" s="23" t="s">
        <v>8</v>
      </c>
      <c r="D1949" s="21" t="s">
        <v>4590</v>
      </c>
    </row>
    <row r="1950" spans="1:4" hidden="1" x14ac:dyDescent="0.25">
      <c r="A1950" s="27" t="s">
        <v>1973</v>
      </c>
      <c r="B1950" s="25" t="s">
        <v>12</v>
      </c>
      <c r="C1950" s="23" t="s">
        <v>8</v>
      </c>
      <c r="D1950" s="21" t="s">
        <v>4590</v>
      </c>
    </row>
    <row r="1951" spans="1:4" hidden="1" x14ac:dyDescent="0.25">
      <c r="A1951" s="63" t="s">
        <v>2008</v>
      </c>
      <c r="B1951" s="25" t="s">
        <v>12</v>
      </c>
      <c r="C1951" s="3" t="s">
        <v>8</v>
      </c>
      <c r="D1951" s="21" t="s">
        <v>4590</v>
      </c>
    </row>
    <row r="1952" spans="1:4" hidden="1" x14ac:dyDescent="0.25">
      <c r="A1952" s="27" t="s">
        <v>2009</v>
      </c>
      <c r="B1952" s="25" t="s">
        <v>12</v>
      </c>
      <c r="C1952" s="3" t="s">
        <v>8</v>
      </c>
      <c r="D1952" s="21" t="s">
        <v>4590</v>
      </c>
    </row>
    <row r="1953" spans="1:4" hidden="1" x14ac:dyDescent="0.25">
      <c r="A1953" s="28" t="s">
        <v>1940</v>
      </c>
      <c r="B1953" s="25" t="s">
        <v>12</v>
      </c>
      <c r="C1953" s="3" t="s">
        <v>8</v>
      </c>
      <c r="D1953" s="21" t="s">
        <v>4590</v>
      </c>
    </row>
    <row r="1954" spans="1:4" hidden="1" x14ac:dyDescent="0.25">
      <c r="A1954" s="27" t="s">
        <v>2140</v>
      </c>
      <c r="B1954" s="25" t="s">
        <v>12</v>
      </c>
      <c r="C1954" s="3" t="s">
        <v>8</v>
      </c>
      <c r="D1954" s="21" t="s">
        <v>4590</v>
      </c>
    </row>
    <row r="1955" spans="1:4" hidden="1" x14ac:dyDescent="0.25">
      <c r="A1955" s="11" t="s">
        <v>3239</v>
      </c>
      <c r="B1955" s="25" t="s">
        <v>12</v>
      </c>
      <c r="C1955" s="3" t="s">
        <v>8</v>
      </c>
      <c r="D1955" s="21" t="s">
        <v>4590</v>
      </c>
    </row>
    <row r="1956" spans="1:4" hidden="1" x14ac:dyDescent="0.25">
      <c r="A1956" s="27" t="s">
        <v>1963</v>
      </c>
      <c r="B1956" s="25" t="s">
        <v>12</v>
      </c>
      <c r="C1956" s="23" t="s">
        <v>8</v>
      </c>
      <c r="D1956" s="21" t="s">
        <v>4590</v>
      </c>
    </row>
    <row r="1957" spans="1:4" hidden="1" x14ac:dyDescent="0.25">
      <c r="A1957" s="27" t="s">
        <v>2554</v>
      </c>
      <c r="B1957" s="25" t="s">
        <v>12</v>
      </c>
      <c r="C1957" s="3" t="s">
        <v>8</v>
      </c>
      <c r="D1957" s="21" t="s">
        <v>4590</v>
      </c>
    </row>
    <row r="1958" spans="1:4" hidden="1" x14ac:dyDescent="0.25">
      <c r="A1958" s="11" t="s">
        <v>2116</v>
      </c>
      <c r="B1958" s="25" t="s">
        <v>12</v>
      </c>
      <c r="C1958" s="3" t="s">
        <v>8</v>
      </c>
      <c r="D1958" s="21" t="s">
        <v>4590</v>
      </c>
    </row>
    <row r="1959" spans="1:4" hidden="1" x14ac:dyDescent="0.25">
      <c r="A1959" s="25" t="s">
        <v>2010</v>
      </c>
      <c r="B1959" s="25" t="s">
        <v>12</v>
      </c>
      <c r="C1959" s="3" t="s">
        <v>8</v>
      </c>
      <c r="D1959" s="21" t="s">
        <v>4590</v>
      </c>
    </row>
    <row r="1960" spans="1:4" hidden="1" x14ac:dyDescent="0.25">
      <c r="A1960" s="2" t="s">
        <v>1960</v>
      </c>
      <c r="B1960" s="25" t="s">
        <v>12</v>
      </c>
      <c r="C1960" s="3" t="s">
        <v>8</v>
      </c>
      <c r="D1960" s="21" t="s">
        <v>4590</v>
      </c>
    </row>
    <row r="1961" spans="1:4" hidden="1" x14ac:dyDescent="0.25">
      <c r="A1961" s="46" t="s">
        <v>2555</v>
      </c>
      <c r="B1961" s="25" t="s">
        <v>12</v>
      </c>
      <c r="C1961" s="3" t="s">
        <v>8</v>
      </c>
      <c r="D1961" s="21" t="s">
        <v>4590</v>
      </c>
    </row>
    <row r="1962" spans="1:4" hidden="1" x14ac:dyDescent="0.25">
      <c r="A1962" s="46" t="s">
        <v>2578</v>
      </c>
      <c r="B1962" s="25" t="s">
        <v>12</v>
      </c>
      <c r="C1962" s="3" t="s">
        <v>8</v>
      </c>
      <c r="D1962" s="21" t="s">
        <v>4590</v>
      </c>
    </row>
    <row r="1963" spans="1:4" hidden="1" x14ac:dyDescent="0.25">
      <c r="A1963" s="27" t="s">
        <v>2214</v>
      </c>
      <c r="B1963" s="21" t="s">
        <v>12</v>
      </c>
      <c r="C1963" s="3" t="s">
        <v>8</v>
      </c>
      <c r="D1963" s="21" t="s">
        <v>4590</v>
      </c>
    </row>
    <row r="1964" spans="1:4" hidden="1" x14ac:dyDescent="0.25">
      <c r="A1964" s="27" t="s">
        <v>2012</v>
      </c>
      <c r="B1964" s="25" t="s">
        <v>12</v>
      </c>
      <c r="C1964" s="23" t="s">
        <v>8</v>
      </c>
      <c r="D1964" s="21" t="s">
        <v>4590</v>
      </c>
    </row>
    <row r="1965" spans="1:4" hidden="1" x14ac:dyDescent="0.25">
      <c r="A1965" s="27" t="s">
        <v>1964</v>
      </c>
      <c r="B1965" s="25" t="s">
        <v>12</v>
      </c>
      <c r="C1965" s="3" t="s">
        <v>8</v>
      </c>
      <c r="D1965" s="21" t="s">
        <v>4590</v>
      </c>
    </row>
    <row r="1966" spans="1:4" hidden="1" x14ac:dyDescent="0.25">
      <c r="A1966" s="11" t="s">
        <v>2169</v>
      </c>
      <c r="B1966" s="25" t="s">
        <v>12</v>
      </c>
      <c r="C1966" s="3" t="s">
        <v>8</v>
      </c>
      <c r="D1966" s="21" t="s">
        <v>4590</v>
      </c>
    </row>
    <row r="1967" spans="1:4" hidden="1" x14ac:dyDescent="0.25">
      <c r="A1967" s="27" t="s">
        <v>3141</v>
      </c>
      <c r="B1967" s="21" t="s">
        <v>12</v>
      </c>
      <c r="C1967" s="3" t="s">
        <v>7</v>
      </c>
      <c r="D1967" s="21" t="s">
        <v>4590</v>
      </c>
    </row>
    <row r="1968" spans="1:4" hidden="1" x14ac:dyDescent="0.25">
      <c r="A1968" s="25" t="s">
        <v>2016</v>
      </c>
      <c r="B1968" s="25" t="s">
        <v>12</v>
      </c>
      <c r="C1968" s="3" t="s">
        <v>8</v>
      </c>
      <c r="D1968" s="21" t="s">
        <v>4590</v>
      </c>
    </row>
    <row r="1969" spans="1:4" hidden="1" x14ac:dyDescent="0.25">
      <c r="A1969" s="25" t="s">
        <v>2231</v>
      </c>
      <c r="B1969" s="25" t="s">
        <v>12</v>
      </c>
      <c r="C1969" s="3" t="s">
        <v>8</v>
      </c>
      <c r="D1969" s="21" t="s">
        <v>4590</v>
      </c>
    </row>
    <row r="1970" spans="1:4" hidden="1" x14ac:dyDescent="0.25">
      <c r="A1970" s="27" t="s">
        <v>2233</v>
      </c>
      <c r="B1970" s="21" t="s">
        <v>12</v>
      </c>
      <c r="C1970" s="3" t="s">
        <v>8</v>
      </c>
      <c r="D1970" s="21" t="s">
        <v>4590</v>
      </c>
    </row>
    <row r="1971" spans="1:4" hidden="1" x14ac:dyDescent="0.25">
      <c r="A1971" s="44" t="s">
        <v>3107</v>
      </c>
      <c r="B1971" s="25" t="s">
        <v>12</v>
      </c>
      <c r="C1971" s="3" t="s">
        <v>8</v>
      </c>
      <c r="D1971" s="21" t="s">
        <v>4590</v>
      </c>
    </row>
    <row r="1972" spans="1:4" hidden="1" x14ac:dyDescent="0.25">
      <c r="A1972" s="27" t="s">
        <v>2180</v>
      </c>
      <c r="B1972" s="25" t="s">
        <v>12</v>
      </c>
      <c r="C1972" s="3" t="s">
        <v>8</v>
      </c>
      <c r="D1972" s="21" t="s">
        <v>4590</v>
      </c>
    </row>
    <row r="1973" spans="1:4" hidden="1" x14ac:dyDescent="0.25">
      <c r="A1973" s="11" t="s">
        <v>2159</v>
      </c>
      <c r="B1973" s="27" t="s">
        <v>12</v>
      </c>
      <c r="C1973" s="3" t="s">
        <v>8</v>
      </c>
      <c r="D1973" s="21" t="s">
        <v>4590</v>
      </c>
    </row>
    <row r="1974" spans="1:4" hidden="1" x14ac:dyDescent="0.25">
      <c r="A1974" s="27" t="s">
        <v>2244</v>
      </c>
      <c r="B1974" s="25" t="s">
        <v>12</v>
      </c>
      <c r="C1974" s="3" t="s">
        <v>8</v>
      </c>
      <c r="D1974" s="21" t="s">
        <v>4590</v>
      </c>
    </row>
    <row r="1975" spans="1:4" hidden="1" x14ac:dyDescent="0.25">
      <c r="A1975" s="25" t="s">
        <v>2234</v>
      </c>
      <c r="B1975" s="25" t="s">
        <v>12</v>
      </c>
      <c r="C1975" s="3" t="s">
        <v>8</v>
      </c>
      <c r="D1975" s="21" t="s">
        <v>4590</v>
      </c>
    </row>
    <row r="1976" spans="1:4" hidden="1" x14ac:dyDescent="0.25">
      <c r="A1976" s="27" t="s">
        <v>2573</v>
      </c>
      <c r="B1976" s="27" t="s">
        <v>12</v>
      </c>
      <c r="C1976" s="3" t="s">
        <v>7</v>
      </c>
      <c r="D1976" s="21" t="s">
        <v>4590</v>
      </c>
    </row>
    <row r="1977" spans="1:4" hidden="1" x14ac:dyDescent="0.25">
      <c r="A1977" s="27" t="s">
        <v>2101</v>
      </c>
      <c r="B1977" s="25" t="s">
        <v>12</v>
      </c>
      <c r="C1977" s="23" t="s">
        <v>8</v>
      </c>
      <c r="D1977" s="21" t="s">
        <v>4590</v>
      </c>
    </row>
    <row r="1978" spans="1:4" hidden="1" x14ac:dyDescent="0.25">
      <c r="A1978" s="11" t="s">
        <v>3318</v>
      </c>
      <c r="B1978" s="25" t="s">
        <v>12</v>
      </c>
      <c r="C1978" s="3" t="s">
        <v>8</v>
      </c>
      <c r="D1978" s="21" t="s">
        <v>4590</v>
      </c>
    </row>
    <row r="1979" spans="1:4" hidden="1" x14ac:dyDescent="0.25">
      <c r="A1979" s="27" t="s">
        <v>4372</v>
      </c>
      <c r="B1979" s="25" t="s">
        <v>12</v>
      </c>
      <c r="C1979" s="3" t="s">
        <v>8</v>
      </c>
      <c r="D1979" s="21" t="s">
        <v>4590</v>
      </c>
    </row>
    <row r="1980" spans="1:4" hidden="1" x14ac:dyDescent="0.25">
      <c r="A1980" s="25" t="s">
        <v>2017</v>
      </c>
      <c r="B1980" s="25" t="s">
        <v>12</v>
      </c>
      <c r="C1980" s="3" t="s">
        <v>8</v>
      </c>
      <c r="D1980" s="21" t="s">
        <v>4590</v>
      </c>
    </row>
    <row r="1981" spans="1:4" hidden="1" x14ac:dyDescent="0.25">
      <c r="A1981" s="27" t="s">
        <v>2018</v>
      </c>
      <c r="B1981" s="25" t="s">
        <v>12</v>
      </c>
      <c r="C1981" s="3" t="s">
        <v>8</v>
      </c>
      <c r="D1981" s="21" t="s">
        <v>4590</v>
      </c>
    </row>
    <row r="1982" spans="1:4" hidden="1" x14ac:dyDescent="0.25">
      <c r="A1982" s="27" t="s">
        <v>4437</v>
      </c>
      <c r="B1982" s="25" t="s">
        <v>12</v>
      </c>
      <c r="C1982" s="3" t="s">
        <v>8</v>
      </c>
      <c r="D1982" s="21" t="s">
        <v>4590</v>
      </c>
    </row>
    <row r="1983" spans="1:4" hidden="1" x14ac:dyDescent="0.25">
      <c r="A1983" s="28" t="s">
        <v>2030</v>
      </c>
      <c r="B1983" s="27" t="s">
        <v>12</v>
      </c>
      <c r="C1983" s="3" t="s">
        <v>8</v>
      </c>
      <c r="D1983" s="21" t="s">
        <v>4590</v>
      </c>
    </row>
    <row r="1984" spans="1:4" hidden="1" x14ac:dyDescent="0.25">
      <c r="A1984" s="60" t="s">
        <v>2029</v>
      </c>
      <c r="B1984" s="25" t="s">
        <v>12</v>
      </c>
      <c r="C1984" s="3" t="s">
        <v>8</v>
      </c>
      <c r="D1984" s="21" t="s">
        <v>4590</v>
      </c>
    </row>
    <row r="1985" spans="1:4" hidden="1" x14ac:dyDescent="0.25">
      <c r="A1985" s="27" t="s">
        <v>3485</v>
      </c>
      <c r="B1985" s="21" t="s">
        <v>12</v>
      </c>
      <c r="C1985" s="3" t="s">
        <v>15</v>
      </c>
      <c r="D1985" s="21" t="s">
        <v>4590</v>
      </c>
    </row>
    <row r="1986" spans="1:4" hidden="1" x14ac:dyDescent="0.25">
      <c r="A1986" s="27" t="s">
        <v>2019</v>
      </c>
      <c r="B1986" s="21" t="s">
        <v>12</v>
      </c>
      <c r="C1986" s="3" t="s">
        <v>8</v>
      </c>
      <c r="D1986" s="21" t="s">
        <v>4590</v>
      </c>
    </row>
    <row r="1987" spans="1:4" hidden="1" x14ac:dyDescent="0.25">
      <c r="A1987" s="8" t="s">
        <v>2131</v>
      </c>
      <c r="B1987" s="25" t="s">
        <v>12</v>
      </c>
      <c r="C1987" s="3" t="s">
        <v>8</v>
      </c>
      <c r="D1987" s="21" t="s">
        <v>4590</v>
      </c>
    </row>
    <row r="1988" spans="1:4" hidden="1" x14ac:dyDescent="0.25">
      <c r="A1988" s="4" t="s">
        <v>2160</v>
      </c>
      <c r="B1988" s="25" t="s">
        <v>12</v>
      </c>
      <c r="C1988" s="3" t="s">
        <v>8</v>
      </c>
      <c r="D1988" s="21" t="s">
        <v>4590</v>
      </c>
    </row>
    <row r="1989" spans="1:4" hidden="1" x14ac:dyDescent="0.25">
      <c r="A1989" s="4" t="s">
        <v>2020</v>
      </c>
      <c r="B1989" s="25" t="s">
        <v>12</v>
      </c>
      <c r="C1989" s="23" t="s">
        <v>8</v>
      </c>
      <c r="D1989" s="21" t="s">
        <v>4590</v>
      </c>
    </row>
    <row r="1990" spans="1:4" hidden="1" x14ac:dyDescent="0.25">
      <c r="A1990" s="4" t="s">
        <v>1915</v>
      </c>
      <c r="B1990" s="25" t="s">
        <v>12</v>
      </c>
      <c r="C1990" s="3" t="s">
        <v>8</v>
      </c>
      <c r="D1990" s="21" t="s">
        <v>4590</v>
      </c>
    </row>
    <row r="1991" spans="1:4" hidden="1" x14ac:dyDescent="0.25">
      <c r="A1991" s="4" t="s">
        <v>4414</v>
      </c>
      <c r="B1991" s="25" t="s">
        <v>12</v>
      </c>
      <c r="C1991" s="3" t="s">
        <v>8</v>
      </c>
      <c r="D1991" s="21" t="s">
        <v>4590</v>
      </c>
    </row>
    <row r="1992" spans="1:4" hidden="1" x14ac:dyDescent="0.25">
      <c r="A1992" s="8" t="s">
        <v>256</v>
      </c>
      <c r="B1992" s="25" t="s">
        <v>12</v>
      </c>
      <c r="C1992" s="3" t="s">
        <v>4592</v>
      </c>
      <c r="D1992" s="21" t="s">
        <v>4590</v>
      </c>
    </row>
    <row r="1993" spans="1:4" hidden="1" x14ac:dyDescent="0.25">
      <c r="A1993" s="4" t="s">
        <v>547</v>
      </c>
      <c r="B1993" s="21" t="s">
        <v>12</v>
      </c>
      <c r="C1993" s="3" t="s">
        <v>4592</v>
      </c>
      <c r="D1993" s="21" t="s">
        <v>4590</v>
      </c>
    </row>
    <row r="1994" spans="1:4" hidden="1" x14ac:dyDescent="0.25">
      <c r="A1994" s="4" t="s">
        <v>498</v>
      </c>
      <c r="B1994" s="25" t="s">
        <v>12</v>
      </c>
      <c r="C1994" s="3" t="s">
        <v>4591</v>
      </c>
      <c r="D1994" s="21" t="s">
        <v>4590</v>
      </c>
    </row>
    <row r="1995" spans="1:4" hidden="1" x14ac:dyDescent="0.25">
      <c r="A1995" s="4" t="s">
        <v>369</v>
      </c>
      <c r="B1995" s="21" t="s">
        <v>12</v>
      </c>
      <c r="C1995" s="3" t="s">
        <v>8</v>
      </c>
      <c r="D1995" s="21" t="s">
        <v>4590</v>
      </c>
    </row>
    <row r="1996" spans="1:4" hidden="1" x14ac:dyDescent="0.25">
      <c r="A1996" s="53" t="s">
        <v>368</v>
      </c>
      <c r="B1996" s="25" t="s">
        <v>12</v>
      </c>
      <c r="C1996" s="23" t="s">
        <v>8</v>
      </c>
      <c r="D1996" s="21" t="s">
        <v>4590</v>
      </c>
    </row>
    <row r="1997" spans="1:4" hidden="1" x14ac:dyDescent="0.25">
      <c r="A1997" s="2" t="s">
        <v>322</v>
      </c>
      <c r="B1997" s="25" t="s">
        <v>12</v>
      </c>
      <c r="C1997" s="3" t="s">
        <v>15</v>
      </c>
      <c r="D1997" s="21" t="s">
        <v>4590</v>
      </c>
    </row>
    <row r="1998" spans="1:4" hidden="1" x14ac:dyDescent="0.25">
      <c r="A1998" s="8" t="s">
        <v>3203</v>
      </c>
      <c r="B1998" s="27" t="s">
        <v>12</v>
      </c>
      <c r="C1998" s="3" t="s">
        <v>15</v>
      </c>
      <c r="D1998" s="21" t="s">
        <v>4590</v>
      </c>
    </row>
    <row r="1999" spans="1:4" hidden="1" x14ac:dyDescent="0.25">
      <c r="A1999" s="2" t="s">
        <v>323</v>
      </c>
      <c r="B1999" s="25" t="s">
        <v>12</v>
      </c>
      <c r="C1999" s="3" t="s">
        <v>15</v>
      </c>
      <c r="D1999" s="21" t="s">
        <v>4590</v>
      </c>
    </row>
    <row r="2000" spans="1:4" hidden="1" x14ac:dyDescent="0.25">
      <c r="A2000" s="4" t="s">
        <v>320</v>
      </c>
      <c r="B2000" s="27" t="s">
        <v>12</v>
      </c>
      <c r="C2000" s="3" t="s">
        <v>7</v>
      </c>
      <c r="D2000" s="21" t="s">
        <v>4590</v>
      </c>
    </row>
    <row r="2001" spans="1:4" hidden="1" x14ac:dyDescent="0.25">
      <c r="A2001" s="50" t="s">
        <v>321</v>
      </c>
      <c r="B2001" s="25" t="s">
        <v>12</v>
      </c>
      <c r="C2001" s="3" t="s">
        <v>7</v>
      </c>
      <c r="D2001" s="21" t="s">
        <v>4590</v>
      </c>
    </row>
    <row r="2002" spans="1:4" hidden="1" x14ac:dyDescent="0.25">
      <c r="A2002" s="4" t="s">
        <v>367</v>
      </c>
      <c r="B2002" s="21" t="s">
        <v>12</v>
      </c>
      <c r="C2002" s="3" t="s">
        <v>7</v>
      </c>
      <c r="D2002" s="21" t="s">
        <v>4590</v>
      </c>
    </row>
    <row r="2003" spans="1:4" hidden="1" x14ac:dyDescent="0.25">
      <c r="A2003" s="5" t="s">
        <v>2576</v>
      </c>
      <c r="B2003" s="25" t="s">
        <v>12</v>
      </c>
      <c r="C2003" s="3" t="s">
        <v>8</v>
      </c>
      <c r="D2003" s="21" t="s">
        <v>4590</v>
      </c>
    </row>
    <row r="2004" spans="1:4" hidden="1" x14ac:dyDescent="0.25">
      <c r="A2004" s="7" t="s">
        <v>2338</v>
      </c>
      <c r="B2004" s="27" t="s">
        <v>12</v>
      </c>
      <c r="C2004" s="3" t="s">
        <v>8</v>
      </c>
      <c r="D2004" s="21" t="s">
        <v>4590</v>
      </c>
    </row>
    <row r="2005" spans="1:4" hidden="1" x14ac:dyDescent="0.25">
      <c r="A2005" s="4" t="s">
        <v>2280</v>
      </c>
      <c r="B2005" s="21" t="s">
        <v>12</v>
      </c>
      <c r="C2005" s="3" t="s">
        <v>8</v>
      </c>
      <c r="D2005" s="21" t="s">
        <v>4590</v>
      </c>
    </row>
    <row r="2006" spans="1:4" hidden="1" x14ac:dyDescent="0.25">
      <c r="A2006" s="4" t="s">
        <v>2339</v>
      </c>
      <c r="B2006" s="21" t="s">
        <v>12</v>
      </c>
      <c r="C2006" s="3" t="s">
        <v>8</v>
      </c>
      <c r="D2006" s="21" t="s">
        <v>4590</v>
      </c>
    </row>
    <row r="2007" spans="1:4" hidden="1" x14ac:dyDescent="0.25">
      <c r="A2007" s="4" t="s">
        <v>1956</v>
      </c>
      <c r="B2007" s="25" t="s">
        <v>12</v>
      </c>
      <c r="C2007" s="3" t="s">
        <v>8</v>
      </c>
      <c r="D2007" s="21" t="s">
        <v>4590</v>
      </c>
    </row>
    <row r="2008" spans="1:4" hidden="1" x14ac:dyDescent="0.25">
      <c r="A2008" s="17" t="s">
        <v>2340</v>
      </c>
      <c r="B2008" s="25" t="s">
        <v>12</v>
      </c>
      <c r="C2008" s="3" t="s">
        <v>8</v>
      </c>
      <c r="D2008" s="21" t="s">
        <v>4590</v>
      </c>
    </row>
    <row r="2009" spans="1:4" hidden="1" x14ac:dyDescent="0.25">
      <c r="A2009" s="8" t="s">
        <v>2325</v>
      </c>
      <c r="B2009" s="25" t="s">
        <v>12</v>
      </c>
      <c r="C2009" s="3" t="s">
        <v>8</v>
      </c>
      <c r="D2009" s="21" t="s">
        <v>4590</v>
      </c>
    </row>
    <row r="2010" spans="1:4" hidden="1" x14ac:dyDescent="0.25">
      <c r="A2010" s="2" t="s">
        <v>2327</v>
      </c>
      <c r="B2010" s="25" t="s">
        <v>12</v>
      </c>
      <c r="C2010" s="3" t="s">
        <v>8</v>
      </c>
      <c r="D2010" s="21" t="s">
        <v>4590</v>
      </c>
    </row>
    <row r="2011" spans="1:4" hidden="1" x14ac:dyDescent="0.25">
      <c r="A2011" s="8" t="s">
        <v>2348</v>
      </c>
      <c r="B2011" s="25" t="s">
        <v>12</v>
      </c>
      <c r="C2011" s="3" t="s">
        <v>8</v>
      </c>
      <c r="D2011" s="21" t="s">
        <v>4590</v>
      </c>
    </row>
    <row r="2012" spans="1:4" hidden="1" x14ac:dyDescent="0.25">
      <c r="A2012" s="4" t="s">
        <v>2349</v>
      </c>
      <c r="B2012" s="25" t="s">
        <v>12</v>
      </c>
      <c r="C2012" s="3" t="s">
        <v>8</v>
      </c>
      <c r="D2012" s="21" t="s">
        <v>4590</v>
      </c>
    </row>
    <row r="2013" spans="1:4" hidden="1" x14ac:dyDescent="0.25">
      <c r="A2013" s="8" t="s">
        <v>2350</v>
      </c>
      <c r="B2013" s="25" t="s">
        <v>12</v>
      </c>
      <c r="C2013" s="3" t="s">
        <v>8</v>
      </c>
      <c r="D2013" s="21" t="s">
        <v>4590</v>
      </c>
    </row>
    <row r="2014" spans="1:4" hidden="1" x14ac:dyDescent="0.25">
      <c r="A2014" s="29" t="s">
        <v>2353</v>
      </c>
      <c r="B2014" s="25" t="s">
        <v>12</v>
      </c>
      <c r="C2014" s="3" t="s">
        <v>8</v>
      </c>
      <c r="D2014" s="21" t="s">
        <v>4590</v>
      </c>
    </row>
    <row r="2015" spans="1:4" hidden="1" x14ac:dyDescent="0.25">
      <c r="A2015" s="2" t="s">
        <v>562</v>
      </c>
      <c r="B2015" s="25" t="s">
        <v>12</v>
      </c>
      <c r="C2015" s="3" t="s">
        <v>8</v>
      </c>
      <c r="D2015" s="21" t="s">
        <v>4590</v>
      </c>
    </row>
    <row r="2016" spans="1:4" hidden="1" x14ac:dyDescent="0.25">
      <c r="A2016" s="23" t="s">
        <v>2357</v>
      </c>
      <c r="B2016" s="25" t="s">
        <v>12</v>
      </c>
      <c r="C2016" s="3" t="s">
        <v>8</v>
      </c>
      <c r="D2016" s="21" t="s">
        <v>4590</v>
      </c>
    </row>
    <row r="2017" spans="1:4" hidden="1" x14ac:dyDescent="0.25">
      <c r="A2017" s="8" t="s">
        <v>2358</v>
      </c>
      <c r="B2017" s="25" t="s">
        <v>12</v>
      </c>
      <c r="C2017" s="3" t="s">
        <v>8</v>
      </c>
      <c r="D2017" s="21" t="s">
        <v>4590</v>
      </c>
    </row>
    <row r="2018" spans="1:4" hidden="1" x14ac:dyDescent="0.25">
      <c r="A2018" s="4" t="s">
        <v>2579</v>
      </c>
      <c r="B2018" s="21" t="s">
        <v>12</v>
      </c>
      <c r="C2018" s="3" t="s">
        <v>8</v>
      </c>
      <c r="D2018" s="21" t="s">
        <v>4590</v>
      </c>
    </row>
    <row r="2019" spans="1:4" hidden="1" x14ac:dyDescent="0.25">
      <c r="A2019" s="4" t="s">
        <v>4417</v>
      </c>
      <c r="B2019" s="25" t="s">
        <v>12</v>
      </c>
      <c r="C2019" s="3" t="s">
        <v>8</v>
      </c>
      <c r="D2019" s="21" t="s">
        <v>4590</v>
      </c>
    </row>
    <row r="2020" spans="1:4" hidden="1" x14ac:dyDescent="0.25">
      <c r="A2020" s="8" t="s">
        <v>3316</v>
      </c>
      <c r="B2020" s="25" t="s">
        <v>12</v>
      </c>
      <c r="C2020" s="3" t="s">
        <v>8</v>
      </c>
      <c r="D2020" s="21" t="s">
        <v>4590</v>
      </c>
    </row>
    <row r="2021" spans="1:4" hidden="1" x14ac:dyDescent="0.25">
      <c r="A2021" s="4" t="s">
        <v>2361</v>
      </c>
      <c r="B2021" s="25" t="s">
        <v>12</v>
      </c>
      <c r="C2021" s="3" t="s">
        <v>8</v>
      </c>
      <c r="D2021" s="21" t="s">
        <v>4590</v>
      </c>
    </row>
    <row r="2022" spans="1:4" hidden="1" x14ac:dyDescent="0.25">
      <c r="A2022" s="4" t="s">
        <v>2281</v>
      </c>
      <c r="B2022" s="25" t="s">
        <v>12</v>
      </c>
      <c r="C2022" s="3" t="s">
        <v>8</v>
      </c>
      <c r="D2022" s="21" t="s">
        <v>4590</v>
      </c>
    </row>
    <row r="2023" spans="1:4" hidden="1" x14ac:dyDescent="0.25">
      <c r="A2023" s="4" t="s">
        <v>575</v>
      </c>
      <c r="B2023" s="25" t="s">
        <v>12</v>
      </c>
      <c r="C2023" s="3" t="s">
        <v>8</v>
      </c>
      <c r="D2023" s="21" t="s">
        <v>4590</v>
      </c>
    </row>
    <row r="2024" spans="1:4" hidden="1" x14ac:dyDescent="0.25">
      <c r="A2024" s="2" t="s">
        <v>2362</v>
      </c>
      <c r="B2024" s="27" t="s">
        <v>12</v>
      </c>
      <c r="C2024" s="3" t="s">
        <v>8</v>
      </c>
      <c r="D2024" s="21" t="s">
        <v>4590</v>
      </c>
    </row>
    <row r="2025" spans="1:4" hidden="1" x14ac:dyDescent="0.25">
      <c r="A2025" s="8" t="s">
        <v>2366</v>
      </c>
      <c r="B2025" s="25" t="s">
        <v>12</v>
      </c>
      <c r="C2025" s="3" t="s">
        <v>8</v>
      </c>
      <c r="D2025" s="21" t="s">
        <v>4590</v>
      </c>
    </row>
    <row r="2026" spans="1:4" hidden="1" x14ac:dyDescent="0.25">
      <c r="A2026" s="50" t="s">
        <v>2368</v>
      </c>
      <c r="B2026" s="25" t="s">
        <v>12</v>
      </c>
      <c r="C2026" s="3" t="s">
        <v>8</v>
      </c>
      <c r="D2026" s="21" t="s">
        <v>4590</v>
      </c>
    </row>
    <row r="2027" spans="1:4" hidden="1" x14ac:dyDescent="0.25">
      <c r="A2027" s="4" t="s">
        <v>2369</v>
      </c>
      <c r="B2027" s="25" t="s">
        <v>12</v>
      </c>
      <c r="C2027" s="3" t="s">
        <v>8</v>
      </c>
      <c r="D2027" s="21" t="s">
        <v>4590</v>
      </c>
    </row>
    <row r="2028" spans="1:4" hidden="1" x14ac:dyDescent="0.25">
      <c r="A2028" s="26" t="s">
        <v>2283</v>
      </c>
      <c r="B2028" s="25" t="s">
        <v>12</v>
      </c>
      <c r="C2028" s="3" t="s">
        <v>8</v>
      </c>
      <c r="D2028" s="21" t="s">
        <v>4590</v>
      </c>
    </row>
    <row r="2029" spans="1:4" hidden="1" x14ac:dyDescent="0.25">
      <c r="A2029" s="26" t="s">
        <v>2284</v>
      </c>
      <c r="B2029" s="25" t="s">
        <v>12</v>
      </c>
      <c r="C2029" s="3" t="s">
        <v>8</v>
      </c>
      <c r="D2029" s="21" t="s">
        <v>4590</v>
      </c>
    </row>
    <row r="2030" spans="1:4" hidden="1" x14ac:dyDescent="0.25">
      <c r="A2030" s="4" t="s">
        <v>2371</v>
      </c>
      <c r="B2030" s="25" t="s">
        <v>12</v>
      </c>
      <c r="C2030" s="3" t="s">
        <v>8</v>
      </c>
      <c r="D2030" s="21" t="s">
        <v>4590</v>
      </c>
    </row>
    <row r="2031" spans="1:4" hidden="1" x14ac:dyDescent="0.25">
      <c r="A2031" s="4" t="s">
        <v>2373</v>
      </c>
      <c r="B2031" s="25" t="s">
        <v>12</v>
      </c>
      <c r="C2031" s="3" t="s">
        <v>8</v>
      </c>
      <c r="D2031" s="21" t="s">
        <v>4590</v>
      </c>
    </row>
    <row r="2032" spans="1:4" hidden="1" x14ac:dyDescent="0.25">
      <c r="A2032" s="23" t="s">
        <v>2376</v>
      </c>
      <c r="B2032" s="25" t="s">
        <v>12</v>
      </c>
      <c r="C2032" s="3" t="s">
        <v>8</v>
      </c>
      <c r="D2032" s="21" t="s">
        <v>4590</v>
      </c>
    </row>
    <row r="2033" spans="1:4" hidden="1" x14ac:dyDescent="0.25">
      <c r="A2033" s="4" t="s">
        <v>2556</v>
      </c>
      <c r="B2033" s="25" t="s">
        <v>12</v>
      </c>
      <c r="C2033" s="3" t="s">
        <v>8</v>
      </c>
      <c r="D2033" s="21" t="s">
        <v>4590</v>
      </c>
    </row>
    <row r="2034" spans="1:4" hidden="1" x14ac:dyDescent="0.25">
      <c r="A2034" s="4" t="s">
        <v>4492</v>
      </c>
      <c r="B2034" s="25" t="s">
        <v>12</v>
      </c>
      <c r="C2034" s="3" t="s">
        <v>8</v>
      </c>
      <c r="D2034" s="21" t="s">
        <v>4590</v>
      </c>
    </row>
    <row r="2035" spans="1:4" hidden="1" x14ac:dyDescent="0.25">
      <c r="A2035" s="50" t="s">
        <v>2463</v>
      </c>
      <c r="B2035" s="25" t="s">
        <v>12</v>
      </c>
      <c r="C2035" s="3" t="s">
        <v>8</v>
      </c>
      <c r="D2035" s="21" t="s">
        <v>4590</v>
      </c>
    </row>
    <row r="2036" spans="1:4" hidden="1" x14ac:dyDescent="0.25">
      <c r="A2036" s="4" t="s">
        <v>2386</v>
      </c>
      <c r="B2036" s="25" t="s">
        <v>12</v>
      </c>
      <c r="C2036" s="3" t="s">
        <v>8</v>
      </c>
      <c r="D2036" s="21" t="s">
        <v>4590</v>
      </c>
    </row>
    <row r="2037" spans="1:4" hidden="1" x14ac:dyDescent="0.25">
      <c r="A2037" s="23" t="s">
        <v>592</v>
      </c>
      <c r="B2037" s="25" t="s">
        <v>12</v>
      </c>
      <c r="C2037" s="3" t="s">
        <v>8</v>
      </c>
      <c r="D2037" s="21" t="s">
        <v>4590</v>
      </c>
    </row>
    <row r="2038" spans="1:4" hidden="1" x14ac:dyDescent="0.25">
      <c r="A2038" s="4" t="s">
        <v>2387</v>
      </c>
      <c r="B2038" s="25" t="s">
        <v>12</v>
      </c>
      <c r="C2038" s="3" t="s">
        <v>8</v>
      </c>
      <c r="D2038" s="21" t="s">
        <v>4590</v>
      </c>
    </row>
    <row r="2039" spans="1:4" hidden="1" x14ac:dyDescent="0.25">
      <c r="A2039" s="50" t="s">
        <v>1982</v>
      </c>
      <c r="B2039" s="25" t="s">
        <v>12</v>
      </c>
      <c r="C2039" s="3" t="s">
        <v>8</v>
      </c>
      <c r="D2039" s="21" t="s">
        <v>4590</v>
      </c>
    </row>
    <row r="2040" spans="1:4" hidden="1" x14ac:dyDescent="0.25">
      <c r="A2040" s="4" t="s">
        <v>2574</v>
      </c>
      <c r="B2040" s="21" t="s">
        <v>12</v>
      </c>
      <c r="C2040" s="3" t="s">
        <v>8</v>
      </c>
      <c r="D2040" s="21" t="s">
        <v>4590</v>
      </c>
    </row>
    <row r="2041" spans="1:4" hidden="1" x14ac:dyDescent="0.25">
      <c r="A2041" s="69" t="s">
        <v>600</v>
      </c>
      <c r="B2041" s="25" t="s">
        <v>12</v>
      </c>
      <c r="C2041" s="3" t="s">
        <v>8</v>
      </c>
      <c r="D2041" s="21" t="s">
        <v>4590</v>
      </c>
    </row>
    <row r="2042" spans="1:4" hidden="1" x14ac:dyDescent="0.25">
      <c r="A2042" s="8" t="s">
        <v>4389</v>
      </c>
      <c r="B2042" s="25" t="s">
        <v>12</v>
      </c>
      <c r="C2042" s="3" t="s">
        <v>8</v>
      </c>
      <c r="D2042" s="21" t="s">
        <v>4590</v>
      </c>
    </row>
    <row r="2043" spans="1:4" hidden="1" x14ac:dyDescent="0.25">
      <c r="A2043" s="23" t="s">
        <v>604</v>
      </c>
      <c r="B2043" s="25" t="s">
        <v>12</v>
      </c>
      <c r="C2043" s="3" t="s">
        <v>8</v>
      </c>
      <c r="D2043" s="21" t="s">
        <v>4590</v>
      </c>
    </row>
    <row r="2044" spans="1:4" hidden="1" x14ac:dyDescent="0.25">
      <c r="A2044" s="4" t="s">
        <v>612</v>
      </c>
      <c r="B2044" s="25" t="s">
        <v>12</v>
      </c>
      <c r="C2044" s="3" t="s">
        <v>8</v>
      </c>
      <c r="D2044" s="21" t="s">
        <v>4590</v>
      </c>
    </row>
    <row r="2045" spans="1:4" hidden="1" x14ac:dyDescent="0.25">
      <c r="A2045" s="2" t="s">
        <v>2394</v>
      </c>
      <c r="B2045" s="25" t="s">
        <v>12</v>
      </c>
      <c r="C2045" s="3" t="s">
        <v>8</v>
      </c>
      <c r="D2045" s="21" t="s">
        <v>4590</v>
      </c>
    </row>
    <row r="2046" spans="1:4" ht="15.75" hidden="1" thickBot="1" x14ac:dyDescent="0.3">
      <c r="A2046" s="15" t="s">
        <v>2396</v>
      </c>
      <c r="B2046" s="21" t="s">
        <v>12</v>
      </c>
      <c r="C2046" s="3" t="s">
        <v>8</v>
      </c>
      <c r="D2046" s="21" t="s">
        <v>4590</v>
      </c>
    </row>
    <row r="2047" spans="1:4" ht="15.75" hidden="1" thickBot="1" x14ac:dyDescent="0.3">
      <c r="A2047" s="16" t="s">
        <v>2398</v>
      </c>
      <c r="B2047" s="25" t="s">
        <v>12</v>
      </c>
      <c r="C2047" s="3" t="s">
        <v>8</v>
      </c>
      <c r="D2047" s="21" t="s">
        <v>4590</v>
      </c>
    </row>
    <row r="2048" spans="1:4" ht="15.75" hidden="1" thickBot="1" x14ac:dyDescent="0.3">
      <c r="A2048" s="36" t="s">
        <v>4495</v>
      </c>
      <c r="B2048" s="25" t="s">
        <v>12</v>
      </c>
      <c r="C2048" s="3" t="s">
        <v>8</v>
      </c>
      <c r="D2048" s="21" t="s">
        <v>4590</v>
      </c>
    </row>
    <row r="2049" spans="1:4" ht="15.75" hidden="1" thickBot="1" x14ac:dyDescent="0.3">
      <c r="A2049" s="15" t="s">
        <v>1983</v>
      </c>
      <c r="B2049" s="25" t="s">
        <v>12</v>
      </c>
      <c r="C2049" s="3" t="s">
        <v>8</v>
      </c>
      <c r="D2049" s="21" t="s">
        <v>4590</v>
      </c>
    </row>
    <row r="2050" spans="1:4" ht="15.75" hidden="1" thickBot="1" x14ac:dyDescent="0.3">
      <c r="A2050" s="15" t="s">
        <v>1984</v>
      </c>
      <c r="B2050" s="25" t="s">
        <v>12</v>
      </c>
      <c r="C2050" s="3" t="s">
        <v>8</v>
      </c>
      <c r="D2050" s="21" t="s">
        <v>4590</v>
      </c>
    </row>
    <row r="2051" spans="1:4" ht="15.75" hidden="1" thickBot="1" x14ac:dyDescent="0.3">
      <c r="A2051" s="36" t="s">
        <v>1640</v>
      </c>
      <c r="B2051" s="25" t="s">
        <v>12</v>
      </c>
      <c r="C2051" s="3" t="s">
        <v>8</v>
      </c>
      <c r="D2051" s="21" t="s">
        <v>4590</v>
      </c>
    </row>
    <row r="2052" spans="1:4" ht="15.75" hidden="1" thickBot="1" x14ac:dyDescent="0.3">
      <c r="A2052" s="15" t="s">
        <v>2413</v>
      </c>
      <c r="B2052" s="25" t="s">
        <v>12</v>
      </c>
      <c r="C2052" s="3" t="s">
        <v>8</v>
      </c>
      <c r="D2052" s="21" t="s">
        <v>4590</v>
      </c>
    </row>
    <row r="2053" spans="1:4" ht="15.75" hidden="1" thickBot="1" x14ac:dyDescent="0.3">
      <c r="A2053" s="16" t="s">
        <v>2415</v>
      </c>
      <c r="B2053" s="27" t="s">
        <v>12</v>
      </c>
      <c r="C2053" s="3" t="s">
        <v>8</v>
      </c>
      <c r="D2053" s="21" t="s">
        <v>4590</v>
      </c>
    </row>
    <row r="2054" spans="1:4" hidden="1" x14ac:dyDescent="0.25">
      <c r="A2054" s="2" t="s">
        <v>638</v>
      </c>
      <c r="B2054" s="25" t="s">
        <v>12</v>
      </c>
      <c r="C2054" s="3" t="s">
        <v>8</v>
      </c>
      <c r="D2054" s="21" t="s">
        <v>4590</v>
      </c>
    </row>
    <row r="2055" spans="1:4" hidden="1" x14ac:dyDescent="0.25">
      <c r="A2055" s="4" t="s">
        <v>2416</v>
      </c>
      <c r="B2055" s="21" t="s">
        <v>12</v>
      </c>
      <c r="C2055" s="3" t="s">
        <v>8</v>
      </c>
      <c r="D2055" s="21" t="s">
        <v>4590</v>
      </c>
    </row>
    <row r="2056" spans="1:4" hidden="1" x14ac:dyDescent="0.25">
      <c r="A2056" s="4" t="s">
        <v>2418</v>
      </c>
      <c r="B2056" s="25" t="s">
        <v>12</v>
      </c>
      <c r="C2056" s="3" t="s">
        <v>8</v>
      </c>
      <c r="D2056" s="21" t="s">
        <v>4590</v>
      </c>
    </row>
    <row r="2057" spans="1:4" hidden="1" x14ac:dyDescent="0.25">
      <c r="A2057" s="4" t="s">
        <v>4438</v>
      </c>
      <c r="B2057" s="25" t="s">
        <v>12</v>
      </c>
      <c r="C2057" s="3" t="s">
        <v>8</v>
      </c>
      <c r="D2057" s="21" t="s">
        <v>4590</v>
      </c>
    </row>
    <row r="2058" spans="1:4" hidden="1" x14ac:dyDescent="0.25">
      <c r="A2058" s="4" t="s">
        <v>2324</v>
      </c>
      <c r="B2058" s="25" t="s">
        <v>12</v>
      </c>
      <c r="C2058" s="3" t="s">
        <v>8</v>
      </c>
      <c r="D2058" s="21" t="s">
        <v>4590</v>
      </c>
    </row>
    <row r="2059" spans="1:4" hidden="1" x14ac:dyDescent="0.25">
      <c r="A2059" s="23" t="s">
        <v>4496</v>
      </c>
      <c r="B2059" s="25" t="s">
        <v>12</v>
      </c>
      <c r="C2059" s="3" t="s">
        <v>8</v>
      </c>
      <c r="D2059" s="21" t="s">
        <v>4590</v>
      </c>
    </row>
    <row r="2060" spans="1:4" hidden="1" x14ac:dyDescent="0.25">
      <c r="A2060" s="8" t="s">
        <v>4493</v>
      </c>
      <c r="B2060" s="27" t="s">
        <v>12</v>
      </c>
      <c r="C2060" s="3" t="s">
        <v>8</v>
      </c>
      <c r="D2060" s="21" t="s">
        <v>4590</v>
      </c>
    </row>
    <row r="2061" spans="1:4" hidden="1" x14ac:dyDescent="0.25">
      <c r="A2061" s="4" t="s">
        <v>2256</v>
      </c>
      <c r="B2061" s="21" t="s">
        <v>12</v>
      </c>
      <c r="C2061" s="3" t="s">
        <v>8</v>
      </c>
      <c r="D2061" s="21" t="s">
        <v>4590</v>
      </c>
    </row>
    <row r="2062" spans="1:4" hidden="1" x14ac:dyDescent="0.25">
      <c r="A2062" s="4" t="s">
        <v>2422</v>
      </c>
      <c r="B2062" s="25" t="s">
        <v>12</v>
      </c>
      <c r="C2062" s="3" t="s">
        <v>8</v>
      </c>
      <c r="D2062" s="21" t="s">
        <v>4590</v>
      </c>
    </row>
    <row r="2063" spans="1:4" hidden="1" x14ac:dyDescent="0.25">
      <c r="A2063" s="23" t="s">
        <v>2575</v>
      </c>
      <c r="B2063" s="21" t="s">
        <v>12</v>
      </c>
      <c r="C2063" s="3" t="s">
        <v>8</v>
      </c>
      <c r="D2063" s="21" t="s">
        <v>4590</v>
      </c>
    </row>
    <row r="2064" spans="1:4" hidden="1" x14ac:dyDescent="0.25">
      <c r="A2064" s="2" t="s">
        <v>2423</v>
      </c>
      <c r="B2064" s="27" t="s">
        <v>12</v>
      </c>
      <c r="C2064" s="3" t="s">
        <v>8</v>
      </c>
      <c r="D2064" s="21" t="s">
        <v>4590</v>
      </c>
    </row>
    <row r="2065" spans="1:4" hidden="1" x14ac:dyDescent="0.25">
      <c r="A2065" s="4" t="s">
        <v>648</v>
      </c>
      <c r="B2065" s="25" t="s">
        <v>12</v>
      </c>
      <c r="C2065" s="3" t="s">
        <v>8</v>
      </c>
      <c r="D2065" s="21" t="s">
        <v>4590</v>
      </c>
    </row>
    <row r="2066" spans="1:4" hidden="1" x14ac:dyDescent="0.25">
      <c r="A2066" s="2" t="s">
        <v>2330</v>
      </c>
      <c r="B2066" s="4" t="s">
        <v>12</v>
      </c>
      <c r="C2066" s="3" t="s">
        <v>8</v>
      </c>
      <c r="D2066" s="21" t="s">
        <v>4590</v>
      </c>
    </row>
    <row r="2067" spans="1:4" hidden="1" x14ac:dyDescent="0.25">
      <c r="A2067" s="8" t="s">
        <v>2429</v>
      </c>
      <c r="B2067" s="4" t="s">
        <v>12</v>
      </c>
      <c r="C2067" s="3" t="s">
        <v>8</v>
      </c>
      <c r="D2067" s="21" t="s">
        <v>4590</v>
      </c>
    </row>
    <row r="2068" spans="1:4" hidden="1" x14ac:dyDescent="0.25">
      <c r="A2068" s="8" t="s">
        <v>2434</v>
      </c>
      <c r="B2068" s="4" t="s">
        <v>12</v>
      </c>
      <c r="C2068" s="3" t="s">
        <v>8</v>
      </c>
      <c r="D2068" s="21" t="s">
        <v>4590</v>
      </c>
    </row>
    <row r="2069" spans="1:4" hidden="1" x14ac:dyDescent="0.25">
      <c r="A2069" s="4" t="s">
        <v>2328</v>
      </c>
      <c r="B2069" s="21" t="s">
        <v>12</v>
      </c>
      <c r="C2069" s="3" t="s">
        <v>8</v>
      </c>
      <c r="D2069" s="21" t="s">
        <v>4590</v>
      </c>
    </row>
    <row r="2070" spans="1:4" hidden="1" x14ac:dyDescent="0.25">
      <c r="A2070" s="4" t="s">
        <v>2184</v>
      </c>
      <c r="B2070" s="25" t="s">
        <v>12</v>
      </c>
      <c r="C2070" s="3" t="s">
        <v>8</v>
      </c>
      <c r="D2070" s="21" t="s">
        <v>4590</v>
      </c>
    </row>
    <row r="2071" spans="1:4" hidden="1" x14ac:dyDescent="0.25">
      <c r="A2071" s="4" t="s">
        <v>3165</v>
      </c>
      <c r="B2071" s="25" t="s">
        <v>12</v>
      </c>
      <c r="C2071" s="3" t="s">
        <v>8</v>
      </c>
      <c r="D2071" s="21" t="s">
        <v>4590</v>
      </c>
    </row>
    <row r="2072" spans="1:4" hidden="1" x14ac:dyDescent="0.25">
      <c r="A2072" s="4" t="s">
        <v>3187</v>
      </c>
      <c r="B2072" s="25" t="s">
        <v>12</v>
      </c>
      <c r="C2072" s="3" t="s">
        <v>8</v>
      </c>
      <c r="D2072" s="21" t="s">
        <v>4590</v>
      </c>
    </row>
    <row r="2073" spans="1:4" hidden="1" x14ac:dyDescent="0.25">
      <c r="A2073" s="8" t="s">
        <v>2326</v>
      </c>
      <c r="B2073" s="25" t="s">
        <v>12</v>
      </c>
      <c r="C2073" s="3" t="s">
        <v>8</v>
      </c>
      <c r="D2073" s="21" t="s">
        <v>4590</v>
      </c>
    </row>
    <row r="2074" spans="1:4" hidden="1" x14ac:dyDescent="0.25">
      <c r="A2074" s="2" t="s">
        <v>2334</v>
      </c>
      <c r="B2074" s="27" t="s">
        <v>12</v>
      </c>
      <c r="C2074" s="3" t="s">
        <v>8</v>
      </c>
      <c r="D2074" s="21" t="s">
        <v>4590</v>
      </c>
    </row>
    <row r="2075" spans="1:4" hidden="1" x14ac:dyDescent="0.25">
      <c r="A2075" s="8" t="s">
        <v>4497</v>
      </c>
      <c r="B2075" s="25" t="s">
        <v>12</v>
      </c>
      <c r="C2075" s="3" t="s">
        <v>8</v>
      </c>
      <c r="D2075" s="21" t="s">
        <v>4590</v>
      </c>
    </row>
    <row r="2076" spans="1:4" hidden="1" x14ac:dyDescent="0.25">
      <c r="A2076" s="8" t="s">
        <v>2323</v>
      </c>
      <c r="B2076" s="25" t="s">
        <v>12</v>
      </c>
      <c r="C2076" s="3" t="s">
        <v>8</v>
      </c>
      <c r="D2076" s="21" t="s">
        <v>4590</v>
      </c>
    </row>
    <row r="2077" spans="1:4" hidden="1" x14ac:dyDescent="0.25">
      <c r="A2077" s="23" t="s">
        <v>2446</v>
      </c>
      <c r="B2077" s="25" t="s">
        <v>12</v>
      </c>
      <c r="C2077" s="3" t="s">
        <v>8</v>
      </c>
      <c r="D2077" s="21" t="s">
        <v>4590</v>
      </c>
    </row>
    <row r="2078" spans="1:4" hidden="1" x14ac:dyDescent="0.25">
      <c r="A2078" s="4" t="s">
        <v>2293</v>
      </c>
      <c r="B2078" s="25" t="s">
        <v>12</v>
      </c>
      <c r="C2078" s="3" t="s">
        <v>8</v>
      </c>
      <c r="D2078" s="21" t="s">
        <v>4590</v>
      </c>
    </row>
    <row r="2079" spans="1:4" hidden="1" x14ac:dyDescent="0.25">
      <c r="A2079" s="4" t="s">
        <v>4575</v>
      </c>
      <c r="B2079" s="25" t="s">
        <v>12</v>
      </c>
      <c r="C2079" s="3" t="s">
        <v>8</v>
      </c>
      <c r="D2079" s="21" t="s">
        <v>4590</v>
      </c>
    </row>
    <row r="2080" spans="1:4" hidden="1" x14ac:dyDescent="0.25">
      <c r="A2080" s="2" t="s">
        <v>2447</v>
      </c>
      <c r="B2080" s="25" t="s">
        <v>12</v>
      </c>
      <c r="C2080" s="3" t="s">
        <v>8</v>
      </c>
      <c r="D2080" s="21" t="s">
        <v>4590</v>
      </c>
    </row>
    <row r="2081" spans="1:4" hidden="1" x14ac:dyDescent="0.25">
      <c r="A2081" s="8" t="s">
        <v>2448</v>
      </c>
      <c r="B2081" s="27" t="s">
        <v>12</v>
      </c>
      <c r="C2081" s="3" t="s">
        <v>8</v>
      </c>
      <c r="D2081" s="21" t="s">
        <v>4590</v>
      </c>
    </row>
    <row r="2082" spans="1:4" hidden="1" x14ac:dyDescent="0.25">
      <c r="A2082" s="4" t="s">
        <v>2449</v>
      </c>
      <c r="B2082" s="25" t="s">
        <v>12</v>
      </c>
      <c r="C2082" s="3" t="s">
        <v>8</v>
      </c>
      <c r="D2082" s="21" t="s">
        <v>4590</v>
      </c>
    </row>
    <row r="2083" spans="1:4" hidden="1" x14ac:dyDescent="0.25">
      <c r="A2083" s="8" t="s">
        <v>2450</v>
      </c>
      <c r="B2083" s="25" t="s">
        <v>12</v>
      </c>
      <c r="C2083" s="3" t="s">
        <v>8</v>
      </c>
      <c r="D2083" s="21" t="s">
        <v>4590</v>
      </c>
    </row>
    <row r="2084" spans="1:4" hidden="1" x14ac:dyDescent="0.25">
      <c r="A2084" s="4" t="s">
        <v>4494</v>
      </c>
      <c r="B2084" s="25" t="s">
        <v>12</v>
      </c>
      <c r="C2084" s="3" t="s">
        <v>8</v>
      </c>
      <c r="D2084" s="21" t="s">
        <v>4590</v>
      </c>
    </row>
    <row r="2085" spans="1:4" hidden="1" x14ac:dyDescent="0.25">
      <c r="A2085" s="4" t="s">
        <v>2452</v>
      </c>
      <c r="B2085" s="21" t="s">
        <v>12</v>
      </c>
      <c r="C2085" s="3" t="s">
        <v>8</v>
      </c>
      <c r="D2085" s="21" t="s">
        <v>4590</v>
      </c>
    </row>
    <row r="2086" spans="1:4" hidden="1" x14ac:dyDescent="0.25">
      <c r="A2086" s="23" t="s">
        <v>1994</v>
      </c>
      <c r="B2086" s="25" t="s">
        <v>12</v>
      </c>
      <c r="C2086" s="3" t="s">
        <v>8</v>
      </c>
      <c r="D2086" s="21" t="s">
        <v>4590</v>
      </c>
    </row>
    <row r="2087" spans="1:4" hidden="1" x14ac:dyDescent="0.25">
      <c r="A2087" s="2" t="s">
        <v>3453</v>
      </c>
      <c r="B2087" s="25" t="s">
        <v>12</v>
      </c>
      <c r="C2087" s="23" t="s">
        <v>8</v>
      </c>
      <c r="D2087" s="21" t="s">
        <v>4590</v>
      </c>
    </row>
    <row r="2088" spans="1:4" hidden="1" x14ac:dyDescent="0.25">
      <c r="A2088" s="2" t="s">
        <v>48</v>
      </c>
      <c r="B2088" s="27" t="s">
        <v>12</v>
      </c>
      <c r="C2088" s="3" t="s">
        <v>8</v>
      </c>
      <c r="D2088" s="21" t="s">
        <v>4590</v>
      </c>
    </row>
    <row r="2089" spans="1:4" hidden="1" x14ac:dyDescent="0.25">
      <c r="A2089" s="27" t="s">
        <v>218</v>
      </c>
      <c r="B2089" s="25" t="s">
        <v>12</v>
      </c>
      <c r="C2089" s="23" t="s">
        <v>8</v>
      </c>
      <c r="D2089" s="21" t="s">
        <v>4590</v>
      </c>
    </row>
    <row r="2090" spans="1:4" hidden="1" x14ac:dyDescent="0.25">
      <c r="A2090" s="4" t="s">
        <v>2974</v>
      </c>
      <c r="B2090" s="25" t="s">
        <v>12</v>
      </c>
      <c r="C2090" s="3" t="s">
        <v>15</v>
      </c>
      <c r="D2090" s="21" t="s">
        <v>4590</v>
      </c>
    </row>
    <row r="2091" spans="1:4" hidden="1" x14ac:dyDescent="0.25">
      <c r="A2091" s="2" t="s">
        <v>2557</v>
      </c>
      <c r="B2091" s="25" t="s">
        <v>12</v>
      </c>
      <c r="C2091" s="23" t="s">
        <v>8</v>
      </c>
      <c r="D2091" s="21" t="s">
        <v>4590</v>
      </c>
    </row>
    <row r="2092" spans="1:4" hidden="1" x14ac:dyDescent="0.25">
      <c r="A2092" s="4" t="s">
        <v>1843</v>
      </c>
      <c r="B2092" s="25" t="s">
        <v>12</v>
      </c>
      <c r="C2092" s="23" t="s">
        <v>8</v>
      </c>
      <c r="D2092" s="21" t="s">
        <v>4590</v>
      </c>
    </row>
    <row r="2093" spans="1:4" hidden="1" x14ac:dyDescent="0.25">
      <c r="A2093" s="4" t="s">
        <v>219</v>
      </c>
      <c r="B2093" s="25" t="s">
        <v>12</v>
      </c>
      <c r="C2093" s="23" t="s">
        <v>8</v>
      </c>
      <c r="D2093" s="21" t="s">
        <v>4590</v>
      </c>
    </row>
    <row r="2094" spans="1:4" hidden="1" x14ac:dyDescent="0.25">
      <c r="A2094" s="4" t="s">
        <v>1844</v>
      </c>
      <c r="B2094" s="25" t="s">
        <v>12</v>
      </c>
      <c r="C2094" s="3" t="s">
        <v>8</v>
      </c>
      <c r="D2094" s="21" t="s">
        <v>4590</v>
      </c>
    </row>
    <row r="2095" spans="1:4" hidden="1" x14ac:dyDescent="0.25">
      <c r="A2095" s="17" t="s">
        <v>1845</v>
      </c>
      <c r="B2095" s="25" t="s">
        <v>12</v>
      </c>
      <c r="C2095" s="3" t="s">
        <v>4592</v>
      </c>
      <c r="D2095" s="21" t="s">
        <v>4590</v>
      </c>
    </row>
    <row r="2096" spans="1:4" hidden="1" x14ac:dyDescent="0.25">
      <c r="A2096" s="23" t="s">
        <v>187</v>
      </c>
      <c r="B2096" s="25" t="s">
        <v>12</v>
      </c>
      <c r="C2096" s="3" t="s">
        <v>8</v>
      </c>
      <c r="D2096" s="21" t="s">
        <v>4590</v>
      </c>
    </row>
    <row r="2097" spans="1:4" hidden="1" x14ac:dyDescent="0.25">
      <c r="A2097" s="4" t="s">
        <v>2558</v>
      </c>
      <c r="B2097" s="25" t="s">
        <v>12</v>
      </c>
      <c r="C2097" s="23" t="s">
        <v>8</v>
      </c>
      <c r="D2097" s="21" t="s">
        <v>4590</v>
      </c>
    </row>
    <row r="2098" spans="1:4" hidden="1" x14ac:dyDescent="0.25">
      <c r="A2098" s="23" t="s">
        <v>188</v>
      </c>
      <c r="B2098" s="25" t="s">
        <v>12</v>
      </c>
      <c r="C2098" s="3" t="s">
        <v>8</v>
      </c>
      <c r="D2098" s="21" t="s">
        <v>4590</v>
      </c>
    </row>
    <row r="2099" spans="1:4" hidden="1" x14ac:dyDescent="0.25">
      <c r="A2099" s="2" t="s">
        <v>152</v>
      </c>
      <c r="B2099" s="25" t="s">
        <v>12</v>
      </c>
      <c r="C2099" s="3" t="s">
        <v>8</v>
      </c>
      <c r="D2099" s="21" t="s">
        <v>4590</v>
      </c>
    </row>
    <row r="2100" spans="1:4" hidden="1" x14ac:dyDescent="0.25">
      <c r="A2100" s="8" t="s">
        <v>1855</v>
      </c>
      <c r="B2100" s="25" t="s">
        <v>12</v>
      </c>
      <c r="C2100" s="3" t="s">
        <v>8</v>
      </c>
      <c r="D2100" s="21" t="s">
        <v>4590</v>
      </c>
    </row>
    <row r="2101" spans="1:4" hidden="1" x14ac:dyDescent="0.25">
      <c r="A2101" s="53" t="s">
        <v>1870</v>
      </c>
      <c r="B2101" s="25" t="s">
        <v>12</v>
      </c>
      <c r="C2101" s="23" t="s">
        <v>8</v>
      </c>
      <c r="D2101" s="21" t="s">
        <v>4590</v>
      </c>
    </row>
    <row r="2102" spans="1:4" hidden="1" x14ac:dyDescent="0.25">
      <c r="A2102" s="4" t="s">
        <v>4498</v>
      </c>
      <c r="B2102" s="25" t="s">
        <v>12</v>
      </c>
      <c r="C2102" s="3" t="s">
        <v>8</v>
      </c>
      <c r="D2102" s="21" t="s">
        <v>4590</v>
      </c>
    </row>
    <row r="2103" spans="1:4" hidden="1" x14ac:dyDescent="0.25">
      <c r="A2103" s="23" t="s">
        <v>1871</v>
      </c>
      <c r="B2103" s="25" t="s">
        <v>12</v>
      </c>
      <c r="C2103" s="3" t="s">
        <v>8</v>
      </c>
      <c r="D2103" s="21" t="s">
        <v>4590</v>
      </c>
    </row>
    <row r="2104" spans="1:4" hidden="1" x14ac:dyDescent="0.25">
      <c r="A2104" s="4" t="s">
        <v>2559</v>
      </c>
      <c r="B2104" s="25" t="s">
        <v>12</v>
      </c>
      <c r="C2104" s="3" t="s">
        <v>8</v>
      </c>
      <c r="D2104" s="21" t="s">
        <v>4590</v>
      </c>
    </row>
    <row r="2105" spans="1:4" hidden="1" x14ac:dyDescent="0.25">
      <c r="A2105" s="4" t="s">
        <v>4439</v>
      </c>
      <c r="B2105" s="23" t="s">
        <v>12</v>
      </c>
      <c r="C2105" s="3" t="s">
        <v>8</v>
      </c>
      <c r="D2105" s="21" t="s">
        <v>4590</v>
      </c>
    </row>
    <row r="2106" spans="1:4" hidden="1" x14ac:dyDescent="0.25">
      <c r="A2106" s="12" t="s">
        <v>1967</v>
      </c>
      <c r="B2106" s="25" t="s">
        <v>12</v>
      </c>
      <c r="C2106" s="3" t="s">
        <v>8</v>
      </c>
      <c r="D2106" s="21" t="s">
        <v>4590</v>
      </c>
    </row>
    <row r="2107" spans="1:4" hidden="1" x14ac:dyDescent="0.25">
      <c r="A2107" s="4" t="s">
        <v>1689</v>
      </c>
      <c r="B2107" s="25" t="s">
        <v>12</v>
      </c>
      <c r="C2107" s="23" t="s">
        <v>15</v>
      </c>
      <c r="D2107" s="21" t="s">
        <v>4590</v>
      </c>
    </row>
    <row r="2108" spans="1:4" hidden="1" x14ac:dyDescent="0.25">
      <c r="A2108" s="133" t="s">
        <v>2535</v>
      </c>
      <c r="B2108" s="25" t="s">
        <v>12</v>
      </c>
      <c r="C2108" s="23" t="s">
        <v>8</v>
      </c>
      <c r="D2108" s="21" t="s">
        <v>4590</v>
      </c>
    </row>
    <row r="2109" spans="1:4" hidden="1" x14ac:dyDescent="0.25">
      <c r="A2109" s="2" t="s">
        <v>2542</v>
      </c>
      <c r="B2109" s="25" t="s">
        <v>12</v>
      </c>
      <c r="C2109" s="3" t="s">
        <v>15</v>
      </c>
      <c r="D2109" s="21" t="s">
        <v>4590</v>
      </c>
    </row>
    <row r="2110" spans="1:4" hidden="1" x14ac:dyDescent="0.25">
      <c r="A2110" s="4" t="s">
        <v>2727</v>
      </c>
      <c r="B2110" s="21" t="s">
        <v>12</v>
      </c>
      <c r="C2110" s="3" t="s">
        <v>7</v>
      </c>
      <c r="D2110" s="21" t="s">
        <v>4590</v>
      </c>
    </row>
    <row r="2111" spans="1:4" hidden="1" x14ac:dyDescent="0.25">
      <c r="A2111" s="4" t="s">
        <v>1699</v>
      </c>
      <c r="B2111" s="25" t="s">
        <v>12</v>
      </c>
      <c r="C2111" s="23" t="s">
        <v>15</v>
      </c>
      <c r="D2111" s="21" t="s">
        <v>4590</v>
      </c>
    </row>
    <row r="2112" spans="1:4" hidden="1" x14ac:dyDescent="0.25">
      <c r="A2112" s="23" t="s">
        <v>2538</v>
      </c>
      <c r="B2112" s="25" t="s">
        <v>12</v>
      </c>
      <c r="C2112" s="3" t="s">
        <v>8</v>
      </c>
      <c r="D2112" s="21" t="s">
        <v>4590</v>
      </c>
    </row>
    <row r="2113" spans="1:4" hidden="1" x14ac:dyDescent="0.25">
      <c r="A2113" s="4" t="s">
        <v>1685</v>
      </c>
      <c r="B2113" s="21" t="s">
        <v>12</v>
      </c>
      <c r="C2113" s="3" t="s">
        <v>7</v>
      </c>
      <c r="D2113" s="21" t="s">
        <v>4590</v>
      </c>
    </row>
    <row r="2114" spans="1:4" hidden="1" x14ac:dyDescent="0.25">
      <c r="A2114" s="38" t="s">
        <v>1684</v>
      </c>
      <c r="B2114" s="25" t="s">
        <v>12</v>
      </c>
      <c r="C2114" s="3" t="s">
        <v>7</v>
      </c>
      <c r="D2114" s="21" t="s">
        <v>4590</v>
      </c>
    </row>
    <row r="2115" spans="1:4" hidden="1" x14ac:dyDescent="0.25">
      <c r="A2115" s="5" t="s">
        <v>1969</v>
      </c>
      <c r="B2115" s="27" t="s">
        <v>12</v>
      </c>
      <c r="C2115" s="3" t="s">
        <v>7</v>
      </c>
      <c r="D2115" s="21" t="s">
        <v>4590</v>
      </c>
    </row>
    <row r="2116" spans="1:4" hidden="1" x14ac:dyDescent="0.25">
      <c r="A2116" s="23" t="s">
        <v>2537</v>
      </c>
      <c r="B2116" s="25" t="s">
        <v>12</v>
      </c>
      <c r="C2116" s="3" t="s">
        <v>8</v>
      </c>
      <c r="D2116" s="21" t="s">
        <v>4590</v>
      </c>
    </row>
    <row r="2117" spans="1:4" hidden="1" x14ac:dyDescent="0.25">
      <c r="A2117" s="17" t="s">
        <v>1667</v>
      </c>
      <c r="B2117" s="25" t="s">
        <v>12</v>
      </c>
      <c r="C2117" s="3" t="s">
        <v>8</v>
      </c>
      <c r="D2117" s="21" t="s">
        <v>4590</v>
      </c>
    </row>
    <row r="2118" spans="1:4" hidden="1" x14ac:dyDescent="0.25">
      <c r="A2118" s="32" t="s">
        <v>2560</v>
      </c>
      <c r="B2118" s="25" t="s">
        <v>12</v>
      </c>
      <c r="C2118" s="3" t="s">
        <v>8</v>
      </c>
      <c r="D2118" s="21" t="s">
        <v>4590</v>
      </c>
    </row>
    <row r="2119" spans="1:4" hidden="1" x14ac:dyDescent="0.25">
      <c r="A2119" s="4" t="s">
        <v>4392</v>
      </c>
      <c r="B2119" s="25" t="s">
        <v>12</v>
      </c>
      <c r="C2119" s="3" t="s">
        <v>8</v>
      </c>
      <c r="D2119" s="21" t="s">
        <v>4590</v>
      </c>
    </row>
    <row r="2120" spans="1:4" hidden="1" x14ac:dyDescent="0.25">
      <c r="A2120" s="4" t="s">
        <v>4391</v>
      </c>
      <c r="B2120" s="25" t="s">
        <v>12</v>
      </c>
      <c r="C2120" s="23" t="s">
        <v>8</v>
      </c>
      <c r="D2120" s="21" t="s">
        <v>4590</v>
      </c>
    </row>
    <row r="2121" spans="1:4" hidden="1" x14ac:dyDescent="0.25">
      <c r="A2121" s="2" t="s">
        <v>2540</v>
      </c>
      <c r="B2121" s="27" t="s">
        <v>12</v>
      </c>
      <c r="C2121" s="3" t="s">
        <v>8</v>
      </c>
      <c r="D2121" s="21" t="s">
        <v>4590</v>
      </c>
    </row>
    <row r="2122" spans="1:4" hidden="1" x14ac:dyDescent="0.25">
      <c r="A2122" s="4" t="s">
        <v>1658</v>
      </c>
      <c r="B2122" s="25" t="s">
        <v>12</v>
      </c>
      <c r="C2122" s="3" t="s">
        <v>15</v>
      </c>
      <c r="D2122" s="21" t="s">
        <v>4590</v>
      </c>
    </row>
    <row r="2123" spans="1:4" hidden="1" x14ac:dyDescent="0.25">
      <c r="A2123" s="4" t="s">
        <v>1721</v>
      </c>
      <c r="B2123" s="25" t="s">
        <v>12</v>
      </c>
      <c r="C2123" s="23" t="s">
        <v>8</v>
      </c>
      <c r="D2123" s="21" t="s">
        <v>4590</v>
      </c>
    </row>
    <row r="2124" spans="1:4" hidden="1" x14ac:dyDescent="0.25">
      <c r="A2124" s="4" t="s">
        <v>2524</v>
      </c>
      <c r="B2124" s="25" t="s">
        <v>12</v>
      </c>
      <c r="C2124" s="23" t="s">
        <v>15</v>
      </c>
      <c r="D2124" s="21" t="s">
        <v>4590</v>
      </c>
    </row>
    <row r="2125" spans="1:4" hidden="1" x14ac:dyDescent="0.25">
      <c r="A2125" s="4" t="s">
        <v>2523</v>
      </c>
      <c r="B2125" s="25" t="s">
        <v>12</v>
      </c>
      <c r="C2125" s="23" t="s">
        <v>15</v>
      </c>
      <c r="D2125" s="21" t="s">
        <v>4590</v>
      </c>
    </row>
    <row r="2126" spans="1:4" hidden="1" x14ac:dyDescent="0.25">
      <c r="A2126" s="4" t="s">
        <v>225</v>
      </c>
      <c r="B2126" s="25" t="s">
        <v>12</v>
      </c>
      <c r="C2126" s="23" t="s">
        <v>8</v>
      </c>
      <c r="D2126" s="21" t="s">
        <v>4590</v>
      </c>
    </row>
    <row r="2127" spans="1:4" hidden="1" x14ac:dyDescent="0.25">
      <c r="A2127" s="4" t="s">
        <v>74</v>
      </c>
      <c r="B2127" s="21" t="s">
        <v>12</v>
      </c>
      <c r="C2127" s="3" t="s">
        <v>8</v>
      </c>
      <c r="D2127" s="21" t="s">
        <v>4590</v>
      </c>
    </row>
    <row r="2128" spans="1:4" hidden="1" x14ac:dyDescent="0.25">
      <c r="A2128" s="4" t="s">
        <v>73</v>
      </c>
      <c r="B2128" s="21" t="s">
        <v>12</v>
      </c>
      <c r="C2128" s="3" t="s">
        <v>8</v>
      </c>
      <c r="D2128" s="21" t="s">
        <v>4590</v>
      </c>
    </row>
    <row r="2129" spans="1:4" hidden="1" x14ac:dyDescent="0.25">
      <c r="A2129" s="4" t="s">
        <v>2731</v>
      </c>
      <c r="B2129" s="25" t="s">
        <v>12</v>
      </c>
      <c r="C2129" s="23" t="s">
        <v>15</v>
      </c>
      <c r="D2129" s="21" t="s">
        <v>4590</v>
      </c>
    </row>
    <row r="2130" spans="1:4" hidden="1" x14ac:dyDescent="0.25">
      <c r="A2130" s="4" t="s">
        <v>2738</v>
      </c>
      <c r="B2130" s="21" t="s">
        <v>12</v>
      </c>
      <c r="C2130" s="3" t="s">
        <v>8</v>
      </c>
      <c r="D2130" s="21" t="s">
        <v>4590</v>
      </c>
    </row>
    <row r="2131" spans="1:4" hidden="1" x14ac:dyDescent="0.25">
      <c r="A2131" s="53" t="s">
        <v>4489</v>
      </c>
      <c r="B2131" s="25" t="s">
        <v>12</v>
      </c>
      <c r="C2131" s="23" t="s">
        <v>8</v>
      </c>
      <c r="D2131" s="21" t="s">
        <v>4590</v>
      </c>
    </row>
    <row r="2132" spans="1:4" hidden="1" x14ac:dyDescent="0.25">
      <c r="A2132" s="35" t="s">
        <v>189</v>
      </c>
      <c r="B2132" s="25" t="s">
        <v>12</v>
      </c>
      <c r="C2132" s="3" t="s">
        <v>8</v>
      </c>
      <c r="D2132" s="21" t="s">
        <v>4590</v>
      </c>
    </row>
    <row r="2133" spans="1:4" hidden="1" x14ac:dyDescent="0.25">
      <c r="A2133" s="2" t="s">
        <v>49</v>
      </c>
      <c r="B2133" s="27" t="s">
        <v>12</v>
      </c>
      <c r="C2133" s="3" t="s">
        <v>8</v>
      </c>
      <c r="D2133" s="21" t="s">
        <v>4590</v>
      </c>
    </row>
    <row r="2134" spans="1:4" hidden="1" x14ac:dyDescent="0.25">
      <c r="A2134" s="4" t="s">
        <v>2561</v>
      </c>
      <c r="B2134" s="25" t="s">
        <v>12</v>
      </c>
      <c r="C2134" s="3" t="s">
        <v>8</v>
      </c>
      <c r="D2134" s="21" t="s">
        <v>4590</v>
      </c>
    </row>
    <row r="2135" spans="1:4" hidden="1" x14ac:dyDescent="0.25">
      <c r="A2135" s="23" t="s">
        <v>3207</v>
      </c>
      <c r="B2135" s="25" t="s">
        <v>12</v>
      </c>
      <c r="C2135" s="3" t="s">
        <v>8</v>
      </c>
      <c r="D2135" s="21" t="s">
        <v>4590</v>
      </c>
    </row>
    <row r="2136" spans="1:4" hidden="1" x14ac:dyDescent="0.25">
      <c r="A2136" s="4" t="s">
        <v>220</v>
      </c>
      <c r="B2136" s="25" t="s">
        <v>12</v>
      </c>
      <c r="C2136" s="23" t="s">
        <v>8</v>
      </c>
      <c r="D2136" s="21" t="s">
        <v>4590</v>
      </c>
    </row>
    <row r="2137" spans="1:4" hidden="1" x14ac:dyDescent="0.25">
      <c r="A2137" s="4" t="s">
        <v>184</v>
      </c>
      <c r="B2137" s="25" t="s">
        <v>12</v>
      </c>
      <c r="C2137" s="3" t="s">
        <v>15</v>
      </c>
      <c r="D2137" s="21" t="s">
        <v>4590</v>
      </c>
    </row>
    <row r="2138" spans="1:4" hidden="1" x14ac:dyDescent="0.25">
      <c r="A2138" s="4" t="s">
        <v>3209</v>
      </c>
      <c r="B2138" s="21" t="s">
        <v>12</v>
      </c>
      <c r="C2138" s="3" t="s">
        <v>7</v>
      </c>
      <c r="D2138" s="21" t="s">
        <v>4590</v>
      </c>
    </row>
    <row r="2139" spans="1:4" hidden="1" x14ac:dyDescent="0.25">
      <c r="A2139" s="4" t="s">
        <v>221</v>
      </c>
      <c r="B2139" s="25" t="s">
        <v>12</v>
      </c>
      <c r="C2139" s="23" t="s">
        <v>8</v>
      </c>
      <c r="D2139" s="21" t="s">
        <v>4590</v>
      </c>
    </row>
    <row r="2140" spans="1:4" hidden="1" x14ac:dyDescent="0.25">
      <c r="A2140" s="4" t="s">
        <v>206</v>
      </c>
      <c r="B2140" s="25" t="s">
        <v>12</v>
      </c>
      <c r="C2140" s="23" t="s">
        <v>8</v>
      </c>
      <c r="D2140" s="21" t="s">
        <v>4590</v>
      </c>
    </row>
    <row r="2141" spans="1:4" hidden="1" x14ac:dyDescent="0.25">
      <c r="A2141" s="4" t="s">
        <v>226</v>
      </c>
      <c r="B2141" s="25" t="s">
        <v>12</v>
      </c>
      <c r="C2141" s="23" t="s">
        <v>8</v>
      </c>
      <c r="D2141" s="21" t="s">
        <v>4590</v>
      </c>
    </row>
    <row r="2142" spans="1:4" hidden="1" x14ac:dyDescent="0.25">
      <c r="A2142" s="4" t="s">
        <v>3214</v>
      </c>
      <c r="B2142" s="25" t="s">
        <v>12</v>
      </c>
      <c r="C2142" s="23" t="s">
        <v>8</v>
      </c>
      <c r="D2142" s="21" t="s">
        <v>4590</v>
      </c>
    </row>
    <row r="2143" spans="1:4" hidden="1" x14ac:dyDescent="0.25">
      <c r="A2143" s="4" t="s">
        <v>227</v>
      </c>
      <c r="B2143" s="25" t="s">
        <v>12</v>
      </c>
      <c r="C2143" s="23" t="s">
        <v>8</v>
      </c>
      <c r="D2143" s="21" t="s">
        <v>4590</v>
      </c>
    </row>
    <row r="2144" spans="1:4" hidden="1" x14ac:dyDescent="0.25">
      <c r="A2144" s="4" t="s">
        <v>4499</v>
      </c>
      <c r="B2144" s="25" t="s">
        <v>12</v>
      </c>
      <c r="C2144" s="3" t="s">
        <v>8</v>
      </c>
      <c r="D2144" s="21" t="s">
        <v>4590</v>
      </c>
    </row>
    <row r="2145" spans="1:4" hidden="1" x14ac:dyDescent="0.25">
      <c r="A2145" s="2" t="s">
        <v>254</v>
      </c>
      <c r="B2145" s="25" t="s">
        <v>12</v>
      </c>
      <c r="C2145" s="23" t="s">
        <v>8</v>
      </c>
      <c r="D2145" s="21" t="s">
        <v>4590</v>
      </c>
    </row>
    <row r="2146" spans="1:4" hidden="1" x14ac:dyDescent="0.25">
      <c r="A2146" s="8" t="s">
        <v>3215</v>
      </c>
      <c r="B2146" s="27" t="s">
        <v>12</v>
      </c>
      <c r="C2146" s="3" t="s">
        <v>8</v>
      </c>
      <c r="D2146" s="21" t="s">
        <v>4590</v>
      </c>
    </row>
    <row r="2147" spans="1:4" hidden="1" x14ac:dyDescent="0.25">
      <c r="A2147" s="17" t="s">
        <v>3217</v>
      </c>
      <c r="B2147" s="25" t="s">
        <v>12</v>
      </c>
      <c r="C2147" s="23" t="s">
        <v>8</v>
      </c>
      <c r="D2147" s="21" t="s">
        <v>4590</v>
      </c>
    </row>
    <row r="2148" spans="1:4" hidden="1" x14ac:dyDescent="0.25">
      <c r="A2148" s="4" t="s">
        <v>4390</v>
      </c>
      <c r="B2148" s="25" t="s">
        <v>12</v>
      </c>
      <c r="C2148" s="23" t="s">
        <v>8</v>
      </c>
      <c r="D2148" s="21" t="s">
        <v>4590</v>
      </c>
    </row>
    <row r="2149" spans="1:4" hidden="1" x14ac:dyDescent="0.25">
      <c r="A2149" s="4" t="s">
        <v>228</v>
      </c>
      <c r="B2149" s="25" t="s">
        <v>12</v>
      </c>
      <c r="C2149" s="23" t="s">
        <v>8</v>
      </c>
      <c r="D2149" s="21" t="s">
        <v>4590</v>
      </c>
    </row>
    <row r="2150" spans="1:4" hidden="1" x14ac:dyDescent="0.25">
      <c r="A2150" s="4" t="s">
        <v>3218</v>
      </c>
      <c r="B2150" s="25" t="s">
        <v>12</v>
      </c>
      <c r="C2150" s="3" t="s">
        <v>8</v>
      </c>
      <c r="D2150" s="21" t="s">
        <v>4590</v>
      </c>
    </row>
    <row r="2151" spans="1:4" hidden="1" x14ac:dyDescent="0.25">
      <c r="A2151" s="4" t="s">
        <v>3220</v>
      </c>
      <c r="B2151" s="25" t="s">
        <v>12</v>
      </c>
      <c r="C2151" s="3" t="s">
        <v>8</v>
      </c>
      <c r="D2151" s="21" t="s">
        <v>4590</v>
      </c>
    </row>
    <row r="2152" spans="1:4" hidden="1" x14ac:dyDescent="0.25">
      <c r="A2152" s="4" t="s">
        <v>1971</v>
      </c>
      <c r="B2152" s="25" t="s">
        <v>12</v>
      </c>
      <c r="C2152" s="23" t="s">
        <v>8</v>
      </c>
      <c r="D2152" s="21" t="s">
        <v>4590</v>
      </c>
    </row>
    <row r="2153" spans="1:4" hidden="1" x14ac:dyDescent="0.25">
      <c r="A2153" s="27" t="s">
        <v>3221</v>
      </c>
      <c r="B2153" s="25" t="s">
        <v>12</v>
      </c>
      <c r="C2153" s="3" t="s">
        <v>8</v>
      </c>
      <c r="D2153" s="21" t="s">
        <v>4590</v>
      </c>
    </row>
    <row r="2154" spans="1:4" hidden="1" x14ac:dyDescent="0.25">
      <c r="A2154" s="25" t="s">
        <v>3462</v>
      </c>
      <c r="B2154" s="25" t="s">
        <v>12</v>
      </c>
      <c r="C2154" s="3" t="s">
        <v>8</v>
      </c>
      <c r="D2154" s="21" t="s">
        <v>4590</v>
      </c>
    </row>
    <row r="2155" spans="1:4" hidden="1" x14ac:dyDescent="0.25">
      <c r="A2155" s="25" t="s">
        <v>3463</v>
      </c>
      <c r="B2155" s="25" t="s">
        <v>12</v>
      </c>
      <c r="C2155" s="3" t="s">
        <v>8</v>
      </c>
      <c r="D2155" s="21" t="s">
        <v>4590</v>
      </c>
    </row>
    <row r="2156" spans="1:4" hidden="1" x14ac:dyDescent="0.25">
      <c r="A2156" s="25" t="s">
        <v>3464</v>
      </c>
      <c r="B2156" s="25" t="s">
        <v>12</v>
      </c>
      <c r="C2156" s="3" t="s">
        <v>8</v>
      </c>
      <c r="D2156" s="21" t="s">
        <v>4590</v>
      </c>
    </row>
    <row r="2157" spans="1:4" hidden="1" x14ac:dyDescent="0.25">
      <c r="A2157" s="25" t="s">
        <v>3465</v>
      </c>
      <c r="B2157" s="25" t="s">
        <v>12</v>
      </c>
      <c r="C2157" s="3" t="s">
        <v>8</v>
      </c>
      <c r="D2157" s="21" t="s">
        <v>4590</v>
      </c>
    </row>
    <row r="2158" spans="1:4" hidden="1" x14ac:dyDescent="0.25">
      <c r="A2158" s="25" t="s">
        <v>3466</v>
      </c>
      <c r="B2158" s="25" t="s">
        <v>12</v>
      </c>
      <c r="C2158" s="3" t="s">
        <v>8</v>
      </c>
      <c r="D2158" s="21" t="s">
        <v>4590</v>
      </c>
    </row>
    <row r="2159" spans="1:4" hidden="1" x14ac:dyDescent="0.25">
      <c r="A2159" s="65" t="s">
        <v>2562</v>
      </c>
      <c r="B2159" s="25" t="s">
        <v>12</v>
      </c>
      <c r="C2159" s="23" t="s">
        <v>8</v>
      </c>
      <c r="D2159" s="21" t="s">
        <v>4590</v>
      </c>
    </row>
    <row r="2160" spans="1:4" hidden="1" x14ac:dyDescent="0.25">
      <c r="A2160" s="25" t="s">
        <v>4500</v>
      </c>
      <c r="B2160" s="25" t="s">
        <v>12</v>
      </c>
      <c r="C2160" s="3" t="s">
        <v>8</v>
      </c>
      <c r="D2160" s="21" t="s">
        <v>4590</v>
      </c>
    </row>
    <row r="2161" spans="1:4" hidden="1" x14ac:dyDescent="0.25">
      <c r="A2161" s="27" t="s">
        <v>4501</v>
      </c>
      <c r="B2161" s="25" t="s">
        <v>12</v>
      </c>
      <c r="C2161" s="3" t="s">
        <v>8</v>
      </c>
      <c r="D2161" s="21" t="s">
        <v>4590</v>
      </c>
    </row>
    <row r="2162" spans="1:4" hidden="1" x14ac:dyDescent="0.25">
      <c r="A2162" s="11" t="s">
        <v>3224</v>
      </c>
      <c r="B2162" s="25" t="s">
        <v>12</v>
      </c>
      <c r="C2162" s="3" t="s">
        <v>15</v>
      </c>
      <c r="D2162" s="21" t="s">
        <v>4590</v>
      </c>
    </row>
    <row r="2163" spans="1:4" hidden="1" x14ac:dyDescent="0.25">
      <c r="A2163" s="93" t="s">
        <v>4373</v>
      </c>
      <c r="B2163" s="25" t="s">
        <v>12</v>
      </c>
      <c r="C2163" s="3" t="s">
        <v>15</v>
      </c>
      <c r="D2163" s="21" t="s">
        <v>4590</v>
      </c>
    </row>
    <row r="2164" spans="1:4" hidden="1" x14ac:dyDescent="0.25">
      <c r="A2164" s="27" t="s">
        <v>2563</v>
      </c>
      <c r="B2164" s="25" t="s">
        <v>12</v>
      </c>
      <c r="C2164" s="23" t="s">
        <v>8</v>
      </c>
      <c r="D2164" s="21" t="s">
        <v>4590</v>
      </c>
    </row>
    <row r="2165" spans="1:4" hidden="1" x14ac:dyDescent="0.25">
      <c r="A2165" s="27" t="s">
        <v>222</v>
      </c>
      <c r="B2165" s="25" t="s">
        <v>12</v>
      </c>
      <c r="C2165" s="23" t="s">
        <v>8</v>
      </c>
      <c r="D2165" s="21" t="s">
        <v>4590</v>
      </c>
    </row>
    <row r="2166" spans="1:4" hidden="1" x14ac:dyDescent="0.25">
      <c r="A2166" s="27" t="s">
        <v>229</v>
      </c>
      <c r="B2166" s="25" t="s">
        <v>12</v>
      </c>
      <c r="C2166" s="23" t="s">
        <v>8</v>
      </c>
      <c r="D2166" s="21" t="s">
        <v>4590</v>
      </c>
    </row>
    <row r="2167" spans="1:4" hidden="1" x14ac:dyDescent="0.25">
      <c r="A2167" s="50" t="s">
        <v>3225</v>
      </c>
      <c r="B2167" s="25" t="s">
        <v>12</v>
      </c>
      <c r="C2167" s="3" t="s">
        <v>8</v>
      </c>
      <c r="D2167" s="21" t="s">
        <v>4590</v>
      </c>
    </row>
    <row r="2168" spans="1:4" hidden="1" x14ac:dyDescent="0.25">
      <c r="A2168" s="27" t="s">
        <v>207</v>
      </c>
      <c r="B2168" s="25" t="s">
        <v>12</v>
      </c>
      <c r="C2168" s="23" t="s">
        <v>8</v>
      </c>
      <c r="D2168" s="21" t="s">
        <v>4590</v>
      </c>
    </row>
    <row r="2169" spans="1:4" hidden="1" x14ac:dyDescent="0.25">
      <c r="A2169" s="25" t="s">
        <v>186</v>
      </c>
      <c r="B2169" s="25" t="s">
        <v>12</v>
      </c>
      <c r="C2169" s="3" t="s">
        <v>7</v>
      </c>
      <c r="D2169" s="21" t="s">
        <v>4590</v>
      </c>
    </row>
    <row r="2170" spans="1:4" hidden="1" x14ac:dyDescent="0.25">
      <c r="A2170" s="25" t="s">
        <v>4374</v>
      </c>
      <c r="B2170" s="25" t="s">
        <v>12</v>
      </c>
      <c r="C2170" s="3" t="s">
        <v>8</v>
      </c>
      <c r="D2170" s="21" t="s">
        <v>4590</v>
      </c>
    </row>
    <row r="2171" spans="1:4" hidden="1" x14ac:dyDescent="0.25">
      <c r="A2171" s="11" t="s">
        <v>2181</v>
      </c>
      <c r="B2171" s="25" t="s">
        <v>12</v>
      </c>
      <c r="C2171" s="3" t="s">
        <v>8</v>
      </c>
      <c r="D2171" s="21" t="s">
        <v>4590</v>
      </c>
    </row>
    <row r="2172" spans="1:4" hidden="1" x14ac:dyDescent="0.25">
      <c r="A2172" s="27" t="s">
        <v>78</v>
      </c>
      <c r="B2172" s="25" t="s">
        <v>12</v>
      </c>
      <c r="C2172" s="3" t="s">
        <v>8</v>
      </c>
      <c r="D2172" s="21" t="s">
        <v>4590</v>
      </c>
    </row>
    <row r="2173" spans="1:4" hidden="1" x14ac:dyDescent="0.25">
      <c r="A2173" s="28" t="s">
        <v>109</v>
      </c>
      <c r="B2173" s="25" t="s">
        <v>12</v>
      </c>
      <c r="C2173" s="3" t="s">
        <v>15</v>
      </c>
      <c r="D2173" s="21" t="s">
        <v>4590</v>
      </c>
    </row>
    <row r="2174" spans="1:4" hidden="1" x14ac:dyDescent="0.25">
      <c r="A2174" s="27" t="s">
        <v>208</v>
      </c>
      <c r="B2174" s="25" t="s">
        <v>12</v>
      </c>
      <c r="C2174" s="23" t="s">
        <v>8</v>
      </c>
      <c r="D2174" s="21" t="s">
        <v>4590</v>
      </c>
    </row>
    <row r="2175" spans="1:4" hidden="1" x14ac:dyDescent="0.25">
      <c r="A2175" s="27" t="s">
        <v>3454</v>
      </c>
      <c r="B2175" s="25" t="s">
        <v>12</v>
      </c>
      <c r="C2175" s="23" t="s">
        <v>8</v>
      </c>
      <c r="D2175" s="21" t="s">
        <v>4590</v>
      </c>
    </row>
    <row r="2176" spans="1:4" hidden="1" x14ac:dyDescent="0.25">
      <c r="A2176" s="28" t="s">
        <v>58</v>
      </c>
      <c r="B2176" s="27" t="s">
        <v>12</v>
      </c>
      <c r="C2176" s="3" t="s">
        <v>8</v>
      </c>
      <c r="D2176" s="21" t="s">
        <v>4590</v>
      </c>
    </row>
    <row r="2177" spans="1:4" hidden="1" x14ac:dyDescent="0.25">
      <c r="A2177" s="27" t="s">
        <v>3348</v>
      </c>
      <c r="B2177" s="25" t="s">
        <v>12</v>
      </c>
      <c r="C2177" s="3" t="s">
        <v>8</v>
      </c>
      <c r="D2177" s="21" t="s">
        <v>4590</v>
      </c>
    </row>
    <row r="2178" spans="1:4" hidden="1" x14ac:dyDescent="0.25">
      <c r="A2178" s="25" t="s">
        <v>3349</v>
      </c>
      <c r="B2178" s="25" t="s">
        <v>12</v>
      </c>
      <c r="C2178" s="3" t="s">
        <v>8</v>
      </c>
      <c r="D2178" s="21" t="s">
        <v>4590</v>
      </c>
    </row>
    <row r="2179" spans="1:4" hidden="1" x14ac:dyDescent="0.25">
      <c r="A2179" s="27" t="s">
        <v>3350</v>
      </c>
      <c r="B2179" s="25" t="s">
        <v>12</v>
      </c>
      <c r="C2179" s="3" t="s">
        <v>8</v>
      </c>
      <c r="D2179" s="21" t="s">
        <v>4590</v>
      </c>
    </row>
    <row r="2180" spans="1:4" hidden="1" x14ac:dyDescent="0.25">
      <c r="A2180" s="11" t="s">
        <v>52</v>
      </c>
      <c r="B2180" s="27" t="s">
        <v>12</v>
      </c>
      <c r="C2180" s="3" t="s">
        <v>8</v>
      </c>
      <c r="D2180" s="21" t="s">
        <v>4590</v>
      </c>
    </row>
    <row r="2181" spans="1:4" hidden="1" x14ac:dyDescent="0.25">
      <c r="A2181" s="27" t="s">
        <v>209</v>
      </c>
      <c r="B2181" s="25" t="s">
        <v>12</v>
      </c>
      <c r="C2181" s="23" t="s">
        <v>8</v>
      </c>
      <c r="D2181" s="21" t="s">
        <v>4590</v>
      </c>
    </row>
    <row r="2182" spans="1:4" hidden="1" x14ac:dyDescent="0.25">
      <c r="A2182" s="27" t="s">
        <v>4440</v>
      </c>
      <c r="B2182" s="25" t="s">
        <v>12</v>
      </c>
      <c r="C2182" s="23" t="s">
        <v>8</v>
      </c>
      <c r="D2182" s="21" t="s">
        <v>4590</v>
      </c>
    </row>
    <row r="2183" spans="1:4" hidden="1" x14ac:dyDescent="0.25">
      <c r="A2183" s="27" t="s">
        <v>210</v>
      </c>
      <c r="B2183" s="25" t="s">
        <v>12</v>
      </c>
      <c r="C2183" s="23" t="s">
        <v>8</v>
      </c>
      <c r="D2183" s="21" t="s">
        <v>4590</v>
      </c>
    </row>
    <row r="2184" spans="1:4" hidden="1" x14ac:dyDescent="0.25">
      <c r="A2184" s="27" t="s">
        <v>3362</v>
      </c>
      <c r="B2184" s="21" t="s">
        <v>12</v>
      </c>
      <c r="C2184" s="3" t="s">
        <v>7</v>
      </c>
      <c r="D2184" s="21" t="s">
        <v>4590</v>
      </c>
    </row>
    <row r="2185" spans="1:4" hidden="1" x14ac:dyDescent="0.25">
      <c r="A2185" s="28" t="s">
        <v>3365</v>
      </c>
      <c r="B2185" s="27" t="s">
        <v>12</v>
      </c>
      <c r="C2185" s="3" t="s">
        <v>8</v>
      </c>
      <c r="D2185" s="21" t="s">
        <v>4590</v>
      </c>
    </row>
    <row r="2186" spans="1:4" hidden="1" x14ac:dyDescent="0.25">
      <c r="A2186" s="27" t="s">
        <v>197</v>
      </c>
      <c r="B2186" s="25" t="s">
        <v>12</v>
      </c>
      <c r="C2186" s="3" t="s">
        <v>8</v>
      </c>
      <c r="D2186" s="21" t="s">
        <v>4590</v>
      </c>
    </row>
    <row r="2187" spans="1:4" hidden="1" x14ac:dyDescent="0.25">
      <c r="A2187" s="28" t="s">
        <v>153</v>
      </c>
      <c r="B2187" s="25" t="s">
        <v>12</v>
      </c>
      <c r="C2187" s="3" t="s">
        <v>8</v>
      </c>
      <c r="D2187" s="21" t="s">
        <v>4590</v>
      </c>
    </row>
    <row r="2188" spans="1:4" hidden="1" x14ac:dyDescent="0.25">
      <c r="A2188" s="63" t="s">
        <v>2177</v>
      </c>
      <c r="B2188" s="25" t="s">
        <v>12</v>
      </c>
      <c r="C2188" s="3" t="s">
        <v>4591</v>
      </c>
      <c r="D2188" s="21" t="s">
        <v>4590</v>
      </c>
    </row>
    <row r="2189" spans="1:4" hidden="1" x14ac:dyDescent="0.25">
      <c r="A2189" s="27" t="s">
        <v>223</v>
      </c>
      <c r="B2189" s="25" t="s">
        <v>12</v>
      </c>
      <c r="C2189" s="23" t="s">
        <v>8</v>
      </c>
      <c r="D2189" s="21" t="s">
        <v>4590</v>
      </c>
    </row>
    <row r="2190" spans="1:4" hidden="1" x14ac:dyDescent="0.25">
      <c r="A2190" s="28" t="s">
        <v>265</v>
      </c>
      <c r="B2190" s="27" t="s">
        <v>12</v>
      </c>
      <c r="C2190" s="3" t="s">
        <v>8</v>
      </c>
      <c r="D2190" s="21" t="s">
        <v>4590</v>
      </c>
    </row>
    <row r="2191" spans="1:4" hidden="1" x14ac:dyDescent="0.25">
      <c r="A2191" s="27" t="s">
        <v>65</v>
      </c>
      <c r="B2191" s="21" t="s">
        <v>12</v>
      </c>
      <c r="C2191" s="3" t="s">
        <v>7</v>
      </c>
      <c r="D2191" s="21" t="s">
        <v>4590</v>
      </c>
    </row>
    <row r="2192" spans="1:4" hidden="1" x14ac:dyDescent="0.25">
      <c r="A2192" s="28" t="s">
        <v>2512</v>
      </c>
      <c r="B2192" s="25" t="s">
        <v>12</v>
      </c>
      <c r="C2192" s="3" t="s">
        <v>15</v>
      </c>
      <c r="D2192" s="21" t="s">
        <v>4590</v>
      </c>
    </row>
    <row r="2193" spans="1:4" hidden="1" x14ac:dyDescent="0.25">
      <c r="A2193" s="27" t="s">
        <v>3433</v>
      </c>
      <c r="B2193" s="25" t="s">
        <v>12</v>
      </c>
      <c r="C2193" s="3" t="s">
        <v>8</v>
      </c>
      <c r="D2193" s="21" t="s">
        <v>4590</v>
      </c>
    </row>
    <row r="2194" spans="1:4" hidden="1" x14ac:dyDescent="0.25">
      <c r="A2194" s="27" t="s">
        <v>3434</v>
      </c>
      <c r="B2194" s="25" t="s">
        <v>12</v>
      </c>
      <c r="C2194" s="3" t="s">
        <v>8</v>
      </c>
      <c r="D2194" s="21" t="s">
        <v>4590</v>
      </c>
    </row>
    <row r="2195" spans="1:4" hidden="1" x14ac:dyDescent="0.25">
      <c r="A2195" s="65" t="s">
        <v>239</v>
      </c>
      <c r="B2195" s="25" t="s">
        <v>12</v>
      </c>
      <c r="C2195" s="23" t="s">
        <v>8</v>
      </c>
      <c r="D2195" s="21" t="s">
        <v>4590</v>
      </c>
    </row>
    <row r="2196" spans="1:4" hidden="1" x14ac:dyDescent="0.25">
      <c r="A2196" s="65" t="s">
        <v>198</v>
      </c>
      <c r="B2196" s="25" t="s">
        <v>12</v>
      </c>
      <c r="C2196" s="3" t="s">
        <v>8</v>
      </c>
      <c r="D2196" s="21" t="s">
        <v>4590</v>
      </c>
    </row>
    <row r="2197" spans="1:4" hidden="1" x14ac:dyDescent="0.25">
      <c r="A2197" s="27" t="s">
        <v>230</v>
      </c>
      <c r="B2197" s="25" t="s">
        <v>12</v>
      </c>
      <c r="C2197" s="23" t="s">
        <v>8</v>
      </c>
      <c r="D2197" s="21" t="s">
        <v>4590</v>
      </c>
    </row>
    <row r="2198" spans="1:4" hidden="1" x14ac:dyDescent="0.25">
      <c r="A2198" s="27" t="s">
        <v>4502</v>
      </c>
      <c r="B2198" s="25" t="s">
        <v>12</v>
      </c>
      <c r="C2198" s="3" t="s">
        <v>8</v>
      </c>
      <c r="D2198" s="21" t="s">
        <v>4590</v>
      </c>
    </row>
    <row r="2199" spans="1:4" hidden="1" x14ac:dyDescent="0.25">
      <c r="A2199" s="27" t="s">
        <v>199</v>
      </c>
      <c r="B2199" s="25" t="s">
        <v>12</v>
      </c>
      <c r="C2199" s="3" t="s">
        <v>8</v>
      </c>
      <c r="D2199" s="21" t="s">
        <v>4590</v>
      </c>
    </row>
    <row r="2200" spans="1:4" hidden="1" x14ac:dyDescent="0.25">
      <c r="A2200" s="28" t="s">
        <v>50</v>
      </c>
      <c r="B2200" s="27" t="s">
        <v>12</v>
      </c>
      <c r="C2200" s="3" t="s">
        <v>8</v>
      </c>
      <c r="D2200" s="21" t="s">
        <v>4590</v>
      </c>
    </row>
    <row r="2201" spans="1:4" hidden="1" x14ac:dyDescent="0.25">
      <c r="A2201" s="27" t="s">
        <v>2564</v>
      </c>
      <c r="B2201" s="25" t="s">
        <v>12</v>
      </c>
      <c r="C2201" s="3" t="s">
        <v>8</v>
      </c>
      <c r="D2201" s="21" t="s">
        <v>4590</v>
      </c>
    </row>
    <row r="2202" spans="1:4" hidden="1" x14ac:dyDescent="0.25">
      <c r="A2202" s="11" t="s">
        <v>96</v>
      </c>
      <c r="B2202" s="25" t="s">
        <v>12</v>
      </c>
      <c r="C2202" s="3" t="s">
        <v>8</v>
      </c>
      <c r="D2202" s="21" t="s">
        <v>4590</v>
      </c>
    </row>
    <row r="2203" spans="1:4" hidden="1" x14ac:dyDescent="0.25">
      <c r="A2203" s="27" t="s">
        <v>3436</v>
      </c>
      <c r="B2203" s="25" t="s">
        <v>12</v>
      </c>
      <c r="C2203" s="3" t="s">
        <v>8</v>
      </c>
      <c r="D2203" s="21" t="s">
        <v>4590</v>
      </c>
    </row>
    <row r="2204" spans="1:4" hidden="1" x14ac:dyDescent="0.25">
      <c r="A2204" s="27" t="s">
        <v>101</v>
      </c>
      <c r="B2204" s="25" t="s">
        <v>12</v>
      </c>
      <c r="C2204" s="3" t="s">
        <v>8</v>
      </c>
      <c r="D2204" s="21" t="s">
        <v>4590</v>
      </c>
    </row>
    <row r="2205" spans="1:4" hidden="1" x14ac:dyDescent="0.25">
      <c r="A2205" s="11" t="s">
        <v>2315</v>
      </c>
      <c r="B2205" s="25" t="s">
        <v>12</v>
      </c>
      <c r="C2205" s="3" t="s">
        <v>8</v>
      </c>
      <c r="D2205" s="21" t="s">
        <v>4590</v>
      </c>
    </row>
    <row r="2206" spans="1:4" hidden="1" x14ac:dyDescent="0.25">
      <c r="A2206" s="27" t="s">
        <v>3442</v>
      </c>
      <c r="B2206" s="25" t="s">
        <v>12</v>
      </c>
      <c r="C2206" s="3" t="s">
        <v>8</v>
      </c>
      <c r="D2206" s="21" t="s">
        <v>4590</v>
      </c>
    </row>
    <row r="2207" spans="1:4" hidden="1" x14ac:dyDescent="0.25">
      <c r="A2207" s="27" t="s">
        <v>4261</v>
      </c>
      <c r="B2207" s="25" t="s">
        <v>12</v>
      </c>
      <c r="C2207" s="3" t="s">
        <v>8</v>
      </c>
      <c r="D2207" s="21" t="s">
        <v>4590</v>
      </c>
    </row>
    <row r="2208" spans="1:4" hidden="1" x14ac:dyDescent="0.25">
      <c r="A2208" s="4" t="s">
        <v>231</v>
      </c>
      <c r="B2208" s="25" t="s">
        <v>12</v>
      </c>
      <c r="C2208" s="23" t="s">
        <v>8</v>
      </c>
      <c r="D2208" s="21" t="s">
        <v>4590</v>
      </c>
    </row>
    <row r="2209" spans="1:4" hidden="1" x14ac:dyDescent="0.25">
      <c r="A2209" s="4" t="s">
        <v>232</v>
      </c>
      <c r="B2209" s="25" t="s">
        <v>12</v>
      </c>
      <c r="C2209" s="23" t="s">
        <v>8</v>
      </c>
      <c r="D2209" s="21" t="s">
        <v>4590</v>
      </c>
    </row>
    <row r="2210" spans="1:4" hidden="1" x14ac:dyDescent="0.25">
      <c r="A2210" s="4" t="s">
        <v>4375</v>
      </c>
      <c r="B2210" s="25" t="s">
        <v>12</v>
      </c>
      <c r="C2210" s="3" t="s">
        <v>8</v>
      </c>
      <c r="D2210" s="21" t="s">
        <v>4590</v>
      </c>
    </row>
    <row r="2211" spans="1:4" hidden="1" x14ac:dyDescent="0.25">
      <c r="A2211" s="23" t="s">
        <v>3461</v>
      </c>
      <c r="B2211" s="25" t="s">
        <v>12</v>
      </c>
      <c r="C2211" s="3" t="s">
        <v>8</v>
      </c>
      <c r="D2211" s="21" t="s">
        <v>4590</v>
      </c>
    </row>
    <row r="2212" spans="1:4" hidden="1" x14ac:dyDescent="0.25">
      <c r="A2212" s="4" t="s">
        <v>3474</v>
      </c>
      <c r="B2212" s="25" t="s">
        <v>12</v>
      </c>
      <c r="C2212" s="23" t="s">
        <v>8</v>
      </c>
      <c r="D2212" s="21" t="s">
        <v>4590</v>
      </c>
    </row>
    <row r="2213" spans="1:4" hidden="1" x14ac:dyDescent="0.25">
      <c r="A2213" s="8" t="s">
        <v>85</v>
      </c>
      <c r="B2213" s="25" t="s">
        <v>12</v>
      </c>
      <c r="C2213" s="3" t="s">
        <v>8</v>
      </c>
      <c r="D2213" s="21" t="s">
        <v>4590</v>
      </c>
    </row>
    <row r="2214" spans="1:4" hidden="1" x14ac:dyDescent="0.25">
      <c r="A2214" s="38" t="s">
        <v>1633</v>
      </c>
      <c r="B2214" s="25" t="s">
        <v>12</v>
      </c>
      <c r="C2214" s="3" t="s">
        <v>7</v>
      </c>
      <c r="D2214" s="21" t="s">
        <v>4590</v>
      </c>
    </row>
    <row r="2215" spans="1:4" hidden="1" x14ac:dyDescent="0.25">
      <c r="A2215" s="23" t="s">
        <v>1634</v>
      </c>
      <c r="B2215" s="25" t="s">
        <v>12</v>
      </c>
      <c r="C2215" s="3" t="s">
        <v>7</v>
      </c>
      <c r="D2215" s="21" t="s">
        <v>4590</v>
      </c>
    </row>
    <row r="2216" spans="1:4" hidden="1" x14ac:dyDescent="0.25">
      <c r="A2216" s="2" t="s">
        <v>91</v>
      </c>
      <c r="B2216" s="25" t="s">
        <v>12</v>
      </c>
      <c r="C2216" s="3" t="s">
        <v>15</v>
      </c>
      <c r="D2216" s="21" t="s">
        <v>4590</v>
      </c>
    </row>
    <row r="2217" spans="1:4" hidden="1" x14ac:dyDescent="0.25">
      <c r="A2217" s="4" t="s">
        <v>68</v>
      </c>
      <c r="B2217" s="21" t="s">
        <v>12</v>
      </c>
      <c r="C2217" s="3" t="s">
        <v>8</v>
      </c>
      <c r="D2217" s="21" t="s">
        <v>4590</v>
      </c>
    </row>
    <row r="2218" spans="1:4" hidden="1" x14ac:dyDescent="0.25">
      <c r="A2218" s="83" t="s">
        <v>137</v>
      </c>
      <c r="B2218" s="25" t="s">
        <v>12</v>
      </c>
      <c r="C2218" s="3" t="s">
        <v>8</v>
      </c>
      <c r="D2218" s="21" t="s">
        <v>4590</v>
      </c>
    </row>
    <row r="2219" spans="1:4" hidden="1" x14ac:dyDescent="0.25">
      <c r="A2219" s="8" t="s">
        <v>136</v>
      </c>
      <c r="B2219" s="25" t="s">
        <v>12</v>
      </c>
      <c r="C2219" s="3" t="s">
        <v>8</v>
      </c>
      <c r="D2219" s="21" t="s">
        <v>4590</v>
      </c>
    </row>
    <row r="2220" spans="1:4" hidden="1" x14ac:dyDescent="0.25">
      <c r="A2220" s="8" t="s">
        <v>3475</v>
      </c>
      <c r="B2220" s="25" t="s">
        <v>12</v>
      </c>
      <c r="C2220" s="3" t="s">
        <v>8</v>
      </c>
      <c r="D2220" s="21" t="s">
        <v>4590</v>
      </c>
    </row>
    <row r="2221" spans="1:4" hidden="1" x14ac:dyDescent="0.25">
      <c r="A2221" s="2" t="s">
        <v>3486</v>
      </c>
      <c r="B2221" s="27" t="s">
        <v>12</v>
      </c>
      <c r="C2221" s="3" t="s">
        <v>8</v>
      </c>
      <c r="D2221" s="21" t="s">
        <v>4590</v>
      </c>
    </row>
    <row r="2222" spans="1:4" hidden="1" x14ac:dyDescent="0.25">
      <c r="A2222" s="8" t="s">
        <v>3487</v>
      </c>
      <c r="B2222" s="25" t="s">
        <v>12</v>
      </c>
      <c r="C2222" s="3" t="s">
        <v>8</v>
      </c>
      <c r="D2222" s="21" t="s">
        <v>4590</v>
      </c>
    </row>
    <row r="2223" spans="1:4" hidden="1" x14ac:dyDescent="0.25">
      <c r="A2223" s="4" t="s">
        <v>13</v>
      </c>
      <c r="B2223" s="21" t="s">
        <v>14</v>
      </c>
      <c r="C2223" s="3" t="s">
        <v>8</v>
      </c>
      <c r="D2223" s="21" t="s">
        <v>4590</v>
      </c>
    </row>
    <row r="2224" spans="1:4" hidden="1" x14ac:dyDescent="0.25">
      <c r="A2224" s="4" t="s">
        <v>459</v>
      </c>
      <c r="B2224" s="25" t="s">
        <v>14</v>
      </c>
      <c r="C2224" s="3" t="s">
        <v>4591</v>
      </c>
      <c r="D2224" s="21" t="s">
        <v>4590</v>
      </c>
    </row>
    <row r="2225" spans="1:4" hidden="1" x14ac:dyDescent="0.25">
      <c r="A2225" s="8" t="s">
        <v>467</v>
      </c>
      <c r="B2225" s="25" t="s">
        <v>14</v>
      </c>
      <c r="C2225" s="3" t="s">
        <v>4591</v>
      </c>
      <c r="D2225" s="21" t="s">
        <v>4590</v>
      </c>
    </row>
    <row r="2226" spans="1:4" hidden="1" x14ac:dyDescent="0.25">
      <c r="A2226" s="4" t="s">
        <v>683</v>
      </c>
      <c r="B2226" s="25" t="s">
        <v>14</v>
      </c>
      <c r="C2226" s="3" t="s">
        <v>15</v>
      </c>
      <c r="D2226" s="21" t="s">
        <v>4590</v>
      </c>
    </row>
    <row r="2227" spans="1:4" hidden="1" x14ac:dyDescent="0.25">
      <c r="A2227" s="8" t="s">
        <v>1833</v>
      </c>
      <c r="B2227" s="25" t="s">
        <v>14</v>
      </c>
      <c r="C2227" s="3" t="s">
        <v>15</v>
      </c>
      <c r="D2227" s="21" t="s">
        <v>4590</v>
      </c>
    </row>
    <row r="2228" spans="1:4" hidden="1" x14ac:dyDescent="0.25">
      <c r="A2228" s="4" t="s">
        <v>4079</v>
      </c>
      <c r="B2228" s="25" t="s">
        <v>14</v>
      </c>
      <c r="C2228" s="3" t="s">
        <v>7</v>
      </c>
      <c r="D2228" s="21" t="s">
        <v>4590</v>
      </c>
    </row>
    <row r="2229" spans="1:4" hidden="1" x14ac:dyDescent="0.25">
      <c r="A2229" s="4" t="s">
        <v>1339</v>
      </c>
      <c r="B2229" s="21" t="s">
        <v>14</v>
      </c>
      <c r="C2229" s="3" t="s">
        <v>7</v>
      </c>
      <c r="D2229" s="21" t="s">
        <v>4590</v>
      </c>
    </row>
    <row r="2230" spans="1:4" hidden="1" x14ac:dyDescent="0.25">
      <c r="A2230" s="4" t="s">
        <v>1340</v>
      </c>
      <c r="B2230" s="21" t="s">
        <v>14</v>
      </c>
      <c r="C2230" s="3" t="s">
        <v>7</v>
      </c>
      <c r="D2230" s="21" t="s">
        <v>4590</v>
      </c>
    </row>
    <row r="2231" spans="1:4" hidden="1" x14ac:dyDescent="0.25">
      <c r="A2231" s="2" t="s">
        <v>1342</v>
      </c>
      <c r="B2231" s="25" t="s">
        <v>14</v>
      </c>
      <c r="C2231" s="23" t="s">
        <v>7</v>
      </c>
      <c r="D2231" s="21" t="s">
        <v>4590</v>
      </c>
    </row>
    <row r="2232" spans="1:4" hidden="1" x14ac:dyDescent="0.25">
      <c r="A2232" s="2" t="s">
        <v>1343</v>
      </c>
      <c r="B2232" s="25" t="s">
        <v>14</v>
      </c>
      <c r="C2232" s="23" t="s">
        <v>7</v>
      </c>
      <c r="D2232" s="21" t="s">
        <v>4590</v>
      </c>
    </row>
    <row r="2233" spans="1:4" hidden="1" x14ac:dyDescent="0.25">
      <c r="A2233" s="2" t="s">
        <v>3244</v>
      </c>
      <c r="B2233" s="27" t="s">
        <v>14</v>
      </c>
      <c r="C2233" s="3" t="s">
        <v>7</v>
      </c>
      <c r="D2233" s="21" t="s">
        <v>4590</v>
      </c>
    </row>
    <row r="2234" spans="1:4" hidden="1" x14ac:dyDescent="0.25">
      <c r="A2234" s="8" t="s">
        <v>4127</v>
      </c>
      <c r="B2234" s="25" t="s">
        <v>14</v>
      </c>
      <c r="C2234" s="23" t="s">
        <v>7</v>
      </c>
      <c r="D2234" s="21" t="s">
        <v>4590</v>
      </c>
    </row>
    <row r="2235" spans="1:4" hidden="1" x14ac:dyDescent="0.25">
      <c r="A2235" s="8" t="s">
        <v>59</v>
      </c>
      <c r="B2235" s="21" t="s">
        <v>14</v>
      </c>
      <c r="C2235" s="3" t="s">
        <v>15</v>
      </c>
      <c r="D2235" s="21" t="s">
        <v>4590</v>
      </c>
    </row>
    <row r="2236" spans="1:4" hidden="1" x14ac:dyDescent="0.25">
      <c r="A2236" s="8" t="s">
        <v>3191</v>
      </c>
      <c r="B2236" s="21" t="s">
        <v>14</v>
      </c>
      <c r="C2236" s="3" t="s">
        <v>15</v>
      </c>
      <c r="D2236" s="21" t="s">
        <v>4590</v>
      </c>
    </row>
    <row r="2237" spans="1:4" hidden="1" x14ac:dyDescent="0.25">
      <c r="A2237" s="8" t="s">
        <v>382</v>
      </c>
      <c r="B2237" s="21" t="s">
        <v>14</v>
      </c>
      <c r="C2237" s="3" t="s">
        <v>15</v>
      </c>
      <c r="D2237" s="21" t="s">
        <v>4590</v>
      </c>
    </row>
    <row r="2238" spans="1:4" hidden="1" x14ac:dyDescent="0.25">
      <c r="A2238" s="24" t="s">
        <v>1360</v>
      </c>
      <c r="B2238" s="25" t="s">
        <v>14</v>
      </c>
      <c r="C2238" s="3" t="s">
        <v>7</v>
      </c>
      <c r="D2238" s="21" t="s">
        <v>4590</v>
      </c>
    </row>
    <row r="2239" spans="1:4" hidden="1" x14ac:dyDescent="0.25">
      <c r="A2239" s="4" t="s">
        <v>707</v>
      </c>
      <c r="B2239" s="25" t="s">
        <v>14</v>
      </c>
      <c r="C2239" s="3" t="s">
        <v>15</v>
      </c>
      <c r="D2239" s="21" t="s">
        <v>4590</v>
      </c>
    </row>
    <row r="2240" spans="1:4" hidden="1" x14ac:dyDescent="0.25">
      <c r="A2240" s="8" t="s">
        <v>60</v>
      </c>
      <c r="B2240" s="21" t="s">
        <v>14</v>
      </c>
      <c r="C2240" s="3" t="s">
        <v>15</v>
      </c>
      <c r="D2240" s="21" t="s">
        <v>4590</v>
      </c>
    </row>
    <row r="2241" spans="1:4" hidden="1" x14ac:dyDescent="0.25">
      <c r="A2241" s="8" t="s">
        <v>709</v>
      </c>
      <c r="B2241" s="21" t="s">
        <v>14</v>
      </c>
      <c r="C2241" s="3" t="s">
        <v>15</v>
      </c>
      <c r="D2241" s="21" t="s">
        <v>4590</v>
      </c>
    </row>
    <row r="2242" spans="1:4" hidden="1" x14ac:dyDescent="0.25">
      <c r="A2242" s="8" t="s">
        <v>711</v>
      </c>
      <c r="B2242" s="21" t="s">
        <v>14</v>
      </c>
      <c r="C2242" s="3" t="s">
        <v>15</v>
      </c>
      <c r="D2242" s="21" t="s">
        <v>4590</v>
      </c>
    </row>
    <row r="2243" spans="1:4" hidden="1" x14ac:dyDescent="0.25">
      <c r="A2243" s="8" t="s">
        <v>383</v>
      </c>
      <c r="B2243" s="21" t="s">
        <v>14</v>
      </c>
      <c r="C2243" s="3" t="s">
        <v>15</v>
      </c>
      <c r="D2243" s="21" t="s">
        <v>4590</v>
      </c>
    </row>
    <row r="2244" spans="1:4" hidden="1" x14ac:dyDescent="0.25">
      <c r="A2244" s="8" t="s">
        <v>715</v>
      </c>
      <c r="B2244" s="21" t="s">
        <v>14</v>
      </c>
      <c r="C2244" s="3" t="s">
        <v>15</v>
      </c>
      <c r="D2244" s="21" t="s">
        <v>4590</v>
      </c>
    </row>
    <row r="2245" spans="1:4" hidden="1" x14ac:dyDescent="0.25">
      <c r="A2245" s="8" t="s">
        <v>61</v>
      </c>
      <c r="B2245" s="21" t="s">
        <v>14</v>
      </c>
      <c r="C2245" s="3" t="s">
        <v>15</v>
      </c>
      <c r="D2245" s="21" t="s">
        <v>4590</v>
      </c>
    </row>
    <row r="2246" spans="1:4" hidden="1" x14ac:dyDescent="0.25">
      <c r="A2246" s="23" t="s">
        <v>3110</v>
      </c>
      <c r="B2246" s="25" t="s">
        <v>14</v>
      </c>
      <c r="C2246" s="3" t="s">
        <v>7</v>
      </c>
      <c r="D2246" s="21" t="s">
        <v>4590</v>
      </c>
    </row>
    <row r="2247" spans="1:4" hidden="1" x14ac:dyDescent="0.25">
      <c r="A2247" s="8" t="s">
        <v>1372</v>
      </c>
      <c r="B2247" s="25" t="s">
        <v>14</v>
      </c>
      <c r="C2247" s="3" t="s">
        <v>7</v>
      </c>
      <c r="D2247" s="21" t="s">
        <v>4590</v>
      </c>
    </row>
    <row r="2248" spans="1:4" hidden="1" x14ac:dyDescent="0.25">
      <c r="A2248" s="8" t="s">
        <v>384</v>
      </c>
      <c r="B2248" s="21" t="s">
        <v>14</v>
      </c>
      <c r="C2248" s="3" t="s">
        <v>15</v>
      </c>
      <c r="D2248" s="21" t="s">
        <v>4590</v>
      </c>
    </row>
    <row r="2249" spans="1:4" hidden="1" x14ac:dyDescent="0.25">
      <c r="A2249" s="4" t="s">
        <v>1380</v>
      </c>
      <c r="B2249" s="21" t="s">
        <v>14</v>
      </c>
      <c r="C2249" s="3" t="s">
        <v>7</v>
      </c>
      <c r="D2249" s="21" t="s">
        <v>4590</v>
      </c>
    </row>
    <row r="2250" spans="1:4" hidden="1" x14ac:dyDescent="0.25">
      <c r="A2250" s="4" t="s">
        <v>4125</v>
      </c>
      <c r="B2250" s="21" t="s">
        <v>14</v>
      </c>
      <c r="C2250" s="3" t="s">
        <v>15</v>
      </c>
      <c r="D2250" s="21" t="s">
        <v>4590</v>
      </c>
    </row>
    <row r="2251" spans="1:4" hidden="1" x14ac:dyDescent="0.25">
      <c r="A2251" s="23" t="s">
        <v>385</v>
      </c>
      <c r="B2251" s="21" t="s">
        <v>14</v>
      </c>
      <c r="C2251" s="3" t="s">
        <v>15</v>
      </c>
      <c r="D2251" s="21" t="s">
        <v>4590</v>
      </c>
    </row>
    <row r="2252" spans="1:4" hidden="1" x14ac:dyDescent="0.25">
      <c r="A2252" s="11" t="s">
        <v>386</v>
      </c>
      <c r="B2252" s="21" t="s">
        <v>14</v>
      </c>
      <c r="C2252" s="3" t="s">
        <v>15</v>
      </c>
      <c r="D2252" s="21" t="s">
        <v>4590</v>
      </c>
    </row>
    <row r="2253" spans="1:4" hidden="1" x14ac:dyDescent="0.25">
      <c r="A2253" s="23" t="s">
        <v>4503</v>
      </c>
      <c r="B2253" s="25" t="s">
        <v>14</v>
      </c>
      <c r="C2253" s="3" t="s">
        <v>7</v>
      </c>
      <c r="D2253" s="21" t="s">
        <v>4590</v>
      </c>
    </row>
    <row r="2254" spans="1:4" hidden="1" x14ac:dyDescent="0.25">
      <c r="A2254" s="23" t="s">
        <v>387</v>
      </c>
      <c r="B2254" s="21" t="s">
        <v>14</v>
      </c>
      <c r="C2254" s="3" t="s">
        <v>15</v>
      </c>
      <c r="D2254" s="21" t="s">
        <v>4590</v>
      </c>
    </row>
    <row r="2255" spans="1:4" hidden="1" x14ac:dyDescent="0.25">
      <c r="A2255" s="8" t="s">
        <v>4400</v>
      </c>
      <c r="B2255" s="25" t="s">
        <v>14</v>
      </c>
      <c r="C2255" s="3" t="s">
        <v>15</v>
      </c>
      <c r="D2255" s="21" t="s">
        <v>4590</v>
      </c>
    </row>
    <row r="2256" spans="1:4" hidden="1" x14ac:dyDescent="0.25">
      <c r="A2256" s="2" t="s">
        <v>4122</v>
      </c>
      <c r="B2256" s="27" t="s">
        <v>14</v>
      </c>
      <c r="C2256" s="3" t="s">
        <v>7</v>
      </c>
      <c r="D2256" s="21" t="s">
        <v>4590</v>
      </c>
    </row>
    <row r="2257" spans="1:4" hidden="1" x14ac:dyDescent="0.25">
      <c r="A2257" s="4" t="s">
        <v>4504</v>
      </c>
      <c r="B2257" s="21" t="s">
        <v>14</v>
      </c>
      <c r="C2257" s="3" t="s">
        <v>7</v>
      </c>
      <c r="D2257" s="21" t="s">
        <v>4590</v>
      </c>
    </row>
    <row r="2258" spans="1:4" hidden="1" x14ac:dyDescent="0.25">
      <c r="A2258" s="23" t="s">
        <v>1392</v>
      </c>
      <c r="B2258" s="25" t="s">
        <v>14</v>
      </c>
      <c r="C2258" s="3" t="s">
        <v>15</v>
      </c>
      <c r="D2258" s="21" t="s">
        <v>4590</v>
      </c>
    </row>
    <row r="2259" spans="1:4" hidden="1" x14ac:dyDescent="0.25">
      <c r="A2259" s="4" t="s">
        <v>1393</v>
      </c>
      <c r="B2259" s="21" t="s">
        <v>14</v>
      </c>
      <c r="C2259" s="3" t="s">
        <v>7</v>
      </c>
      <c r="D2259" s="21" t="s">
        <v>4590</v>
      </c>
    </row>
    <row r="2260" spans="1:4" hidden="1" x14ac:dyDescent="0.25">
      <c r="A2260" s="2" t="s">
        <v>4091</v>
      </c>
      <c r="B2260" s="25" t="s">
        <v>14</v>
      </c>
      <c r="C2260" s="23" t="s">
        <v>7</v>
      </c>
      <c r="D2260" s="21" t="s">
        <v>4590</v>
      </c>
    </row>
    <row r="2261" spans="1:4" hidden="1" x14ac:dyDescent="0.25">
      <c r="A2261" s="4" t="s">
        <v>4092</v>
      </c>
      <c r="B2261" s="21" t="s">
        <v>14</v>
      </c>
      <c r="C2261" s="3" t="s">
        <v>7</v>
      </c>
      <c r="D2261" s="21" t="s">
        <v>4590</v>
      </c>
    </row>
    <row r="2262" spans="1:4" hidden="1" x14ac:dyDescent="0.25">
      <c r="A2262" s="4" t="s">
        <v>4123</v>
      </c>
      <c r="B2262" s="21" t="s">
        <v>14</v>
      </c>
      <c r="C2262" s="3" t="s">
        <v>7</v>
      </c>
      <c r="D2262" s="21" t="s">
        <v>4590</v>
      </c>
    </row>
    <row r="2263" spans="1:4" hidden="1" x14ac:dyDescent="0.25">
      <c r="A2263" s="4" t="s">
        <v>4093</v>
      </c>
      <c r="B2263" s="21" t="s">
        <v>14</v>
      </c>
      <c r="C2263" s="3" t="s">
        <v>7</v>
      </c>
      <c r="D2263" s="21" t="s">
        <v>4590</v>
      </c>
    </row>
    <row r="2264" spans="1:4" hidden="1" x14ac:dyDescent="0.25">
      <c r="A2264" s="8" t="s">
        <v>2700</v>
      </c>
      <c r="B2264" s="21" t="s">
        <v>14</v>
      </c>
      <c r="C2264" s="3" t="s">
        <v>7</v>
      </c>
      <c r="D2264" s="21" t="s">
        <v>4590</v>
      </c>
    </row>
    <row r="2265" spans="1:4" hidden="1" x14ac:dyDescent="0.25">
      <c r="A2265" s="4" t="s">
        <v>2705</v>
      </c>
      <c r="B2265" s="25" t="s">
        <v>14</v>
      </c>
      <c r="C2265" s="3" t="s">
        <v>15</v>
      </c>
      <c r="D2265" s="21" t="s">
        <v>4590</v>
      </c>
    </row>
    <row r="2266" spans="1:4" hidden="1" x14ac:dyDescent="0.25">
      <c r="A2266" s="8" t="s">
        <v>1406</v>
      </c>
      <c r="B2266" s="21" t="s">
        <v>14</v>
      </c>
      <c r="C2266" s="3" t="s">
        <v>15</v>
      </c>
      <c r="D2266" s="21" t="s">
        <v>4590</v>
      </c>
    </row>
    <row r="2267" spans="1:4" hidden="1" x14ac:dyDescent="0.25">
      <c r="A2267" s="8" t="s">
        <v>62</v>
      </c>
      <c r="B2267" s="21" t="s">
        <v>14</v>
      </c>
      <c r="C2267" s="3" t="s">
        <v>15</v>
      </c>
      <c r="D2267" s="21" t="s">
        <v>4590</v>
      </c>
    </row>
    <row r="2268" spans="1:4" hidden="1" x14ac:dyDescent="0.25">
      <c r="A2268" s="8" t="s">
        <v>3205</v>
      </c>
      <c r="B2268" s="25" t="s">
        <v>14</v>
      </c>
      <c r="C2268" s="3" t="s">
        <v>15</v>
      </c>
      <c r="D2268" s="21" t="s">
        <v>4590</v>
      </c>
    </row>
    <row r="2269" spans="1:4" hidden="1" x14ac:dyDescent="0.25">
      <c r="A2269" s="4" t="s">
        <v>4124</v>
      </c>
      <c r="B2269" s="21" t="s">
        <v>14</v>
      </c>
      <c r="C2269" s="3" t="s">
        <v>7</v>
      </c>
      <c r="D2269" s="21" t="s">
        <v>4590</v>
      </c>
    </row>
    <row r="2270" spans="1:4" hidden="1" x14ac:dyDescent="0.25">
      <c r="A2270" s="4" t="s">
        <v>1407</v>
      </c>
      <c r="B2270" s="21" t="s">
        <v>14</v>
      </c>
      <c r="C2270" s="3" t="s">
        <v>15</v>
      </c>
      <c r="D2270" s="21" t="s">
        <v>4590</v>
      </c>
    </row>
    <row r="2271" spans="1:4" hidden="1" x14ac:dyDescent="0.25">
      <c r="A2271" s="4" t="s">
        <v>1418</v>
      </c>
      <c r="B2271" s="25" t="s">
        <v>14</v>
      </c>
      <c r="C2271" s="3" t="s">
        <v>15</v>
      </c>
      <c r="D2271" s="21" t="s">
        <v>4590</v>
      </c>
    </row>
    <row r="2272" spans="1:4" hidden="1" x14ac:dyDescent="0.25">
      <c r="A2272" s="4" t="s">
        <v>4126</v>
      </c>
      <c r="B2272" s="25" t="s">
        <v>14</v>
      </c>
      <c r="C2272" s="3" t="s">
        <v>7</v>
      </c>
      <c r="D2272" s="21" t="s">
        <v>4590</v>
      </c>
    </row>
    <row r="2273" spans="1:4" hidden="1" x14ac:dyDescent="0.25">
      <c r="A2273" s="2" t="s">
        <v>3377</v>
      </c>
      <c r="B2273" s="25" t="s">
        <v>14</v>
      </c>
      <c r="C2273" s="23" t="s">
        <v>7</v>
      </c>
      <c r="D2273" s="21" t="s">
        <v>4590</v>
      </c>
    </row>
    <row r="2274" spans="1:4" hidden="1" x14ac:dyDescent="0.25">
      <c r="A2274" s="4" t="s">
        <v>1427</v>
      </c>
      <c r="B2274" s="25" t="s">
        <v>14</v>
      </c>
      <c r="C2274" s="3" t="s">
        <v>7</v>
      </c>
      <c r="D2274" s="21" t="s">
        <v>4590</v>
      </c>
    </row>
    <row r="2275" spans="1:4" hidden="1" x14ac:dyDescent="0.25">
      <c r="A2275" s="4" t="s">
        <v>1429</v>
      </c>
      <c r="B2275" s="21" t="s">
        <v>14</v>
      </c>
      <c r="C2275" s="3" t="s">
        <v>7</v>
      </c>
      <c r="D2275" s="21" t="s">
        <v>4590</v>
      </c>
    </row>
    <row r="2276" spans="1:4" hidden="1" x14ac:dyDescent="0.25">
      <c r="A2276" s="4" t="s">
        <v>1437</v>
      </c>
      <c r="B2276" s="25" t="s">
        <v>14</v>
      </c>
      <c r="C2276" s="3" t="s">
        <v>7</v>
      </c>
      <c r="D2276" s="21" t="s">
        <v>4590</v>
      </c>
    </row>
    <row r="2277" spans="1:4" hidden="1" x14ac:dyDescent="0.25">
      <c r="A2277" s="2" t="s">
        <v>1438</v>
      </c>
      <c r="B2277" s="25" t="s">
        <v>14</v>
      </c>
      <c r="C2277" s="3" t="s">
        <v>7</v>
      </c>
      <c r="D2277" s="21" t="s">
        <v>4590</v>
      </c>
    </row>
    <row r="2278" spans="1:4" hidden="1" x14ac:dyDescent="0.25">
      <c r="A2278" s="4" t="s">
        <v>1439</v>
      </c>
      <c r="B2278" s="25" t="s">
        <v>14</v>
      </c>
      <c r="C2278" s="3" t="s">
        <v>7</v>
      </c>
      <c r="D2278" s="21" t="s">
        <v>4590</v>
      </c>
    </row>
    <row r="2279" spans="1:4" hidden="1" x14ac:dyDescent="0.25">
      <c r="A2279" s="4" t="s">
        <v>1440</v>
      </c>
      <c r="B2279" s="21" t="s">
        <v>14</v>
      </c>
      <c r="C2279" s="3" t="s">
        <v>7</v>
      </c>
      <c r="D2279" s="21" t="s">
        <v>4590</v>
      </c>
    </row>
    <row r="2280" spans="1:4" hidden="1" x14ac:dyDescent="0.25">
      <c r="A2280" s="4" t="s">
        <v>1441</v>
      </c>
      <c r="B2280" s="25" t="s">
        <v>14</v>
      </c>
      <c r="C2280" s="3" t="s">
        <v>7</v>
      </c>
      <c r="D2280" s="21" t="s">
        <v>4590</v>
      </c>
    </row>
    <row r="2281" spans="1:4" hidden="1" x14ac:dyDescent="0.25">
      <c r="A2281" s="23" t="s">
        <v>388</v>
      </c>
      <c r="B2281" s="21" t="s">
        <v>14</v>
      </c>
      <c r="C2281" s="3" t="s">
        <v>15</v>
      </c>
      <c r="D2281" s="21" t="s">
        <v>4590</v>
      </c>
    </row>
    <row r="2282" spans="1:4" hidden="1" x14ac:dyDescent="0.25">
      <c r="A2282" s="25" t="s">
        <v>389</v>
      </c>
      <c r="B2282" s="21" t="s">
        <v>14</v>
      </c>
      <c r="C2282" s="3" t="s">
        <v>15</v>
      </c>
      <c r="D2282" s="21" t="s">
        <v>4590</v>
      </c>
    </row>
    <row r="2283" spans="1:4" hidden="1" x14ac:dyDescent="0.25">
      <c r="A2283" s="23" t="s">
        <v>390</v>
      </c>
      <c r="B2283" s="21" t="s">
        <v>14</v>
      </c>
      <c r="C2283" s="3" t="s">
        <v>15</v>
      </c>
      <c r="D2283" s="21" t="s">
        <v>4590</v>
      </c>
    </row>
    <row r="2284" spans="1:4" hidden="1" x14ac:dyDescent="0.25">
      <c r="A2284" s="4" t="s">
        <v>1447</v>
      </c>
      <c r="B2284" s="21" t="s">
        <v>14</v>
      </c>
      <c r="C2284" s="3" t="s">
        <v>7</v>
      </c>
      <c r="D2284" s="21" t="s">
        <v>4590</v>
      </c>
    </row>
    <row r="2285" spans="1:4" hidden="1" x14ac:dyDescent="0.25">
      <c r="A2285" s="23" t="s">
        <v>1449</v>
      </c>
      <c r="B2285" s="25" t="s">
        <v>14</v>
      </c>
      <c r="C2285" s="3" t="s">
        <v>15</v>
      </c>
      <c r="D2285" s="21" t="s">
        <v>4590</v>
      </c>
    </row>
    <row r="2286" spans="1:4" hidden="1" x14ac:dyDescent="0.25">
      <c r="A2286" s="8" t="s">
        <v>4490</v>
      </c>
      <c r="B2286" s="25" t="s">
        <v>14</v>
      </c>
      <c r="C2286" s="3" t="s">
        <v>15</v>
      </c>
      <c r="D2286" s="21" t="s">
        <v>4590</v>
      </c>
    </row>
    <row r="2287" spans="1:4" hidden="1" x14ac:dyDescent="0.25">
      <c r="A2287" s="8" t="s">
        <v>391</v>
      </c>
      <c r="B2287" s="21" t="s">
        <v>14</v>
      </c>
      <c r="C2287" s="3" t="s">
        <v>15</v>
      </c>
      <c r="D2287" s="21" t="s">
        <v>4590</v>
      </c>
    </row>
    <row r="2288" spans="1:4" hidden="1" x14ac:dyDescent="0.25">
      <c r="A2288" s="8" t="s">
        <v>4399</v>
      </c>
      <c r="B2288" s="25" t="s">
        <v>14</v>
      </c>
      <c r="C2288" s="3" t="s">
        <v>15</v>
      </c>
      <c r="D2288" s="21" t="s">
        <v>4590</v>
      </c>
    </row>
    <row r="2289" spans="1:4" hidden="1" x14ac:dyDescent="0.25">
      <c r="A2289" s="8" t="s">
        <v>1460</v>
      </c>
      <c r="B2289" s="25" t="s">
        <v>14</v>
      </c>
      <c r="C2289" s="3" t="s">
        <v>7</v>
      </c>
      <c r="D2289" s="21" t="s">
        <v>4590</v>
      </c>
    </row>
    <row r="2290" spans="1:4" hidden="1" x14ac:dyDescent="0.25">
      <c r="A2290" s="8" t="s">
        <v>392</v>
      </c>
      <c r="B2290" s="21" t="s">
        <v>14</v>
      </c>
      <c r="C2290" s="3" t="s">
        <v>15</v>
      </c>
      <c r="D2290" s="21" t="s">
        <v>4590</v>
      </c>
    </row>
    <row r="2291" spans="1:4" hidden="1" x14ac:dyDescent="0.25">
      <c r="A2291" s="23" t="s">
        <v>393</v>
      </c>
      <c r="B2291" s="21" t="s">
        <v>14</v>
      </c>
      <c r="C2291" s="3" t="s">
        <v>15</v>
      </c>
      <c r="D2291" s="21" t="s">
        <v>4590</v>
      </c>
    </row>
    <row r="2292" spans="1:4" hidden="1" x14ac:dyDescent="0.25">
      <c r="A2292" s="23" t="s">
        <v>1467</v>
      </c>
      <c r="B2292" s="25" t="s">
        <v>14</v>
      </c>
      <c r="C2292" s="3" t="s">
        <v>15</v>
      </c>
      <c r="D2292" s="21" t="s">
        <v>4590</v>
      </c>
    </row>
    <row r="2293" spans="1:4" hidden="1" x14ac:dyDescent="0.25">
      <c r="A2293" s="8" t="s">
        <v>63</v>
      </c>
      <c r="B2293" s="21" t="s">
        <v>14</v>
      </c>
      <c r="C2293" s="3" t="s">
        <v>15</v>
      </c>
      <c r="D2293" s="21" t="s">
        <v>4590</v>
      </c>
    </row>
    <row r="2294" spans="1:4" hidden="1" x14ac:dyDescent="0.25">
      <c r="A2294" s="23" t="s">
        <v>394</v>
      </c>
      <c r="B2294" s="21" t="s">
        <v>14</v>
      </c>
      <c r="C2294" s="3" t="s">
        <v>15</v>
      </c>
      <c r="D2294" s="21" t="s">
        <v>4590</v>
      </c>
    </row>
    <row r="2295" spans="1:4" hidden="1" x14ac:dyDescent="0.25">
      <c r="A2295" s="4" t="s">
        <v>3149</v>
      </c>
      <c r="B2295" s="21" t="s">
        <v>14</v>
      </c>
      <c r="C2295" s="3" t="s">
        <v>15</v>
      </c>
      <c r="D2295" s="21" t="s">
        <v>4590</v>
      </c>
    </row>
    <row r="2296" spans="1:4" hidden="1" x14ac:dyDescent="0.25">
      <c r="A2296" s="23" t="s">
        <v>395</v>
      </c>
      <c r="B2296" s="21" t="s">
        <v>14</v>
      </c>
      <c r="C2296" s="3" t="s">
        <v>15</v>
      </c>
      <c r="D2296" s="21" t="s">
        <v>4590</v>
      </c>
    </row>
    <row r="2297" spans="1:4" hidden="1" x14ac:dyDescent="0.25">
      <c r="A2297" s="8" t="s">
        <v>1471</v>
      </c>
      <c r="B2297" s="25" t="s">
        <v>14</v>
      </c>
      <c r="C2297" s="3" t="s">
        <v>7</v>
      </c>
      <c r="D2297" s="21" t="s">
        <v>4590</v>
      </c>
    </row>
    <row r="2298" spans="1:4" hidden="1" x14ac:dyDescent="0.25">
      <c r="A2298" s="4" t="s">
        <v>1473</v>
      </c>
      <c r="B2298" s="21" t="s">
        <v>14</v>
      </c>
      <c r="C2298" s="3" t="s">
        <v>7</v>
      </c>
      <c r="D2298" s="21" t="s">
        <v>4590</v>
      </c>
    </row>
    <row r="2299" spans="1:4" hidden="1" x14ac:dyDescent="0.25">
      <c r="A2299" s="8" t="s">
        <v>3247</v>
      </c>
      <c r="B2299" s="25" t="s">
        <v>14</v>
      </c>
      <c r="C2299" s="3" t="s">
        <v>7</v>
      </c>
      <c r="D2299" s="21" t="s">
        <v>4590</v>
      </c>
    </row>
    <row r="2300" spans="1:4" hidden="1" x14ac:dyDescent="0.25">
      <c r="A2300" s="4" t="s">
        <v>1481</v>
      </c>
      <c r="B2300" s="27" t="s">
        <v>14</v>
      </c>
      <c r="C2300" s="3" t="s">
        <v>7</v>
      </c>
      <c r="D2300" s="21" t="s">
        <v>4590</v>
      </c>
    </row>
    <row r="2301" spans="1:4" hidden="1" x14ac:dyDescent="0.25">
      <c r="A2301" s="2" t="s">
        <v>1482</v>
      </c>
      <c r="B2301" s="27" t="s">
        <v>14</v>
      </c>
      <c r="C2301" s="3" t="s">
        <v>7</v>
      </c>
      <c r="D2301" s="21" t="s">
        <v>4590</v>
      </c>
    </row>
    <row r="2302" spans="1:4" hidden="1" x14ac:dyDescent="0.25">
      <c r="A2302" s="8" t="s">
        <v>396</v>
      </c>
      <c r="B2302" s="21" t="s">
        <v>14</v>
      </c>
      <c r="C2302" s="3" t="s">
        <v>15</v>
      </c>
      <c r="D2302" s="21" t="s">
        <v>4590</v>
      </c>
    </row>
    <row r="2303" spans="1:4" hidden="1" x14ac:dyDescent="0.25">
      <c r="A2303" s="2" t="s">
        <v>3248</v>
      </c>
      <c r="B2303" s="27" t="s">
        <v>14</v>
      </c>
      <c r="C2303" s="3" t="s">
        <v>7</v>
      </c>
      <c r="D2303" s="21" t="s">
        <v>4590</v>
      </c>
    </row>
    <row r="2304" spans="1:4" hidden="1" x14ac:dyDescent="0.25">
      <c r="A2304" s="2" t="s">
        <v>1488</v>
      </c>
      <c r="B2304" s="25" t="s">
        <v>14</v>
      </c>
      <c r="C2304" s="3" t="s">
        <v>7</v>
      </c>
      <c r="D2304" s="21" t="s">
        <v>4590</v>
      </c>
    </row>
    <row r="2305" spans="1:4" hidden="1" x14ac:dyDescent="0.25">
      <c r="A2305" s="4" t="s">
        <v>1491</v>
      </c>
      <c r="B2305" s="25" t="s">
        <v>14</v>
      </c>
      <c r="C2305" s="3" t="s">
        <v>7</v>
      </c>
      <c r="D2305" s="21" t="s">
        <v>4590</v>
      </c>
    </row>
    <row r="2306" spans="1:4" hidden="1" x14ac:dyDescent="0.25">
      <c r="A2306" s="4" t="s">
        <v>4292</v>
      </c>
      <c r="B2306" s="27" t="s">
        <v>14</v>
      </c>
      <c r="C2306" s="3" t="s">
        <v>7</v>
      </c>
      <c r="D2306" s="21" t="s">
        <v>4590</v>
      </c>
    </row>
    <row r="2307" spans="1:4" hidden="1" x14ac:dyDescent="0.25">
      <c r="A2307" s="4" t="s">
        <v>4293</v>
      </c>
      <c r="B2307" s="21" t="s">
        <v>14</v>
      </c>
      <c r="C2307" s="3" t="s">
        <v>7</v>
      </c>
      <c r="D2307" s="21" t="s">
        <v>4590</v>
      </c>
    </row>
    <row r="2308" spans="1:4" hidden="1" x14ac:dyDescent="0.25">
      <c r="A2308" s="4" t="s">
        <v>778</v>
      </c>
      <c r="B2308" s="27" t="s">
        <v>14</v>
      </c>
      <c r="C2308" s="3" t="s">
        <v>7</v>
      </c>
      <c r="D2308" s="21" t="s">
        <v>4590</v>
      </c>
    </row>
    <row r="2309" spans="1:4" hidden="1" x14ac:dyDescent="0.25">
      <c r="A2309" s="4" t="s">
        <v>3018</v>
      </c>
      <c r="B2309" s="25" t="s">
        <v>14</v>
      </c>
      <c r="C2309" s="3" t="s">
        <v>7</v>
      </c>
      <c r="D2309" s="21" t="s">
        <v>4590</v>
      </c>
    </row>
    <row r="2310" spans="1:4" hidden="1" x14ac:dyDescent="0.25">
      <c r="A2310" s="2" t="s">
        <v>1783</v>
      </c>
      <c r="B2310" s="25" t="s">
        <v>14</v>
      </c>
      <c r="C2310" s="3" t="s">
        <v>15</v>
      </c>
      <c r="D2310" s="21" t="s">
        <v>4590</v>
      </c>
    </row>
    <row r="2311" spans="1:4" hidden="1" x14ac:dyDescent="0.25">
      <c r="A2311" s="4" t="s">
        <v>4441</v>
      </c>
      <c r="B2311" s="21" t="s">
        <v>14</v>
      </c>
      <c r="C2311" s="3" t="s">
        <v>15</v>
      </c>
      <c r="D2311" s="21" t="s">
        <v>4590</v>
      </c>
    </row>
    <row r="2312" spans="1:4" hidden="1" x14ac:dyDescent="0.25">
      <c r="A2312" s="4" t="s">
        <v>4505</v>
      </c>
      <c r="B2312" s="21" t="s">
        <v>14</v>
      </c>
      <c r="C2312" s="3" t="s">
        <v>15</v>
      </c>
      <c r="D2312" s="21" t="s">
        <v>4590</v>
      </c>
    </row>
    <row r="2313" spans="1:4" hidden="1" x14ac:dyDescent="0.25">
      <c r="A2313" s="23" t="s">
        <v>781</v>
      </c>
      <c r="B2313" s="25" t="s">
        <v>14</v>
      </c>
      <c r="C2313" s="3" t="s">
        <v>15</v>
      </c>
      <c r="D2313" s="21" t="s">
        <v>4590</v>
      </c>
    </row>
    <row r="2314" spans="1:4" hidden="1" x14ac:dyDescent="0.25">
      <c r="A2314" s="2" t="s">
        <v>1504</v>
      </c>
      <c r="B2314" s="25" t="s">
        <v>14</v>
      </c>
      <c r="C2314" s="3" t="s">
        <v>7</v>
      </c>
      <c r="D2314" s="21" t="s">
        <v>4590</v>
      </c>
    </row>
    <row r="2315" spans="1:4" hidden="1" x14ac:dyDescent="0.25">
      <c r="A2315" s="2" t="s">
        <v>2730</v>
      </c>
      <c r="B2315" s="27" t="s">
        <v>14</v>
      </c>
      <c r="C2315" s="3" t="s">
        <v>7</v>
      </c>
      <c r="D2315" s="21" t="s">
        <v>4590</v>
      </c>
    </row>
    <row r="2316" spans="1:4" hidden="1" x14ac:dyDescent="0.25">
      <c r="A2316" s="4" t="s">
        <v>4162</v>
      </c>
      <c r="B2316" s="21" t="s">
        <v>14</v>
      </c>
      <c r="C2316" s="3" t="s">
        <v>15</v>
      </c>
      <c r="D2316" s="21" t="s">
        <v>4590</v>
      </c>
    </row>
    <row r="2317" spans="1:4" hidden="1" x14ac:dyDescent="0.25">
      <c r="A2317" s="2" t="s">
        <v>1516</v>
      </c>
      <c r="B2317" s="25" t="s">
        <v>14</v>
      </c>
      <c r="C2317" s="3" t="s">
        <v>7</v>
      </c>
      <c r="D2317" s="21" t="s">
        <v>4590</v>
      </c>
    </row>
    <row r="2318" spans="1:4" hidden="1" x14ac:dyDescent="0.25">
      <c r="A2318" s="4" t="s">
        <v>1517</v>
      </c>
      <c r="B2318" s="25" t="s">
        <v>14</v>
      </c>
      <c r="C2318" s="3" t="s">
        <v>7</v>
      </c>
      <c r="D2318" s="21" t="s">
        <v>4590</v>
      </c>
    </row>
    <row r="2319" spans="1:4" hidden="1" x14ac:dyDescent="0.25">
      <c r="A2319" s="2" t="s">
        <v>1518</v>
      </c>
      <c r="B2319" s="25" t="s">
        <v>14</v>
      </c>
      <c r="C2319" s="3" t="s">
        <v>7</v>
      </c>
      <c r="D2319" s="21" t="s">
        <v>4590</v>
      </c>
    </row>
    <row r="2320" spans="1:4" hidden="1" x14ac:dyDescent="0.25">
      <c r="A2320" s="2" t="s">
        <v>2593</v>
      </c>
      <c r="B2320" s="27" t="s">
        <v>14</v>
      </c>
      <c r="C2320" s="3" t="s">
        <v>7</v>
      </c>
      <c r="D2320" s="21" t="s">
        <v>4590</v>
      </c>
    </row>
    <row r="2321" spans="1:4" hidden="1" x14ac:dyDescent="0.25">
      <c r="A2321" s="2" t="s">
        <v>3321</v>
      </c>
      <c r="B2321" s="27" t="s">
        <v>14</v>
      </c>
      <c r="C2321" s="3" t="s">
        <v>7</v>
      </c>
      <c r="D2321" s="21" t="s">
        <v>4590</v>
      </c>
    </row>
    <row r="2322" spans="1:4" hidden="1" x14ac:dyDescent="0.25">
      <c r="A2322" s="4" t="s">
        <v>2041</v>
      </c>
      <c r="B2322" s="25" t="s">
        <v>14</v>
      </c>
      <c r="C2322" s="3" t="s">
        <v>7</v>
      </c>
      <c r="D2322" s="21" t="s">
        <v>4590</v>
      </c>
    </row>
    <row r="2323" spans="1:4" hidden="1" x14ac:dyDescent="0.25">
      <c r="A2323" s="23" t="s">
        <v>2782</v>
      </c>
      <c r="B2323" s="25" t="s">
        <v>14</v>
      </c>
      <c r="C2323" s="3" t="s">
        <v>8</v>
      </c>
      <c r="D2323" s="21" t="s">
        <v>4590</v>
      </c>
    </row>
    <row r="2324" spans="1:4" hidden="1" x14ac:dyDescent="0.25">
      <c r="A2324" s="23" t="s">
        <v>816</v>
      </c>
      <c r="B2324" s="25" t="s">
        <v>14</v>
      </c>
      <c r="C2324" s="3" t="s">
        <v>15</v>
      </c>
      <c r="D2324" s="21" t="s">
        <v>4590</v>
      </c>
    </row>
    <row r="2325" spans="1:4" hidden="1" x14ac:dyDescent="0.25">
      <c r="A2325" s="5" t="s">
        <v>2969</v>
      </c>
      <c r="B2325" s="21" t="s">
        <v>14</v>
      </c>
      <c r="C2325" s="3" t="s">
        <v>15</v>
      </c>
      <c r="D2325" s="21" t="s">
        <v>4590</v>
      </c>
    </row>
    <row r="2326" spans="1:4" hidden="1" x14ac:dyDescent="0.25">
      <c r="A2326" s="4" t="s">
        <v>2955</v>
      </c>
      <c r="B2326" s="21" t="s">
        <v>14</v>
      </c>
      <c r="C2326" s="3" t="s">
        <v>15</v>
      </c>
      <c r="D2326" s="21" t="s">
        <v>4590</v>
      </c>
    </row>
    <row r="2327" spans="1:4" hidden="1" x14ac:dyDescent="0.25">
      <c r="A2327" s="32" t="s">
        <v>2971</v>
      </c>
      <c r="B2327" s="21" t="s">
        <v>14</v>
      </c>
      <c r="C2327" s="3" t="s">
        <v>15</v>
      </c>
      <c r="D2327" s="21" t="s">
        <v>4590</v>
      </c>
    </row>
    <row r="2328" spans="1:4" hidden="1" x14ac:dyDescent="0.25">
      <c r="A2328" s="4" t="s">
        <v>2961</v>
      </c>
      <c r="B2328" s="21" t="s">
        <v>14</v>
      </c>
      <c r="C2328" s="3" t="s">
        <v>15</v>
      </c>
      <c r="D2328" s="21" t="s">
        <v>4590</v>
      </c>
    </row>
    <row r="2329" spans="1:4" hidden="1" x14ac:dyDescent="0.25">
      <c r="A2329" s="8" t="s">
        <v>2972</v>
      </c>
      <c r="B2329" s="21" t="s">
        <v>14</v>
      </c>
      <c r="C2329" s="3" t="s">
        <v>15</v>
      </c>
      <c r="D2329" s="21" t="s">
        <v>4590</v>
      </c>
    </row>
    <row r="2330" spans="1:4" hidden="1" x14ac:dyDescent="0.25">
      <c r="A2330" s="8" t="s">
        <v>2962</v>
      </c>
      <c r="B2330" s="25" t="s">
        <v>14</v>
      </c>
      <c r="C2330" s="3" t="s">
        <v>15</v>
      </c>
      <c r="D2330" s="21" t="s">
        <v>4590</v>
      </c>
    </row>
    <row r="2331" spans="1:4" hidden="1" x14ac:dyDescent="0.25">
      <c r="A2331" s="4" t="s">
        <v>1930</v>
      </c>
      <c r="B2331" s="21" t="s">
        <v>14</v>
      </c>
      <c r="C2331" s="3" t="s">
        <v>7</v>
      </c>
      <c r="D2331" s="21" t="s">
        <v>4590</v>
      </c>
    </row>
    <row r="2332" spans="1:4" hidden="1" x14ac:dyDescent="0.25">
      <c r="A2332" s="4" t="s">
        <v>2783</v>
      </c>
      <c r="B2332" s="21" t="s">
        <v>14</v>
      </c>
      <c r="C2332" s="3" t="s">
        <v>7</v>
      </c>
      <c r="D2332" s="21" t="s">
        <v>4590</v>
      </c>
    </row>
    <row r="2333" spans="1:4" hidden="1" x14ac:dyDescent="0.25">
      <c r="A2333" s="2" t="s">
        <v>3028</v>
      </c>
      <c r="B2333" s="25" t="s">
        <v>14</v>
      </c>
      <c r="C2333" s="3" t="s">
        <v>7</v>
      </c>
      <c r="D2333" s="21" t="s">
        <v>4590</v>
      </c>
    </row>
    <row r="2334" spans="1:4" hidden="1" x14ac:dyDescent="0.25">
      <c r="A2334" s="2" t="s">
        <v>3029</v>
      </c>
      <c r="B2334" s="25" t="s">
        <v>14</v>
      </c>
      <c r="C2334" s="3" t="s">
        <v>7</v>
      </c>
      <c r="D2334" s="21" t="s">
        <v>4590</v>
      </c>
    </row>
    <row r="2335" spans="1:4" hidden="1" x14ac:dyDescent="0.25">
      <c r="A2335" s="2" t="s">
        <v>3030</v>
      </c>
      <c r="B2335" s="27" t="s">
        <v>14</v>
      </c>
      <c r="C2335" s="3" t="s">
        <v>7</v>
      </c>
      <c r="D2335" s="21" t="s">
        <v>4590</v>
      </c>
    </row>
    <row r="2336" spans="1:4" hidden="1" x14ac:dyDescent="0.25">
      <c r="A2336" s="2" t="s">
        <v>3031</v>
      </c>
      <c r="B2336" s="25" t="s">
        <v>14</v>
      </c>
      <c r="C2336" s="3" t="s">
        <v>7</v>
      </c>
      <c r="D2336" s="21" t="s">
        <v>4590</v>
      </c>
    </row>
    <row r="2337" spans="1:4" hidden="1" x14ac:dyDescent="0.25">
      <c r="A2337" s="8" t="s">
        <v>3033</v>
      </c>
      <c r="B2337" s="25" t="s">
        <v>14</v>
      </c>
      <c r="C2337" s="3" t="s">
        <v>7</v>
      </c>
      <c r="D2337" s="21" t="s">
        <v>4590</v>
      </c>
    </row>
    <row r="2338" spans="1:4" hidden="1" x14ac:dyDescent="0.25">
      <c r="A2338" s="4" t="s">
        <v>3034</v>
      </c>
      <c r="B2338" s="25" t="s">
        <v>14</v>
      </c>
      <c r="C2338" s="3" t="s">
        <v>7</v>
      </c>
      <c r="D2338" s="21" t="s">
        <v>4590</v>
      </c>
    </row>
    <row r="2339" spans="1:4" hidden="1" x14ac:dyDescent="0.25">
      <c r="A2339" s="23" t="s">
        <v>2595</v>
      </c>
      <c r="B2339" s="25" t="s">
        <v>14</v>
      </c>
      <c r="C2339" s="3" t="s">
        <v>7</v>
      </c>
      <c r="D2339" s="21" t="s">
        <v>4590</v>
      </c>
    </row>
    <row r="2340" spans="1:4" hidden="1" x14ac:dyDescent="0.25">
      <c r="A2340" s="4" t="s">
        <v>1715</v>
      </c>
      <c r="B2340" s="21" t="s">
        <v>14</v>
      </c>
      <c r="C2340" s="3" t="s">
        <v>7</v>
      </c>
      <c r="D2340" s="21" t="s">
        <v>4590</v>
      </c>
    </row>
    <row r="2341" spans="1:4" hidden="1" x14ac:dyDescent="0.25">
      <c r="A2341" s="23" t="s">
        <v>2596</v>
      </c>
      <c r="B2341" s="25" t="s">
        <v>14</v>
      </c>
      <c r="C2341" s="3" t="s">
        <v>7</v>
      </c>
      <c r="D2341" s="21" t="s">
        <v>4590</v>
      </c>
    </row>
    <row r="2342" spans="1:4" hidden="1" x14ac:dyDescent="0.25">
      <c r="A2342" s="2" t="s">
        <v>3039</v>
      </c>
      <c r="B2342" s="25" t="s">
        <v>14</v>
      </c>
      <c r="C2342" s="3" t="s">
        <v>7</v>
      </c>
      <c r="D2342" s="21" t="s">
        <v>4590</v>
      </c>
    </row>
    <row r="2343" spans="1:4" hidden="1" x14ac:dyDescent="0.25">
      <c r="A2343" s="4" t="s">
        <v>2786</v>
      </c>
      <c r="B2343" s="21" t="s">
        <v>14</v>
      </c>
      <c r="C2343" s="3" t="s">
        <v>7</v>
      </c>
      <c r="D2343" s="21" t="s">
        <v>4590</v>
      </c>
    </row>
    <row r="2344" spans="1:4" hidden="1" x14ac:dyDescent="0.25">
      <c r="A2344" s="8" t="s">
        <v>2787</v>
      </c>
      <c r="B2344" s="25" t="s">
        <v>14</v>
      </c>
      <c r="C2344" s="23" t="s">
        <v>7</v>
      </c>
      <c r="D2344" s="21" t="s">
        <v>4590</v>
      </c>
    </row>
    <row r="2345" spans="1:4" hidden="1" x14ac:dyDescent="0.25">
      <c r="A2345" s="8" t="s">
        <v>2788</v>
      </c>
      <c r="B2345" s="25" t="s">
        <v>14</v>
      </c>
      <c r="C2345" s="3" t="s">
        <v>7</v>
      </c>
      <c r="D2345" s="21" t="s">
        <v>4590</v>
      </c>
    </row>
    <row r="2346" spans="1:4" hidden="1" x14ac:dyDescent="0.25">
      <c r="A2346" s="23" t="s">
        <v>2789</v>
      </c>
      <c r="B2346" s="25" t="s">
        <v>14</v>
      </c>
      <c r="C2346" s="3" t="s">
        <v>7</v>
      </c>
      <c r="D2346" s="21" t="s">
        <v>4590</v>
      </c>
    </row>
    <row r="2347" spans="1:4" hidden="1" x14ac:dyDescent="0.25">
      <c r="A2347" s="4" t="s">
        <v>2790</v>
      </c>
      <c r="B2347" s="21" t="s">
        <v>14</v>
      </c>
      <c r="C2347" s="3" t="s">
        <v>7</v>
      </c>
      <c r="D2347" s="21" t="s">
        <v>4590</v>
      </c>
    </row>
    <row r="2348" spans="1:4" hidden="1" x14ac:dyDescent="0.25">
      <c r="A2348" s="2" t="s">
        <v>2791</v>
      </c>
      <c r="B2348" s="27" t="s">
        <v>14</v>
      </c>
      <c r="C2348" s="3" t="s">
        <v>7</v>
      </c>
      <c r="D2348" s="21" t="s">
        <v>4590</v>
      </c>
    </row>
    <row r="2349" spans="1:4" hidden="1" x14ac:dyDescent="0.25">
      <c r="A2349" s="2" t="s">
        <v>2792</v>
      </c>
      <c r="B2349" s="25" t="s">
        <v>14</v>
      </c>
      <c r="C2349" s="3" t="s">
        <v>7</v>
      </c>
      <c r="D2349" s="21" t="s">
        <v>4590</v>
      </c>
    </row>
    <row r="2350" spans="1:4" hidden="1" x14ac:dyDescent="0.25">
      <c r="A2350" s="2" t="s">
        <v>2793</v>
      </c>
      <c r="B2350" s="27" t="s">
        <v>14</v>
      </c>
      <c r="C2350" s="3" t="s">
        <v>7</v>
      </c>
      <c r="D2350" s="21" t="s">
        <v>4590</v>
      </c>
    </row>
    <row r="2351" spans="1:4" hidden="1" x14ac:dyDescent="0.25">
      <c r="A2351" s="2" t="s">
        <v>2794</v>
      </c>
      <c r="B2351" s="25" t="s">
        <v>14</v>
      </c>
      <c r="C2351" s="3" t="s">
        <v>7</v>
      </c>
      <c r="D2351" s="21" t="s">
        <v>4590</v>
      </c>
    </row>
    <row r="2352" spans="1:4" hidden="1" x14ac:dyDescent="0.25">
      <c r="A2352" s="4" t="s">
        <v>2597</v>
      </c>
      <c r="B2352" s="21" t="s">
        <v>14</v>
      </c>
      <c r="C2352" s="3" t="s">
        <v>7</v>
      </c>
      <c r="D2352" s="21" t="s">
        <v>4590</v>
      </c>
    </row>
    <row r="2353" spans="1:4" hidden="1" x14ac:dyDescent="0.25">
      <c r="A2353" s="2" t="s">
        <v>3044</v>
      </c>
      <c r="B2353" s="25" t="s">
        <v>14</v>
      </c>
      <c r="C2353" s="3" t="s">
        <v>7</v>
      </c>
      <c r="D2353" s="21" t="s">
        <v>4590</v>
      </c>
    </row>
    <row r="2354" spans="1:4" hidden="1" x14ac:dyDescent="0.25">
      <c r="A2354" s="8" t="s">
        <v>3322</v>
      </c>
      <c r="B2354" s="25" t="s">
        <v>14</v>
      </c>
      <c r="C2354" s="3" t="s">
        <v>7</v>
      </c>
      <c r="D2354" s="21" t="s">
        <v>4590</v>
      </c>
    </row>
    <row r="2355" spans="1:4" hidden="1" x14ac:dyDescent="0.25">
      <c r="A2355" s="23" t="s">
        <v>2801</v>
      </c>
      <c r="B2355" s="25" t="s">
        <v>14</v>
      </c>
      <c r="C2355" s="3" t="s">
        <v>8</v>
      </c>
      <c r="D2355" s="21" t="s">
        <v>4590</v>
      </c>
    </row>
    <row r="2356" spans="1:4" hidden="1" x14ac:dyDescent="0.25">
      <c r="A2356" s="27" t="s">
        <v>3323</v>
      </c>
      <c r="B2356" s="25" t="s">
        <v>14</v>
      </c>
      <c r="C2356" s="3" t="s">
        <v>7</v>
      </c>
      <c r="D2356" s="21" t="s">
        <v>4590</v>
      </c>
    </row>
    <row r="2357" spans="1:4" hidden="1" x14ac:dyDescent="0.25">
      <c r="A2357" s="28" t="s">
        <v>3324</v>
      </c>
      <c r="B2357" s="25" t="s">
        <v>14</v>
      </c>
      <c r="C2357" s="3" t="s">
        <v>7</v>
      </c>
      <c r="D2357" s="21" t="s">
        <v>4590</v>
      </c>
    </row>
    <row r="2358" spans="1:4" hidden="1" x14ac:dyDescent="0.25">
      <c r="A2358" s="27" t="s">
        <v>3452</v>
      </c>
      <c r="B2358" s="21" t="s">
        <v>14</v>
      </c>
      <c r="C2358" s="3" t="s">
        <v>8</v>
      </c>
      <c r="D2358" s="21" t="s">
        <v>4590</v>
      </c>
    </row>
    <row r="2359" spans="1:4" hidden="1" x14ac:dyDescent="0.25">
      <c r="A2359" s="28" t="s">
        <v>3325</v>
      </c>
      <c r="B2359" s="25" t="s">
        <v>14</v>
      </c>
      <c r="C2359" s="3" t="s">
        <v>7</v>
      </c>
      <c r="D2359" s="21" t="s">
        <v>4590</v>
      </c>
    </row>
    <row r="2360" spans="1:4" hidden="1" x14ac:dyDescent="0.25">
      <c r="A2360" s="11" t="s">
        <v>3326</v>
      </c>
      <c r="B2360" s="25" t="s">
        <v>14</v>
      </c>
      <c r="C2360" s="3" t="s">
        <v>7</v>
      </c>
      <c r="D2360" s="21" t="s">
        <v>4590</v>
      </c>
    </row>
    <row r="2361" spans="1:4" hidden="1" x14ac:dyDescent="0.25">
      <c r="A2361" s="11" t="s">
        <v>845</v>
      </c>
      <c r="B2361" s="21" t="s">
        <v>14</v>
      </c>
      <c r="C2361" s="3" t="s">
        <v>8</v>
      </c>
      <c r="D2361" s="21" t="s">
        <v>4590</v>
      </c>
    </row>
    <row r="2362" spans="1:4" hidden="1" x14ac:dyDescent="0.25">
      <c r="A2362" s="27" t="s">
        <v>1820</v>
      </c>
      <c r="B2362" s="25" t="s">
        <v>14</v>
      </c>
      <c r="C2362" s="3" t="s">
        <v>15</v>
      </c>
      <c r="D2362" s="21" t="s">
        <v>4590</v>
      </c>
    </row>
    <row r="2363" spans="1:4" hidden="1" x14ac:dyDescent="0.25">
      <c r="A2363" s="27" t="s">
        <v>2809</v>
      </c>
      <c r="B2363" s="21" t="s">
        <v>14</v>
      </c>
      <c r="C2363" s="3" t="s">
        <v>7</v>
      </c>
      <c r="D2363" s="21" t="s">
        <v>4590</v>
      </c>
    </row>
    <row r="2364" spans="1:4" hidden="1" x14ac:dyDescent="0.25">
      <c r="A2364" s="11" t="s">
        <v>2811</v>
      </c>
      <c r="B2364" s="25" t="s">
        <v>14</v>
      </c>
      <c r="C2364" s="3" t="s">
        <v>7</v>
      </c>
      <c r="D2364" s="21" t="s">
        <v>4590</v>
      </c>
    </row>
    <row r="2365" spans="1:4" hidden="1" x14ac:dyDescent="0.25">
      <c r="A2365" s="11" t="s">
        <v>3386</v>
      </c>
      <c r="B2365" s="25" t="s">
        <v>14</v>
      </c>
      <c r="C2365" s="3" t="s">
        <v>8</v>
      </c>
      <c r="D2365" s="21" t="s">
        <v>4590</v>
      </c>
    </row>
    <row r="2366" spans="1:4" hidden="1" x14ac:dyDescent="0.25">
      <c r="A2366" s="27" t="s">
        <v>4394</v>
      </c>
      <c r="B2366" s="25" t="s">
        <v>14</v>
      </c>
      <c r="C2366" s="3" t="s">
        <v>7</v>
      </c>
      <c r="D2366" s="21" t="s">
        <v>4590</v>
      </c>
    </row>
    <row r="2367" spans="1:4" hidden="1" x14ac:dyDescent="0.25">
      <c r="A2367" s="27" t="s">
        <v>4395</v>
      </c>
      <c r="B2367" s="25" t="s">
        <v>14</v>
      </c>
      <c r="C2367" s="3" t="s">
        <v>7</v>
      </c>
      <c r="D2367" s="21" t="s">
        <v>4590</v>
      </c>
    </row>
    <row r="2368" spans="1:4" hidden="1" x14ac:dyDescent="0.25">
      <c r="A2368" s="27" t="s">
        <v>2815</v>
      </c>
      <c r="B2368" s="25" t="s">
        <v>14</v>
      </c>
      <c r="C2368" s="3" t="s">
        <v>7</v>
      </c>
      <c r="D2368" s="21" t="s">
        <v>4590</v>
      </c>
    </row>
    <row r="2369" spans="1:4" hidden="1" x14ac:dyDescent="0.25">
      <c r="A2369" s="11" t="s">
        <v>2827</v>
      </c>
      <c r="B2369" s="25" t="s">
        <v>14</v>
      </c>
      <c r="C2369" s="3" t="s">
        <v>7</v>
      </c>
      <c r="D2369" s="21" t="s">
        <v>4590</v>
      </c>
    </row>
    <row r="2370" spans="1:4" hidden="1" x14ac:dyDescent="0.25">
      <c r="A2370" s="25" t="s">
        <v>2831</v>
      </c>
      <c r="B2370" s="25" t="s">
        <v>14</v>
      </c>
      <c r="C2370" s="3" t="s">
        <v>7</v>
      </c>
      <c r="D2370" s="21" t="s">
        <v>4590</v>
      </c>
    </row>
    <row r="2371" spans="1:4" hidden="1" x14ac:dyDescent="0.25">
      <c r="A2371" s="25" t="s">
        <v>2609</v>
      </c>
      <c r="B2371" s="25" t="s">
        <v>14</v>
      </c>
      <c r="C2371" s="3" t="s">
        <v>7</v>
      </c>
      <c r="D2371" s="21" t="s">
        <v>4590</v>
      </c>
    </row>
    <row r="2372" spans="1:4" hidden="1" x14ac:dyDescent="0.25">
      <c r="A2372" s="11" t="s">
        <v>4294</v>
      </c>
      <c r="B2372" s="25" t="s">
        <v>14</v>
      </c>
      <c r="C2372" s="23" t="s">
        <v>7</v>
      </c>
      <c r="D2372" s="21" t="s">
        <v>4590</v>
      </c>
    </row>
    <row r="2373" spans="1:4" hidden="1" x14ac:dyDescent="0.25">
      <c r="A2373" s="28" t="s">
        <v>2053</v>
      </c>
      <c r="B2373" s="27" t="s">
        <v>14</v>
      </c>
      <c r="C2373" s="3" t="s">
        <v>7</v>
      </c>
      <c r="D2373" s="21" t="s">
        <v>4590</v>
      </c>
    </row>
    <row r="2374" spans="1:4" hidden="1" x14ac:dyDescent="0.25">
      <c r="A2374" s="28" t="s">
        <v>2712</v>
      </c>
      <c r="B2374" s="25" t="s">
        <v>14</v>
      </c>
      <c r="C2374" s="3" t="s">
        <v>7</v>
      </c>
      <c r="D2374" s="21" t="s">
        <v>4590</v>
      </c>
    </row>
    <row r="2375" spans="1:4" hidden="1" x14ac:dyDescent="0.25">
      <c r="A2375" s="27" t="s">
        <v>2860</v>
      </c>
      <c r="B2375" s="25" t="s">
        <v>14</v>
      </c>
      <c r="C2375" s="3" t="s">
        <v>7</v>
      </c>
      <c r="D2375" s="21" t="s">
        <v>4590</v>
      </c>
    </row>
    <row r="2376" spans="1:4" hidden="1" x14ac:dyDescent="0.25">
      <c r="A2376" s="28" t="s">
        <v>2613</v>
      </c>
      <c r="B2376" s="25" t="s">
        <v>14</v>
      </c>
      <c r="C2376" s="3" t="s">
        <v>7</v>
      </c>
      <c r="D2376" s="21" t="s">
        <v>4590</v>
      </c>
    </row>
    <row r="2377" spans="1:4" hidden="1" x14ac:dyDescent="0.25">
      <c r="A2377" s="28" t="s">
        <v>2864</v>
      </c>
      <c r="B2377" s="25" t="s">
        <v>14</v>
      </c>
      <c r="C2377" s="23" t="s">
        <v>15</v>
      </c>
      <c r="D2377" s="21" t="s">
        <v>4590</v>
      </c>
    </row>
    <row r="2378" spans="1:4" hidden="1" x14ac:dyDescent="0.25">
      <c r="A2378" s="27" t="s">
        <v>2614</v>
      </c>
      <c r="B2378" s="21" t="s">
        <v>14</v>
      </c>
      <c r="C2378" s="3" t="s">
        <v>7</v>
      </c>
      <c r="D2378" s="21" t="s">
        <v>4590</v>
      </c>
    </row>
    <row r="2379" spans="1:4" hidden="1" x14ac:dyDescent="0.25">
      <c r="A2379" s="27" t="s">
        <v>2521</v>
      </c>
      <c r="B2379" s="21" t="s">
        <v>14</v>
      </c>
      <c r="C2379" s="3" t="s">
        <v>7</v>
      </c>
      <c r="D2379" s="21" t="s">
        <v>4590</v>
      </c>
    </row>
    <row r="2380" spans="1:4" hidden="1" x14ac:dyDescent="0.25">
      <c r="A2380" s="27" t="s">
        <v>70</v>
      </c>
      <c r="B2380" s="21" t="s">
        <v>14</v>
      </c>
      <c r="C2380" s="3" t="s">
        <v>15</v>
      </c>
      <c r="D2380" s="21" t="s">
        <v>4590</v>
      </c>
    </row>
    <row r="2381" spans="1:4" hidden="1" x14ac:dyDescent="0.25">
      <c r="A2381" s="11" t="s">
        <v>869</v>
      </c>
      <c r="B2381" s="25" t="s">
        <v>14</v>
      </c>
      <c r="C2381" s="3" t="s">
        <v>15</v>
      </c>
      <c r="D2381" s="21" t="s">
        <v>4590</v>
      </c>
    </row>
    <row r="2382" spans="1:4" hidden="1" x14ac:dyDescent="0.25">
      <c r="A2382" s="27" t="s">
        <v>1809</v>
      </c>
      <c r="B2382" s="21" t="s">
        <v>14</v>
      </c>
      <c r="C2382" s="3" t="s">
        <v>7</v>
      </c>
      <c r="D2382" s="21" t="s">
        <v>4590</v>
      </c>
    </row>
    <row r="2383" spans="1:4" hidden="1" x14ac:dyDescent="0.25">
      <c r="A2383" s="27" t="s">
        <v>3406</v>
      </c>
      <c r="B2383" s="21" t="s">
        <v>14</v>
      </c>
      <c r="C2383" s="3" t="s">
        <v>8</v>
      </c>
      <c r="D2383" s="21" t="s">
        <v>4590</v>
      </c>
    </row>
    <row r="2384" spans="1:4" hidden="1" x14ac:dyDescent="0.25">
      <c r="A2384" s="11" t="s">
        <v>521</v>
      </c>
      <c r="B2384" s="21" t="s">
        <v>14</v>
      </c>
      <c r="C2384" s="3" t="s">
        <v>15</v>
      </c>
      <c r="D2384" s="21" t="s">
        <v>4590</v>
      </c>
    </row>
    <row r="2385" spans="1:4" hidden="1" x14ac:dyDescent="0.25">
      <c r="A2385" s="27" t="s">
        <v>522</v>
      </c>
      <c r="B2385" s="21" t="s">
        <v>14</v>
      </c>
      <c r="C2385" s="3" t="s">
        <v>15</v>
      </c>
      <c r="D2385" s="21" t="s">
        <v>4590</v>
      </c>
    </row>
    <row r="2386" spans="1:4" hidden="1" x14ac:dyDescent="0.25">
      <c r="A2386" s="11" t="s">
        <v>551</v>
      </c>
      <c r="B2386" s="25" t="s">
        <v>14</v>
      </c>
      <c r="C2386" s="3" t="s">
        <v>15</v>
      </c>
      <c r="D2386" s="21" t="s">
        <v>4590</v>
      </c>
    </row>
    <row r="2387" spans="1:4" hidden="1" x14ac:dyDescent="0.25">
      <c r="A2387" s="27" t="s">
        <v>530</v>
      </c>
      <c r="B2387" s="25" t="s">
        <v>14</v>
      </c>
      <c r="C2387" s="3" t="s">
        <v>15</v>
      </c>
      <c r="D2387" s="21" t="s">
        <v>4590</v>
      </c>
    </row>
    <row r="2388" spans="1:4" hidden="1" x14ac:dyDescent="0.25">
      <c r="A2388" s="27" t="s">
        <v>3200</v>
      </c>
      <c r="B2388" s="21" t="s">
        <v>14</v>
      </c>
      <c r="C2388" s="3" t="s">
        <v>15</v>
      </c>
      <c r="D2388" s="21" t="s">
        <v>4590</v>
      </c>
    </row>
    <row r="2389" spans="1:4" hidden="1" x14ac:dyDescent="0.25">
      <c r="A2389" s="27" t="s">
        <v>550</v>
      </c>
      <c r="B2389" s="21" t="s">
        <v>14</v>
      </c>
      <c r="C2389" s="3" t="s">
        <v>15</v>
      </c>
      <c r="D2389" s="21" t="s">
        <v>4590</v>
      </c>
    </row>
    <row r="2390" spans="1:4" hidden="1" x14ac:dyDescent="0.25">
      <c r="A2390" s="11" t="s">
        <v>545</v>
      </c>
      <c r="B2390" s="21" t="s">
        <v>14</v>
      </c>
      <c r="C2390" s="3" t="s">
        <v>15</v>
      </c>
      <c r="D2390" s="21" t="s">
        <v>4590</v>
      </c>
    </row>
    <row r="2391" spans="1:4" hidden="1" x14ac:dyDescent="0.25">
      <c r="A2391" s="11" t="s">
        <v>541</v>
      </c>
      <c r="B2391" s="21" t="s">
        <v>14</v>
      </c>
      <c r="C2391" s="3" t="s">
        <v>15</v>
      </c>
      <c r="D2391" s="21" t="s">
        <v>4590</v>
      </c>
    </row>
    <row r="2392" spans="1:4" hidden="1" x14ac:dyDescent="0.25">
      <c r="A2392" s="25" t="s">
        <v>526</v>
      </c>
      <c r="B2392" s="25" t="s">
        <v>14</v>
      </c>
      <c r="C2392" s="3" t="s">
        <v>15</v>
      </c>
      <c r="D2392" s="21" t="s">
        <v>4590</v>
      </c>
    </row>
    <row r="2393" spans="1:4" hidden="1" x14ac:dyDescent="0.25">
      <c r="A2393" s="27" t="s">
        <v>505</v>
      </c>
      <c r="B2393" s="21" t="s">
        <v>14</v>
      </c>
      <c r="C2393" s="3" t="s">
        <v>15</v>
      </c>
      <c r="D2393" s="21" t="s">
        <v>4590</v>
      </c>
    </row>
    <row r="2394" spans="1:4" hidden="1" x14ac:dyDescent="0.25">
      <c r="A2394" s="27" t="s">
        <v>515</v>
      </c>
      <c r="B2394" s="21" t="s">
        <v>14</v>
      </c>
      <c r="C2394" s="3" t="s">
        <v>7</v>
      </c>
      <c r="D2394" s="21" t="s">
        <v>4590</v>
      </c>
    </row>
    <row r="2395" spans="1:4" hidden="1" x14ac:dyDescent="0.25">
      <c r="A2395" s="11" t="s">
        <v>890</v>
      </c>
      <c r="B2395" s="25" t="s">
        <v>14</v>
      </c>
      <c r="C2395" s="3" t="s">
        <v>15</v>
      </c>
      <c r="D2395" s="21" t="s">
        <v>4590</v>
      </c>
    </row>
    <row r="2396" spans="1:4" hidden="1" x14ac:dyDescent="0.25">
      <c r="A2396" s="28" t="s">
        <v>2618</v>
      </c>
      <c r="B2396" s="27" t="s">
        <v>14</v>
      </c>
      <c r="C2396" s="3" t="s">
        <v>7</v>
      </c>
      <c r="D2396" s="21" t="s">
        <v>4590</v>
      </c>
    </row>
    <row r="2397" spans="1:4" hidden="1" x14ac:dyDescent="0.25">
      <c r="A2397" s="11" t="s">
        <v>2622</v>
      </c>
      <c r="B2397" s="25" t="s">
        <v>14</v>
      </c>
      <c r="C2397" s="3" t="s">
        <v>8</v>
      </c>
      <c r="D2397" s="21" t="s">
        <v>4590</v>
      </c>
    </row>
    <row r="2398" spans="1:4" hidden="1" x14ac:dyDescent="0.25">
      <c r="A2398" s="11" t="s">
        <v>2924</v>
      </c>
      <c r="B2398" s="25" t="s">
        <v>14</v>
      </c>
      <c r="C2398" s="3" t="s">
        <v>7</v>
      </c>
      <c r="D2398" s="21" t="s">
        <v>4590</v>
      </c>
    </row>
    <row r="2399" spans="1:4" hidden="1" x14ac:dyDescent="0.25">
      <c r="A2399" s="28" t="s">
        <v>2925</v>
      </c>
      <c r="B2399" s="25" t="s">
        <v>14</v>
      </c>
      <c r="C2399" s="23" t="s">
        <v>7</v>
      </c>
      <c r="D2399" s="21" t="s">
        <v>4590</v>
      </c>
    </row>
    <row r="2400" spans="1:4" hidden="1" x14ac:dyDescent="0.25">
      <c r="A2400" s="28" t="s">
        <v>2926</v>
      </c>
      <c r="B2400" s="25" t="s">
        <v>14</v>
      </c>
      <c r="C2400" s="23" t="s">
        <v>7</v>
      </c>
      <c r="D2400" s="21" t="s">
        <v>4590</v>
      </c>
    </row>
    <row r="2401" spans="1:4" hidden="1" x14ac:dyDescent="0.25">
      <c r="A2401" s="11" t="s">
        <v>2928</v>
      </c>
      <c r="B2401" s="25" t="s">
        <v>14</v>
      </c>
      <c r="C2401" s="3" t="s">
        <v>7</v>
      </c>
      <c r="D2401" s="21" t="s">
        <v>4590</v>
      </c>
    </row>
    <row r="2402" spans="1:4" hidden="1" x14ac:dyDescent="0.25">
      <c r="A2402" s="28" t="s">
        <v>2929</v>
      </c>
      <c r="B2402" s="25" t="s">
        <v>14</v>
      </c>
      <c r="C2402" s="3" t="s">
        <v>7</v>
      </c>
      <c r="D2402" s="21" t="s">
        <v>4590</v>
      </c>
    </row>
    <row r="2403" spans="1:4" hidden="1" x14ac:dyDescent="0.25">
      <c r="A2403" s="11" t="s">
        <v>2930</v>
      </c>
      <c r="B2403" s="25" t="s">
        <v>14</v>
      </c>
      <c r="C2403" s="3" t="s">
        <v>7</v>
      </c>
      <c r="D2403" s="21" t="s">
        <v>4590</v>
      </c>
    </row>
    <row r="2404" spans="1:4" hidden="1" x14ac:dyDescent="0.25">
      <c r="A2404" s="11" t="s">
        <v>2931</v>
      </c>
      <c r="B2404" s="25" t="s">
        <v>14</v>
      </c>
      <c r="C2404" s="3" t="s">
        <v>7</v>
      </c>
      <c r="D2404" s="21" t="s">
        <v>4590</v>
      </c>
    </row>
    <row r="2405" spans="1:4" hidden="1" x14ac:dyDescent="0.25">
      <c r="A2405" s="28" t="s">
        <v>2932</v>
      </c>
      <c r="B2405" s="25" t="s">
        <v>14</v>
      </c>
      <c r="C2405" s="3" t="s">
        <v>7</v>
      </c>
      <c r="D2405" s="21" t="s">
        <v>4590</v>
      </c>
    </row>
    <row r="2406" spans="1:4" hidden="1" x14ac:dyDescent="0.25">
      <c r="A2406" s="27" t="s">
        <v>2933</v>
      </c>
      <c r="B2406" s="21" t="s">
        <v>14</v>
      </c>
      <c r="C2406" s="3" t="s">
        <v>7</v>
      </c>
      <c r="D2406" s="21" t="s">
        <v>4590</v>
      </c>
    </row>
    <row r="2407" spans="1:4" hidden="1" x14ac:dyDescent="0.25">
      <c r="A2407" s="28" t="s">
        <v>2934</v>
      </c>
      <c r="B2407" s="25" t="s">
        <v>14</v>
      </c>
      <c r="C2407" s="23" t="s">
        <v>7</v>
      </c>
      <c r="D2407" s="21" t="s">
        <v>4590</v>
      </c>
    </row>
    <row r="2408" spans="1:4" hidden="1" x14ac:dyDescent="0.25">
      <c r="A2408" s="28" t="s">
        <v>2935</v>
      </c>
      <c r="B2408" s="25" t="s">
        <v>14</v>
      </c>
      <c r="C2408" s="3" t="s">
        <v>7</v>
      </c>
      <c r="D2408" s="21" t="s">
        <v>4590</v>
      </c>
    </row>
    <row r="2409" spans="1:4" hidden="1" x14ac:dyDescent="0.25">
      <c r="A2409" s="27" t="s">
        <v>2936</v>
      </c>
      <c r="B2409" s="21" t="s">
        <v>14</v>
      </c>
      <c r="C2409" s="3" t="s">
        <v>7</v>
      </c>
      <c r="D2409" s="21" t="s">
        <v>4590</v>
      </c>
    </row>
    <row r="2410" spans="1:4" hidden="1" x14ac:dyDescent="0.25">
      <c r="A2410" s="28" t="s">
        <v>2937</v>
      </c>
      <c r="B2410" s="25" t="s">
        <v>14</v>
      </c>
      <c r="C2410" s="3" t="s">
        <v>7</v>
      </c>
      <c r="D2410" s="21" t="s">
        <v>4590</v>
      </c>
    </row>
    <row r="2411" spans="1:4" hidden="1" x14ac:dyDescent="0.25">
      <c r="A2411" s="28" t="s">
        <v>2939</v>
      </c>
      <c r="B2411" s="25" t="s">
        <v>14</v>
      </c>
      <c r="C2411" s="23" t="s">
        <v>7</v>
      </c>
      <c r="D2411" s="21" t="s">
        <v>4590</v>
      </c>
    </row>
    <row r="2412" spans="1:4" hidden="1" x14ac:dyDescent="0.25">
      <c r="A2412" s="28" t="s">
        <v>2940</v>
      </c>
      <c r="B2412" s="25" t="s">
        <v>14</v>
      </c>
      <c r="C2412" s="3" t="s">
        <v>7</v>
      </c>
      <c r="D2412" s="21" t="s">
        <v>4590</v>
      </c>
    </row>
    <row r="2413" spans="1:4" hidden="1" x14ac:dyDescent="0.25">
      <c r="A2413" s="11" t="s">
        <v>3329</v>
      </c>
      <c r="B2413" s="25" t="s">
        <v>14</v>
      </c>
      <c r="C2413" s="3" t="s">
        <v>7</v>
      </c>
      <c r="D2413" s="21" t="s">
        <v>4590</v>
      </c>
    </row>
    <row r="2414" spans="1:4" hidden="1" x14ac:dyDescent="0.25">
      <c r="A2414" s="28" t="s">
        <v>2941</v>
      </c>
      <c r="B2414" s="25" t="s">
        <v>14</v>
      </c>
      <c r="C2414" s="3" t="s">
        <v>7</v>
      </c>
      <c r="D2414" s="21" t="s">
        <v>4590</v>
      </c>
    </row>
    <row r="2415" spans="1:4" hidden="1" x14ac:dyDescent="0.25">
      <c r="A2415" s="28" t="s">
        <v>2631</v>
      </c>
      <c r="B2415" s="25" t="s">
        <v>14</v>
      </c>
      <c r="C2415" s="3" t="s">
        <v>7</v>
      </c>
      <c r="D2415" s="21" t="s">
        <v>4590</v>
      </c>
    </row>
    <row r="2416" spans="1:4" hidden="1" x14ac:dyDescent="0.25">
      <c r="A2416" s="28" t="s">
        <v>2943</v>
      </c>
      <c r="B2416" s="25" t="s">
        <v>14</v>
      </c>
      <c r="C2416" s="3" t="s">
        <v>7</v>
      </c>
      <c r="D2416" s="21" t="s">
        <v>4590</v>
      </c>
    </row>
    <row r="2417" spans="1:4" hidden="1" x14ac:dyDescent="0.25">
      <c r="A2417" s="28" t="s">
        <v>2768</v>
      </c>
      <c r="B2417" s="27" t="s">
        <v>14</v>
      </c>
      <c r="C2417" s="3" t="s">
        <v>7</v>
      </c>
      <c r="D2417" s="21" t="s">
        <v>4590</v>
      </c>
    </row>
    <row r="2418" spans="1:4" hidden="1" x14ac:dyDescent="0.25">
      <c r="A2418" s="27" t="s">
        <v>2947</v>
      </c>
      <c r="B2418" s="25" t="s">
        <v>14</v>
      </c>
      <c r="C2418" s="3" t="s">
        <v>7</v>
      </c>
      <c r="D2418" s="21" t="s">
        <v>4590</v>
      </c>
    </row>
    <row r="2419" spans="1:4" hidden="1" x14ac:dyDescent="0.25">
      <c r="A2419" s="120" t="s">
        <v>2772</v>
      </c>
      <c r="B2419" s="25" t="s">
        <v>14</v>
      </c>
      <c r="C2419" s="3" t="s">
        <v>7</v>
      </c>
      <c r="D2419" s="21" t="s">
        <v>4590</v>
      </c>
    </row>
    <row r="2420" spans="1:4" hidden="1" x14ac:dyDescent="0.25">
      <c r="A2420" s="11" t="s">
        <v>2773</v>
      </c>
      <c r="B2420" s="25" t="s">
        <v>14</v>
      </c>
      <c r="C2420" s="23" t="s">
        <v>7</v>
      </c>
      <c r="D2420" s="21" t="s">
        <v>4590</v>
      </c>
    </row>
    <row r="2421" spans="1:4" hidden="1" x14ac:dyDescent="0.25">
      <c r="A2421" s="28" t="s">
        <v>2774</v>
      </c>
      <c r="B2421" s="25" t="s">
        <v>14</v>
      </c>
      <c r="C2421" s="23" t="s">
        <v>7</v>
      </c>
      <c r="D2421" s="21" t="s">
        <v>4590</v>
      </c>
    </row>
    <row r="2422" spans="1:4" hidden="1" x14ac:dyDescent="0.25">
      <c r="A2422" s="27" t="s">
        <v>2949</v>
      </c>
      <c r="B2422" s="21" t="s">
        <v>14</v>
      </c>
      <c r="C2422" s="3" t="s">
        <v>7</v>
      </c>
      <c r="D2422" s="21" t="s">
        <v>4590</v>
      </c>
    </row>
    <row r="2423" spans="1:4" hidden="1" x14ac:dyDescent="0.25">
      <c r="A2423" s="64" t="s">
        <v>2777</v>
      </c>
      <c r="B2423" s="25" t="s">
        <v>14</v>
      </c>
      <c r="C2423" s="3" t="s">
        <v>7</v>
      </c>
      <c r="D2423" s="21" t="s">
        <v>4590</v>
      </c>
    </row>
    <row r="2424" spans="1:4" hidden="1" x14ac:dyDescent="0.25">
      <c r="A2424" s="11" t="s">
        <v>927</v>
      </c>
      <c r="B2424" s="25" t="s">
        <v>14</v>
      </c>
      <c r="C2424" s="23" t="s">
        <v>7</v>
      </c>
      <c r="D2424" s="21" t="s">
        <v>4590</v>
      </c>
    </row>
    <row r="2425" spans="1:4" hidden="1" x14ac:dyDescent="0.25">
      <c r="A2425" s="28" t="s">
        <v>2950</v>
      </c>
      <c r="B2425" s="25" t="s">
        <v>14</v>
      </c>
      <c r="C2425" s="3" t="s">
        <v>7</v>
      </c>
      <c r="D2425" s="21" t="s">
        <v>4590</v>
      </c>
    </row>
    <row r="2426" spans="1:4" hidden="1" x14ac:dyDescent="0.25">
      <c r="A2426" s="28" t="s">
        <v>2951</v>
      </c>
      <c r="B2426" s="27" t="s">
        <v>14</v>
      </c>
      <c r="C2426" s="3" t="s">
        <v>7</v>
      </c>
      <c r="D2426" s="21" t="s">
        <v>4590</v>
      </c>
    </row>
    <row r="2427" spans="1:4" hidden="1" x14ac:dyDescent="0.25">
      <c r="A2427" s="11" t="s">
        <v>2953</v>
      </c>
      <c r="B2427" s="25" t="s">
        <v>14</v>
      </c>
      <c r="C2427" s="23" t="s">
        <v>7</v>
      </c>
      <c r="D2427" s="21" t="s">
        <v>4590</v>
      </c>
    </row>
    <row r="2428" spans="1:4" hidden="1" x14ac:dyDescent="0.25">
      <c r="A2428" s="28" t="s">
        <v>2954</v>
      </c>
      <c r="B2428" s="27" t="s">
        <v>14</v>
      </c>
      <c r="C2428" s="3" t="s">
        <v>7</v>
      </c>
      <c r="D2428" s="21" t="s">
        <v>4590</v>
      </c>
    </row>
    <row r="2429" spans="1:4" hidden="1" x14ac:dyDescent="0.25">
      <c r="A2429" s="28" t="s">
        <v>2708</v>
      </c>
      <c r="B2429" s="25" t="s">
        <v>14</v>
      </c>
      <c r="C2429" s="23" t="s">
        <v>7</v>
      </c>
      <c r="D2429" s="21" t="s">
        <v>4590</v>
      </c>
    </row>
    <row r="2430" spans="1:4" hidden="1" x14ac:dyDescent="0.25">
      <c r="A2430" s="25" t="s">
        <v>1777</v>
      </c>
      <c r="B2430" s="25" t="s">
        <v>14</v>
      </c>
      <c r="C2430" s="3" t="s">
        <v>15</v>
      </c>
      <c r="D2430" s="21" t="s">
        <v>4590</v>
      </c>
    </row>
    <row r="2431" spans="1:4" hidden="1" x14ac:dyDescent="0.25">
      <c r="A2431" s="11" t="s">
        <v>4442</v>
      </c>
      <c r="B2431" s="21" t="s">
        <v>14</v>
      </c>
      <c r="C2431" s="3" t="s">
        <v>15</v>
      </c>
      <c r="D2431" s="21" t="s">
        <v>4590</v>
      </c>
    </row>
    <row r="2432" spans="1:4" hidden="1" x14ac:dyDescent="0.25">
      <c r="A2432" s="27" t="s">
        <v>1781</v>
      </c>
      <c r="B2432" s="21" t="s">
        <v>14</v>
      </c>
      <c r="C2432" s="3" t="s">
        <v>15</v>
      </c>
      <c r="D2432" s="21" t="s">
        <v>4590</v>
      </c>
    </row>
    <row r="2433" spans="1:4" hidden="1" x14ac:dyDescent="0.25">
      <c r="A2433" s="11" t="s">
        <v>942</v>
      </c>
      <c r="B2433" s="21" t="s">
        <v>14</v>
      </c>
      <c r="C2433" s="3" t="s">
        <v>8</v>
      </c>
      <c r="D2433" s="21" t="s">
        <v>4590</v>
      </c>
    </row>
    <row r="2434" spans="1:4" hidden="1" x14ac:dyDescent="0.25">
      <c r="A2434" s="23" t="s">
        <v>944</v>
      </c>
      <c r="B2434" s="25" t="s">
        <v>14</v>
      </c>
      <c r="C2434" s="3" t="s">
        <v>15</v>
      </c>
      <c r="D2434" s="21" t="s">
        <v>4590</v>
      </c>
    </row>
    <row r="2435" spans="1:4" hidden="1" x14ac:dyDescent="0.25">
      <c r="A2435" s="28" t="s">
        <v>3330</v>
      </c>
      <c r="B2435" s="25" t="s">
        <v>14</v>
      </c>
      <c r="C2435" s="23" t="s">
        <v>7</v>
      </c>
      <c r="D2435" s="21" t="s">
        <v>4590</v>
      </c>
    </row>
    <row r="2436" spans="1:4" hidden="1" x14ac:dyDescent="0.25">
      <c r="A2436" s="11" t="s">
        <v>1649</v>
      </c>
      <c r="B2436" s="21" t="s">
        <v>14</v>
      </c>
      <c r="C2436" s="3" t="s">
        <v>15</v>
      </c>
      <c r="D2436" s="21" t="s">
        <v>4590</v>
      </c>
    </row>
    <row r="2437" spans="1:4" hidden="1" x14ac:dyDescent="0.25">
      <c r="A2437" s="11" t="s">
        <v>1650</v>
      </c>
      <c r="B2437" s="21" t="s">
        <v>14</v>
      </c>
      <c r="C2437" s="3" t="s">
        <v>15</v>
      </c>
      <c r="D2437" s="21" t="s">
        <v>4590</v>
      </c>
    </row>
    <row r="2438" spans="1:4" hidden="1" x14ac:dyDescent="0.25">
      <c r="A2438" s="27" t="s">
        <v>2638</v>
      </c>
      <c r="B2438" s="21" t="s">
        <v>14</v>
      </c>
      <c r="C2438" s="3" t="s">
        <v>7</v>
      </c>
      <c r="D2438" s="21" t="s">
        <v>4590</v>
      </c>
    </row>
    <row r="2439" spans="1:4" hidden="1" x14ac:dyDescent="0.25">
      <c r="A2439" s="28" t="s">
        <v>2639</v>
      </c>
      <c r="B2439" s="27" t="s">
        <v>14</v>
      </c>
      <c r="C2439" s="3" t="s">
        <v>7</v>
      </c>
      <c r="D2439" s="21" t="s">
        <v>4590</v>
      </c>
    </row>
    <row r="2440" spans="1:4" hidden="1" x14ac:dyDescent="0.25">
      <c r="A2440" s="28" t="s">
        <v>2641</v>
      </c>
      <c r="B2440" s="27" t="s">
        <v>14</v>
      </c>
      <c r="C2440" s="3" t="s">
        <v>7</v>
      </c>
      <c r="D2440" s="21" t="s">
        <v>4590</v>
      </c>
    </row>
    <row r="2441" spans="1:4" hidden="1" x14ac:dyDescent="0.25">
      <c r="A2441" s="27" t="s">
        <v>4225</v>
      </c>
      <c r="B2441" s="21" t="s">
        <v>14</v>
      </c>
      <c r="C2441" s="3" t="s">
        <v>15</v>
      </c>
      <c r="D2441" s="21" t="s">
        <v>4590</v>
      </c>
    </row>
    <row r="2442" spans="1:4" hidden="1" x14ac:dyDescent="0.25">
      <c r="A2442" s="27" t="s">
        <v>4396</v>
      </c>
      <c r="B2442" s="25" t="s">
        <v>14</v>
      </c>
      <c r="C2442" s="3" t="s">
        <v>7</v>
      </c>
      <c r="D2442" s="21" t="s">
        <v>4590</v>
      </c>
    </row>
    <row r="2443" spans="1:4" hidden="1" x14ac:dyDescent="0.25">
      <c r="A2443" s="28" t="s">
        <v>3540</v>
      </c>
      <c r="B2443" s="27" t="s">
        <v>14</v>
      </c>
      <c r="C2443" s="3" t="s">
        <v>7</v>
      </c>
      <c r="D2443" s="21" t="s">
        <v>4590</v>
      </c>
    </row>
    <row r="2444" spans="1:4" hidden="1" x14ac:dyDescent="0.25">
      <c r="A2444" s="27" t="s">
        <v>3551</v>
      </c>
      <c r="B2444" s="21" t="s">
        <v>14</v>
      </c>
      <c r="C2444" s="3" t="s">
        <v>7</v>
      </c>
      <c r="D2444" s="21" t="s">
        <v>4590</v>
      </c>
    </row>
    <row r="2445" spans="1:4" hidden="1" x14ac:dyDescent="0.25">
      <c r="A2445" s="27" t="s">
        <v>3552</v>
      </c>
      <c r="B2445" s="21" t="s">
        <v>14</v>
      </c>
      <c r="C2445" s="3" t="s">
        <v>7</v>
      </c>
      <c r="D2445" s="21" t="s">
        <v>4590</v>
      </c>
    </row>
    <row r="2446" spans="1:4" hidden="1" x14ac:dyDescent="0.25">
      <c r="A2446" s="27" t="s">
        <v>3553</v>
      </c>
      <c r="B2446" s="21" t="s">
        <v>14</v>
      </c>
      <c r="C2446" s="3" t="s">
        <v>7</v>
      </c>
      <c r="D2446" s="21" t="s">
        <v>4590</v>
      </c>
    </row>
    <row r="2447" spans="1:4" hidden="1" x14ac:dyDescent="0.25">
      <c r="A2447" s="28" t="s">
        <v>3554</v>
      </c>
      <c r="B2447" s="27" t="s">
        <v>14</v>
      </c>
      <c r="C2447" s="3" t="s">
        <v>7</v>
      </c>
      <c r="D2447" s="21" t="s">
        <v>4590</v>
      </c>
    </row>
    <row r="2448" spans="1:4" hidden="1" x14ac:dyDescent="0.25">
      <c r="A2448" s="28" t="s">
        <v>3555</v>
      </c>
      <c r="B2448" s="27" t="s">
        <v>14</v>
      </c>
      <c r="C2448" s="3" t="s">
        <v>7</v>
      </c>
      <c r="D2448" s="21" t="s">
        <v>4590</v>
      </c>
    </row>
    <row r="2449" spans="1:4" hidden="1" x14ac:dyDescent="0.25">
      <c r="A2449" s="28" t="s">
        <v>3556</v>
      </c>
      <c r="B2449" s="27" t="s">
        <v>14</v>
      </c>
      <c r="C2449" s="3" t="s">
        <v>7</v>
      </c>
      <c r="D2449" s="21" t="s">
        <v>4590</v>
      </c>
    </row>
    <row r="2450" spans="1:4" hidden="1" x14ac:dyDescent="0.25">
      <c r="A2450" s="28" t="s">
        <v>3557</v>
      </c>
      <c r="B2450" s="27" t="s">
        <v>14</v>
      </c>
      <c r="C2450" s="3" t="s">
        <v>7</v>
      </c>
      <c r="D2450" s="21" t="s">
        <v>4590</v>
      </c>
    </row>
    <row r="2451" spans="1:4" hidden="1" x14ac:dyDescent="0.25">
      <c r="A2451" s="27" t="s">
        <v>3558</v>
      </c>
      <c r="B2451" s="21" t="s">
        <v>14</v>
      </c>
      <c r="C2451" s="3" t="s">
        <v>7</v>
      </c>
      <c r="D2451" s="21" t="s">
        <v>4590</v>
      </c>
    </row>
    <row r="2452" spans="1:4" hidden="1" x14ac:dyDescent="0.25">
      <c r="A2452" s="27" t="s">
        <v>3559</v>
      </c>
      <c r="B2452" s="21" t="s">
        <v>14</v>
      </c>
      <c r="C2452" s="3" t="s">
        <v>7</v>
      </c>
      <c r="D2452" s="21" t="s">
        <v>4590</v>
      </c>
    </row>
    <row r="2453" spans="1:4" hidden="1" x14ac:dyDescent="0.25">
      <c r="A2453" s="28" t="s">
        <v>4443</v>
      </c>
      <c r="B2453" s="27" t="s">
        <v>14</v>
      </c>
      <c r="C2453" s="3" t="s">
        <v>7</v>
      </c>
      <c r="D2453" s="21" t="s">
        <v>4590</v>
      </c>
    </row>
    <row r="2454" spans="1:4" hidden="1" x14ac:dyDescent="0.25">
      <c r="A2454" s="28" t="s">
        <v>3561</v>
      </c>
      <c r="B2454" s="27" t="s">
        <v>14</v>
      </c>
      <c r="C2454" s="3" t="s">
        <v>7</v>
      </c>
      <c r="D2454" s="21" t="s">
        <v>4590</v>
      </c>
    </row>
    <row r="2455" spans="1:4" hidden="1" x14ac:dyDescent="0.25">
      <c r="A2455" s="28" t="s">
        <v>3562</v>
      </c>
      <c r="B2455" s="27" t="s">
        <v>14</v>
      </c>
      <c r="C2455" s="3" t="s">
        <v>7</v>
      </c>
      <c r="D2455" s="21" t="s">
        <v>4590</v>
      </c>
    </row>
    <row r="2456" spans="1:4" hidden="1" x14ac:dyDescent="0.25">
      <c r="A2456" s="27" t="s">
        <v>3563</v>
      </c>
      <c r="B2456" s="21" t="s">
        <v>14</v>
      </c>
      <c r="C2456" s="3" t="s">
        <v>7</v>
      </c>
      <c r="D2456" s="21" t="s">
        <v>4590</v>
      </c>
    </row>
    <row r="2457" spans="1:4" hidden="1" x14ac:dyDescent="0.25">
      <c r="A2457" s="27" t="s">
        <v>4318</v>
      </c>
      <c r="B2457" s="21" t="s">
        <v>14</v>
      </c>
      <c r="C2457" s="3" t="s">
        <v>7</v>
      </c>
      <c r="D2457" s="21" t="s">
        <v>4590</v>
      </c>
    </row>
    <row r="2458" spans="1:4" hidden="1" x14ac:dyDescent="0.25">
      <c r="A2458" s="25" t="s">
        <v>3570</v>
      </c>
      <c r="B2458" s="25" t="s">
        <v>14</v>
      </c>
      <c r="C2458" s="3" t="s">
        <v>8</v>
      </c>
      <c r="D2458" s="21" t="s">
        <v>4590</v>
      </c>
    </row>
    <row r="2459" spans="1:4" hidden="1" x14ac:dyDescent="0.25">
      <c r="A2459" s="25" t="s">
        <v>4219</v>
      </c>
      <c r="B2459" s="25" t="s">
        <v>14</v>
      </c>
      <c r="C2459" s="3" t="s">
        <v>15</v>
      </c>
      <c r="D2459" s="21" t="s">
        <v>4590</v>
      </c>
    </row>
    <row r="2460" spans="1:4" hidden="1" x14ac:dyDescent="0.25">
      <c r="A2460" s="8" t="s">
        <v>1009</v>
      </c>
      <c r="B2460" s="3" t="s">
        <v>14</v>
      </c>
      <c r="C2460" s="3" t="s">
        <v>15</v>
      </c>
      <c r="D2460" s="21" t="s">
        <v>4590</v>
      </c>
    </row>
    <row r="2461" spans="1:4" hidden="1" x14ac:dyDescent="0.25">
      <c r="A2461" s="45" t="s">
        <v>4397</v>
      </c>
      <c r="B2461" s="25" t="s">
        <v>14</v>
      </c>
      <c r="C2461" s="23" t="s">
        <v>7</v>
      </c>
      <c r="D2461" s="21" t="s">
        <v>4590</v>
      </c>
    </row>
    <row r="2462" spans="1:4" hidden="1" x14ac:dyDescent="0.25">
      <c r="A2462" s="8" t="s">
        <v>3586</v>
      </c>
      <c r="B2462" s="23" t="s">
        <v>14</v>
      </c>
      <c r="C2462" s="23" t="s">
        <v>7</v>
      </c>
      <c r="D2462" s="21" t="s">
        <v>4590</v>
      </c>
    </row>
    <row r="2463" spans="1:4" hidden="1" x14ac:dyDescent="0.25">
      <c r="A2463" s="27" t="s">
        <v>3587</v>
      </c>
      <c r="B2463" s="23" t="s">
        <v>14</v>
      </c>
      <c r="C2463" s="3" t="s">
        <v>7</v>
      </c>
      <c r="D2463" s="21" t="s">
        <v>4590</v>
      </c>
    </row>
    <row r="2464" spans="1:4" hidden="1" x14ac:dyDescent="0.25">
      <c r="A2464" s="27" t="s">
        <v>1019</v>
      </c>
      <c r="B2464" s="23" t="s">
        <v>14</v>
      </c>
      <c r="C2464" s="3" t="s">
        <v>7</v>
      </c>
      <c r="D2464" s="21" t="s">
        <v>4590</v>
      </c>
    </row>
    <row r="2465" spans="1:4" hidden="1" x14ac:dyDescent="0.25">
      <c r="A2465" s="28" t="s">
        <v>3333</v>
      </c>
      <c r="B2465" s="23" t="s">
        <v>14</v>
      </c>
      <c r="C2465" s="23" t="s">
        <v>7</v>
      </c>
      <c r="D2465" s="21" t="s">
        <v>4590</v>
      </c>
    </row>
    <row r="2466" spans="1:4" hidden="1" x14ac:dyDescent="0.25">
      <c r="A2466" s="8" t="s">
        <v>3607</v>
      </c>
      <c r="B2466" s="24" t="s">
        <v>14</v>
      </c>
      <c r="C2466" s="23" t="s">
        <v>7</v>
      </c>
      <c r="D2466" s="21" t="s">
        <v>4590</v>
      </c>
    </row>
    <row r="2467" spans="1:4" hidden="1" x14ac:dyDescent="0.25">
      <c r="A2467" s="28" t="s">
        <v>2069</v>
      </c>
      <c r="B2467" s="4" t="s">
        <v>14</v>
      </c>
      <c r="C2467" s="3" t="s">
        <v>7</v>
      </c>
      <c r="D2467" s="21" t="s">
        <v>4590</v>
      </c>
    </row>
    <row r="2468" spans="1:4" hidden="1" x14ac:dyDescent="0.25">
      <c r="A2468" s="28" t="s">
        <v>3608</v>
      </c>
      <c r="B2468" s="23" t="s">
        <v>14</v>
      </c>
      <c r="C2468" s="3" t="s">
        <v>7</v>
      </c>
      <c r="D2468" s="21" t="s">
        <v>4590</v>
      </c>
    </row>
    <row r="2469" spans="1:4" hidden="1" x14ac:dyDescent="0.25">
      <c r="A2469" s="27" t="s">
        <v>3610</v>
      </c>
      <c r="B2469" s="23" t="s">
        <v>14</v>
      </c>
      <c r="C2469" s="23" t="s">
        <v>7</v>
      </c>
      <c r="D2469" s="21" t="s">
        <v>4590</v>
      </c>
    </row>
    <row r="2470" spans="1:4" hidden="1" x14ac:dyDescent="0.25">
      <c r="A2470" s="4" t="s">
        <v>2489</v>
      </c>
      <c r="B2470" s="9" t="s">
        <v>14</v>
      </c>
      <c r="C2470" s="3" t="s">
        <v>8</v>
      </c>
      <c r="D2470" s="21" t="s">
        <v>4590</v>
      </c>
    </row>
    <row r="2471" spans="1:4" hidden="1" x14ac:dyDescent="0.25">
      <c r="A2471" s="11" t="s">
        <v>3613</v>
      </c>
      <c r="B2471" s="23" t="s">
        <v>14</v>
      </c>
      <c r="C2471" s="3" t="s">
        <v>7</v>
      </c>
      <c r="D2471" s="21" t="s">
        <v>4590</v>
      </c>
    </row>
    <row r="2472" spans="1:4" hidden="1" x14ac:dyDescent="0.25">
      <c r="A2472" s="8" t="s">
        <v>3334</v>
      </c>
      <c r="B2472" s="24" t="s">
        <v>14</v>
      </c>
      <c r="C2472" s="3" t="s">
        <v>7</v>
      </c>
      <c r="D2472" s="21" t="s">
        <v>4590</v>
      </c>
    </row>
    <row r="2473" spans="1:4" hidden="1" x14ac:dyDescent="0.25">
      <c r="A2473" s="28" t="s">
        <v>3614</v>
      </c>
      <c r="B2473" s="23" t="s">
        <v>14</v>
      </c>
      <c r="C2473" s="3" t="s">
        <v>7</v>
      </c>
      <c r="D2473" s="21" t="s">
        <v>4590</v>
      </c>
    </row>
    <row r="2474" spans="1:4" hidden="1" x14ac:dyDescent="0.25">
      <c r="A2474" s="4" t="s">
        <v>3616</v>
      </c>
      <c r="B2474" s="24" t="s">
        <v>14</v>
      </c>
      <c r="C2474" s="3" t="s">
        <v>7</v>
      </c>
      <c r="D2474" s="21" t="s">
        <v>4590</v>
      </c>
    </row>
    <row r="2475" spans="1:4" hidden="1" x14ac:dyDescent="0.25">
      <c r="A2475" s="27" t="s">
        <v>2070</v>
      </c>
      <c r="B2475" s="3" t="s">
        <v>14</v>
      </c>
      <c r="C2475" s="3" t="s">
        <v>7</v>
      </c>
      <c r="D2475" s="21" t="s">
        <v>4590</v>
      </c>
    </row>
    <row r="2476" spans="1:4" hidden="1" x14ac:dyDescent="0.25">
      <c r="A2476" s="11" t="s">
        <v>3618</v>
      </c>
      <c r="B2476" s="23" t="s">
        <v>14</v>
      </c>
      <c r="C2476" s="3" t="s">
        <v>7</v>
      </c>
      <c r="D2476" s="21" t="s">
        <v>4590</v>
      </c>
    </row>
    <row r="2477" spans="1:4" hidden="1" x14ac:dyDescent="0.25">
      <c r="A2477" s="25" t="s">
        <v>2071</v>
      </c>
      <c r="B2477" s="23" t="s">
        <v>14</v>
      </c>
      <c r="C2477" s="3" t="s">
        <v>7</v>
      </c>
      <c r="D2477" s="21" t="s">
        <v>4590</v>
      </c>
    </row>
    <row r="2478" spans="1:4" hidden="1" x14ac:dyDescent="0.25">
      <c r="A2478" s="11" t="s">
        <v>3621</v>
      </c>
      <c r="B2478" s="25" t="s">
        <v>14</v>
      </c>
      <c r="C2478" s="23" t="s">
        <v>7</v>
      </c>
      <c r="D2478" s="21" t="s">
        <v>4590</v>
      </c>
    </row>
    <row r="2479" spans="1:4" hidden="1" x14ac:dyDescent="0.25">
      <c r="A2479" s="4" t="s">
        <v>1065</v>
      </c>
      <c r="B2479" s="21" t="s">
        <v>14</v>
      </c>
      <c r="C2479" s="3" t="s">
        <v>15</v>
      </c>
      <c r="D2479" s="21" t="s">
        <v>4590</v>
      </c>
    </row>
    <row r="2480" spans="1:4" hidden="1" x14ac:dyDescent="0.25">
      <c r="A2480" s="27" t="s">
        <v>2645</v>
      </c>
      <c r="B2480" s="21" t="s">
        <v>14</v>
      </c>
      <c r="C2480" s="3" t="s">
        <v>7</v>
      </c>
      <c r="D2480" s="21" t="s">
        <v>4590</v>
      </c>
    </row>
    <row r="2481" spans="1:4" hidden="1" x14ac:dyDescent="0.25">
      <c r="A2481" s="27" t="s">
        <v>2646</v>
      </c>
      <c r="B2481" s="21" t="s">
        <v>14</v>
      </c>
      <c r="C2481" s="3" t="s">
        <v>7</v>
      </c>
      <c r="D2481" s="21" t="s">
        <v>4590</v>
      </c>
    </row>
    <row r="2482" spans="1:4" hidden="1" x14ac:dyDescent="0.25">
      <c r="A2482" s="25" t="s">
        <v>2647</v>
      </c>
      <c r="B2482" s="25" t="s">
        <v>14</v>
      </c>
      <c r="C2482" s="3" t="s">
        <v>7</v>
      </c>
      <c r="D2482" s="21" t="s">
        <v>4590</v>
      </c>
    </row>
    <row r="2483" spans="1:4" hidden="1" x14ac:dyDescent="0.25">
      <c r="A2483" s="2" t="s">
        <v>3335</v>
      </c>
      <c r="B2483" s="25" t="s">
        <v>14</v>
      </c>
      <c r="C2483" s="3" t="s">
        <v>7</v>
      </c>
      <c r="D2483" s="21" t="s">
        <v>4590</v>
      </c>
    </row>
    <row r="2484" spans="1:4" hidden="1" x14ac:dyDescent="0.25">
      <c r="A2484" s="4" t="s">
        <v>3336</v>
      </c>
      <c r="B2484" s="25" t="s">
        <v>14</v>
      </c>
      <c r="C2484" s="3" t="s">
        <v>7</v>
      </c>
      <c r="D2484" s="21" t="s">
        <v>4590</v>
      </c>
    </row>
    <row r="2485" spans="1:4" hidden="1" x14ac:dyDescent="0.25">
      <c r="A2485" s="78" t="s">
        <v>3337</v>
      </c>
      <c r="B2485" s="25" t="s">
        <v>14</v>
      </c>
      <c r="C2485" s="23" t="s">
        <v>7</v>
      </c>
      <c r="D2485" s="21" t="s">
        <v>4590</v>
      </c>
    </row>
    <row r="2486" spans="1:4" hidden="1" x14ac:dyDescent="0.25">
      <c r="A2486" s="25" t="s">
        <v>1086</v>
      </c>
      <c r="B2486" s="25" t="s">
        <v>14</v>
      </c>
      <c r="C2486" s="3" t="s">
        <v>7</v>
      </c>
      <c r="D2486" s="21" t="s">
        <v>4590</v>
      </c>
    </row>
    <row r="2487" spans="1:4" hidden="1" x14ac:dyDescent="0.25">
      <c r="A2487" s="28" t="s">
        <v>3635</v>
      </c>
      <c r="B2487" s="25" t="s">
        <v>14</v>
      </c>
      <c r="C2487" s="3" t="s">
        <v>7</v>
      </c>
      <c r="D2487" s="21" t="s">
        <v>4590</v>
      </c>
    </row>
    <row r="2488" spans="1:4" hidden="1" x14ac:dyDescent="0.25">
      <c r="A2488" s="27" t="s">
        <v>3636</v>
      </c>
      <c r="B2488" s="25" t="s">
        <v>14</v>
      </c>
      <c r="C2488" s="3" t="s">
        <v>7</v>
      </c>
      <c r="D2488" s="21" t="s">
        <v>4590</v>
      </c>
    </row>
    <row r="2489" spans="1:4" hidden="1" x14ac:dyDescent="0.25">
      <c r="A2489" s="28" t="s">
        <v>3637</v>
      </c>
      <c r="B2489" s="25" t="s">
        <v>14</v>
      </c>
      <c r="C2489" s="3" t="s">
        <v>7</v>
      </c>
      <c r="D2489" s="21" t="s">
        <v>4590</v>
      </c>
    </row>
    <row r="2490" spans="1:4" hidden="1" x14ac:dyDescent="0.25">
      <c r="A2490" s="28" t="s">
        <v>3338</v>
      </c>
      <c r="B2490" s="25" t="s">
        <v>14</v>
      </c>
      <c r="C2490" s="3" t="s">
        <v>7</v>
      </c>
      <c r="D2490" s="21" t="s">
        <v>4590</v>
      </c>
    </row>
    <row r="2491" spans="1:4" hidden="1" x14ac:dyDescent="0.25">
      <c r="A2491" s="27" t="s">
        <v>3339</v>
      </c>
      <c r="B2491" s="25" t="s">
        <v>14</v>
      </c>
      <c r="C2491" s="3" t="s">
        <v>7</v>
      </c>
      <c r="D2491" s="21" t="s">
        <v>4590</v>
      </c>
    </row>
    <row r="2492" spans="1:4" hidden="1" x14ac:dyDescent="0.25">
      <c r="A2492" s="27" t="s">
        <v>4506</v>
      </c>
      <c r="B2492" s="25" t="s">
        <v>14</v>
      </c>
      <c r="C2492" s="23" t="s">
        <v>7</v>
      </c>
      <c r="D2492" s="21" t="s">
        <v>4590</v>
      </c>
    </row>
    <row r="2493" spans="1:4" hidden="1" x14ac:dyDescent="0.25">
      <c r="A2493" s="11" t="s">
        <v>3340</v>
      </c>
      <c r="B2493" s="25" t="s">
        <v>14</v>
      </c>
      <c r="C2493" s="3" t="s">
        <v>7</v>
      </c>
      <c r="D2493" s="21" t="s">
        <v>4590</v>
      </c>
    </row>
    <row r="2494" spans="1:4" hidden="1" x14ac:dyDescent="0.25">
      <c r="A2494" s="4" t="s">
        <v>1948</v>
      </c>
      <c r="B2494" s="21" t="s">
        <v>14</v>
      </c>
      <c r="C2494" s="3" t="s">
        <v>15</v>
      </c>
      <c r="D2494" s="21" t="s">
        <v>4590</v>
      </c>
    </row>
    <row r="2495" spans="1:4" hidden="1" x14ac:dyDescent="0.25">
      <c r="A2495" s="27" t="s">
        <v>1932</v>
      </c>
      <c r="B2495" s="21" t="s">
        <v>14</v>
      </c>
      <c r="C2495" s="3" t="s">
        <v>15</v>
      </c>
      <c r="D2495" s="21" t="s">
        <v>4590</v>
      </c>
    </row>
    <row r="2496" spans="1:4" hidden="1" x14ac:dyDescent="0.25">
      <c r="A2496" s="11" t="s">
        <v>2187</v>
      </c>
      <c r="B2496" s="25" t="s">
        <v>14</v>
      </c>
      <c r="C2496" s="23" t="s">
        <v>7</v>
      </c>
      <c r="D2496" s="21" t="s">
        <v>4590</v>
      </c>
    </row>
    <row r="2497" spans="1:4" hidden="1" x14ac:dyDescent="0.25">
      <c r="A2497" s="27" t="s">
        <v>1853</v>
      </c>
      <c r="B2497" s="21" t="s">
        <v>14</v>
      </c>
      <c r="C2497" s="3" t="s">
        <v>15</v>
      </c>
      <c r="D2497" s="21" t="s">
        <v>4590</v>
      </c>
    </row>
    <row r="2498" spans="1:4" hidden="1" x14ac:dyDescent="0.25">
      <c r="A2498" s="25" t="s">
        <v>2100</v>
      </c>
      <c r="B2498" s="25" t="s">
        <v>14</v>
      </c>
      <c r="C2498" s="3" t="s">
        <v>15</v>
      </c>
      <c r="D2498" s="21" t="s">
        <v>4590</v>
      </c>
    </row>
    <row r="2499" spans="1:4" hidden="1" x14ac:dyDescent="0.25">
      <c r="A2499" s="27" t="s">
        <v>1916</v>
      </c>
      <c r="B2499" s="21" t="s">
        <v>14</v>
      </c>
      <c r="C2499" s="3" t="s">
        <v>8</v>
      </c>
      <c r="D2499" s="21" t="s">
        <v>4590</v>
      </c>
    </row>
    <row r="2500" spans="1:4" hidden="1" x14ac:dyDescent="0.25">
      <c r="A2500" s="27" t="s">
        <v>1917</v>
      </c>
      <c r="B2500" s="27" t="s">
        <v>14</v>
      </c>
      <c r="C2500" s="3" t="s">
        <v>7</v>
      </c>
      <c r="D2500" s="21" t="s">
        <v>4590</v>
      </c>
    </row>
    <row r="2501" spans="1:4" hidden="1" x14ac:dyDescent="0.25">
      <c r="A2501" s="25" t="s">
        <v>3649</v>
      </c>
      <c r="B2501" s="25" t="s">
        <v>14</v>
      </c>
      <c r="C2501" s="3" t="s">
        <v>15</v>
      </c>
      <c r="D2501" s="21" t="s">
        <v>4590</v>
      </c>
    </row>
    <row r="2502" spans="1:4" hidden="1" x14ac:dyDescent="0.25">
      <c r="A2502" s="11" t="s">
        <v>2189</v>
      </c>
      <c r="B2502" s="25" t="s">
        <v>14</v>
      </c>
      <c r="C2502" s="3" t="s">
        <v>7</v>
      </c>
      <c r="D2502" s="21" t="s">
        <v>4590</v>
      </c>
    </row>
    <row r="2503" spans="1:4" hidden="1" x14ac:dyDescent="0.25">
      <c r="A2503" s="11" t="s">
        <v>3678</v>
      </c>
      <c r="B2503" s="25" t="s">
        <v>14</v>
      </c>
      <c r="C2503" s="3" t="s">
        <v>7</v>
      </c>
      <c r="D2503" s="21" t="s">
        <v>4590</v>
      </c>
    </row>
    <row r="2504" spans="1:4" hidden="1" x14ac:dyDescent="0.25">
      <c r="A2504" s="27" t="s">
        <v>4179</v>
      </c>
      <c r="B2504" s="25" t="s">
        <v>14</v>
      </c>
      <c r="C2504" s="23" t="s">
        <v>7</v>
      </c>
      <c r="D2504" s="21" t="s">
        <v>4590</v>
      </c>
    </row>
    <row r="2505" spans="1:4" hidden="1" x14ac:dyDescent="0.25">
      <c r="A2505" s="11" t="s">
        <v>4193</v>
      </c>
      <c r="B2505" s="25" t="s">
        <v>14</v>
      </c>
      <c r="C2505" s="3" t="s">
        <v>7</v>
      </c>
      <c r="D2505" s="21" t="s">
        <v>4590</v>
      </c>
    </row>
    <row r="2506" spans="1:4" hidden="1" x14ac:dyDescent="0.25">
      <c r="A2506" s="27" t="s">
        <v>4194</v>
      </c>
      <c r="B2506" s="21" t="s">
        <v>14</v>
      </c>
      <c r="C2506" s="3" t="s">
        <v>15</v>
      </c>
      <c r="D2506" s="21" t="s">
        <v>4590</v>
      </c>
    </row>
    <row r="2507" spans="1:4" ht="15.75" hidden="1" thickBot="1" x14ac:dyDescent="0.3">
      <c r="A2507" s="36" t="s">
        <v>4304</v>
      </c>
      <c r="B2507" s="25" t="s">
        <v>14</v>
      </c>
      <c r="C2507" s="3" t="s">
        <v>7</v>
      </c>
      <c r="D2507" s="21" t="s">
        <v>4590</v>
      </c>
    </row>
    <row r="2508" spans="1:4" hidden="1" x14ac:dyDescent="0.25">
      <c r="A2508" s="27" t="s">
        <v>2082</v>
      </c>
      <c r="B2508" s="21" t="s">
        <v>14</v>
      </c>
      <c r="C2508" s="3" t="s">
        <v>7</v>
      </c>
      <c r="D2508" s="21" t="s">
        <v>4590</v>
      </c>
    </row>
    <row r="2509" spans="1:4" hidden="1" x14ac:dyDescent="0.25">
      <c r="A2509" s="28" t="s">
        <v>3688</v>
      </c>
      <c r="B2509" s="27" t="s">
        <v>14</v>
      </c>
      <c r="C2509" s="3" t="s">
        <v>7</v>
      </c>
      <c r="D2509" s="21" t="s">
        <v>4590</v>
      </c>
    </row>
    <row r="2510" spans="1:4" hidden="1" x14ac:dyDescent="0.25">
      <c r="A2510" s="27" t="s">
        <v>3689</v>
      </c>
      <c r="B2510" s="25" t="s">
        <v>14</v>
      </c>
      <c r="C2510" s="3" t="s">
        <v>7</v>
      </c>
      <c r="D2510" s="21" t="s">
        <v>4590</v>
      </c>
    </row>
    <row r="2511" spans="1:4" hidden="1" x14ac:dyDescent="0.25">
      <c r="A2511" s="11" t="s">
        <v>3690</v>
      </c>
      <c r="B2511" s="25" t="s">
        <v>14</v>
      </c>
      <c r="C2511" s="3" t="s">
        <v>7</v>
      </c>
      <c r="D2511" s="21" t="s">
        <v>4590</v>
      </c>
    </row>
    <row r="2512" spans="1:4" hidden="1" x14ac:dyDescent="0.25">
      <c r="A2512" s="28" t="s">
        <v>3691</v>
      </c>
      <c r="B2512" s="27" t="s">
        <v>14</v>
      </c>
      <c r="C2512" s="3" t="s">
        <v>7</v>
      </c>
      <c r="D2512" s="21" t="s">
        <v>4590</v>
      </c>
    </row>
    <row r="2513" spans="1:4" hidden="1" x14ac:dyDescent="0.25">
      <c r="A2513" s="28" t="s">
        <v>2660</v>
      </c>
      <c r="B2513" s="27" t="s">
        <v>14</v>
      </c>
      <c r="C2513" s="3" t="s">
        <v>7</v>
      </c>
      <c r="D2513" s="21" t="s">
        <v>4590</v>
      </c>
    </row>
    <row r="2514" spans="1:4" hidden="1" x14ac:dyDescent="0.25">
      <c r="A2514" s="28" t="s">
        <v>3696</v>
      </c>
      <c r="B2514" s="27" t="s">
        <v>14</v>
      </c>
      <c r="C2514" s="3" t="s">
        <v>7</v>
      </c>
      <c r="D2514" s="21" t="s">
        <v>4590</v>
      </c>
    </row>
    <row r="2515" spans="1:4" hidden="1" x14ac:dyDescent="0.25">
      <c r="A2515" s="27" t="s">
        <v>3697</v>
      </c>
      <c r="B2515" s="21" t="s">
        <v>14</v>
      </c>
      <c r="C2515" s="3" t="s">
        <v>7</v>
      </c>
      <c r="D2515" s="21" t="s">
        <v>4590</v>
      </c>
    </row>
    <row r="2516" spans="1:4" hidden="1" x14ac:dyDescent="0.25">
      <c r="A2516" s="27" t="s">
        <v>3702</v>
      </c>
      <c r="B2516" s="21" t="s">
        <v>14</v>
      </c>
      <c r="C2516" s="3" t="s">
        <v>7</v>
      </c>
      <c r="D2516" s="21" t="s">
        <v>4590</v>
      </c>
    </row>
    <row r="2517" spans="1:4" hidden="1" x14ac:dyDescent="0.25">
      <c r="A2517" s="25" t="s">
        <v>3703</v>
      </c>
      <c r="B2517" s="25" t="s">
        <v>14</v>
      </c>
      <c r="C2517" s="3" t="s">
        <v>7</v>
      </c>
      <c r="D2517" s="21" t="s">
        <v>4590</v>
      </c>
    </row>
    <row r="2518" spans="1:4" hidden="1" x14ac:dyDescent="0.25">
      <c r="A2518" s="27" t="s">
        <v>3704</v>
      </c>
      <c r="B2518" s="21" t="s">
        <v>14</v>
      </c>
      <c r="C2518" s="3" t="s">
        <v>7</v>
      </c>
      <c r="D2518" s="21" t="s">
        <v>4590</v>
      </c>
    </row>
    <row r="2519" spans="1:4" hidden="1" x14ac:dyDescent="0.25">
      <c r="A2519" s="28" t="s">
        <v>3705</v>
      </c>
      <c r="B2519" s="27" t="s">
        <v>14</v>
      </c>
      <c r="C2519" s="3" t="s">
        <v>7</v>
      </c>
      <c r="D2519" s="21" t="s">
        <v>4590</v>
      </c>
    </row>
    <row r="2520" spans="1:4" hidden="1" x14ac:dyDescent="0.25">
      <c r="A2520" s="25" t="s">
        <v>4305</v>
      </c>
      <c r="B2520" s="25" t="s">
        <v>14</v>
      </c>
      <c r="C2520" s="3" t="s">
        <v>7</v>
      </c>
      <c r="D2520" s="21" t="s">
        <v>4590</v>
      </c>
    </row>
    <row r="2521" spans="1:4" hidden="1" x14ac:dyDescent="0.25">
      <c r="A2521" s="28" t="s">
        <v>3718</v>
      </c>
      <c r="B2521" s="25" t="s">
        <v>14</v>
      </c>
      <c r="C2521" s="3" t="s">
        <v>7</v>
      </c>
      <c r="D2521" s="21" t="s">
        <v>4590</v>
      </c>
    </row>
    <row r="2522" spans="1:4" hidden="1" x14ac:dyDescent="0.25">
      <c r="A2522" s="27" t="s">
        <v>2663</v>
      </c>
      <c r="B2522" s="21" t="s">
        <v>14</v>
      </c>
      <c r="C2522" s="3" t="s">
        <v>7</v>
      </c>
      <c r="D2522" s="21" t="s">
        <v>4590</v>
      </c>
    </row>
    <row r="2523" spans="1:4" hidden="1" x14ac:dyDescent="0.25">
      <c r="A2523" s="27" t="s">
        <v>3722</v>
      </c>
      <c r="B2523" s="21" t="s">
        <v>14</v>
      </c>
      <c r="C2523" s="3" t="s">
        <v>7</v>
      </c>
      <c r="D2523" s="21" t="s">
        <v>4590</v>
      </c>
    </row>
    <row r="2524" spans="1:4" hidden="1" x14ac:dyDescent="0.25">
      <c r="A2524" s="27" t="s">
        <v>3723</v>
      </c>
      <c r="B2524" s="21" t="s">
        <v>14</v>
      </c>
      <c r="C2524" s="3" t="s">
        <v>7</v>
      </c>
      <c r="D2524" s="21" t="s">
        <v>4590</v>
      </c>
    </row>
    <row r="2525" spans="1:4" hidden="1" x14ac:dyDescent="0.25">
      <c r="A2525" s="28" t="s">
        <v>2664</v>
      </c>
      <c r="B2525" s="27" t="s">
        <v>14</v>
      </c>
      <c r="C2525" s="3" t="s">
        <v>7</v>
      </c>
      <c r="D2525" s="21" t="s">
        <v>4590</v>
      </c>
    </row>
    <row r="2526" spans="1:4" hidden="1" x14ac:dyDescent="0.25">
      <c r="A2526" s="28" t="s">
        <v>3728</v>
      </c>
      <c r="B2526" s="25" t="s">
        <v>14</v>
      </c>
      <c r="C2526" s="3" t="s">
        <v>7</v>
      </c>
      <c r="D2526" s="21" t="s">
        <v>4590</v>
      </c>
    </row>
    <row r="2527" spans="1:4" hidden="1" x14ac:dyDescent="0.25">
      <c r="A2527" s="25" t="s">
        <v>3732</v>
      </c>
      <c r="B2527" s="25" t="s">
        <v>14</v>
      </c>
      <c r="C2527" s="3" t="s">
        <v>7</v>
      </c>
      <c r="D2527" s="21" t="s">
        <v>4590</v>
      </c>
    </row>
    <row r="2528" spans="1:4" hidden="1" x14ac:dyDescent="0.25">
      <c r="A2528" s="27" t="s">
        <v>3735</v>
      </c>
      <c r="B2528" s="21" t="s">
        <v>14</v>
      </c>
      <c r="C2528" s="3" t="s">
        <v>7</v>
      </c>
      <c r="D2528" s="21" t="s">
        <v>4590</v>
      </c>
    </row>
    <row r="2529" spans="1:4" hidden="1" x14ac:dyDescent="0.25">
      <c r="A2529" s="4" t="s">
        <v>3737</v>
      </c>
      <c r="B2529" s="21" t="s">
        <v>14</v>
      </c>
      <c r="C2529" s="3" t="s">
        <v>7</v>
      </c>
      <c r="D2529" s="21" t="s">
        <v>4590</v>
      </c>
    </row>
    <row r="2530" spans="1:4" hidden="1" x14ac:dyDescent="0.25">
      <c r="A2530" s="27" t="s">
        <v>3738</v>
      </c>
      <c r="B2530" s="27" t="s">
        <v>14</v>
      </c>
      <c r="C2530" s="3" t="s">
        <v>7</v>
      </c>
      <c r="D2530" s="21" t="s">
        <v>4590</v>
      </c>
    </row>
    <row r="2531" spans="1:4" hidden="1" x14ac:dyDescent="0.25">
      <c r="A2531" s="27" t="s">
        <v>3739</v>
      </c>
      <c r="B2531" s="21" t="s">
        <v>14</v>
      </c>
      <c r="C2531" s="3" t="s">
        <v>7</v>
      </c>
      <c r="D2531" s="21" t="s">
        <v>4590</v>
      </c>
    </row>
    <row r="2532" spans="1:4" hidden="1" x14ac:dyDescent="0.25">
      <c r="A2532" s="27" t="s">
        <v>3740</v>
      </c>
      <c r="B2532" s="27" t="s">
        <v>14</v>
      </c>
      <c r="C2532" s="3" t="s">
        <v>7</v>
      </c>
      <c r="D2532" s="21" t="s">
        <v>4590</v>
      </c>
    </row>
    <row r="2533" spans="1:4" hidden="1" x14ac:dyDescent="0.25">
      <c r="A2533" s="28" t="s">
        <v>2665</v>
      </c>
      <c r="B2533" s="27" t="s">
        <v>14</v>
      </c>
      <c r="C2533" s="3" t="s">
        <v>7</v>
      </c>
      <c r="D2533" s="21" t="s">
        <v>4590</v>
      </c>
    </row>
    <row r="2534" spans="1:4" hidden="1" x14ac:dyDescent="0.25">
      <c r="A2534" s="27" t="s">
        <v>3742</v>
      </c>
      <c r="B2534" s="27" t="s">
        <v>14</v>
      </c>
      <c r="C2534" s="3" t="s">
        <v>7</v>
      </c>
      <c r="D2534" s="21" t="s">
        <v>4590</v>
      </c>
    </row>
    <row r="2535" spans="1:4" hidden="1" x14ac:dyDescent="0.25">
      <c r="A2535" s="11" t="s">
        <v>3744</v>
      </c>
      <c r="B2535" s="25" t="s">
        <v>14</v>
      </c>
      <c r="C2535" s="3" t="s">
        <v>7</v>
      </c>
      <c r="D2535" s="21" t="s">
        <v>4590</v>
      </c>
    </row>
    <row r="2536" spans="1:4" hidden="1" x14ac:dyDescent="0.25">
      <c r="A2536" s="11" t="s">
        <v>3761</v>
      </c>
      <c r="B2536" s="25" t="s">
        <v>14</v>
      </c>
      <c r="C2536" s="3" t="s">
        <v>8</v>
      </c>
      <c r="D2536" s="21" t="s">
        <v>4590</v>
      </c>
    </row>
    <row r="2537" spans="1:4" hidden="1" x14ac:dyDescent="0.25">
      <c r="A2537" s="27" t="s">
        <v>3771</v>
      </c>
      <c r="B2537" s="25" t="s">
        <v>14</v>
      </c>
      <c r="C2537" s="3" t="s">
        <v>7</v>
      </c>
      <c r="D2537" s="21" t="s">
        <v>4590</v>
      </c>
    </row>
    <row r="2538" spans="1:4" hidden="1" x14ac:dyDescent="0.25">
      <c r="A2538" s="11" t="s">
        <v>3772</v>
      </c>
      <c r="B2538" s="25" t="s">
        <v>14</v>
      </c>
      <c r="C2538" s="23" t="s">
        <v>7</v>
      </c>
      <c r="D2538" s="21" t="s">
        <v>4590</v>
      </c>
    </row>
    <row r="2539" spans="1:4" hidden="1" x14ac:dyDescent="0.25">
      <c r="A2539" s="28" t="s">
        <v>3773</v>
      </c>
      <c r="B2539" s="27" t="s">
        <v>14</v>
      </c>
      <c r="C2539" s="3" t="s">
        <v>7</v>
      </c>
      <c r="D2539" s="21" t="s">
        <v>4590</v>
      </c>
    </row>
    <row r="2540" spans="1:4" hidden="1" x14ac:dyDescent="0.25">
      <c r="A2540" s="27" t="s">
        <v>3341</v>
      </c>
      <c r="B2540" s="21" t="s">
        <v>14</v>
      </c>
      <c r="C2540" s="3" t="s">
        <v>7</v>
      </c>
      <c r="D2540" s="21" t="s">
        <v>4590</v>
      </c>
    </row>
    <row r="2541" spans="1:4" hidden="1" x14ac:dyDescent="0.25">
      <c r="A2541" s="25" t="s">
        <v>3774</v>
      </c>
      <c r="B2541" s="25" t="s">
        <v>14</v>
      </c>
      <c r="C2541" s="3" t="s">
        <v>7</v>
      </c>
      <c r="D2541" s="21" t="s">
        <v>4590</v>
      </c>
    </row>
    <row r="2542" spans="1:4" hidden="1" x14ac:dyDescent="0.25">
      <c r="A2542" s="28" t="s">
        <v>3775</v>
      </c>
      <c r="B2542" s="25" t="s">
        <v>14</v>
      </c>
      <c r="C2542" s="3" t="s">
        <v>7</v>
      </c>
      <c r="D2542" s="21" t="s">
        <v>4590</v>
      </c>
    </row>
    <row r="2543" spans="1:4" hidden="1" x14ac:dyDescent="0.25">
      <c r="A2543" s="28" t="s">
        <v>3776</v>
      </c>
      <c r="B2543" s="25" t="s">
        <v>14</v>
      </c>
      <c r="C2543" s="23" t="s">
        <v>7</v>
      </c>
      <c r="D2543" s="21" t="s">
        <v>4590</v>
      </c>
    </row>
    <row r="2544" spans="1:4" hidden="1" x14ac:dyDescent="0.25">
      <c r="A2544" s="28" t="s">
        <v>3778</v>
      </c>
      <c r="B2544" s="25" t="s">
        <v>14</v>
      </c>
      <c r="C2544" s="3" t="s">
        <v>7</v>
      </c>
      <c r="D2544" s="21" t="s">
        <v>4590</v>
      </c>
    </row>
    <row r="2545" spans="1:4" hidden="1" x14ac:dyDescent="0.25">
      <c r="A2545" s="11" t="s">
        <v>3779</v>
      </c>
      <c r="B2545" s="25" t="s">
        <v>14</v>
      </c>
      <c r="C2545" s="23" t="s">
        <v>7</v>
      </c>
      <c r="D2545" s="21" t="s">
        <v>4590</v>
      </c>
    </row>
    <row r="2546" spans="1:4" hidden="1" x14ac:dyDescent="0.25">
      <c r="A2546" s="28" t="s">
        <v>3781</v>
      </c>
      <c r="B2546" s="25" t="s">
        <v>14</v>
      </c>
      <c r="C2546" s="3" t="s">
        <v>7</v>
      </c>
      <c r="D2546" s="21" t="s">
        <v>4590</v>
      </c>
    </row>
    <row r="2547" spans="1:4" hidden="1" x14ac:dyDescent="0.25">
      <c r="A2547" s="28" t="s">
        <v>3782</v>
      </c>
      <c r="B2547" s="25" t="s">
        <v>14</v>
      </c>
      <c r="C2547" s="3" t="s">
        <v>7</v>
      </c>
      <c r="D2547" s="21" t="s">
        <v>4590</v>
      </c>
    </row>
    <row r="2548" spans="1:4" hidden="1" x14ac:dyDescent="0.25">
      <c r="A2548" s="28" t="s">
        <v>3783</v>
      </c>
      <c r="B2548" s="25" t="s">
        <v>14</v>
      </c>
      <c r="C2548" s="3" t="s">
        <v>7</v>
      </c>
      <c r="D2548" s="21" t="s">
        <v>4590</v>
      </c>
    </row>
    <row r="2549" spans="1:4" hidden="1" x14ac:dyDescent="0.25">
      <c r="A2549" s="25" t="s">
        <v>2668</v>
      </c>
      <c r="B2549" s="25" t="s">
        <v>14</v>
      </c>
      <c r="C2549" s="3" t="s">
        <v>7</v>
      </c>
      <c r="D2549" s="21" t="s">
        <v>4590</v>
      </c>
    </row>
    <row r="2550" spans="1:4" hidden="1" x14ac:dyDescent="0.25">
      <c r="A2550" s="11" t="s">
        <v>3785</v>
      </c>
      <c r="B2550" s="25" t="s">
        <v>14</v>
      </c>
      <c r="C2550" s="3" t="s">
        <v>7</v>
      </c>
      <c r="D2550" s="21" t="s">
        <v>4590</v>
      </c>
    </row>
    <row r="2551" spans="1:4" hidden="1" x14ac:dyDescent="0.25">
      <c r="A2551" s="28" t="s">
        <v>3786</v>
      </c>
      <c r="B2551" s="25" t="s">
        <v>14</v>
      </c>
      <c r="C2551" s="3" t="s">
        <v>7</v>
      </c>
      <c r="D2551" s="21" t="s">
        <v>4590</v>
      </c>
    </row>
    <row r="2552" spans="1:4" hidden="1" x14ac:dyDescent="0.25">
      <c r="A2552" s="28" t="s">
        <v>3787</v>
      </c>
      <c r="B2552" s="23" t="s">
        <v>14</v>
      </c>
      <c r="C2552" s="23" t="s">
        <v>7</v>
      </c>
      <c r="D2552" s="21" t="s">
        <v>4590</v>
      </c>
    </row>
    <row r="2553" spans="1:4" hidden="1" x14ac:dyDescent="0.25">
      <c r="A2553" s="11" t="s">
        <v>3789</v>
      </c>
      <c r="B2553" s="23" t="s">
        <v>14</v>
      </c>
      <c r="C2553" s="23" t="s">
        <v>7</v>
      </c>
      <c r="D2553" s="21" t="s">
        <v>4590</v>
      </c>
    </row>
    <row r="2554" spans="1:4" hidden="1" x14ac:dyDescent="0.25">
      <c r="A2554" s="4" t="s">
        <v>2669</v>
      </c>
      <c r="B2554" s="21" t="s">
        <v>14</v>
      </c>
      <c r="C2554" s="3" t="s">
        <v>7</v>
      </c>
      <c r="D2554" s="21" t="s">
        <v>4590</v>
      </c>
    </row>
    <row r="2555" spans="1:4" hidden="1" x14ac:dyDescent="0.25">
      <c r="A2555" s="23" t="s">
        <v>3791</v>
      </c>
      <c r="B2555" s="25" t="s">
        <v>14</v>
      </c>
      <c r="C2555" s="3" t="s">
        <v>7</v>
      </c>
      <c r="D2555" s="21" t="s">
        <v>4590</v>
      </c>
    </row>
    <row r="2556" spans="1:4" hidden="1" x14ac:dyDescent="0.25">
      <c r="A2556" s="2" t="s">
        <v>3792</v>
      </c>
      <c r="B2556" s="25" t="s">
        <v>14</v>
      </c>
      <c r="C2556" s="3" t="s">
        <v>7</v>
      </c>
      <c r="D2556" s="21" t="s">
        <v>4590</v>
      </c>
    </row>
    <row r="2557" spans="1:4" hidden="1" x14ac:dyDescent="0.25">
      <c r="A2557" s="2" t="s">
        <v>3794</v>
      </c>
      <c r="B2557" s="25" t="s">
        <v>14</v>
      </c>
      <c r="C2557" s="23" t="s">
        <v>7</v>
      </c>
      <c r="D2557" s="21" t="s">
        <v>4590</v>
      </c>
    </row>
    <row r="2558" spans="1:4" hidden="1" x14ac:dyDescent="0.25">
      <c r="A2558" s="2" t="s">
        <v>2670</v>
      </c>
      <c r="B2558" s="25" t="s">
        <v>14</v>
      </c>
      <c r="C2558" s="3" t="s">
        <v>7</v>
      </c>
      <c r="D2558" s="21" t="s">
        <v>4590</v>
      </c>
    </row>
    <row r="2559" spans="1:4" hidden="1" x14ac:dyDescent="0.25">
      <c r="A2559" s="4" t="s">
        <v>3795</v>
      </c>
      <c r="B2559" s="21" t="s">
        <v>14</v>
      </c>
      <c r="C2559" s="3" t="s">
        <v>7</v>
      </c>
      <c r="D2559" s="21" t="s">
        <v>4590</v>
      </c>
    </row>
    <row r="2560" spans="1:4" hidden="1" x14ac:dyDescent="0.25">
      <c r="A2560" s="4" t="s">
        <v>2671</v>
      </c>
      <c r="B2560" s="21" t="s">
        <v>14</v>
      </c>
      <c r="C2560" s="3" t="s">
        <v>7</v>
      </c>
      <c r="D2560" s="21" t="s">
        <v>4590</v>
      </c>
    </row>
    <row r="2561" spans="1:4" hidden="1" x14ac:dyDescent="0.25">
      <c r="A2561" s="4" t="s">
        <v>3799</v>
      </c>
      <c r="B2561" s="25" t="s">
        <v>14</v>
      </c>
      <c r="C2561" s="23" t="s">
        <v>7</v>
      </c>
      <c r="D2561" s="21" t="s">
        <v>4590</v>
      </c>
    </row>
    <row r="2562" spans="1:4" hidden="1" x14ac:dyDescent="0.25">
      <c r="A2562" s="2" t="s">
        <v>3800</v>
      </c>
      <c r="B2562" s="25" t="s">
        <v>14</v>
      </c>
      <c r="C2562" s="3" t="s">
        <v>7</v>
      </c>
      <c r="D2562" s="21" t="s">
        <v>4590</v>
      </c>
    </row>
    <row r="2563" spans="1:4" hidden="1" x14ac:dyDescent="0.25">
      <c r="A2563" s="4" t="s">
        <v>3801</v>
      </c>
      <c r="B2563" s="25" t="s">
        <v>14</v>
      </c>
      <c r="C2563" s="3" t="s">
        <v>7</v>
      </c>
      <c r="D2563" s="21" t="s">
        <v>4590</v>
      </c>
    </row>
    <row r="2564" spans="1:4" hidden="1" x14ac:dyDescent="0.25">
      <c r="A2564" s="4" t="s">
        <v>2672</v>
      </c>
      <c r="B2564" s="21" t="s">
        <v>14</v>
      </c>
      <c r="C2564" s="3" t="s">
        <v>7</v>
      </c>
      <c r="D2564" s="21" t="s">
        <v>4590</v>
      </c>
    </row>
    <row r="2565" spans="1:4" hidden="1" x14ac:dyDescent="0.25">
      <c r="A2565" s="131" t="s">
        <v>1818</v>
      </c>
      <c r="B2565" s="25" t="s">
        <v>14</v>
      </c>
      <c r="C2565" s="3" t="s">
        <v>7</v>
      </c>
      <c r="D2565" s="21" t="s">
        <v>4590</v>
      </c>
    </row>
    <row r="2566" spans="1:4" hidden="1" x14ac:dyDescent="0.25">
      <c r="A2566" s="121" t="s">
        <v>3804</v>
      </c>
      <c r="B2566" s="25" t="s">
        <v>14</v>
      </c>
      <c r="C2566" s="3" t="s">
        <v>7</v>
      </c>
      <c r="D2566" s="21" t="s">
        <v>4590</v>
      </c>
    </row>
    <row r="2567" spans="1:4" hidden="1" x14ac:dyDescent="0.25">
      <c r="A2567" s="86" t="s">
        <v>3423</v>
      </c>
      <c r="B2567" s="21" t="s">
        <v>14</v>
      </c>
      <c r="C2567" s="3" t="s">
        <v>8</v>
      </c>
      <c r="D2567" s="21" t="s">
        <v>4590</v>
      </c>
    </row>
    <row r="2568" spans="1:4" hidden="1" x14ac:dyDescent="0.25">
      <c r="A2568" s="111" t="s">
        <v>3812</v>
      </c>
      <c r="B2568" s="25" t="s">
        <v>14</v>
      </c>
      <c r="C2568" s="3" t="s">
        <v>7</v>
      </c>
      <c r="D2568" s="21" t="s">
        <v>4590</v>
      </c>
    </row>
    <row r="2569" spans="1:4" hidden="1" x14ac:dyDescent="0.25">
      <c r="A2569" s="112" t="s">
        <v>2673</v>
      </c>
      <c r="B2569" s="21" t="s">
        <v>14</v>
      </c>
      <c r="C2569" s="3" t="s">
        <v>7</v>
      </c>
      <c r="D2569" s="21" t="s">
        <v>4590</v>
      </c>
    </row>
    <row r="2570" spans="1:4" hidden="1" x14ac:dyDescent="0.25">
      <c r="A2570" s="42" t="s">
        <v>2674</v>
      </c>
      <c r="B2570" s="21" t="s">
        <v>14</v>
      </c>
      <c r="C2570" s="3" t="s">
        <v>7</v>
      </c>
      <c r="D2570" s="21" t="s">
        <v>4590</v>
      </c>
    </row>
    <row r="2571" spans="1:4" hidden="1" x14ac:dyDescent="0.25">
      <c r="A2571" s="47" t="s">
        <v>3815</v>
      </c>
      <c r="B2571" s="25" t="s">
        <v>14</v>
      </c>
      <c r="C2571" s="3" t="s">
        <v>7</v>
      </c>
      <c r="D2571" s="21" t="s">
        <v>4590</v>
      </c>
    </row>
    <row r="2572" spans="1:4" hidden="1" x14ac:dyDescent="0.25">
      <c r="A2572" s="47" t="s">
        <v>3818</v>
      </c>
      <c r="B2572" s="25" t="s">
        <v>14</v>
      </c>
      <c r="C2572" s="3" t="s">
        <v>7</v>
      </c>
      <c r="D2572" s="21" t="s">
        <v>4590</v>
      </c>
    </row>
    <row r="2573" spans="1:4" hidden="1" x14ac:dyDescent="0.25">
      <c r="A2573" s="135" t="s">
        <v>3822</v>
      </c>
      <c r="B2573" s="25" t="s">
        <v>14</v>
      </c>
      <c r="C2573" s="3" t="s">
        <v>7</v>
      </c>
      <c r="D2573" s="21" t="s">
        <v>4590</v>
      </c>
    </row>
    <row r="2574" spans="1:4" ht="15.75" hidden="1" thickBot="1" x14ac:dyDescent="0.3">
      <c r="A2574" s="15" t="s">
        <v>3824</v>
      </c>
      <c r="B2574" s="25" t="s">
        <v>14</v>
      </c>
      <c r="C2574" s="3" t="s">
        <v>7</v>
      </c>
      <c r="D2574" s="21" t="s">
        <v>4590</v>
      </c>
    </row>
    <row r="2575" spans="1:4" ht="15.75" hidden="1" thickBot="1" x14ac:dyDescent="0.3">
      <c r="A2575" s="36" t="s">
        <v>3826</v>
      </c>
      <c r="B2575" s="25" t="s">
        <v>14</v>
      </c>
      <c r="C2575" s="3" t="s">
        <v>7</v>
      </c>
      <c r="D2575" s="21" t="s">
        <v>4590</v>
      </c>
    </row>
    <row r="2576" spans="1:4" ht="15.75" hidden="1" thickBot="1" x14ac:dyDescent="0.3">
      <c r="A2576" s="16" t="s">
        <v>2676</v>
      </c>
      <c r="B2576" s="25" t="s">
        <v>14</v>
      </c>
      <c r="C2576" s="3" t="s">
        <v>7</v>
      </c>
      <c r="D2576" s="21" t="s">
        <v>4590</v>
      </c>
    </row>
    <row r="2577" spans="1:4" ht="15.75" hidden="1" thickBot="1" x14ac:dyDescent="0.3">
      <c r="A2577" s="16" t="s">
        <v>3827</v>
      </c>
      <c r="B2577" s="25" t="s">
        <v>14</v>
      </c>
      <c r="C2577" s="3" t="s">
        <v>7</v>
      </c>
      <c r="D2577" s="21" t="s">
        <v>4590</v>
      </c>
    </row>
    <row r="2578" spans="1:4" ht="15.75" hidden="1" thickBot="1" x14ac:dyDescent="0.3">
      <c r="A2578" s="36" t="s">
        <v>3828</v>
      </c>
      <c r="B2578" s="25" t="s">
        <v>14</v>
      </c>
      <c r="C2578" s="3" t="s">
        <v>7</v>
      </c>
      <c r="D2578" s="21" t="s">
        <v>4590</v>
      </c>
    </row>
    <row r="2579" spans="1:4" ht="15.75" hidden="1" thickBot="1" x14ac:dyDescent="0.3">
      <c r="A2579" s="36" t="s">
        <v>3829</v>
      </c>
      <c r="B2579" s="25" t="s">
        <v>14</v>
      </c>
      <c r="C2579" s="23" t="s">
        <v>7</v>
      </c>
      <c r="D2579" s="21" t="s">
        <v>4590</v>
      </c>
    </row>
    <row r="2580" spans="1:4" ht="15.75" hidden="1" thickBot="1" x14ac:dyDescent="0.3">
      <c r="A2580" s="15" t="s">
        <v>4295</v>
      </c>
      <c r="B2580" s="25" t="s">
        <v>14</v>
      </c>
      <c r="C2580" s="23" t="s">
        <v>7</v>
      </c>
      <c r="D2580" s="21" t="s">
        <v>4590</v>
      </c>
    </row>
    <row r="2581" spans="1:4" ht="15.75" hidden="1" thickBot="1" x14ac:dyDescent="0.3">
      <c r="A2581" s="15" t="s">
        <v>3830</v>
      </c>
      <c r="B2581" s="25" t="s">
        <v>14</v>
      </c>
      <c r="C2581" s="3" t="s">
        <v>7</v>
      </c>
      <c r="D2581" s="21" t="s">
        <v>4590</v>
      </c>
    </row>
    <row r="2582" spans="1:4" ht="15.75" hidden="1" thickBot="1" x14ac:dyDescent="0.3">
      <c r="A2582" s="30" t="s">
        <v>3831</v>
      </c>
      <c r="B2582" s="25" t="s">
        <v>14</v>
      </c>
      <c r="C2582" s="3" t="s">
        <v>7</v>
      </c>
      <c r="D2582" s="21" t="s">
        <v>4590</v>
      </c>
    </row>
    <row r="2583" spans="1:4" hidden="1" x14ac:dyDescent="0.25">
      <c r="A2583" s="4" t="s">
        <v>4306</v>
      </c>
      <c r="B2583" s="25" t="s">
        <v>14</v>
      </c>
      <c r="C2583" s="23" t="s">
        <v>7</v>
      </c>
      <c r="D2583" s="21" t="s">
        <v>4590</v>
      </c>
    </row>
    <row r="2584" spans="1:4" ht="15.75" hidden="1" thickBot="1" x14ac:dyDescent="0.3">
      <c r="A2584" s="16" t="s">
        <v>3832</v>
      </c>
      <c r="B2584" s="25" t="s">
        <v>14</v>
      </c>
      <c r="C2584" s="3" t="s">
        <v>7</v>
      </c>
      <c r="D2584" s="21" t="s">
        <v>4590</v>
      </c>
    </row>
    <row r="2585" spans="1:4" ht="15.75" hidden="1" thickBot="1" x14ac:dyDescent="0.3">
      <c r="A2585" s="16" t="s">
        <v>3833</v>
      </c>
      <c r="B2585" s="27" t="s">
        <v>14</v>
      </c>
      <c r="C2585" s="3" t="s">
        <v>7</v>
      </c>
      <c r="D2585" s="21" t="s">
        <v>4590</v>
      </c>
    </row>
    <row r="2586" spans="1:4" ht="15.75" hidden="1" thickBot="1" x14ac:dyDescent="0.3">
      <c r="A2586" s="16" t="s">
        <v>3834</v>
      </c>
      <c r="B2586" s="25" t="s">
        <v>14</v>
      </c>
      <c r="C2586" s="23" t="s">
        <v>7</v>
      </c>
      <c r="D2586" s="21" t="s">
        <v>4590</v>
      </c>
    </row>
    <row r="2587" spans="1:4" hidden="1" x14ac:dyDescent="0.25">
      <c r="A2587" s="8" t="s">
        <v>3835</v>
      </c>
      <c r="B2587" s="25" t="s">
        <v>14</v>
      </c>
      <c r="C2587" s="3" t="s">
        <v>7</v>
      </c>
      <c r="D2587" s="21" t="s">
        <v>4590</v>
      </c>
    </row>
    <row r="2588" spans="1:4" hidden="1" x14ac:dyDescent="0.25">
      <c r="A2588" s="4" t="s">
        <v>3836</v>
      </c>
      <c r="B2588" s="25" t="s">
        <v>14</v>
      </c>
      <c r="C2588" s="3" t="s">
        <v>7</v>
      </c>
      <c r="D2588" s="21" t="s">
        <v>4590</v>
      </c>
    </row>
    <row r="2589" spans="1:4" ht="15.75" hidden="1" thickBot="1" x14ac:dyDescent="0.3">
      <c r="A2589" s="36" t="s">
        <v>3839</v>
      </c>
      <c r="B2589" s="25" t="s">
        <v>14</v>
      </c>
      <c r="C2589" s="3" t="s">
        <v>7</v>
      </c>
      <c r="D2589" s="21" t="s">
        <v>4590</v>
      </c>
    </row>
    <row r="2590" spans="1:4" hidden="1" x14ac:dyDescent="0.25">
      <c r="A2590" s="4" t="s">
        <v>3840</v>
      </c>
      <c r="B2590" s="25" t="s">
        <v>14</v>
      </c>
      <c r="C2590" s="3" t="s">
        <v>7</v>
      </c>
      <c r="D2590" s="21" t="s">
        <v>4590</v>
      </c>
    </row>
    <row r="2591" spans="1:4" ht="15.75" hidden="1" thickBot="1" x14ac:dyDescent="0.3">
      <c r="A2591" s="36" t="s">
        <v>4507</v>
      </c>
      <c r="B2591" s="25" t="s">
        <v>14</v>
      </c>
      <c r="C2591" s="3" t="s">
        <v>7</v>
      </c>
      <c r="D2591" s="21" t="s">
        <v>4590</v>
      </c>
    </row>
    <row r="2592" spans="1:4" ht="15.75" hidden="1" thickBot="1" x14ac:dyDescent="0.3">
      <c r="A2592" s="15" t="s">
        <v>3843</v>
      </c>
      <c r="B2592" s="25" t="s">
        <v>14</v>
      </c>
      <c r="C2592" s="3" t="s">
        <v>7</v>
      </c>
      <c r="D2592" s="21" t="s">
        <v>4590</v>
      </c>
    </row>
    <row r="2593" spans="1:4" ht="15.75" hidden="1" thickBot="1" x14ac:dyDescent="0.3">
      <c r="A2593" s="15" t="s">
        <v>3845</v>
      </c>
      <c r="B2593" s="25" t="s">
        <v>14</v>
      </c>
      <c r="C2593" s="3" t="s">
        <v>7</v>
      </c>
      <c r="D2593" s="21" t="s">
        <v>4590</v>
      </c>
    </row>
    <row r="2594" spans="1:4" ht="15.75" hidden="1" thickBot="1" x14ac:dyDescent="0.3">
      <c r="A2594" s="15" t="s">
        <v>3847</v>
      </c>
      <c r="B2594" s="21" t="s">
        <v>14</v>
      </c>
      <c r="C2594" s="3" t="s">
        <v>7</v>
      </c>
      <c r="D2594" s="21" t="s">
        <v>4590</v>
      </c>
    </row>
    <row r="2595" spans="1:4" ht="15.75" hidden="1" thickBot="1" x14ac:dyDescent="0.3">
      <c r="A2595" s="16" t="s">
        <v>3848</v>
      </c>
      <c r="B2595" s="25" t="s">
        <v>14</v>
      </c>
      <c r="C2595" s="3" t="s">
        <v>7</v>
      </c>
      <c r="D2595" s="21" t="s">
        <v>4590</v>
      </c>
    </row>
    <row r="2596" spans="1:4" hidden="1" x14ac:dyDescent="0.25">
      <c r="A2596" s="2" t="s">
        <v>3849</v>
      </c>
      <c r="B2596" s="25" t="s">
        <v>14</v>
      </c>
      <c r="C2596" s="3" t="s">
        <v>7</v>
      </c>
      <c r="D2596" s="21" t="s">
        <v>4590</v>
      </c>
    </row>
    <row r="2597" spans="1:4" ht="15.75" hidden="1" thickBot="1" x14ac:dyDescent="0.3">
      <c r="A2597" s="15" t="s">
        <v>4557</v>
      </c>
      <c r="B2597" s="21" t="s">
        <v>14</v>
      </c>
      <c r="C2597" s="3" t="s">
        <v>7</v>
      </c>
      <c r="D2597" s="21" t="s">
        <v>4590</v>
      </c>
    </row>
    <row r="2598" spans="1:4" ht="15.75" hidden="1" thickBot="1" x14ac:dyDescent="0.3">
      <c r="A2598" s="36" t="s">
        <v>3853</v>
      </c>
      <c r="B2598" s="25" t="s">
        <v>14</v>
      </c>
      <c r="C2598" s="3" t="s">
        <v>7</v>
      </c>
      <c r="D2598" s="21" t="s">
        <v>4590</v>
      </c>
    </row>
    <row r="2599" spans="1:4" ht="15.75" hidden="1" thickBot="1" x14ac:dyDescent="0.3">
      <c r="A2599" s="36" t="s">
        <v>3854</v>
      </c>
      <c r="B2599" s="25" t="s">
        <v>14</v>
      </c>
      <c r="C2599" s="3" t="s">
        <v>7</v>
      </c>
      <c r="D2599" s="21" t="s">
        <v>4590</v>
      </c>
    </row>
    <row r="2600" spans="1:4" hidden="1" x14ac:dyDescent="0.25">
      <c r="A2600" s="107" t="s">
        <v>3855</v>
      </c>
      <c r="B2600" s="25" t="s">
        <v>14</v>
      </c>
      <c r="C2600" s="3" t="s">
        <v>7</v>
      </c>
      <c r="D2600" s="21" t="s">
        <v>4590</v>
      </c>
    </row>
    <row r="2601" spans="1:4" hidden="1" x14ac:dyDescent="0.25">
      <c r="A2601" s="20" t="s">
        <v>4444</v>
      </c>
      <c r="B2601" s="25" t="s">
        <v>14</v>
      </c>
      <c r="C2601" s="3" t="s">
        <v>7</v>
      </c>
      <c r="D2601" s="21" t="s">
        <v>4590</v>
      </c>
    </row>
    <row r="2602" spans="1:4" hidden="1" x14ac:dyDescent="0.25">
      <c r="A2602" s="126" t="s">
        <v>4445</v>
      </c>
      <c r="B2602" s="25" t="s">
        <v>14</v>
      </c>
      <c r="C2602" s="23" t="s">
        <v>7</v>
      </c>
      <c r="D2602" s="21" t="s">
        <v>4590</v>
      </c>
    </row>
    <row r="2603" spans="1:4" hidden="1" x14ac:dyDescent="0.25">
      <c r="A2603" s="45" t="s">
        <v>4307</v>
      </c>
      <c r="B2603" s="25" t="s">
        <v>14</v>
      </c>
      <c r="C2603" s="3" t="s">
        <v>7</v>
      </c>
      <c r="D2603" s="21" t="s">
        <v>4590</v>
      </c>
    </row>
    <row r="2604" spans="1:4" hidden="1" x14ac:dyDescent="0.25">
      <c r="A2604" s="112" t="s">
        <v>3857</v>
      </c>
      <c r="B2604" s="25" t="s">
        <v>14</v>
      </c>
      <c r="C2604" s="3" t="s">
        <v>7</v>
      </c>
      <c r="D2604" s="21" t="s">
        <v>4590</v>
      </c>
    </row>
    <row r="2605" spans="1:4" hidden="1" x14ac:dyDescent="0.25">
      <c r="A2605" s="45" t="s">
        <v>3859</v>
      </c>
      <c r="B2605" s="27" t="s">
        <v>14</v>
      </c>
      <c r="C2605" s="3" t="s">
        <v>7</v>
      </c>
      <c r="D2605" s="21" t="s">
        <v>4590</v>
      </c>
    </row>
    <row r="2606" spans="1:4" hidden="1" x14ac:dyDescent="0.25">
      <c r="A2606" s="45" t="s">
        <v>2679</v>
      </c>
      <c r="B2606" s="25" t="s">
        <v>14</v>
      </c>
      <c r="C2606" s="3" t="s">
        <v>7</v>
      </c>
      <c r="D2606" s="21" t="s">
        <v>4590</v>
      </c>
    </row>
    <row r="2607" spans="1:4" hidden="1" x14ac:dyDescent="0.25">
      <c r="A2607" s="41" t="s">
        <v>3863</v>
      </c>
      <c r="B2607" s="25" t="s">
        <v>14</v>
      </c>
      <c r="C2607" s="3" t="s">
        <v>7</v>
      </c>
      <c r="D2607" s="21" t="s">
        <v>4590</v>
      </c>
    </row>
    <row r="2608" spans="1:4" hidden="1" x14ac:dyDescent="0.25">
      <c r="A2608" s="91" t="s">
        <v>3865</v>
      </c>
      <c r="B2608" s="25" t="s">
        <v>14</v>
      </c>
      <c r="C2608" s="3" t="s">
        <v>7</v>
      </c>
      <c r="D2608" s="21" t="s">
        <v>4590</v>
      </c>
    </row>
    <row r="2609" spans="1:4" hidden="1" x14ac:dyDescent="0.25">
      <c r="A2609" s="47" t="s">
        <v>3866</v>
      </c>
      <c r="B2609" s="25" t="s">
        <v>14</v>
      </c>
      <c r="C2609" s="3" t="s">
        <v>7</v>
      </c>
      <c r="D2609" s="21" t="s">
        <v>4590</v>
      </c>
    </row>
    <row r="2610" spans="1:4" hidden="1" x14ac:dyDescent="0.25">
      <c r="A2610" s="42" t="s">
        <v>3867</v>
      </c>
      <c r="B2610" s="25" t="s">
        <v>14</v>
      </c>
      <c r="C2610" s="23" t="s">
        <v>7</v>
      </c>
      <c r="D2610" s="21" t="s">
        <v>4590</v>
      </c>
    </row>
    <row r="2611" spans="1:4" hidden="1" x14ac:dyDescent="0.25">
      <c r="A2611" s="106" t="s">
        <v>3868</v>
      </c>
      <c r="B2611" s="25" t="s">
        <v>14</v>
      </c>
      <c r="C2611" s="23" t="s">
        <v>7</v>
      </c>
      <c r="D2611" s="21" t="s">
        <v>4590</v>
      </c>
    </row>
    <row r="2612" spans="1:4" hidden="1" x14ac:dyDescent="0.25">
      <c r="A2612" s="110" t="s">
        <v>3869</v>
      </c>
      <c r="B2612" s="25" t="s">
        <v>14</v>
      </c>
      <c r="C2612" s="3" t="s">
        <v>7</v>
      </c>
      <c r="D2612" s="21" t="s">
        <v>4590</v>
      </c>
    </row>
    <row r="2613" spans="1:4" hidden="1" x14ac:dyDescent="0.25">
      <c r="A2613" s="122" t="s">
        <v>3870</v>
      </c>
      <c r="B2613" s="25" t="s">
        <v>14</v>
      </c>
      <c r="C2613" s="3" t="s">
        <v>7</v>
      </c>
      <c r="D2613" s="21" t="s">
        <v>4590</v>
      </c>
    </row>
    <row r="2614" spans="1:4" hidden="1" x14ac:dyDescent="0.25">
      <c r="A2614" s="127" t="s">
        <v>3872</v>
      </c>
      <c r="B2614" s="21" t="s">
        <v>14</v>
      </c>
      <c r="C2614" s="3" t="s">
        <v>7</v>
      </c>
      <c r="D2614" s="21" t="s">
        <v>4590</v>
      </c>
    </row>
    <row r="2615" spans="1:4" hidden="1" x14ac:dyDescent="0.25">
      <c r="A2615" s="11" t="s">
        <v>3873</v>
      </c>
      <c r="B2615" s="25" t="s">
        <v>14</v>
      </c>
      <c r="C2615" s="3" t="s">
        <v>7</v>
      </c>
      <c r="D2615" s="21" t="s">
        <v>4590</v>
      </c>
    </row>
    <row r="2616" spans="1:4" hidden="1" x14ac:dyDescent="0.25">
      <c r="A2616" s="45" t="s">
        <v>4508</v>
      </c>
      <c r="B2616" s="25" t="s">
        <v>14</v>
      </c>
      <c r="C2616" s="3" t="s">
        <v>7</v>
      </c>
      <c r="D2616" s="21" t="s">
        <v>4590</v>
      </c>
    </row>
    <row r="2617" spans="1:4" hidden="1" x14ac:dyDescent="0.25">
      <c r="A2617" s="31" t="s">
        <v>3875</v>
      </c>
      <c r="B2617" s="25" t="s">
        <v>14</v>
      </c>
      <c r="C2617" s="23" t="s">
        <v>7</v>
      </c>
      <c r="D2617" s="21" t="s">
        <v>4590</v>
      </c>
    </row>
    <row r="2618" spans="1:4" hidden="1" x14ac:dyDescent="0.25">
      <c r="A2618" s="45" t="s">
        <v>3877</v>
      </c>
      <c r="B2618" s="25" t="s">
        <v>14</v>
      </c>
      <c r="C2618" s="23" t="s">
        <v>7</v>
      </c>
      <c r="D2618" s="21" t="s">
        <v>4590</v>
      </c>
    </row>
    <row r="2619" spans="1:4" hidden="1" x14ac:dyDescent="0.25">
      <c r="A2619" s="20" t="s">
        <v>4308</v>
      </c>
      <c r="B2619" s="25" t="s">
        <v>14</v>
      </c>
      <c r="C2619" s="23" t="s">
        <v>7</v>
      </c>
      <c r="D2619" s="21" t="s">
        <v>4590</v>
      </c>
    </row>
    <row r="2620" spans="1:4" hidden="1" x14ac:dyDescent="0.25">
      <c r="A2620" s="126" t="s">
        <v>3878</v>
      </c>
      <c r="B2620" s="25" t="s">
        <v>14</v>
      </c>
      <c r="C2620" s="23" t="s">
        <v>7</v>
      </c>
      <c r="D2620" s="21" t="s">
        <v>4590</v>
      </c>
    </row>
    <row r="2621" spans="1:4" hidden="1" x14ac:dyDescent="0.25">
      <c r="A2621" s="47" t="s">
        <v>3879</v>
      </c>
      <c r="B2621" s="25" t="s">
        <v>14</v>
      </c>
      <c r="C2621" s="3" t="s">
        <v>7</v>
      </c>
      <c r="D2621" s="21" t="s">
        <v>4590</v>
      </c>
    </row>
    <row r="2622" spans="1:4" hidden="1" x14ac:dyDescent="0.25">
      <c r="A2622" s="47" t="s">
        <v>3880</v>
      </c>
      <c r="B2622" s="25" t="s">
        <v>14</v>
      </c>
      <c r="C2622" s="3" t="s">
        <v>7</v>
      </c>
      <c r="D2622" s="21" t="s">
        <v>4590</v>
      </c>
    </row>
    <row r="2623" spans="1:4" hidden="1" x14ac:dyDescent="0.25">
      <c r="A2623" s="102" t="s">
        <v>4509</v>
      </c>
      <c r="B2623" s="25" t="s">
        <v>14</v>
      </c>
      <c r="C2623" s="3" t="s">
        <v>7</v>
      </c>
      <c r="D2623" s="21" t="s">
        <v>4590</v>
      </c>
    </row>
    <row r="2624" spans="1:4" hidden="1" x14ac:dyDescent="0.25">
      <c r="A2624" s="102" t="s">
        <v>3881</v>
      </c>
      <c r="B2624" s="25" t="s">
        <v>14</v>
      </c>
      <c r="C2624" s="23" t="s">
        <v>7</v>
      </c>
      <c r="D2624" s="21" t="s">
        <v>4590</v>
      </c>
    </row>
    <row r="2625" spans="1:4" hidden="1" x14ac:dyDescent="0.25">
      <c r="A2625" s="105" t="s">
        <v>3883</v>
      </c>
      <c r="B2625" s="25" t="s">
        <v>14</v>
      </c>
      <c r="C2625" s="3" t="s">
        <v>7</v>
      </c>
      <c r="D2625" s="21" t="s">
        <v>4590</v>
      </c>
    </row>
    <row r="2626" spans="1:4" hidden="1" x14ac:dyDescent="0.25">
      <c r="A2626" s="109" t="s">
        <v>3884</v>
      </c>
      <c r="B2626" s="25" t="s">
        <v>14</v>
      </c>
      <c r="C2626" s="3" t="s">
        <v>7</v>
      </c>
      <c r="D2626" s="21" t="s">
        <v>4590</v>
      </c>
    </row>
    <row r="2627" spans="1:4" hidden="1" x14ac:dyDescent="0.25">
      <c r="A2627" s="8" t="s">
        <v>4319</v>
      </c>
      <c r="B2627" s="25" t="s">
        <v>14</v>
      </c>
      <c r="C2627" s="3" t="s">
        <v>7</v>
      </c>
      <c r="D2627" s="21" t="s">
        <v>4590</v>
      </c>
    </row>
    <row r="2628" spans="1:4" hidden="1" x14ac:dyDescent="0.25">
      <c r="A2628" s="4" t="s">
        <v>2680</v>
      </c>
      <c r="B2628" s="21" t="s">
        <v>14</v>
      </c>
      <c r="C2628" s="3" t="s">
        <v>7</v>
      </c>
      <c r="D2628" s="21" t="s">
        <v>4590</v>
      </c>
    </row>
    <row r="2629" spans="1:4" hidden="1" x14ac:dyDescent="0.25">
      <c r="A2629" s="8" t="s">
        <v>2681</v>
      </c>
      <c r="B2629" s="25" t="s">
        <v>14</v>
      </c>
      <c r="C2629" s="3" t="s">
        <v>7</v>
      </c>
      <c r="D2629" s="21" t="s">
        <v>4590</v>
      </c>
    </row>
    <row r="2630" spans="1:4" hidden="1" x14ac:dyDescent="0.25">
      <c r="A2630" s="8" t="s">
        <v>3886</v>
      </c>
      <c r="B2630" s="25" t="s">
        <v>14</v>
      </c>
      <c r="C2630" s="23" t="s">
        <v>7</v>
      </c>
      <c r="D2630" s="21" t="s">
        <v>4590</v>
      </c>
    </row>
    <row r="2631" spans="1:4" hidden="1" x14ac:dyDescent="0.25">
      <c r="A2631" s="4" t="s">
        <v>3887</v>
      </c>
      <c r="B2631" s="21" t="s">
        <v>14</v>
      </c>
      <c r="C2631" s="3" t="s">
        <v>7</v>
      </c>
      <c r="D2631" s="21" t="s">
        <v>4590</v>
      </c>
    </row>
    <row r="2632" spans="1:4" hidden="1" x14ac:dyDescent="0.25">
      <c r="A2632" s="8" t="s">
        <v>3888</v>
      </c>
      <c r="B2632" s="25" t="s">
        <v>14</v>
      </c>
      <c r="C2632" s="3" t="s">
        <v>7</v>
      </c>
      <c r="D2632" s="21" t="s">
        <v>4590</v>
      </c>
    </row>
    <row r="2633" spans="1:4" hidden="1" x14ac:dyDescent="0.25">
      <c r="A2633" s="4" t="s">
        <v>2682</v>
      </c>
      <c r="B2633" s="21" t="s">
        <v>14</v>
      </c>
      <c r="C2633" s="3" t="s">
        <v>7</v>
      </c>
      <c r="D2633" s="21" t="s">
        <v>4590</v>
      </c>
    </row>
    <row r="2634" spans="1:4" hidden="1" x14ac:dyDescent="0.25">
      <c r="A2634" s="2" t="s">
        <v>3893</v>
      </c>
      <c r="B2634" s="27" t="s">
        <v>14</v>
      </c>
      <c r="C2634" s="3" t="s">
        <v>7</v>
      </c>
      <c r="D2634" s="21" t="s">
        <v>4590</v>
      </c>
    </row>
    <row r="2635" spans="1:4" hidden="1" x14ac:dyDescent="0.25">
      <c r="A2635" s="2" t="s">
        <v>3894</v>
      </c>
      <c r="B2635" s="27" t="s">
        <v>14</v>
      </c>
      <c r="C2635" s="3" t="s">
        <v>7</v>
      </c>
      <c r="D2635" s="21" t="s">
        <v>4590</v>
      </c>
    </row>
    <row r="2636" spans="1:4" hidden="1" x14ac:dyDescent="0.25">
      <c r="A2636" s="2" t="s">
        <v>3896</v>
      </c>
      <c r="B2636" s="25" t="s">
        <v>14</v>
      </c>
      <c r="C2636" s="3" t="s">
        <v>7</v>
      </c>
      <c r="D2636" s="21" t="s">
        <v>4590</v>
      </c>
    </row>
    <row r="2637" spans="1:4" hidden="1" x14ac:dyDescent="0.25">
      <c r="A2637" s="8" t="s">
        <v>3897</v>
      </c>
      <c r="B2637" s="25" t="s">
        <v>14</v>
      </c>
      <c r="C2637" s="23" t="s">
        <v>7</v>
      </c>
      <c r="D2637" s="21" t="s">
        <v>4590</v>
      </c>
    </row>
    <row r="2638" spans="1:4" hidden="1" x14ac:dyDescent="0.25">
      <c r="A2638" s="2" t="s">
        <v>3112</v>
      </c>
      <c r="B2638" s="25" t="s">
        <v>14</v>
      </c>
      <c r="C2638" s="3" t="s">
        <v>7</v>
      </c>
      <c r="D2638" s="21" t="s">
        <v>4590</v>
      </c>
    </row>
    <row r="2639" spans="1:4" hidden="1" x14ac:dyDescent="0.25">
      <c r="A2639" s="4" t="s">
        <v>3898</v>
      </c>
      <c r="B2639" s="25" t="s">
        <v>14</v>
      </c>
      <c r="C2639" s="3" t="s">
        <v>7</v>
      </c>
      <c r="D2639" s="21" t="s">
        <v>4590</v>
      </c>
    </row>
    <row r="2640" spans="1:4" hidden="1" x14ac:dyDescent="0.25">
      <c r="A2640" s="4" t="s">
        <v>4510</v>
      </c>
      <c r="B2640" s="21" t="s">
        <v>14</v>
      </c>
      <c r="C2640" s="3" t="s">
        <v>7</v>
      </c>
      <c r="D2640" s="21" t="s">
        <v>4590</v>
      </c>
    </row>
    <row r="2641" spans="1:4" hidden="1" x14ac:dyDescent="0.25">
      <c r="A2641" s="2" t="s">
        <v>3900</v>
      </c>
      <c r="B2641" s="25" t="s">
        <v>14</v>
      </c>
      <c r="C2641" s="23" t="s">
        <v>7</v>
      </c>
      <c r="D2641" s="21" t="s">
        <v>4590</v>
      </c>
    </row>
    <row r="2642" spans="1:4" hidden="1" x14ac:dyDescent="0.25">
      <c r="A2642" s="8" t="s">
        <v>2190</v>
      </c>
      <c r="B2642" s="25" t="s">
        <v>14</v>
      </c>
      <c r="C2642" s="3" t="s">
        <v>7</v>
      </c>
      <c r="D2642" s="21" t="s">
        <v>4590</v>
      </c>
    </row>
    <row r="2643" spans="1:4" hidden="1" x14ac:dyDescent="0.25">
      <c r="A2643" s="8" t="s">
        <v>3901</v>
      </c>
      <c r="B2643" s="25" t="s">
        <v>14</v>
      </c>
      <c r="C2643" s="3" t="s">
        <v>7</v>
      </c>
      <c r="D2643" s="21" t="s">
        <v>4590</v>
      </c>
    </row>
    <row r="2644" spans="1:4" hidden="1" x14ac:dyDescent="0.25">
      <c r="A2644" s="2" t="s">
        <v>4309</v>
      </c>
      <c r="B2644" s="25" t="s">
        <v>14</v>
      </c>
      <c r="C2644" s="3" t="s">
        <v>7</v>
      </c>
      <c r="D2644" s="21" t="s">
        <v>4590</v>
      </c>
    </row>
    <row r="2645" spans="1:4" hidden="1" x14ac:dyDescent="0.25">
      <c r="A2645" s="8" t="s">
        <v>3902</v>
      </c>
      <c r="B2645" s="25" t="s">
        <v>14</v>
      </c>
      <c r="C2645" s="3" t="s">
        <v>7</v>
      </c>
      <c r="D2645" s="21" t="s">
        <v>4590</v>
      </c>
    </row>
    <row r="2646" spans="1:4" hidden="1" x14ac:dyDescent="0.25">
      <c r="A2646" s="4" t="s">
        <v>3905</v>
      </c>
      <c r="B2646" s="25" t="s">
        <v>14</v>
      </c>
      <c r="C2646" s="3" t="s">
        <v>7</v>
      </c>
      <c r="D2646" s="21" t="s">
        <v>4590</v>
      </c>
    </row>
    <row r="2647" spans="1:4" hidden="1" x14ac:dyDescent="0.25">
      <c r="A2647" s="8" t="s">
        <v>3909</v>
      </c>
      <c r="B2647" s="25" t="s">
        <v>14</v>
      </c>
      <c r="C2647" s="3" t="s">
        <v>7</v>
      </c>
      <c r="D2647" s="21" t="s">
        <v>4590</v>
      </c>
    </row>
    <row r="2648" spans="1:4" hidden="1" x14ac:dyDescent="0.25">
      <c r="A2648" s="2" t="s">
        <v>3917</v>
      </c>
      <c r="B2648" s="25" t="s">
        <v>14</v>
      </c>
      <c r="C2648" s="3" t="s">
        <v>7</v>
      </c>
      <c r="D2648" s="21" t="s">
        <v>4590</v>
      </c>
    </row>
    <row r="2649" spans="1:4" hidden="1" x14ac:dyDescent="0.25">
      <c r="A2649" s="4" t="s">
        <v>3919</v>
      </c>
      <c r="B2649" s="27" t="s">
        <v>14</v>
      </c>
      <c r="C2649" s="3" t="s">
        <v>7</v>
      </c>
      <c r="D2649" s="21" t="s">
        <v>4590</v>
      </c>
    </row>
    <row r="2650" spans="1:4" hidden="1" x14ac:dyDescent="0.25">
      <c r="A2650" s="4" t="s">
        <v>3920</v>
      </c>
      <c r="B2650" s="25" t="s">
        <v>14</v>
      </c>
      <c r="C2650" s="3" t="s">
        <v>7</v>
      </c>
      <c r="D2650" s="21" t="s">
        <v>4590</v>
      </c>
    </row>
    <row r="2651" spans="1:4" hidden="1" x14ac:dyDescent="0.25">
      <c r="A2651" s="8" t="s">
        <v>3934</v>
      </c>
      <c r="B2651" s="25" t="s">
        <v>14</v>
      </c>
      <c r="C2651" s="3" t="s">
        <v>7</v>
      </c>
      <c r="D2651" s="21" t="s">
        <v>4590</v>
      </c>
    </row>
    <row r="2652" spans="1:4" hidden="1" x14ac:dyDescent="0.25">
      <c r="A2652" s="4" t="s">
        <v>3936</v>
      </c>
      <c r="B2652" s="23" t="s">
        <v>14</v>
      </c>
      <c r="C2652" s="3" t="s">
        <v>7</v>
      </c>
      <c r="D2652" s="21" t="s">
        <v>4590</v>
      </c>
    </row>
    <row r="2653" spans="1:4" hidden="1" x14ac:dyDescent="0.25">
      <c r="A2653" s="8" t="s">
        <v>2683</v>
      </c>
      <c r="B2653" s="23" t="s">
        <v>14</v>
      </c>
      <c r="C2653" s="3" t="s">
        <v>7</v>
      </c>
      <c r="D2653" s="21" t="s">
        <v>4590</v>
      </c>
    </row>
    <row r="2654" spans="1:4" hidden="1" x14ac:dyDescent="0.25">
      <c r="A2654" s="4" t="s">
        <v>4511</v>
      </c>
      <c r="B2654" s="3" t="s">
        <v>14</v>
      </c>
      <c r="C2654" s="3" t="s">
        <v>7</v>
      </c>
      <c r="D2654" s="21" t="s">
        <v>4590</v>
      </c>
    </row>
    <row r="2655" spans="1:4" hidden="1" x14ac:dyDescent="0.25">
      <c r="A2655" s="8" t="s">
        <v>3937</v>
      </c>
      <c r="B2655" s="23" t="s">
        <v>14</v>
      </c>
      <c r="C2655" s="3" t="s">
        <v>7</v>
      </c>
      <c r="D2655" s="21" t="s">
        <v>4590</v>
      </c>
    </row>
    <row r="2656" spans="1:4" hidden="1" x14ac:dyDescent="0.25">
      <c r="A2656" s="2" t="s">
        <v>3939</v>
      </c>
      <c r="B2656" s="23" t="s">
        <v>14</v>
      </c>
      <c r="C2656" s="3" t="s">
        <v>7</v>
      </c>
      <c r="D2656" s="21" t="s">
        <v>4590</v>
      </c>
    </row>
    <row r="2657" spans="1:4" hidden="1" x14ac:dyDescent="0.25">
      <c r="A2657" s="8" t="s">
        <v>2723</v>
      </c>
      <c r="B2657" s="23" t="s">
        <v>14</v>
      </c>
      <c r="C2657" s="3" t="s">
        <v>4591</v>
      </c>
      <c r="D2657" s="21" t="s">
        <v>4590</v>
      </c>
    </row>
    <row r="2658" spans="1:4" hidden="1" x14ac:dyDescent="0.25">
      <c r="A2658" s="2" t="s">
        <v>3941</v>
      </c>
      <c r="B2658" s="25" t="s">
        <v>14</v>
      </c>
      <c r="C2658" s="3" t="s">
        <v>7</v>
      </c>
      <c r="D2658" s="21" t="s">
        <v>4590</v>
      </c>
    </row>
    <row r="2659" spans="1:4" hidden="1" x14ac:dyDescent="0.25">
      <c r="A2659" s="2" t="s">
        <v>3942</v>
      </c>
      <c r="B2659" s="25" t="s">
        <v>14</v>
      </c>
      <c r="C2659" s="23" t="s">
        <v>7</v>
      </c>
      <c r="D2659" s="21" t="s">
        <v>4590</v>
      </c>
    </row>
    <row r="2660" spans="1:4" ht="15.75" hidden="1" thickBot="1" x14ac:dyDescent="0.3">
      <c r="A2660" s="15" t="s">
        <v>3943</v>
      </c>
      <c r="B2660" s="25" t="s">
        <v>14</v>
      </c>
      <c r="C2660" s="3" t="s">
        <v>7</v>
      </c>
      <c r="D2660" s="21" t="s">
        <v>4590</v>
      </c>
    </row>
    <row r="2661" spans="1:4" ht="15.75" hidden="1" thickBot="1" x14ac:dyDescent="0.3">
      <c r="A2661" s="16" t="s">
        <v>3946</v>
      </c>
      <c r="B2661" s="25" t="s">
        <v>14</v>
      </c>
      <c r="C2661" s="23" t="s">
        <v>7</v>
      </c>
      <c r="D2661" s="21" t="s">
        <v>4590</v>
      </c>
    </row>
    <row r="2662" spans="1:4" ht="15.75" hidden="1" thickBot="1" x14ac:dyDescent="0.3">
      <c r="A2662" s="16" t="s">
        <v>3948</v>
      </c>
      <c r="B2662" s="25" t="s">
        <v>14</v>
      </c>
      <c r="C2662" s="3" t="s">
        <v>7</v>
      </c>
      <c r="D2662" s="21" t="s">
        <v>4590</v>
      </c>
    </row>
    <row r="2663" spans="1:4" ht="15.75" hidden="1" thickBot="1" x14ac:dyDescent="0.3">
      <c r="A2663" s="15" t="s">
        <v>4446</v>
      </c>
      <c r="B2663" s="25" t="s">
        <v>14</v>
      </c>
      <c r="C2663" s="23" t="s">
        <v>7</v>
      </c>
      <c r="D2663" s="21" t="s">
        <v>4590</v>
      </c>
    </row>
    <row r="2664" spans="1:4" ht="15.75" hidden="1" thickBot="1" x14ac:dyDescent="0.3">
      <c r="A2664" s="16" t="s">
        <v>3949</v>
      </c>
      <c r="B2664" s="25" t="s">
        <v>14</v>
      </c>
      <c r="C2664" s="3" t="s">
        <v>7</v>
      </c>
      <c r="D2664" s="21" t="s">
        <v>4590</v>
      </c>
    </row>
    <row r="2665" spans="1:4" ht="15.75" hidden="1" thickBot="1" x14ac:dyDescent="0.3">
      <c r="A2665" s="16" t="s">
        <v>3950</v>
      </c>
      <c r="B2665" s="25" t="s">
        <v>14</v>
      </c>
      <c r="C2665" s="23" t="s">
        <v>7</v>
      </c>
      <c r="D2665" s="21" t="s">
        <v>4590</v>
      </c>
    </row>
    <row r="2666" spans="1:4" hidden="1" x14ac:dyDescent="0.25">
      <c r="A2666" s="2" t="s">
        <v>3952</v>
      </c>
      <c r="B2666" s="25" t="s">
        <v>14</v>
      </c>
      <c r="C2666" s="3" t="s">
        <v>7</v>
      </c>
      <c r="D2666" s="21" t="s">
        <v>4590</v>
      </c>
    </row>
    <row r="2667" spans="1:4" hidden="1" x14ac:dyDescent="0.25">
      <c r="A2667" s="2" t="s">
        <v>3953</v>
      </c>
      <c r="B2667" s="25" t="s">
        <v>14</v>
      </c>
      <c r="C2667" s="3" t="s">
        <v>7</v>
      </c>
      <c r="D2667" s="21" t="s">
        <v>4590</v>
      </c>
    </row>
    <row r="2668" spans="1:4" hidden="1" x14ac:dyDescent="0.25">
      <c r="A2668" s="4" t="s">
        <v>3954</v>
      </c>
      <c r="B2668" s="25" t="s">
        <v>14</v>
      </c>
      <c r="C2668" s="3" t="s">
        <v>7</v>
      </c>
      <c r="D2668" s="21" t="s">
        <v>4590</v>
      </c>
    </row>
    <row r="2669" spans="1:4" hidden="1" x14ac:dyDescent="0.25">
      <c r="A2669" s="4" t="s">
        <v>4512</v>
      </c>
      <c r="B2669" s="25" t="s">
        <v>14</v>
      </c>
      <c r="C2669" s="3" t="s">
        <v>7</v>
      </c>
      <c r="D2669" s="21" t="s">
        <v>4590</v>
      </c>
    </row>
    <row r="2670" spans="1:4" hidden="1" x14ac:dyDescent="0.25">
      <c r="A2670" s="8" t="s">
        <v>3957</v>
      </c>
      <c r="B2670" s="25" t="s">
        <v>14</v>
      </c>
      <c r="C2670" s="3" t="s">
        <v>7</v>
      </c>
      <c r="D2670" s="21" t="s">
        <v>4590</v>
      </c>
    </row>
    <row r="2671" spans="1:4" hidden="1" x14ac:dyDescent="0.25">
      <c r="A2671" s="23" t="s">
        <v>3958</v>
      </c>
      <c r="B2671" s="25" t="s">
        <v>14</v>
      </c>
      <c r="C2671" s="3" t="s">
        <v>7</v>
      </c>
      <c r="D2671" s="21" t="s">
        <v>4590</v>
      </c>
    </row>
    <row r="2672" spans="1:4" hidden="1" x14ac:dyDescent="0.25">
      <c r="A2672" s="8" t="s">
        <v>3960</v>
      </c>
      <c r="B2672" s="25" t="s">
        <v>14</v>
      </c>
      <c r="C2672" s="3" t="s">
        <v>7</v>
      </c>
      <c r="D2672" s="21" t="s">
        <v>4590</v>
      </c>
    </row>
    <row r="2673" spans="1:4" hidden="1" x14ac:dyDescent="0.25">
      <c r="A2673" s="4" t="s">
        <v>1267</v>
      </c>
      <c r="B2673" s="25" t="s">
        <v>14</v>
      </c>
      <c r="C2673" s="23" t="s">
        <v>7</v>
      </c>
      <c r="D2673" s="21" t="s">
        <v>4590</v>
      </c>
    </row>
    <row r="2674" spans="1:4" hidden="1" x14ac:dyDescent="0.25">
      <c r="A2674" s="4" t="s">
        <v>3961</v>
      </c>
      <c r="B2674" s="21" t="s">
        <v>14</v>
      </c>
      <c r="C2674" s="3" t="s">
        <v>7</v>
      </c>
      <c r="D2674" s="21" t="s">
        <v>4590</v>
      </c>
    </row>
    <row r="2675" spans="1:4" hidden="1" x14ac:dyDescent="0.25">
      <c r="A2675" s="4" t="s">
        <v>1268</v>
      </c>
      <c r="B2675" s="25" t="s">
        <v>14</v>
      </c>
      <c r="C2675" s="23" t="s">
        <v>7</v>
      </c>
      <c r="D2675" s="21" t="s">
        <v>4590</v>
      </c>
    </row>
    <row r="2676" spans="1:4" hidden="1" x14ac:dyDescent="0.25">
      <c r="A2676" s="23" t="s">
        <v>3962</v>
      </c>
      <c r="B2676" s="25" t="s">
        <v>14</v>
      </c>
      <c r="C2676" s="3" t="s">
        <v>7</v>
      </c>
      <c r="D2676" s="21" t="s">
        <v>4590</v>
      </c>
    </row>
    <row r="2677" spans="1:4" hidden="1" x14ac:dyDescent="0.25">
      <c r="A2677" s="4" t="s">
        <v>3963</v>
      </c>
      <c r="B2677" s="21" t="s">
        <v>14</v>
      </c>
      <c r="C2677" s="3" t="s">
        <v>7</v>
      </c>
      <c r="D2677" s="21" t="s">
        <v>4590</v>
      </c>
    </row>
    <row r="2678" spans="1:4" hidden="1" x14ac:dyDescent="0.25">
      <c r="A2678" s="4" t="s">
        <v>2684</v>
      </c>
      <c r="B2678" s="27" t="s">
        <v>14</v>
      </c>
      <c r="C2678" s="3" t="s">
        <v>7</v>
      </c>
      <c r="D2678" s="21" t="s">
        <v>4590</v>
      </c>
    </row>
    <row r="2679" spans="1:4" hidden="1" x14ac:dyDescent="0.25">
      <c r="A2679" s="8" t="s">
        <v>3965</v>
      </c>
      <c r="B2679" s="25" t="s">
        <v>14</v>
      </c>
      <c r="C2679" s="23" t="s">
        <v>7</v>
      </c>
      <c r="D2679" s="21" t="s">
        <v>4590</v>
      </c>
    </row>
    <row r="2680" spans="1:4" hidden="1" x14ac:dyDescent="0.25">
      <c r="A2680" s="8" t="s">
        <v>4317</v>
      </c>
      <c r="B2680" s="25" t="s">
        <v>14</v>
      </c>
      <c r="C2680" s="3" t="s">
        <v>7</v>
      </c>
      <c r="D2680" s="21" t="s">
        <v>4590</v>
      </c>
    </row>
    <row r="2681" spans="1:4" hidden="1" x14ac:dyDescent="0.25">
      <c r="A2681" s="8" t="s">
        <v>3966</v>
      </c>
      <c r="B2681" s="25" t="s">
        <v>14</v>
      </c>
      <c r="C2681" s="3" t="s">
        <v>7</v>
      </c>
      <c r="D2681" s="21" t="s">
        <v>4590</v>
      </c>
    </row>
    <row r="2682" spans="1:4" hidden="1" x14ac:dyDescent="0.25">
      <c r="A2682" s="2" t="s">
        <v>3969</v>
      </c>
      <c r="B2682" s="25" t="s">
        <v>14</v>
      </c>
      <c r="C2682" s="3" t="s">
        <v>7</v>
      </c>
      <c r="D2682" s="21" t="s">
        <v>4590</v>
      </c>
    </row>
    <row r="2683" spans="1:4" hidden="1" x14ac:dyDescent="0.25">
      <c r="A2683" s="2" t="s">
        <v>2591</v>
      </c>
      <c r="B2683" s="25" t="s">
        <v>14</v>
      </c>
      <c r="C2683" s="3" t="s">
        <v>7</v>
      </c>
      <c r="D2683" s="21" t="s">
        <v>4590</v>
      </c>
    </row>
    <row r="2684" spans="1:4" hidden="1" x14ac:dyDescent="0.25">
      <c r="A2684" s="4" t="s">
        <v>2093</v>
      </c>
      <c r="B2684" s="21" t="s">
        <v>14</v>
      </c>
      <c r="C2684" s="3" t="s">
        <v>7</v>
      </c>
      <c r="D2684" s="21" t="s">
        <v>4590</v>
      </c>
    </row>
    <row r="2685" spans="1:4" hidden="1" x14ac:dyDescent="0.25">
      <c r="A2685" s="4" t="s">
        <v>4007</v>
      </c>
      <c r="B2685" s="25" t="s">
        <v>14</v>
      </c>
      <c r="C2685" s="3" t="s">
        <v>15</v>
      </c>
      <c r="D2685" s="21" t="s">
        <v>4590</v>
      </c>
    </row>
    <row r="2686" spans="1:4" hidden="1" x14ac:dyDescent="0.25">
      <c r="A2686" s="4" t="s">
        <v>4008</v>
      </c>
      <c r="B2686" s="25" t="s">
        <v>14</v>
      </c>
      <c r="C2686" s="3" t="s">
        <v>7</v>
      </c>
      <c r="D2686" s="21" t="s">
        <v>4590</v>
      </c>
    </row>
    <row r="2687" spans="1:4" hidden="1" x14ac:dyDescent="0.25">
      <c r="A2687" s="4" t="s">
        <v>4009</v>
      </c>
      <c r="B2687" s="25" t="s">
        <v>14</v>
      </c>
      <c r="C2687" s="3" t="s">
        <v>7</v>
      </c>
      <c r="D2687" s="21" t="s">
        <v>4590</v>
      </c>
    </row>
    <row r="2688" spans="1:4" hidden="1" x14ac:dyDescent="0.25">
      <c r="A2688" s="2" t="s">
        <v>3345</v>
      </c>
      <c r="B2688" s="25" t="s">
        <v>14</v>
      </c>
      <c r="C2688" s="23" t="s">
        <v>7</v>
      </c>
      <c r="D2688" s="21" t="s">
        <v>4590</v>
      </c>
    </row>
    <row r="2689" spans="1:4" hidden="1" x14ac:dyDescent="0.25">
      <c r="A2689" s="4" t="s">
        <v>4014</v>
      </c>
      <c r="B2689" s="25" t="s">
        <v>14</v>
      </c>
      <c r="C2689" s="3" t="s">
        <v>7</v>
      </c>
      <c r="D2689" s="21" t="s">
        <v>4590</v>
      </c>
    </row>
    <row r="2690" spans="1:4" hidden="1" x14ac:dyDescent="0.25">
      <c r="A2690" s="2" t="s">
        <v>4015</v>
      </c>
      <c r="B2690" s="25" t="s">
        <v>14</v>
      </c>
      <c r="C2690" s="3" t="s">
        <v>7</v>
      </c>
      <c r="D2690" s="21" t="s">
        <v>4590</v>
      </c>
    </row>
    <row r="2691" spans="1:4" hidden="1" x14ac:dyDescent="0.25">
      <c r="A2691" s="2" t="s">
        <v>4016</v>
      </c>
      <c r="B2691" s="25" t="s">
        <v>14</v>
      </c>
      <c r="C2691" s="3" t="s">
        <v>7</v>
      </c>
      <c r="D2691" s="21" t="s">
        <v>4590</v>
      </c>
    </row>
    <row r="2692" spans="1:4" hidden="1" x14ac:dyDescent="0.25">
      <c r="A2692" s="4" t="s">
        <v>4017</v>
      </c>
      <c r="B2692" s="25" t="s">
        <v>14</v>
      </c>
      <c r="C2692" s="3" t="s">
        <v>7</v>
      </c>
      <c r="D2692" s="21" t="s">
        <v>4590</v>
      </c>
    </row>
    <row r="2693" spans="1:4" hidden="1" x14ac:dyDescent="0.25">
      <c r="A2693" s="2" t="s">
        <v>3114</v>
      </c>
      <c r="B2693" s="27" t="s">
        <v>14</v>
      </c>
      <c r="C2693" s="3" t="s">
        <v>7</v>
      </c>
      <c r="D2693" s="21" t="s">
        <v>4590</v>
      </c>
    </row>
    <row r="2694" spans="1:4" hidden="1" x14ac:dyDescent="0.25">
      <c r="A2694" s="2" t="s">
        <v>4019</v>
      </c>
      <c r="B2694" s="25" t="s">
        <v>14</v>
      </c>
      <c r="C2694" s="3" t="s">
        <v>7</v>
      </c>
      <c r="D2694" s="21" t="s">
        <v>4590</v>
      </c>
    </row>
    <row r="2695" spans="1:4" hidden="1" x14ac:dyDescent="0.25">
      <c r="A2695" s="8" t="s">
        <v>4020</v>
      </c>
      <c r="B2695" s="25" t="s">
        <v>14</v>
      </c>
      <c r="C2695" s="23" t="s">
        <v>7</v>
      </c>
      <c r="D2695" s="21" t="s">
        <v>4590</v>
      </c>
    </row>
    <row r="2696" spans="1:4" hidden="1" x14ac:dyDescent="0.25">
      <c r="A2696" s="2" t="s">
        <v>4021</v>
      </c>
      <c r="B2696" s="25" t="s">
        <v>14</v>
      </c>
      <c r="C2696" s="23" t="s">
        <v>7</v>
      </c>
      <c r="D2696" s="21" t="s">
        <v>4590</v>
      </c>
    </row>
    <row r="2697" spans="1:4" hidden="1" x14ac:dyDescent="0.25">
      <c r="A2697" s="4" t="s">
        <v>4025</v>
      </c>
      <c r="B2697" s="21" t="s">
        <v>14</v>
      </c>
      <c r="C2697" s="3" t="s">
        <v>7</v>
      </c>
      <c r="D2697" s="21" t="s">
        <v>4590</v>
      </c>
    </row>
    <row r="2698" spans="1:4" hidden="1" x14ac:dyDescent="0.25">
      <c r="A2698" s="2" t="s">
        <v>4028</v>
      </c>
      <c r="B2698" s="25" t="s">
        <v>14</v>
      </c>
      <c r="C2698" s="23" t="s">
        <v>7</v>
      </c>
      <c r="D2698" s="21" t="s">
        <v>4590</v>
      </c>
    </row>
    <row r="2699" spans="1:4" hidden="1" x14ac:dyDescent="0.25">
      <c r="A2699" s="8" t="s">
        <v>4029</v>
      </c>
      <c r="B2699" s="25" t="s">
        <v>14</v>
      </c>
      <c r="C2699" s="3" t="s">
        <v>7</v>
      </c>
      <c r="D2699" s="21" t="s">
        <v>4590</v>
      </c>
    </row>
    <row r="2700" spans="1:4" hidden="1" x14ac:dyDescent="0.25">
      <c r="A2700" s="2" t="s">
        <v>4030</v>
      </c>
      <c r="B2700" s="25" t="s">
        <v>14</v>
      </c>
      <c r="C2700" s="3" t="s">
        <v>7</v>
      </c>
      <c r="D2700" s="21" t="s">
        <v>4590</v>
      </c>
    </row>
    <row r="2701" spans="1:4" hidden="1" x14ac:dyDescent="0.25">
      <c r="A2701" s="2" t="s">
        <v>2689</v>
      </c>
      <c r="B2701" s="27" t="s">
        <v>14</v>
      </c>
      <c r="C2701" s="3" t="s">
        <v>7</v>
      </c>
      <c r="D2701" s="21" t="s">
        <v>4590</v>
      </c>
    </row>
    <row r="2702" spans="1:4" hidden="1" x14ac:dyDescent="0.25">
      <c r="A2702" s="2" t="s">
        <v>4209</v>
      </c>
      <c r="B2702" s="27" t="s">
        <v>14</v>
      </c>
      <c r="C2702" s="3" t="s">
        <v>7</v>
      </c>
      <c r="D2702" s="21" t="s">
        <v>4590</v>
      </c>
    </row>
    <row r="2703" spans="1:4" hidden="1" x14ac:dyDescent="0.25">
      <c r="A2703" s="2" t="s">
        <v>4033</v>
      </c>
      <c r="B2703" s="25" t="s">
        <v>14</v>
      </c>
      <c r="C2703" s="3" t="s">
        <v>7</v>
      </c>
      <c r="D2703" s="21" t="s">
        <v>4590</v>
      </c>
    </row>
    <row r="2704" spans="1:4" hidden="1" x14ac:dyDescent="0.25">
      <c r="A2704" s="4" t="s">
        <v>4196</v>
      </c>
      <c r="B2704" s="21" t="s">
        <v>14</v>
      </c>
      <c r="C2704" s="3" t="s">
        <v>15</v>
      </c>
      <c r="D2704" s="21" t="s">
        <v>4590</v>
      </c>
    </row>
    <row r="2705" spans="1:4" hidden="1" x14ac:dyDescent="0.25">
      <c r="A2705" s="4" t="s">
        <v>3143</v>
      </c>
      <c r="B2705" s="25" t="s">
        <v>14</v>
      </c>
      <c r="C2705" s="3" t="s">
        <v>7</v>
      </c>
      <c r="D2705" s="21" t="s">
        <v>4590</v>
      </c>
    </row>
    <row r="2706" spans="1:4" hidden="1" x14ac:dyDescent="0.25">
      <c r="A2706" s="8" t="s">
        <v>4218</v>
      </c>
      <c r="B2706" s="21" t="s">
        <v>14</v>
      </c>
      <c r="C2706" s="3" t="s">
        <v>8</v>
      </c>
      <c r="D2706" s="21" t="s">
        <v>4590</v>
      </c>
    </row>
    <row r="2707" spans="1:4" hidden="1" x14ac:dyDescent="0.25">
      <c r="A2707" s="4" t="s">
        <v>3476</v>
      </c>
      <c r="B2707" s="25" t="s">
        <v>14</v>
      </c>
      <c r="C2707" s="3" t="s">
        <v>7</v>
      </c>
      <c r="D2707" s="21" t="s">
        <v>4590</v>
      </c>
    </row>
    <row r="2708" spans="1:4" hidden="1" x14ac:dyDescent="0.25">
      <c r="A2708" s="4" t="s">
        <v>2161</v>
      </c>
      <c r="B2708" s="25" t="s">
        <v>14</v>
      </c>
      <c r="C2708" s="3" t="s">
        <v>7</v>
      </c>
      <c r="D2708" s="21" t="s">
        <v>4590</v>
      </c>
    </row>
    <row r="2709" spans="1:4" hidden="1" x14ac:dyDescent="0.25">
      <c r="A2709" s="2" t="s">
        <v>2200</v>
      </c>
      <c r="B2709" s="25" t="s">
        <v>14</v>
      </c>
      <c r="C2709" s="3" t="s">
        <v>7</v>
      </c>
      <c r="D2709" s="21" t="s">
        <v>4590</v>
      </c>
    </row>
    <row r="2710" spans="1:4" hidden="1" x14ac:dyDescent="0.25">
      <c r="A2710" s="4" t="s">
        <v>3477</v>
      </c>
      <c r="B2710" s="25" t="s">
        <v>14</v>
      </c>
      <c r="C2710" s="3" t="s">
        <v>7</v>
      </c>
      <c r="D2710" s="21" t="s">
        <v>4590</v>
      </c>
    </row>
    <row r="2711" spans="1:4" hidden="1" x14ac:dyDescent="0.25">
      <c r="A2711" s="23" t="s">
        <v>1942</v>
      </c>
      <c r="B2711" s="25" t="s">
        <v>14</v>
      </c>
      <c r="C2711" s="3" t="s">
        <v>15</v>
      </c>
      <c r="D2711" s="21" t="s">
        <v>4590</v>
      </c>
    </row>
    <row r="2712" spans="1:4" hidden="1" x14ac:dyDescent="0.25">
      <c r="A2712" s="4" t="s">
        <v>2724</v>
      </c>
      <c r="B2712" s="25" t="s">
        <v>14</v>
      </c>
      <c r="C2712" s="3" t="s">
        <v>4591</v>
      </c>
      <c r="D2712" s="21" t="s">
        <v>4590</v>
      </c>
    </row>
    <row r="2713" spans="1:4" hidden="1" x14ac:dyDescent="0.25">
      <c r="A2713" s="8" t="s">
        <v>3478</v>
      </c>
      <c r="B2713" s="25" t="s">
        <v>14</v>
      </c>
      <c r="C2713" s="3" t="s">
        <v>7</v>
      </c>
      <c r="D2713" s="21" t="s">
        <v>4590</v>
      </c>
    </row>
    <row r="2714" spans="1:4" hidden="1" x14ac:dyDescent="0.25">
      <c r="A2714" s="4" t="s">
        <v>2209</v>
      </c>
      <c r="B2714" s="25" t="s">
        <v>14</v>
      </c>
      <c r="C2714" s="3" t="s">
        <v>7</v>
      </c>
      <c r="D2714" s="21" t="s">
        <v>4590</v>
      </c>
    </row>
    <row r="2715" spans="1:4" hidden="1" x14ac:dyDescent="0.25">
      <c r="A2715" s="4" t="s">
        <v>2210</v>
      </c>
      <c r="B2715" s="25" t="s">
        <v>14</v>
      </c>
      <c r="C2715" s="3" t="s">
        <v>7</v>
      </c>
      <c r="D2715" s="21" t="s">
        <v>4590</v>
      </c>
    </row>
    <row r="2716" spans="1:4" hidden="1" x14ac:dyDescent="0.25">
      <c r="A2716" s="2" t="s">
        <v>2211</v>
      </c>
      <c r="B2716" s="25" t="s">
        <v>14</v>
      </c>
      <c r="C2716" s="23" t="s">
        <v>7</v>
      </c>
      <c r="D2716" s="21" t="s">
        <v>4590</v>
      </c>
    </row>
    <row r="2717" spans="1:4" hidden="1" x14ac:dyDescent="0.25">
      <c r="A2717" s="8" t="s">
        <v>3479</v>
      </c>
      <c r="B2717" s="25" t="s">
        <v>14</v>
      </c>
      <c r="C2717" s="3" t="s">
        <v>7</v>
      </c>
      <c r="D2717" s="21" t="s">
        <v>4590</v>
      </c>
    </row>
    <row r="2718" spans="1:4" hidden="1" x14ac:dyDescent="0.25">
      <c r="A2718" s="5" t="s">
        <v>2215</v>
      </c>
      <c r="B2718" s="25" t="s">
        <v>14</v>
      </c>
      <c r="C2718" s="3" t="s">
        <v>7</v>
      </c>
      <c r="D2718" s="21" t="s">
        <v>4590</v>
      </c>
    </row>
    <row r="2719" spans="1:4" hidden="1" x14ac:dyDescent="0.25">
      <c r="A2719" s="23" t="s">
        <v>2216</v>
      </c>
      <c r="B2719" s="25" t="s">
        <v>14</v>
      </c>
      <c r="C2719" s="3" t="s">
        <v>7</v>
      </c>
      <c r="D2719" s="21" t="s">
        <v>4590</v>
      </c>
    </row>
    <row r="2720" spans="1:4" hidden="1" x14ac:dyDescent="0.25">
      <c r="A2720" s="2" t="s">
        <v>4447</v>
      </c>
      <c r="B2720" s="25" t="s">
        <v>14</v>
      </c>
      <c r="C2720" s="3" t="s">
        <v>7</v>
      </c>
      <c r="D2720" s="21" t="s">
        <v>4590</v>
      </c>
    </row>
    <row r="2721" spans="1:4" hidden="1" x14ac:dyDescent="0.25">
      <c r="A2721" s="2" t="s">
        <v>2217</v>
      </c>
      <c r="B2721" s="25" t="s">
        <v>14</v>
      </c>
      <c r="C2721" s="23" t="s">
        <v>7</v>
      </c>
      <c r="D2721" s="21" t="s">
        <v>4590</v>
      </c>
    </row>
    <row r="2722" spans="1:4" hidden="1" x14ac:dyDescent="0.25">
      <c r="A2722" s="2" t="s">
        <v>2218</v>
      </c>
      <c r="B2722" s="25" t="s">
        <v>14</v>
      </c>
      <c r="C2722" s="3" t="s">
        <v>7</v>
      </c>
      <c r="D2722" s="21" t="s">
        <v>4590</v>
      </c>
    </row>
    <row r="2723" spans="1:4" hidden="1" x14ac:dyDescent="0.25">
      <c r="A2723" s="8" t="s">
        <v>2219</v>
      </c>
      <c r="B2723" s="25" t="s">
        <v>14</v>
      </c>
      <c r="C2723" s="3" t="s">
        <v>7</v>
      </c>
      <c r="D2723" s="21" t="s">
        <v>4590</v>
      </c>
    </row>
    <row r="2724" spans="1:4" hidden="1" x14ac:dyDescent="0.25">
      <c r="A2724" s="2" t="s">
        <v>2220</v>
      </c>
      <c r="B2724" s="25" t="s">
        <v>14</v>
      </c>
      <c r="C2724" s="23" t="s">
        <v>7</v>
      </c>
      <c r="D2724" s="21" t="s">
        <v>4590</v>
      </c>
    </row>
    <row r="2725" spans="1:4" hidden="1" x14ac:dyDescent="0.25">
      <c r="A2725" s="4" t="s">
        <v>3372</v>
      </c>
      <c r="B2725" s="21" t="s">
        <v>14</v>
      </c>
      <c r="C2725" s="3" t="s">
        <v>7</v>
      </c>
      <c r="D2725" s="21" t="s">
        <v>4590</v>
      </c>
    </row>
    <row r="2726" spans="1:4" hidden="1" x14ac:dyDescent="0.25">
      <c r="A2726" s="2" t="s">
        <v>2221</v>
      </c>
      <c r="B2726" s="25" t="s">
        <v>14</v>
      </c>
      <c r="C2726" s="23" t="s">
        <v>7</v>
      </c>
      <c r="D2726" s="21" t="s">
        <v>4590</v>
      </c>
    </row>
    <row r="2727" spans="1:4" hidden="1" x14ac:dyDescent="0.25">
      <c r="A2727" s="8" t="s">
        <v>2250</v>
      </c>
      <c r="B2727" s="25" t="s">
        <v>14</v>
      </c>
      <c r="C2727" s="3" t="s">
        <v>7</v>
      </c>
      <c r="D2727" s="21" t="s">
        <v>4590</v>
      </c>
    </row>
    <row r="2728" spans="1:4" hidden="1" x14ac:dyDescent="0.25">
      <c r="A2728" s="8" t="s">
        <v>4448</v>
      </c>
      <c r="B2728" s="25" t="s">
        <v>14</v>
      </c>
      <c r="C2728" s="3" t="s">
        <v>7</v>
      </c>
      <c r="D2728" s="21" t="s">
        <v>4590</v>
      </c>
    </row>
    <row r="2729" spans="1:4" hidden="1" x14ac:dyDescent="0.25">
      <c r="A2729" s="2" t="s">
        <v>3481</v>
      </c>
      <c r="B2729" s="25" t="s">
        <v>14</v>
      </c>
      <c r="C2729" s="23" t="s">
        <v>7</v>
      </c>
      <c r="D2729" s="21" t="s">
        <v>4590</v>
      </c>
    </row>
    <row r="2730" spans="1:4" hidden="1" x14ac:dyDescent="0.25">
      <c r="A2730" s="8" t="s">
        <v>2222</v>
      </c>
      <c r="B2730" s="25" t="s">
        <v>14</v>
      </c>
      <c r="C2730" s="3" t="s">
        <v>7</v>
      </c>
      <c r="D2730" s="21" t="s">
        <v>4590</v>
      </c>
    </row>
    <row r="2731" spans="1:4" hidden="1" x14ac:dyDescent="0.25">
      <c r="A2731" s="2" t="s">
        <v>2223</v>
      </c>
      <c r="B2731" s="25" t="s">
        <v>14</v>
      </c>
      <c r="C2731" s="3" t="s">
        <v>7</v>
      </c>
      <c r="D2731" s="21" t="s">
        <v>4590</v>
      </c>
    </row>
    <row r="2732" spans="1:4" hidden="1" x14ac:dyDescent="0.25">
      <c r="A2732" s="4" t="s">
        <v>2225</v>
      </c>
      <c r="B2732" s="25" t="s">
        <v>14</v>
      </c>
      <c r="C2732" s="23" t="s">
        <v>7</v>
      </c>
      <c r="D2732" s="21" t="s">
        <v>4590</v>
      </c>
    </row>
    <row r="2733" spans="1:4" hidden="1" x14ac:dyDescent="0.25">
      <c r="A2733" s="2" t="s">
        <v>2226</v>
      </c>
      <c r="B2733" s="25" t="s">
        <v>14</v>
      </c>
      <c r="C2733" s="3" t="s">
        <v>7</v>
      </c>
      <c r="D2733" s="21" t="s">
        <v>4590</v>
      </c>
    </row>
    <row r="2734" spans="1:4" hidden="1" x14ac:dyDescent="0.25">
      <c r="A2734" s="2" t="s">
        <v>2230</v>
      </c>
      <c r="B2734" s="25" t="s">
        <v>14</v>
      </c>
      <c r="C2734" s="3" t="s">
        <v>7</v>
      </c>
      <c r="D2734" s="21" t="s">
        <v>4590</v>
      </c>
    </row>
    <row r="2735" spans="1:4" hidden="1" x14ac:dyDescent="0.25">
      <c r="A2735" s="8" t="s">
        <v>4513</v>
      </c>
      <c r="B2735" s="23" t="s">
        <v>14</v>
      </c>
      <c r="C2735" s="23" t="s">
        <v>7</v>
      </c>
      <c r="D2735" s="21" t="s">
        <v>4590</v>
      </c>
    </row>
    <row r="2736" spans="1:4" hidden="1" x14ac:dyDescent="0.25">
      <c r="A2736" s="8" t="s">
        <v>2232</v>
      </c>
      <c r="B2736" s="23" t="s">
        <v>14</v>
      </c>
      <c r="C2736" s="3" t="s">
        <v>7</v>
      </c>
      <c r="D2736" s="21" t="s">
        <v>4590</v>
      </c>
    </row>
    <row r="2737" spans="1:4" hidden="1" x14ac:dyDescent="0.25">
      <c r="A2737" s="4" t="s">
        <v>3482</v>
      </c>
      <c r="B2737" s="25" t="s">
        <v>14</v>
      </c>
      <c r="C2737" s="23" t="s">
        <v>7</v>
      </c>
      <c r="D2737" s="21" t="s">
        <v>4590</v>
      </c>
    </row>
    <row r="2738" spans="1:4" hidden="1" x14ac:dyDescent="0.25">
      <c r="A2738" s="8" t="s">
        <v>3483</v>
      </c>
      <c r="B2738" s="25" t="s">
        <v>14</v>
      </c>
      <c r="C2738" s="3" t="s">
        <v>7</v>
      </c>
      <c r="D2738" s="21" t="s">
        <v>4590</v>
      </c>
    </row>
    <row r="2739" spans="1:4" hidden="1" x14ac:dyDescent="0.25">
      <c r="A2739" s="4" t="s">
        <v>4195</v>
      </c>
      <c r="B2739" s="25" t="s">
        <v>14</v>
      </c>
      <c r="C2739" s="3" t="s">
        <v>15</v>
      </c>
      <c r="D2739" s="21" t="s">
        <v>4590</v>
      </c>
    </row>
    <row r="2740" spans="1:4" hidden="1" x14ac:dyDescent="0.25">
      <c r="A2740" s="8" t="s">
        <v>2237</v>
      </c>
      <c r="B2740" s="25" t="s">
        <v>14</v>
      </c>
      <c r="C2740" s="3" t="s">
        <v>7</v>
      </c>
      <c r="D2740" s="21" t="s">
        <v>4590</v>
      </c>
    </row>
    <row r="2741" spans="1:4" hidden="1" x14ac:dyDescent="0.25">
      <c r="A2741" s="2" t="s">
        <v>3484</v>
      </c>
      <c r="B2741" s="25" t="s">
        <v>14</v>
      </c>
      <c r="C2741" s="3" t="s">
        <v>7</v>
      </c>
      <c r="D2741" s="21" t="s">
        <v>4590</v>
      </c>
    </row>
    <row r="2742" spans="1:4" hidden="1" x14ac:dyDescent="0.25">
      <c r="A2742" s="23" t="s">
        <v>2238</v>
      </c>
      <c r="B2742" s="25" t="s">
        <v>14</v>
      </c>
      <c r="C2742" s="3" t="s">
        <v>7</v>
      </c>
      <c r="D2742" s="21" t="s">
        <v>4590</v>
      </c>
    </row>
    <row r="2743" spans="1:4" hidden="1" x14ac:dyDescent="0.25">
      <c r="A2743" s="8" t="s">
        <v>3100</v>
      </c>
      <c r="B2743" s="25" t="s">
        <v>14</v>
      </c>
      <c r="C2743" s="3" t="s">
        <v>8</v>
      </c>
      <c r="D2743" s="21" t="s">
        <v>4590</v>
      </c>
    </row>
    <row r="2744" spans="1:4" hidden="1" x14ac:dyDescent="0.25">
      <c r="A2744" s="8" t="s">
        <v>379</v>
      </c>
      <c r="B2744" s="25" t="s">
        <v>14</v>
      </c>
      <c r="C2744" s="3" t="s">
        <v>8</v>
      </c>
      <c r="D2744" s="21" t="s">
        <v>4590</v>
      </c>
    </row>
    <row r="2745" spans="1:4" hidden="1" x14ac:dyDescent="0.25">
      <c r="A2745" s="23" t="s">
        <v>372</v>
      </c>
      <c r="B2745" s="21" t="s">
        <v>14</v>
      </c>
      <c r="C2745" s="3" t="s">
        <v>15</v>
      </c>
      <c r="D2745" s="21" t="s">
        <v>4590</v>
      </c>
    </row>
    <row r="2746" spans="1:4" hidden="1" x14ac:dyDescent="0.25">
      <c r="A2746" s="12" t="s">
        <v>324</v>
      </c>
      <c r="B2746" s="25" t="s">
        <v>14</v>
      </c>
      <c r="C2746" s="3" t="s">
        <v>15</v>
      </c>
      <c r="D2746" s="21" t="s">
        <v>4590</v>
      </c>
    </row>
    <row r="2747" spans="1:4" hidden="1" x14ac:dyDescent="0.25">
      <c r="A2747" s="4" t="s">
        <v>380</v>
      </c>
      <c r="B2747" s="21" t="s">
        <v>14</v>
      </c>
      <c r="C2747" s="3" t="s">
        <v>8</v>
      </c>
      <c r="D2747" s="21" t="s">
        <v>4590</v>
      </c>
    </row>
    <row r="2748" spans="1:4" hidden="1" x14ac:dyDescent="0.25">
      <c r="A2748" s="14" t="s">
        <v>374</v>
      </c>
      <c r="B2748" s="21" t="s">
        <v>14</v>
      </c>
      <c r="C2748" s="3" t="s">
        <v>15</v>
      </c>
      <c r="D2748" s="21" t="s">
        <v>4590</v>
      </c>
    </row>
    <row r="2749" spans="1:4" hidden="1" x14ac:dyDescent="0.25">
      <c r="A2749" s="4" t="s">
        <v>71</v>
      </c>
      <c r="B2749" s="21" t="s">
        <v>14</v>
      </c>
      <c r="C2749" s="3" t="s">
        <v>15</v>
      </c>
      <c r="D2749" s="21" t="s">
        <v>4590</v>
      </c>
    </row>
    <row r="2750" spans="1:4" hidden="1" x14ac:dyDescent="0.25">
      <c r="A2750" s="27" t="s">
        <v>375</v>
      </c>
      <c r="B2750" s="21" t="s">
        <v>14</v>
      </c>
      <c r="C2750" s="3" t="s">
        <v>15</v>
      </c>
      <c r="D2750" s="21" t="s">
        <v>4590</v>
      </c>
    </row>
    <row r="2751" spans="1:4" hidden="1" x14ac:dyDescent="0.25">
      <c r="A2751" s="4" t="s">
        <v>72</v>
      </c>
      <c r="B2751" s="21" t="s">
        <v>14</v>
      </c>
      <c r="C2751" s="3" t="s">
        <v>15</v>
      </c>
      <c r="D2751" s="21" t="s">
        <v>4590</v>
      </c>
    </row>
    <row r="2752" spans="1:4" hidden="1" x14ac:dyDescent="0.25">
      <c r="A2752" s="4" t="s">
        <v>348</v>
      </c>
      <c r="B2752" s="21" t="s">
        <v>14</v>
      </c>
      <c r="C2752" s="3" t="s">
        <v>15</v>
      </c>
      <c r="D2752" s="21" t="s">
        <v>4590</v>
      </c>
    </row>
    <row r="2753" spans="1:4" hidden="1" x14ac:dyDescent="0.25">
      <c r="A2753" s="8" t="s">
        <v>2533</v>
      </c>
      <c r="B2753" s="25" t="s">
        <v>14</v>
      </c>
      <c r="C2753" s="23" t="s">
        <v>15</v>
      </c>
      <c r="D2753" s="21" t="s">
        <v>4590</v>
      </c>
    </row>
    <row r="2754" spans="1:4" hidden="1" x14ac:dyDescent="0.25">
      <c r="A2754" s="4" t="s">
        <v>2343</v>
      </c>
      <c r="B2754" s="21" t="s">
        <v>14</v>
      </c>
      <c r="C2754" s="3" t="s">
        <v>8</v>
      </c>
      <c r="D2754" s="21" t="s">
        <v>4590</v>
      </c>
    </row>
    <row r="2755" spans="1:4" hidden="1" x14ac:dyDescent="0.25">
      <c r="A2755" s="4" t="s">
        <v>4576</v>
      </c>
      <c r="B2755" s="21" t="s">
        <v>14</v>
      </c>
      <c r="C2755" s="3" t="s">
        <v>8</v>
      </c>
      <c r="D2755" s="21" t="s">
        <v>4590</v>
      </c>
    </row>
    <row r="2756" spans="1:4" hidden="1" x14ac:dyDescent="0.25">
      <c r="A2756" s="4" t="s">
        <v>4577</v>
      </c>
      <c r="B2756" s="21" t="s">
        <v>14</v>
      </c>
      <c r="C2756" s="3" t="s">
        <v>8</v>
      </c>
      <c r="D2756" s="21" t="s">
        <v>4590</v>
      </c>
    </row>
    <row r="2757" spans="1:4" hidden="1" x14ac:dyDescent="0.25">
      <c r="A2757" s="4" t="s">
        <v>4578</v>
      </c>
      <c r="B2757" s="21" t="s">
        <v>14</v>
      </c>
      <c r="C2757" s="3" t="s">
        <v>8</v>
      </c>
      <c r="D2757" s="21" t="s">
        <v>4590</v>
      </c>
    </row>
    <row r="2758" spans="1:4" hidden="1" x14ac:dyDescent="0.25">
      <c r="A2758" s="4" t="s">
        <v>582</v>
      </c>
      <c r="B2758" s="21" t="s">
        <v>14</v>
      </c>
      <c r="C2758" s="3" t="s">
        <v>8</v>
      </c>
      <c r="D2758" s="21" t="s">
        <v>4590</v>
      </c>
    </row>
    <row r="2759" spans="1:4" hidden="1" x14ac:dyDescent="0.25">
      <c r="A2759" s="4" t="s">
        <v>3167</v>
      </c>
      <c r="B2759" s="21" t="s">
        <v>14</v>
      </c>
      <c r="C2759" s="3" t="s">
        <v>8</v>
      </c>
      <c r="D2759" s="21" t="s">
        <v>4590</v>
      </c>
    </row>
    <row r="2760" spans="1:4" hidden="1" x14ac:dyDescent="0.25">
      <c r="A2760" s="4" t="s">
        <v>2464</v>
      </c>
      <c r="B2760" s="21" t="s">
        <v>14</v>
      </c>
      <c r="C2760" s="3" t="s">
        <v>8</v>
      </c>
      <c r="D2760" s="21" t="s">
        <v>4590</v>
      </c>
    </row>
    <row r="2761" spans="1:4" hidden="1" x14ac:dyDescent="0.25">
      <c r="A2761" s="8" t="s">
        <v>2465</v>
      </c>
      <c r="B2761" s="25" t="s">
        <v>14</v>
      </c>
      <c r="C2761" s="3" t="s">
        <v>8</v>
      </c>
      <c r="D2761" s="21" t="s">
        <v>4590</v>
      </c>
    </row>
    <row r="2762" spans="1:4" hidden="1" x14ac:dyDescent="0.25">
      <c r="A2762" s="4" t="s">
        <v>2269</v>
      </c>
      <c r="B2762" s="21" t="s">
        <v>14</v>
      </c>
      <c r="C2762" s="3" t="s">
        <v>8</v>
      </c>
      <c r="D2762" s="21" t="s">
        <v>4590</v>
      </c>
    </row>
    <row r="2763" spans="1:4" hidden="1" x14ac:dyDescent="0.25">
      <c r="A2763" s="23" t="s">
        <v>2402</v>
      </c>
      <c r="B2763" s="25" t="s">
        <v>14</v>
      </c>
      <c r="C2763" s="3" t="s">
        <v>8</v>
      </c>
      <c r="D2763" s="21" t="s">
        <v>4590</v>
      </c>
    </row>
    <row r="2764" spans="1:4" hidden="1" x14ac:dyDescent="0.25">
      <c r="A2764" s="23" t="s">
        <v>637</v>
      </c>
      <c r="B2764" s="25" t="s">
        <v>14</v>
      </c>
      <c r="C2764" s="3" t="s">
        <v>8</v>
      </c>
      <c r="D2764" s="21" t="s">
        <v>4590</v>
      </c>
    </row>
    <row r="2765" spans="1:4" hidden="1" x14ac:dyDescent="0.25">
      <c r="A2765" s="23" t="s">
        <v>2303</v>
      </c>
      <c r="B2765" s="25" t="s">
        <v>14</v>
      </c>
      <c r="C2765" s="3" t="s">
        <v>8</v>
      </c>
      <c r="D2765" s="21" t="s">
        <v>4590</v>
      </c>
    </row>
    <row r="2766" spans="1:4" hidden="1" x14ac:dyDescent="0.25">
      <c r="A2766" s="4" t="s">
        <v>2421</v>
      </c>
      <c r="B2766" s="25" t="s">
        <v>14</v>
      </c>
      <c r="C2766" s="3" t="s">
        <v>8</v>
      </c>
      <c r="D2766" s="21" t="s">
        <v>4590</v>
      </c>
    </row>
    <row r="2767" spans="1:4" hidden="1" x14ac:dyDescent="0.25">
      <c r="A2767" s="23" t="s">
        <v>2427</v>
      </c>
      <c r="B2767" s="25" t="s">
        <v>14</v>
      </c>
      <c r="C2767" s="3" t="s">
        <v>8</v>
      </c>
      <c r="D2767" s="21" t="s">
        <v>4590</v>
      </c>
    </row>
    <row r="2768" spans="1:4" hidden="1" x14ac:dyDescent="0.25">
      <c r="A2768" s="5" t="s">
        <v>650</v>
      </c>
      <c r="B2768" s="21" t="s">
        <v>14</v>
      </c>
      <c r="C2768" s="3" t="s">
        <v>8</v>
      </c>
      <c r="D2768" s="21" t="s">
        <v>4590</v>
      </c>
    </row>
    <row r="2769" spans="1:4" hidden="1" x14ac:dyDescent="0.25">
      <c r="A2769" s="4" t="s">
        <v>2313</v>
      </c>
      <c r="B2769" s="25" t="s">
        <v>14</v>
      </c>
      <c r="C2769" s="3" t="s">
        <v>8</v>
      </c>
      <c r="D2769" s="21" t="s">
        <v>4590</v>
      </c>
    </row>
    <row r="2770" spans="1:4" hidden="1" x14ac:dyDescent="0.25">
      <c r="A2770" s="2" t="s">
        <v>3281</v>
      </c>
      <c r="B2770" s="25" t="s">
        <v>14</v>
      </c>
      <c r="C2770" s="3" t="s">
        <v>15</v>
      </c>
      <c r="D2770" s="21" t="s">
        <v>4590</v>
      </c>
    </row>
    <row r="2771" spans="1:4" hidden="1" x14ac:dyDescent="0.25">
      <c r="A2771" s="4" t="s">
        <v>3282</v>
      </c>
      <c r="B2771" s="21" t="s">
        <v>14</v>
      </c>
      <c r="C2771" s="3" t="s">
        <v>15</v>
      </c>
      <c r="D2771" s="21" t="s">
        <v>4590</v>
      </c>
    </row>
    <row r="2772" spans="1:4" hidden="1" x14ac:dyDescent="0.25">
      <c r="A2772" s="2" t="s">
        <v>3288</v>
      </c>
      <c r="B2772" s="27" t="s">
        <v>14</v>
      </c>
      <c r="C2772" s="3" t="s">
        <v>8</v>
      </c>
      <c r="D2772" s="21" t="s">
        <v>4590</v>
      </c>
    </row>
    <row r="2773" spans="1:4" hidden="1" x14ac:dyDescent="0.25">
      <c r="A2773" s="2" t="s">
        <v>3289</v>
      </c>
      <c r="B2773" s="27" t="s">
        <v>14</v>
      </c>
      <c r="C2773" s="3" t="s">
        <v>8</v>
      </c>
      <c r="D2773" s="21" t="s">
        <v>4590</v>
      </c>
    </row>
    <row r="2774" spans="1:4" hidden="1" x14ac:dyDescent="0.25">
      <c r="A2774" s="4" t="s">
        <v>148</v>
      </c>
      <c r="B2774" s="25" t="s">
        <v>14</v>
      </c>
      <c r="C2774" s="3" t="s">
        <v>8</v>
      </c>
      <c r="D2774" s="21" t="s">
        <v>4590</v>
      </c>
    </row>
    <row r="2775" spans="1:4" hidden="1" x14ac:dyDescent="0.25">
      <c r="A2775" s="8" t="s">
        <v>4220</v>
      </c>
      <c r="B2775" s="25" t="s">
        <v>14</v>
      </c>
      <c r="C2775" s="23" t="s">
        <v>15</v>
      </c>
      <c r="D2775" s="21" t="s">
        <v>4590</v>
      </c>
    </row>
    <row r="2776" spans="1:4" hidden="1" x14ac:dyDescent="0.25">
      <c r="A2776" s="4" t="s">
        <v>1682</v>
      </c>
      <c r="B2776" s="21" t="s">
        <v>14</v>
      </c>
      <c r="C2776" s="3" t="s">
        <v>15</v>
      </c>
      <c r="D2776" s="21" t="s">
        <v>4590</v>
      </c>
    </row>
    <row r="2777" spans="1:4" hidden="1" x14ac:dyDescent="0.25">
      <c r="A2777" s="8" t="s">
        <v>1728</v>
      </c>
      <c r="B2777" s="21" t="s">
        <v>14</v>
      </c>
      <c r="C2777" s="3" t="s">
        <v>8</v>
      </c>
      <c r="D2777" s="21" t="s">
        <v>4590</v>
      </c>
    </row>
    <row r="2778" spans="1:4" hidden="1" x14ac:dyDescent="0.25">
      <c r="A2778" s="8" t="s">
        <v>4449</v>
      </c>
      <c r="B2778" s="25" t="s">
        <v>14</v>
      </c>
      <c r="C2778" s="3" t="s">
        <v>15</v>
      </c>
      <c r="D2778" s="21" t="s">
        <v>4590</v>
      </c>
    </row>
    <row r="2779" spans="1:4" hidden="1" x14ac:dyDescent="0.25">
      <c r="A2779" s="4" t="s">
        <v>2526</v>
      </c>
      <c r="B2779" s="21" t="s">
        <v>14</v>
      </c>
      <c r="C2779" s="3" t="s">
        <v>7</v>
      </c>
      <c r="D2779" s="21" t="s">
        <v>4590</v>
      </c>
    </row>
    <row r="2780" spans="1:4" hidden="1" x14ac:dyDescent="0.25">
      <c r="A2780" s="4" t="s">
        <v>4398</v>
      </c>
      <c r="B2780" s="21" t="s">
        <v>14</v>
      </c>
      <c r="C2780" s="3" t="s">
        <v>15</v>
      </c>
      <c r="D2780" s="21" t="s">
        <v>4590</v>
      </c>
    </row>
    <row r="2781" spans="1:4" hidden="1" x14ac:dyDescent="0.25">
      <c r="A2781" s="23" t="s">
        <v>1688</v>
      </c>
      <c r="B2781" s="25" t="s">
        <v>14</v>
      </c>
      <c r="C2781" s="3" t="s">
        <v>15</v>
      </c>
      <c r="D2781" s="21" t="s">
        <v>4590</v>
      </c>
    </row>
    <row r="2782" spans="1:4" hidden="1" x14ac:dyDescent="0.25">
      <c r="A2782" s="23" t="s">
        <v>1665</v>
      </c>
      <c r="B2782" s="25" t="s">
        <v>14</v>
      </c>
      <c r="C2782" s="3" t="s">
        <v>15</v>
      </c>
      <c r="D2782" s="21" t="s">
        <v>4590</v>
      </c>
    </row>
    <row r="2783" spans="1:4" hidden="1" x14ac:dyDescent="0.25">
      <c r="A2783" s="8" t="s">
        <v>1678</v>
      </c>
      <c r="B2783" s="21" t="s">
        <v>14</v>
      </c>
      <c r="C2783" s="3" t="s">
        <v>8</v>
      </c>
      <c r="D2783" s="21" t="s">
        <v>4590</v>
      </c>
    </row>
    <row r="2784" spans="1:4" hidden="1" x14ac:dyDescent="0.25">
      <c r="A2784" s="8" t="s">
        <v>1679</v>
      </c>
      <c r="B2784" s="3" t="s">
        <v>14</v>
      </c>
      <c r="C2784" s="3" t="s">
        <v>8</v>
      </c>
      <c r="D2784" s="21" t="s">
        <v>4590</v>
      </c>
    </row>
    <row r="2785" spans="1:4" hidden="1" x14ac:dyDescent="0.25">
      <c r="A2785" s="23" t="s">
        <v>1683</v>
      </c>
      <c r="B2785" s="25" t="s">
        <v>14</v>
      </c>
      <c r="C2785" s="3" t="s">
        <v>15</v>
      </c>
      <c r="D2785" s="21" t="s">
        <v>4590</v>
      </c>
    </row>
    <row r="2786" spans="1:4" hidden="1" x14ac:dyDescent="0.25">
      <c r="A2786" s="23" t="s">
        <v>2544</v>
      </c>
      <c r="B2786" s="25" t="s">
        <v>14</v>
      </c>
      <c r="C2786" s="3" t="s">
        <v>8</v>
      </c>
      <c r="D2786" s="21" t="s">
        <v>4590</v>
      </c>
    </row>
    <row r="2787" spans="1:4" hidden="1" x14ac:dyDescent="0.25">
      <c r="A2787" s="4" t="s">
        <v>1674</v>
      </c>
      <c r="B2787" s="21" t="s">
        <v>14</v>
      </c>
      <c r="C2787" s="3" t="s">
        <v>15</v>
      </c>
      <c r="D2787" s="21" t="s">
        <v>4590</v>
      </c>
    </row>
    <row r="2788" spans="1:4" hidden="1" x14ac:dyDescent="0.25">
      <c r="A2788" s="23" t="s">
        <v>1656</v>
      </c>
      <c r="B2788" s="25" t="s">
        <v>14</v>
      </c>
      <c r="C2788" s="3" t="s">
        <v>15</v>
      </c>
      <c r="D2788" s="21" t="s">
        <v>4590</v>
      </c>
    </row>
    <row r="2789" spans="1:4" hidden="1" x14ac:dyDescent="0.25">
      <c r="A2789" s="8" t="s">
        <v>2759</v>
      </c>
      <c r="B2789" s="25" t="s">
        <v>14</v>
      </c>
      <c r="C2789" s="3" t="s">
        <v>15</v>
      </c>
      <c r="D2789" s="21" t="s">
        <v>4590</v>
      </c>
    </row>
    <row r="2790" spans="1:4" hidden="1" x14ac:dyDescent="0.25">
      <c r="A2790" s="4" t="s">
        <v>3068</v>
      </c>
      <c r="B2790" s="25" t="s">
        <v>14</v>
      </c>
      <c r="C2790" s="3" t="s">
        <v>8</v>
      </c>
      <c r="D2790" s="21" t="s">
        <v>4590</v>
      </c>
    </row>
    <row r="2791" spans="1:4" hidden="1" x14ac:dyDescent="0.25">
      <c r="A2791" s="4" t="s">
        <v>149</v>
      </c>
      <c r="B2791" s="25" t="s">
        <v>14</v>
      </c>
      <c r="C2791" s="3" t="s">
        <v>8</v>
      </c>
      <c r="D2791" s="21" t="s">
        <v>4590</v>
      </c>
    </row>
    <row r="2792" spans="1:4" hidden="1" x14ac:dyDescent="0.25">
      <c r="A2792" s="23" t="s">
        <v>3277</v>
      </c>
      <c r="B2792" s="25" t="s">
        <v>14</v>
      </c>
      <c r="C2792" s="3" t="s">
        <v>15</v>
      </c>
      <c r="D2792" s="21" t="s">
        <v>4590</v>
      </c>
    </row>
    <row r="2793" spans="1:4" hidden="1" x14ac:dyDescent="0.25">
      <c r="A2793" s="4" t="s">
        <v>4531</v>
      </c>
      <c r="B2793" s="25" t="s">
        <v>14</v>
      </c>
      <c r="C2793" s="3" t="s">
        <v>8</v>
      </c>
      <c r="D2793" s="21" t="s">
        <v>4590</v>
      </c>
    </row>
    <row r="2794" spans="1:4" hidden="1" x14ac:dyDescent="0.25">
      <c r="A2794" s="4" t="s">
        <v>178</v>
      </c>
      <c r="B2794" s="21" t="s">
        <v>14</v>
      </c>
      <c r="C2794" s="3" t="s">
        <v>15</v>
      </c>
      <c r="D2794" s="21" t="s">
        <v>4590</v>
      </c>
    </row>
    <row r="2795" spans="1:4" hidden="1" x14ac:dyDescent="0.25">
      <c r="A2795" s="8" t="s">
        <v>3121</v>
      </c>
      <c r="B2795" s="21" t="s">
        <v>14</v>
      </c>
      <c r="C2795" s="3" t="s">
        <v>8</v>
      </c>
      <c r="D2795" s="21" t="s">
        <v>4590</v>
      </c>
    </row>
    <row r="2796" spans="1:4" hidden="1" x14ac:dyDescent="0.25">
      <c r="A2796" s="2" t="s">
        <v>3287</v>
      </c>
      <c r="B2796" s="27" t="s">
        <v>14</v>
      </c>
      <c r="C2796" s="3" t="s">
        <v>8</v>
      </c>
      <c r="D2796" s="21" t="s">
        <v>4590</v>
      </c>
    </row>
    <row r="2797" spans="1:4" hidden="1" x14ac:dyDescent="0.25">
      <c r="A2797" s="4" t="s">
        <v>150</v>
      </c>
      <c r="B2797" s="25" t="s">
        <v>14</v>
      </c>
      <c r="C2797" s="3" t="s">
        <v>8</v>
      </c>
      <c r="D2797" s="21" t="s">
        <v>4590</v>
      </c>
    </row>
    <row r="2798" spans="1:4" hidden="1" x14ac:dyDescent="0.25">
      <c r="A2798" s="2" t="s">
        <v>1716</v>
      </c>
      <c r="B2798" s="27" t="s">
        <v>14</v>
      </c>
      <c r="C2798" s="3" t="s">
        <v>7</v>
      </c>
      <c r="D2798" s="21" t="s">
        <v>4590</v>
      </c>
    </row>
    <row r="2799" spans="1:4" hidden="1" x14ac:dyDescent="0.25">
      <c r="A2799" s="4" t="s">
        <v>1707</v>
      </c>
      <c r="B2799" s="21" t="s">
        <v>14</v>
      </c>
      <c r="C2799" s="3" t="s">
        <v>15</v>
      </c>
      <c r="D2799" s="21" t="s">
        <v>4590</v>
      </c>
    </row>
    <row r="2800" spans="1:4" hidden="1" x14ac:dyDescent="0.25">
      <c r="A2800" s="23" t="s">
        <v>212</v>
      </c>
      <c r="B2800" s="25" t="s">
        <v>14</v>
      </c>
      <c r="C2800" s="3" t="s">
        <v>15</v>
      </c>
      <c r="D2800" s="21" t="s">
        <v>4590</v>
      </c>
    </row>
    <row r="2801" spans="1:4" hidden="1" x14ac:dyDescent="0.25">
      <c r="A2801" s="2" t="s">
        <v>3364</v>
      </c>
      <c r="B2801" s="27" t="s">
        <v>14</v>
      </c>
      <c r="C2801" s="3" t="s">
        <v>7</v>
      </c>
      <c r="D2801" s="21" t="s">
        <v>4590</v>
      </c>
    </row>
    <row r="2802" spans="1:4" hidden="1" x14ac:dyDescent="0.25">
      <c r="A2802" s="4" t="s">
        <v>151</v>
      </c>
      <c r="B2802" s="25" t="s">
        <v>14</v>
      </c>
      <c r="C2802" s="3" t="s">
        <v>8</v>
      </c>
      <c r="D2802" s="21" t="s">
        <v>4590</v>
      </c>
    </row>
    <row r="2803" spans="1:4" hidden="1" x14ac:dyDescent="0.25">
      <c r="A2803" s="8" t="s">
        <v>113</v>
      </c>
      <c r="B2803" s="25" t="s">
        <v>14</v>
      </c>
      <c r="C2803" s="3" t="s">
        <v>7</v>
      </c>
      <c r="D2803" s="21" t="s">
        <v>4590</v>
      </c>
    </row>
    <row r="2804" spans="1:4" hidden="1" x14ac:dyDescent="0.25">
      <c r="A2804" s="4" t="s">
        <v>413</v>
      </c>
      <c r="B2804" s="25" t="s">
        <v>14</v>
      </c>
      <c r="C2804" s="3" t="s">
        <v>15</v>
      </c>
      <c r="D2804" s="21" t="s">
        <v>4590</v>
      </c>
    </row>
    <row r="2805" spans="1:4" hidden="1" x14ac:dyDescent="0.25">
      <c r="A2805" s="8" t="s">
        <v>414</v>
      </c>
      <c r="B2805" s="25" t="s">
        <v>14</v>
      </c>
      <c r="C2805" s="3" t="s">
        <v>15</v>
      </c>
      <c r="D2805" s="21" t="s">
        <v>4590</v>
      </c>
    </row>
    <row r="2806" spans="1:4" hidden="1" x14ac:dyDescent="0.25">
      <c r="A2806" s="8" t="s">
        <v>3157</v>
      </c>
      <c r="B2806" s="25" t="s">
        <v>14</v>
      </c>
      <c r="C2806" s="3" t="s">
        <v>15</v>
      </c>
      <c r="D2806" s="21" t="s">
        <v>4590</v>
      </c>
    </row>
    <row r="2807" spans="1:4" hidden="1" x14ac:dyDescent="0.25">
      <c r="A2807" s="8" t="s">
        <v>415</v>
      </c>
      <c r="B2807" s="25" t="s">
        <v>14</v>
      </c>
      <c r="C2807" s="3" t="s">
        <v>15</v>
      </c>
      <c r="D2807" s="21" t="s">
        <v>4590</v>
      </c>
    </row>
    <row r="2808" spans="1:4" hidden="1" x14ac:dyDescent="0.25">
      <c r="A2808" s="8" t="s">
        <v>416</v>
      </c>
      <c r="B2808" s="25" t="s">
        <v>14</v>
      </c>
      <c r="C2808" s="3" t="s">
        <v>15</v>
      </c>
      <c r="D2808" s="21" t="s">
        <v>4590</v>
      </c>
    </row>
    <row r="2809" spans="1:4" hidden="1" x14ac:dyDescent="0.25">
      <c r="A2809" s="8" t="s">
        <v>417</v>
      </c>
      <c r="B2809" s="25" t="s">
        <v>14</v>
      </c>
      <c r="C2809" s="3" t="s">
        <v>15</v>
      </c>
      <c r="D2809" s="21" t="s">
        <v>4590</v>
      </c>
    </row>
    <row r="2810" spans="1:4" hidden="1" x14ac:dyDescent="0.25">
      <c r="A2810" s="8" t="s">
        <v>418</v>
      </c>
      <c r="B2810" s="25" t="s">
        <v>14</v>
      </c>
      <c r="C2810" s="3" t="s">
        <v>15</v>
      </c>
      <c r="D2810" s="21" t="s">
        <v>4590</v>
      </c>
    </row>
    <row r="2811" spans="1:4" hidden="1" x14ac:dyDescent="0.25">
      <c r="A2811" s="4" t="s">
        <v>419</v>
      </c>
      <c r="B2811" s="25" t="s">
        <v>14</v>
      </c>
      <c r="C2811" s="3" t="s">
        <v>15</v>
      </c>
      <c r="D2811" s="21" t="s">
        <v>4590</v>
      </c>
    </row>
    <row r="2812" spans="1:4" hidden="1" x14ac:dyDescent="0.25">
      <c r="A2812" s="4" t="s">
        <v>420</v>
      </c>
      <c r="B2812" s="25" t="s">
        <v>14</v>
      </c>
      <c r="C2812" s="3" t="s">
        <v>15</v>
      </c>
      <c r="D2812" s="21" t="s">
        <v>4590</v>
      </c>
    </row>
    <row r="2813" spans="1:4" hidden="1" x14ac:dyDescent="0.25">
      <c r="A2813" s="8" t="s">
        <v>259</v>
      </c>
      <c r="B2813" s="25" t="s">
        <v>14</v>
      </c>
      <c r="C2813" s="23" t="s">
        <v>7</v>
      </c>
      <c r="D2813" s="21" t="s">
        <v>4590</v>
      </c>
    </row>
    <row r="2814" spans="1:4" hidden="1" x14ac:dyDescent="0.25">
      <c r="A2814" s="8" t="s">
        <v>421</v>
      </c>
      <c r="B2814" s="25" t="s">
        <v>14</v>
      </c>
      <c r="C2814" s="3" t="s">
        <v>15</v>
      </c>
      <c r="D2814" s="21" t="s">
        <v>4590</v>
      </c>
    </row>
    <row r="2815" spans="1:4" hidden="1" x14ac:dyDescent="0.25">
      <c r="A2815" s="8" t="s">
        <v>266</v>
      </c>
      <c r="B2815" s="21" t="s">
        <v>14</v>
      </c>
      <c r="C2815" s="3" t="s">
        <v>8</v>
      </c>
      <c r="D2815" s="21" t="s">
        <v>4590</v>
      </c>
    </row>
    <row r="2816" spans="1:4" hidden="1" x14ac:dyDescent="0.25">
      <c r="A2816" s="8" t="s">
        <v>154</v>
      </c>
      <c r="B2816" s="25" t="s">
        <v>14</v>
      </c>
      <c r="C2816" s="3" t="s">
        <v>15</v>
      </c>
      <c r="D2816" s="21" t="s">
        <v>4590</v>
      </c>
    </row>
    <row r="2817" spans="1:4" hidden="1" x14ac:dyDescent="0.25">
      <c r="A2817" s="8" t="s">
        <v>3276</v>
      </c>
      <c r="B2817" s="21" t="s">
        <v>14</v>
      </c>
      <c r="C2817" s="3" t="s">
        <v>8</v>
      </c>
      <c r="D2817" s="21" t="s">
        <v>4590</v>
      </c>
    </row>
    <row r="2818" spans="1:4" hidden="1" x14ac:dyDescent="0.25">
      <c r="A2818" s="2" t="s">
        <v>233</v>
      </c>
      <c r="B2818" s="25" t="s">
        <v>14</v>
      </c>
      <c r="C2818" s="23" t="s">
        <v>7</v>
      </c>
      <c r="D2818" s="21" t="s">
        <v>4590</v>
      </c>
    </row>
    <row r="2819" spans="1:4" hidden="1" x14ac:dyDescent="0.25">
      <c r="A2819" s="8" t="s">
        <v>155</v>
      </c>
      <c r="B2819" s="25" t="s">
        <v>14</v>
      </c>
      <c r="C2819" s="3" t="s">
        <v>15</v>
      </c>
      <c r="D2819" s="21" t="s">
        <v>4590</v>
      </c>
    </row>
    <row r="2820" spans="1:4" hidden="1" x14ac:dyDescent="0.25">
      <c r="A2820" s="8" t="s">
        <v>156</v>
      </c>
      <c r="B2820" s="25" t="s">
        <v>14</v>
      </c>
      <c r="C2820" s="3" t="s">
        <v>15</v>
      </c>
      <c r="D2820" s="21" t="s">
        <v>4590</v>
      </c>
    </row>
    <row r="2821" spans="1:4" hidden="1" x14ac:dyDescent="0.25">
      <c r="A2821" s="8" t="s">
        <v>157</v>
      </c>
      <c r="B2821" s="25" t="s">
        <v>14</v>
      </c>
      <c r="C2821" s="3" t="s">
        <v>15</v>
      </c>
      <c r="D2821" s="21" t="s">
        <v>4590</v>
      </c>
    </row>
    <row r="2822" spans="1:4" hidden="1" x14ac:dyDescent="0.25">
      <c r="A2822" s="8" t="s">
        <v>158</v>
      </c>
      <c r="B2822" s="25" t="s">
        <v>14</v>
      </c>
      <c r="C2822" s="3" t="s">
        <v>15</v>
      </c>
      <c r="D2822" s="21" t="s">
        <v>4590</v>
      </c>
    </row>
    <row r="2823" spans="1:4" hidden="1" x14ac:dyDescent="0.25">
      <c r="A2823" s="8" t="s">
        <v>159</v>
      </c>
      <c r="B2823" s="25" t="s">
        <v>14</v>
      </c>
      <c r="C2823" s="3" t="s">
        <v>15</v>
      </c>
      <c r="D2823" s="21" t="s">
        <v>4590</v>
      </c>
    </row>
    <row r="2824" spans="1:4" hidden="1" x14ac:dyDescent="0.25">
      <c r="A2824" s="8" t="s">
        <v>160</v>
      </c>
      <c r="B2824" s="25" t="s">
        <v>14</v>
      </c>
      <c r="C2824" s="3" t="s">
        <v>15</v>
      </c>
      <c r="D2824" s="21" t="s">
        <v>4590</v>
      </c>
    </row>
    <row r="2825" spans="1:4" hidden="1" x14ac:dyDescent="0.25">
      <c r="A2825" s="8" t="s">
        <v>422</v>
      </c>
      <c r="B2825" s="25" t="s">
        <v>14</v>
      </c>
      <c r="C2825" s="3" t="s">
        <v>15</v>
      </c>
      <c r="D2825" s="21" t="s">
        <v>4590</v>
      </c>
    </row>
    <row r="2826" spans="1:4" hidden="1" x14ac:dyDescent="0.25">
      <c r="A2826" s="8" t="s">
        <v>161</v>
      </c>
      <c r="B2826" s="25" t="s">
        <v>14</v>
      </c>
      <c r="C2826" s="3" t="s">
        <v>15</v>
      </c>
      <c r="D2826" s="21" t="s">
        <v>4590</v>
      </c>
    </row>
    <row r="2827" spans="1:4" hidden="1" x14ac:dyDescent="0.25">
      <c r="A2827" s="4" t="s">
        <v>3268</v>
      </c>
      <c r="B2827" s="21" t="s">
        <v>14</v>
      </c>
      <c r="C2827" s="3" t="s">
        <v>15</v>
      </c>
      <c r="D2827" s="21" t="s">
        <v>4590</v>
      </c>
    </row>
    <row r="2828" spans="1:4" hidden="1" x14ac:dyDescent="0.25">
      <c r="A2828" s="4" t="s">
        <v>397</v>
      </c>
      <c r="B2828" s="25" t="s">
        <v>14</v>
      </c>
      <c r="C2828" s="3" t="s">
        <v>15</v>
      </c>
      <c r="D2828" s="21" t="s">
        <v>4590</v>
      </c>
    </row>
    <row r="2829" spans="1:4" hidden="1" x14ac:dyDescent="0.25">
      <c r="A2829" s="8" t="s">
        <v>260</v>
      </c>
      <c r="B2829" s="25" t="s">
        <v>14</v>
      </c>
      <c r="C2829" s="23" t="s">
        <v>15</v>
      </c>
      <c r="D2829" s="21" t="s">
        <v>4590</v>
      </c>
    </row>
    <row r="2830" spans="1:4" hidden="1" x14ac:dyDescent="0.25">
      <c r="A2830" s="4" t="s">
        <v>398</v>
      </c>
      <c r="B2830" s="25" t="s">
        <v>14</v>
      </c>
      <c r="C2830" s="3" t="s">
        <v>15</v>
      </c>
      <c r="D2830" s="21" t="s">
        <v>4590</v>
      </c>
    </row>
    <row r="2831" spans="1:4" hidden="1" x14ac:dyDescent="0.25">
      <c r="A2831" s="8" t="s">
        <v>2586</v>
      </c>
      <c r="B2831" s="25" t="s">
        <v>16</v>
      </c>
      <c r="C2831" s="3" t="s">
        <v>4592</v>
      </c>
      <c r="D2831" s="21" t="s">
        <v>4590</v>
      </c>
    </row>
    <row r="2832" spans="1:4" hidden="1" x14ac:dyDescent="0.25">
      <c r="A2832" s="8" t="s">
        <v>126</v>
      </c>
      <c r="B2832" s="25" t="s">
        <v>16</v>
      </c>
      <c r="C2832" s="3" t="s">
        <v>15</v>
      </c>
      <c r="D2832" s="21" t="s">
        <v>4590</v>
      </c>
    </row>
    <row r="2833" spans="1:4" hidden="1" x14ac:dyDescent="0.25">
      <c r="A2833" s="53" t="s">
        <v>427</v>
      </c>
      <c r="B2833" s="25" t="s">
        <v>16</v>
      </c>
      <c r="C2833" s="3" t="s">
        <v>4591</v>
      </c>
      <c r="D2833" s="21" t="s">
        <v>4590</v>
      </c>
    </row>
    <row r="2834" spans="1:4" hidden="1" x14ac:dyDescent="0.25">
      <c r="A2834" s="19" t="s">
        <v>381</v>
      </c>
      <c r="B2834" s="25" t="s">
        <v>16</v>
      </c>
      <c r="C2834" s="3" t="s">
        <v>4591</v>
      </c>
      <c r="D2834" s="21" t="s">
        <v>4590</v>
      </c>
    </row>
    <row r="2835" spans="1:4" hidden="1" x14ac:dyDescent="0.25">
      <c r="A2835" s="8" t="s">
        <v>2042</v>
      </c>
      <c r="B2835" s="25" t="s">
        <v>16</v>
      </c>
      <c r="C2835" s="3" t="s">
        <v>4591</v>
      </c>
      <c r="D2835" s="21" t="s">
        <v>4590</v>
      </c>
    </row>
    <row r="2836" spans="1:4" hidden="1" x14ac:dyDescent="0.25">
      <c r="A2836" s="56" t="s">
        <v>2531</v>
      </c>
      <c r="B2836" s="25" t="s">
        <v>16</v>
      </c>
      <c r="C2836" s="3" t="s">
        <v>15</v>
      </c>
      <c r="D2836" s="21" t="s">
        <v>4590</v>
      </c>
    </row>
    <row r="2837" spans="1:4" hidden="1" x14ac:dyDescent="0.25">
      <c r="A2837" s="56" t="s">
        <v>2534</v>
      </c>
      <c r="B2837" s="25" t="s">
        <v>16</v>
      </c>
      <c r="C2837" s="3" t="s">
        <v>15</v>
      </c>
      <c r="D2837" s="21" t="s">
        <v>4590</v>
      </c>
    </row>
    <row r="2838" spans="1:4" hidden="1" x14ac:dyDescent="0.25">
      <c r="A2838" s="8" t="s">
        <v>2530</v>
      </c>
      <c r="B2838" s="25" t="s">
        <v>16</v>
      </c>
      <c r="C2838" s="3" t="s">
        <v>15</v>
      </c>
      <c r="D2838" s="21" t="s">
        <v>4590</v>
      </c>
    </row>
    <row r="2839" spans="1:4" hidden="1" x14ac:dyDescent="0.25">
      <c r="A2839" s="23" t="s">
        <v>3449</v>
      </c>
      <c r="B2839" s="25" t="s">
        <v>16</v>
      </c>
      <c r="C2839" s="3" t="s">
        <v>4592</v>
      </c>
      <c r="D2839" s="21" t="s">
        <v>4590</v>
      </c>
    </row>
    <row r="2840" spans="1:4" hidden="1" x14ac:dyDescent="0.25">
      <c r="A2840" s="8" t="s">
        <v>2728</v>
      </c>
      <c r="B2840" s="25" t="s">
        <v>16</v>
      </c>
      <c r="C2840" s="3" t="s">
        <v>15</v>
      </c>
      <c r="D2840" s="21" t="s">
        <v>4590</v>
      </c>
    </row>
    <row r="2841" spans="1:4" hidden="1" x14ac:dyDescent="0.25">
      <c r="A2841" s="56" t="s">
        <v>2529</v>
      </c>
      <c r="B2841" s="25" t="s">
        <v>16</v>
      </c>
      <c r="C2841" s="3" t="s">
        <v>15</v>
      </c>
      <c r="D2841" s="21" t="s">
        <v>4590</v>
      </c>
    </row>
    <row r="2842" spans="1:4" hidden="1" x14ac:dyDescent="0.25">
      <c r="A2842" s="4" t="s">
        <v>1515</v>
      </c>
      <c r="B2842" s="25" t="s">
        <v>16</v>
      </c>
      <c r="C2842" s="23" t="s">
        <v>15</v>
      </c>
      <c r="D2842" s="21" t="s">
        <v>4590</v>
      </c>
    </row>
    <row r="2843" spans="1:4" hidden="1" x14ac:dyDescent="0.25">
      <c r="A2843" s="35" t="s">
        <v>447</v>
      </c>
      <c r="B2843" s="25" t="s">
        <v>16</v>
      </c>
      <c r="C2843" s="23" t="s">
        <v>8</v>
      </c>
      <c r="D2843" s="21" t="s">
        <v>4590</v>
      </c>
    </row>
    <row r="2844" spans="1:4" hidden="1" x14ac:dyDescent="0.25">
      <c r="A2844" s="8" t="s">
        <v>813</v>
      </c>
      <c r="B2844" s="25" t="s">
        <v>16</v>
      </c>
      <c r="C2844" s="3" t="s">
        <v>15</v>
      </c>
      <c r="D2844" s="21" t="s">
        <v>4590</v>
      </c>
    </row>
    <row r="2845" spans="1:4" hidden="1" x14ac:dyDescent="0.25">
      <c r="A2845" s="8" t="s">
        <v>832</v>
      </c>
      <c r="B2845" s="21" t="s">
        <v>16</v>
      </c>
      <c r="C2845" s="3" t="s">
        <v>7</v>
      </c>
      <c r="D2845" s="21" t="s">
        <v>4590</v>
      </c>
    </row>
    <row r="2846" spans="1:4" hidden="1" x14ac:dyDescent="0.25">
      <c r="A2846" s="23" t="s">
        <v>4128</v>
      </c>
      <c r="B2846" s="25" t="s">
        <v>16</v>
      </c>
      <c r="C2846" s="23" t="s">
        <v>8</v>
      </c>
      <c r="D2846" s="21" t="s">
        <v>4590</v>
      </c>
    </row>
    <row r="2847" spans="1:4" hidden="1" x14ac:dyDescent="0.25">
      <c r="A2847" s="17" t="s">
        <v>4129</v>
      </c>
      <c r="B2847" s="25" t="s">
        <v>16</v>
      </c>
      <c r="C2847" s="23" t="s">
        <v>15</v>
      </c>
      <c r="D2847" s="21" t="s">
        <v>4590</v>
      </c>
    </row>
    <row r="2848" spans="1:4" hidden="1" x14ac:dyDescent="0.25">
      <c r="A2848" s="123" t="s">
        <v>1660</v>
      </c>
      <c r="B2848" s="25" t="s">
        <v>16</v>
      </c>
      <c r="C2848" s="3" t="s">
        <v>15</v>
      </c>
      <c r="D2848" s="21" t="s">
        <v>4590</v>
      </c>
    </row>
    <row r="2849" spans="1:4" hidden="1" x14ac:dyDescent="0.25">
      <c r="A2849" s="125" t="s">
        <v>2844</v>
      </c>
      <c r="B2849" s="25" t="s">
        <v>16</v>
      </c>
      <c r="C2849" s="23" t="s">
        <v>7</v>
      </c>
      <c r="D2849" s="21" t="s">
        <v>4590</v>
      </c>
    </row>
    <row r="2850" spans="1:4" hidden="1" x14ac:dyDescent="0.25">
      <c r="A2850" s="4" t="s">
        <v>2869</v>
      </c>
      <c r="B2850" s="21" t="s">
        <v>16</v>
      </c>
      <c r="C2850" s="3" t="s">
        <v>15</v>
      </c>
      <c r="D2850" s="21" t="s">
        <v>4590</v>
      </c>
    </row>
    <row r="2851" spans="1:4" hidden="1" x14ac:dyDescent="0.25">
      <c r="A2851" s="4" t="s">
        <v>2886</v>
      </c>
      <c r="B2851" s="25" t="s">
        <v>16</v>
      </c>
      <c r="C2851" s="23" t="s">
        <v>8</v>
      </c>
      <c r="D2851" s="21" t="s">
        <v>4590</v>
      </c>
    </row>
    <row r="2852" spans="1:4" hidden="1" x14ac:dyDescent="0.25">
      <c r="A2852" s="23" t="s">
        <v>3407</v>
      </c>
      <c r="B2852" s="25" t="s">
        <v>16</v>
      </c>
      <c r="C2852" s="3" t="s">
        <v>15</v>
      </c>
      <c r="D2852" s="21" t="s">
        <v>4590</v>
      </c>
    </row>
    <row r="2853" spans="1:4" hidden="1" x14ac:dyDescent="0.25">
      <c r="A2853" s="54" t="s">
        <v>1980</v>
      </c>
      <c r="B2853" s="25" t="s">
        <v>16</v>
      </c>
      <c r="C2853" s="3" t="s">
        <v>8</v>
      </c>
      <c r="D2853" s="21" t="s">
        <v>4590</v>
      </c>
    </row>
    <row r="2854" spans="1:4" hidden="1" x14ac:dyDescent="0.25">
      <c r="A2854" s="8" t="s">
        <v>2620</v>
      </c>
      <c r="B2854" s="25" t="s">
        <v>16</v>
      </c>
      <c r="C2854" s="3" t="s">
        <v>8</v>
      </c>
      <c r="D2854" s="21" t="s">
        <v>4590</v>
      </c>
    </row>
    <row r="2855" spans="1:4" hidden="1" x14ac:dyDescent="0.25">
      <c r="A2855" s="85" t="s">
        <v>3469</v>
      </c>
      <c r="B2855" s="25" t="s">
        <v>16</v>
      </c>
      <c r="C2855" s="3" t="s">
        <v>8</v>
      </c>
      <c r="D2855" s="21" t="s">
        <v>4590</v>
      </c>
    </row>
    <row r="2856" spans="1:4" hidden="1" x14ac:dyDescent="0.25">
      <c r="A2856" s="8" t="s">
        <v>3470</v>
      </c>
      <c r="B2856" s="25" t="s">
        <v>16</v>
      </c>
      <c r="C2856" s="3" t="s">
        <v>8</v>
      </c>
      <c r="D2856" s="21" t="s">
        <v>4590</v>
      </c>
    </row>
    <row r="2857" spans="1:4" hidden="1" x14ac:dyDescent="0.25">
      <c r="A2857" s="23" t="s">
        <v>2765</v>
      </c>
      <c r="B2857" s="25" t="s">
        <v>16</v>
      </c>
      <c r="C2857" s="23" t="s">
        <v>7</v>
      </c>
      <c r="D2857" s="21" t="s">
        <v>4590</v>
      </c>
    </row>
    <row r="2858" spans="1:4" hidden="1" x14ac:dyDescent="0.25">
      <c r="A2858" s="19" t="s">
        <v>2777</v>
      </c>
      <c r="B2858" s="25" t="s">
        <v>16</v>
      </c>
      <c r="C2858" s="23" t="s">
        <v>7</v>
      </c>
      <c r="D2858" s="21" t="s">
        <v>4590</v>
      </c>
    </row>
    <row r="2859" spans="1:4" hidden="1" x14ac:dyDescent="0.25">
      <c r="A2859" s="8" t="s">
        <v>1798</v>
      </c>
      <c r="B2859" s="25" t="s">
        <v>16</v>
      </c>
      <c r="C2859" s="3" t="s">
        <v>15</v>
      </c>
      <c r="D2859" s="21" t="s">
        <v>4590</v>
      </c>
    </row>
    <row r="2860" spans="1:4" hidden="1" x14ac:dyDescent="0.25">
      <c r="A2860" s="8" t="s">
        <v>937</v>
      </c>
      <c r="B2860" s="25" t="s">
        <v>16</v>
      </c>
      <c r="C2860" s="3" t="s">
        <v>8</v>
      </c>
      <c r="D2860" s="21" t="s">
        <v>4590</v>
      </c>
    </row>
    <row r="2861" spans="1:4" hidden="1" x14ac:dyDescent="0.25">
      <c r="A2861" s="12" t="s">
        <v>1776</v>
      </c>
      <c r="B2861" s="25" t="s">
        <v>16</v>
      </c>
      <c r="C2861" s="3" t="s">
        <v>8</v>
      </c>
      <c r="D2861" s="21" t="s">
        <v>4590</v>
      </c>
    </row>
    <row r="2862" spans="1:4" hidden="1" x14ac:dyDescent="0.25">
      <c r="A2862" s="85" t="s">
        <v>1807</v>
      </c>
      <c r="B2862" s="25" t="s">
        <v>16</v>
      </c>
      <c r="C2862" s="3" t="s">
        <v>8</v>
      </c>
      <c r="D2862" s="21" t="s">
        <v>4590</v>
      </c>
    </row>
    <row r="2863" spans="1:4" hidden="1" x14ac:dyDescent="0.25">
      <c r="A2863" s="10" t="s">
        <v>2764</v>
      </c>
      <c r="B2863" s="21" t="s">
        <v>16</v>
      </c>
      <c r="C2863" s="3" t="s">
        <v>15</v>
      </c>
      <c r="D2863" s="21" t="s">
        <v>4590</v>
      </c>
    </row>
    <row r="2864" spans="1:4" hidden="1" x14ac:dyDescent="0.25">
      <c r="A2864" s="33" t="s">
        <v>3578</v>
      </c>
      <c r="B2864" s="25" t="s">
        <v>16</v>
      </c>
      <c r="C2864" s="3" t="s">
        <v>15</v>
      </c>
      <c r="D2864" s="21" t="s">
        <v>4590</v>
      </c>
    </row>
    <row r="2865" spans="1:4" hidden="1" x14ac:dyDescent="0.25">
      <c r="A2865" s="26" t="s">
        <v>1576</v>
      </c>
      <c r="B2865" s="25" t="s">
        <v>16</v>
      </c>
      <c r="C2865" s="23" t="s">
        <v>15</v>
      </c>
      <c r="D2865" s="21" t="s">
        <v>4590</v>
      </c>
    </row>
    <row r="2866" spans="1:4" hidden="1" x14ac:dyDescent="0.25">
      <c r="A2866" s="32" t="s">
        <v>3606</v>
      </c>
      <c r="B2866" s="25" t="s">
        <v>16</v>
      </c>
      <c r="C2866" s="3" t="s">
        <v>4592</v>
      </c>
      <c r="D2866" s="21" t="s">
        <v>4590</v>
      </c>
    </row>
    <row r="2867" spans="1:4" hidden="1" x14ac:dyDescent="0.25">
      <c r="A2867" s="23" t="s">
        <v>3609</v>
      </c>
      <c r="B2867" s="25" t="s">
        <v>16</v>
      </c>
      <c r="C2867" s="3" t="s">
        <v>4592</v>
      </c>
      <c r="D2867" s="21" t="s">
        <v>4590</v>
      </c>
    </row>
    <row r="2868" spans="1:4" hidden="1" x14ac:dyDescent="0.25">
      <c r="A2868" s="23" t="s">
        <v>2152</v>
      </c>
      <c r="B2868" s="25" t="s">
        <v>16</v>
      </c>
      <c r="C2868" s="3" t="s">
        <v>8</v>
      </c>
      <c r="D2868" s="21" t="s">
        <v>4590</v>
      </c>
    </row>
    <row r="2869" spans="1:4" hidden="1" x14ac:dyDescent="0.25">
      <c r="A2869" s="8" t="s">
        <v>1900</v>
      </c>
      <c r="B2869" s="25" t="s">
        <v>16</v>
      </c>
      <c r="C2869" s="3" t="s">
        <v>8</v>
      </c>
      <c r="D2869" s="21" t="s">
        <v>4590</v>
      </c>
    </row>
    <row r="2870" spans="1:4" hidden="1" x14ac:dyDescent="0.25">
      <c r="A2870" s="8" t="s">
        <v>1914</v>
      </c>
      <c r="B2870" s="25" t="s">
        <v>16</v>
      </c>
      <c r="C2870" s="3" t="s">
        <v>8</v>
      </c>
      <c r="D2870" s="21" t="s">
        <v>4590</v>
      </c>
    </row>
    <row r="2871" spans="1:4" hidden="1" x14ac:dyDescent="0.25">
      <c r="A2871" s="23" t="s">
        <v>1852</v>
      </c>
      <c r="B2871" s="25" t="s">
        <v>16</v>
      </c>
      <c r="C2871" s="23" t="s">
        <v>8</v>
      </c>
      <c r="D2871" s="21" t="s">
        <v>4590</v>
      </c>
    </row>
    <row r="2872" spans="1:4" hidden="1" x14ac:dyDescent="0.25">
      <c r="A2872" s="8" t="s">
        <v>2125</v>
      </c>
      <c r="B2872" s="25" t="s">
        <v>16</v>
      </c>
      <c r="C2872" s="3" t="s">
        <v>8</v>
      </c>
      <c r="D2872" s="21" t="s">
        <v>4590</v>
      </c>
    </row>
    <row r="2873" spans="1:4" hidden="1" x14ac:dyDescent="0.25">
      <c r="A2873" s="23" t="s">
        <v>1954</v>
      </c>
      <c r="B2873" s="25" t="s">
        <v>16</v>
      </c>
      <c r="C2873" s="23" t="s">
        <v>15</v>
      </c>
      <c r="D2873" s="21" t="s">
        <v>4590</v>
      </c>
    </row>
    <row r="2874" spans="1:4" hidden="1" x14ac:dyDescent="0.25">
      <c r="A2874" s="8" t="s">
        <v>2121</v>
      </c>
      <c r="B2874" s="25" t="s">
        <v>16</v>
      </c>
      <c r="C2874" s="23" t="s">
        <v>8</v>
      </c>
      <c r="D2874" s="21" t="s">
        <v>4590</v>
      </c>
    </row>
    <row r="2875" spans="1:4" hidden="1" x14ac:dyDescent="0.25">
      <c r="A2875" s="57" t="s">
        <v>1918</v>
      </c>
      <c r="B2875" s="25" t="s">
        <v>16</v>
      </c>
      <c r="C2875" s="3" t="s">
        <v>7</v>
      </c>
      <c r="D2875" s="21" t="s">
        <v>4590</v>
      </c>
    </row>
    <row r="2876" spans="1:4" hidden="1" x14ac:dyDescent="0.25">
      <c r="A2876" s="23" t="s">
        <v>3666</v>
      </c>
      <c r="B2876" s="25" t="s">
        <v>16</v>
      </c>
      <c r="C2876" s="3" t="s">
        <v>4592</v>
      </c>
      <c r="D2876" s="21" t="s">
        <v>4590</v>
      </c>
    </row>
    <row r="2877" spans="1:4" hidden="1" x14ac:dyDescent="0.25">
      <c r="A2877" s="17" t="s">
        <v>1953</v>
      </c>
      <c r="B2877" s="25" t="s">
        <v>16</v>
      </c>
      <c r="C2877" s="23" t="s">
        <v>15</v>
      </c>
      <c r="D2877" s="21" t="s">
        <v>4590</v>
      </c>
    </row>
    <row r="2878" spans="1:4" hidden="1" x14ac:dyDescent="0.25">
      <c r="A2878" s="26" t="s">
        <v>3706</v>
      </c>
      <c r="B2878" s="25" t="s">
        <v>16</v>
      </c>
      <c r="C2878" s="23" t="s">
        <v>7</v>
      </c>
      <c r="D2878" s="21" t="s">
        <v>4590</v>
      </c>
    </row>
    <row r="2879" spans="1:4" hidden="1" x14ac:dyDescent="0.25">
      <c r="A2879" s="8" t="s">
        <v>2703</v>
      </c>
      <c r="B2879" s="25" t="s">
        <v>16</v>
      </c>
      <c r="C2879" s="3" t="s">
        <v>8</v>
      </c>
      <c r="D2879" s="21" t="s">
        <v>4590</v>
      </c>
    </row>
    <row r="2880" spans="1:4" hidden="1" x14ac:dyDescent="0.25">
      <c r="A2880" s="8" t="s">
        <v>2704</v>
      </c>
      <c r="B2880" s="25" t="s">
        <v>16</v>
      </c>
      <c r="C2880" s="3" t="s">
        <v>8</v>
      </c>
      <c r="D2880" s="21" t="s">
        <v>4590</v>
      </c>
    </row>
    <row r="2881" spans="1:4" hidden="1" x14ac:dyDescent="0.25">
      <c r="A2881" s="23" t="s">
        <v>4514</v>
      </c>
      <c r="B2881" s="25" t="s">
        <v>16</v>
      </c>
      <c r="C2881" s="3" t="s">
        <v>8</v>
      </c>
      <c r="D2881" s="21" t="s">
        <v>4590</v>
      </c>
    </row>
    <row r="2882" spans="1:4" hidden="1" x14ac:dyDescent="0.25">
      <c r="A2882" s="128" t="s">
        <v>4006</v>
      </c>
      <c r="B2882" s="25" t="s">
        <v>16</v>
      </c>
      <c r="C2882" s="23" t="s">
        <v>7</v>
      </c>
      <c r="D2882" s="21" t="s">
        <v>4590</v>
      </c>
    </row>
    <row r="2883" spans="1:4" hidden="1" x14ac:dyDescent="0.25">
      <c r="A2883" s="8" t="s">
        <v>4339</v>
      </c>
      <c r="B2883" s="25" t="s">
        <v>16</v>
      </c>
      <c r="C2883" s="3" t="s">
        <v>8</v>
      </c>
      <c r="D2883" s="21" t="s">
        <v>4590</v>
      </c>
    </row>
    <row r="2884" spans="1:4" hidden="1" x14ac:dyDescent="0.25">
      <c r="A2884" s="8" t="s">
        <v>4363</v>
      </c>
      <c r="B2884" s="25" t="s">
        <v>16</v>
      </c>
      <c r="C2884" s="3" t="s">
        <v>8</v>
      </c>
      <c r="D2884" s="21" t="s">
        <v>4590</v>
      </c>
    </row>
    <row r="2885" spans="1:4" hidden="1" x14ac:dyDescent="0.25">
      <c r="A2885" s="136" t="s">
        <v>4012</v>
      </c>
      <c r="B2885" s="25" t="s">
        <v>16</v>
      </c>
      <c r="C2885" s="3" t="s">
        <v>8</v>
      </c>
      <c r="D2885" s="21" t="s">
        <v>4590</v>
      </c>
    </row>
    <row r="2886" spans="1:4" hidden="1" x14ac:dyDescent="0.25">
      <c r="A2886" s="85" t="s">
        <v>4036</v>
      </c>
      <c r="B2886" s="25" t="s">
        <v>16</v>
      </c>
      <c r="C2886" s="3" t="s">
        <v>8</v>
      </c>
      <c r="D2886" s="21" t="s">
        <v>4590</v>
      </c>
    </row>
    <row r="2887" spans="1:4" hidden="1" x14ac:dyDescent="0.25">
      <c r="A2887" s="4" t="s">
        <v>2037</v>
      </c>
      <c r="B2887" s="21" t="s">
        <v>16</v>
      </c>
      <c r="C2887" s="3" t="s">
        <v>15</v>
      </c>
      <c r="D2887" s="21" t="s">
        <v>4590</v>
      </c>
    </row>
    <row r="2888" spans="1:4" hidden="1" x14ac:dyDescent="0.25">
      <c r="A2888" s="23" t="s">
        <v>370</v>
      </c>
      <c r="B2888" s="25" t="s">
        <v>16</v>
      </c>
      <c r="C2888" s="3" t="s">
        <v>8</v>
      </c>
      <c r="D2888" s="21" t="s">
        <v>4590</v>
      </c>
    </row>
    <row r="2889" spans="1:4" hidden="1" x14ac:dyDescent="0.25">
      <c r="A2889" s="23" t="s">
        <v>371</v>
      </c>
      <c r="B2889" s="25" t="s">
        <v>16</v>
      </c>
      <c r="C2889" s="3" t="s">
        <v>15</v>
      </c>
      <c r="D2889" s="21" t="s">
        <v>4590</v>
      </c>
    </row>
    <row r="2890" spans="1:4" hidden="1" x14ac:dyDescent="0.25">
      <c r="A2890" s="53" t="s">
        <v>557</v>
      </c>
      <c r="B2890" s="25" t="s">
        <v>16</v>
      </c>
      <c r="C2890" s="23" t="s">
        <v>7</v>
      </c>
      <c r="D2890" s="21" t="s">
        <v>4590</v>
      </c>
    </row>
    <row r="2891" spans="1:4" hidden="1" x14ac:dyDescent="0.25">
      <c r="A2891" s="4" t="s">
        <v>4340</v>
      </c>
      <c r="B2891" s="21" t="s">
        <v>16</v>
      </c>
      <c r="C2891" s="3" t="s">
        <v>8</v>
      </c>
      <c r="D2891" s="21" t="s">
        <v>4590</v>
      </c>
    </row>
    <row r="2892" spans="1:4" hidden="1" x14ac:dyDescent="0.25">
      <c r="A2892" s="8" t="s">
        <v>2302</v>
      </c>
      <c r="B2892" s="21" t="s">
        <v>16</v>
      </c>
      <c r="C2892" s="3" t="s">
        <v>8</v>
      </c>
      <c r="D2892" s="21" t="s">
        <v>4590</v>
      </c>
    </row>
    <row r="2893" spans="1:4" hidden="1" x14ac:dyDescent="0.25">
      <c r="A2893" s="4" t="s">
        <v>2382</v>
      </c>
      <c r="B2893" s="21" t="s">
        <v>16</v>
      </c>
      <c r="C2893" s="3" t="s">
        <v>8</v>
      </c>
      <c r="D2893" s="21" t="s">
        <v>4590</v>
      </c>
    </row>
    <row r="2894" spans="1:4" hidden="1" x14ac:dyDescent="0.25">
      <c r="A2894" s="2" t="s">
        <v>672</v>
      </c>
      <c r="B2894" s="21" t="s">
        <v>16</v>
      </c>
      <c r="C2894" s="3" t="s">
        <v>8</v>
      </c>
      <c r="D2894" s="21" t="s">
        <v>4590</v>
      </c>
    </row>
    <row r="2895" spans="1:4" hidden="1" x14ac:dyDescent="0.25">
      <c r="A2895" s="8" t="s">
        <v>1808</v>
      </c>
      <c r="B2895" s="21" t="s">
        <v>16</v>
      </c>
      <c r="C2895" s="3" t="s">
        <v>8</v>
      </c>
      <c r="D2895" s="21" t="s">
        <v>4590</v>
      </c>
    </row>
    <row r="2896" spans="1:4" hidden="1" x14ac:dyDescent="0.25">
      <c r="A2896" s="2" t="s">
        <v>1857</v>
      </c>
      <c r="B2896" s="25" t="s">
        <v>16</v>
      </c>
      <c r="C2896" s="3" t="s">
        <v>8</v>
      </c>
      <c r="D2896" s="21" t="s">
        <v>4590</v>
      </c>
    </row>
    <row r="2897" spans="1:4" hidden="1" x14ac:dyDescent="0.25">
      <c r="A2897" s="12" t="s">
        <v>2320</v>
      </c>
      <c r="B2897" s="25" t="s">
        <v>16</v>
      </c>
      <c r="C2897" s="3" t="s">
        <v>8</v>
      </c>
      <c r="D2897" s="21" t="s">
        <v>4590</v>
      </c>
    </row>
    <row r="2898" spans="1:4" hidden="1" x14ac:dyDescent="0.25">
      <c r="A2898" s="8" t="s">
        <v>2411</v>
      </c>
      <c r="B2898" s="25" t="s">
        <v>16</v>
      </c>
      <c r="C2898" s="3" t="s">
        <v>8</v>
      </c>
      <c r="D2898" s="21" t="s">
        <v>4590</v>
      </c>
    </row>
    <row r="2899" spans="1:4" hidden="1" x14ac:dyDescent="0.25">
      <c r="A2899" s="23" t="s">
        <v>4579</v>
      </c>
      <c r="B2899" s="25" t="s">
        <v>16</v>
      </c>
      <c r="C2899" s="3" t="s">
        <v>8</v>
      </c>
      <c r="D2899" s="21" t="s">
        <v>4590</v>
      </c>
    </row>
    <row r="2900" spans="1:4" hidden="1" x14ac:dyDescent="0.25">
      <c r="A2900" s="4" t="s">
        <v>4341</v>
      </c>
      <c r="B2900" s="21" t="s">
        <v>16</v>
      </c>
      <c r="C2900" s="3" t="s">
        <v>8</v>
      </c>
      <c r="D2900" s="21" t="s">
        <v>4590</v>
      </c>
    </row>
    <row r="2901" spans="1:4" hidden="1" x14ac:dyDescent="0.25">
      <c r="A2901" s="26" t="s">
        <v>215</v>
      </c>
      <c r="B2901" s="25" t="s">
        <v>16</v>
      </c>
      <c r="C2901" s="3" t="s">
        <v>4592</v>
      </c>
      <c r="D2901" s="21" t="s">
        <v>4590</v>
      </c>
    </row>
    <row r="2902" spans="1:4" hidden="1" x14ac:dyDescent="0.25">
      <c r="A2902" s="4" t="s">
        <v>450</v>
      </c>
      <c r="B2902" s="25" t="s">
        <v>16</v>
      </c>
      <c r="C2902" s="23" t="s">
        <v>8</v>
      </c>
      <c r="D2902" s="21" t="s">
        <v>4590</v>
      </c>
    </row>
    <row r="2903" spans="1:4" hidden="1" x14ac:dyDescent="0.25">
      <c r="A2903" s="53" t="s">
        <v>2756</v>
      </c>
      <c r="B2903" s="25" t="s">
        <v>16</v>
      </c>
      <c r="C2903" s="23" t="s">
        <v>15</v>
      </c>
      <c r="D2903" s="21" t="s">
        <v>4590</v>
      </c>
    </row>
    <row r="2904" spans="1:4" hidden="1" x14ac:dyDescent="0.25">
      <c r="A2904" s="8" t="s">
        <v>1806</v>
      </c>
      <c r="B2904" s="25" t="s">
        <v>16</v>
      </c>
      <c r="C2904" s="3" t="s">
        <v>15</v>
      </c>
      <c r="D2904" s="21" t="s">
        <v>4590</v>
      </c>
    </row>
    <row r="2905" spans="1:4" hidden="1" x14ac:dyDescent="0.25">
      <c r="A2905" s="8" t="s">
        <v>1950</v>
      </c>
      <c r="B2905" s="25" t="s">
        <v>16</v>
      </c>
      <c r="C2905" s="3" t="s">
        <v>8</v>
      </c>
      <c r="D2905" s="21" t="s">
        <v>4590</v>
      </c>
    </row>
    <row r="2906" spans="1:4" hidden="1" x14ac:dyDescent="0.25">
      <c r="A2906" s="26" t="s">
        <v>216</v>
      </c>
      <c r="B2906" s="25" t="s">
        <v>16</v>
      </c>
      <c r="C2906" s="23" t="s">
        <v>8</v>
      </c>
      <c r="D2906" s="21" t="s">
        <v>4590</v>
      </c>
    </row>
    <row r="2907" spans="1:4" hidden="1" x14ac:dyDescent="0.25">
      <c r="A2907" s="23" t="s">
        <v>1874</v>
      </c>
      <c r="B2907" s="25" t="s">
        <v>16</v>
      </c>
      <c r="C2907" s="23" t="s">
        <v>8</v>
      </c>
      <c r="D2907" s="21" t="s">
        <v>4590</v>
      </c>
    </row>
    <row r="2908" spans="1:4" hidden="1" x14ac:dyDescent="0.25">
      <c r="A2908" s="132" t="s">
        <v>1814</v>
      </c>
      <c r="B2908" s="25" t="s">
        <v>16</v>
      </c>
      <c r="C2908" s="3" t="s">
        <v>15</v>
      </c>
      <c r="D2908" s="21" t="s">
        <v>4590</v>
      </c>
    </row>
    <row r="2909" spans="1:4" hidden="1" x14ac:dyDescent="0.25">
      <c r="A2909" s="23" t="s">
        <v>1652</v>
      </c>
      <c r="B2909" s="25" t="s">
        <v>16</v>
      </c>
      <c r="C2909" s="3" t="s">
        <v>15</v>
      </c>
      <c r="D2909" s="21" t="s">
        <v>4590</v>
      </c>
    </row>
    <row r="2910" spans="1:4" hidden="1" x14ac:dyDescent="0.25">
      <c r="A2910" s="57" t="s">
        <v>2528</v>
      </c>
      <c r="B2910" s="25" t="s">
        <v>16</v>
      </c>
      <c r="C2910" s="3" t="s">
        <v>7</v>
      </c>
      <c r="D2910" s="21" t="s">
        <v>4590</v>
      </c>
    </row>
    <row r="2911" spans="1:4" hidden="1" x14ac:dyDescent="0.25">
      <c r="A2911" s="118" t="s">
        <v>2527</v>
      </c>
      <c r="B2911" s="25" t="s">
        <v>16</v>
      </c>
      <c r="C2911" s="3" t="s">
        <v>7</v>
      </c>
      <c r="D2911" s="21" t="s">
        <v>4590</v>
      </c>
    </row>
    <row r="2912" spans="1:4" hidden="1" x14ac:dyDescent="0.25">
      <c r="A2912" s="85" t="s">
        <v>1713</v>
      </c>
      <c r="B2912" s="25" t="s">
        <v>16</v>
      </c>
      <c r="C2912" s="23" t="s">
        <v>7</v>
      </c>
      <c r="D2912" s="21" t="s">
        <v>4590</v>
      </c>
    </row>
    <row r="2913" spans="1:4" hidden="1" x14ac:dyDescent="0.25">
      <c r="A2913" s="8" t="s">
        <v>1711</v>
      </c>
      <c r="B2913" s="25" t="s">
        <v>16</v>
      </c>
      <c r="C2913" s="3" t="s">
        <v>7</v>
      </c>
      <c r="D2913" s="21" t="s">
        <v>4590</v>
      </c>
    </row>
    <row r="2914" spans="1:4" hidden="1" x14ac:dyDescent="0.25">
      <c r="A2914" s="7" t="s">
        <v>1670</v>
      </c>
      <c r="B2914" s="21" t="s">
        <v>16</v>
      </c>
      <c r="C2914" s="3" t="s">
        <v>7</v>
      </c>
      <c r="D2914" s="21" t="s">
        <v>4590</v>
      </c>
    </row>
    <row r="2915" spans="1:4" hidden="1" x14ac:dyDescent="0.25">
      <c r="A2915" s="8" t="s">
        <v>165</v>
      </c>
      <c r="B2915" s="25" t="s">
        <v>16</v>
      </c>
      <c r="C2915" s="3" t="s">
        <v>8</v>
      </c>
      <c r="D2915" s="21" t="s">
        <v>4590</v>
      </c>
    </row>
    <row r="2916" spans="1:4" hidden="1" x14ac:dyDescent="0.25">
      <c r="A2916" s="8" t="s">
        <v>1671</v>
      </c>
      <c r="B2916" s="25" t="s">
        <v>16</v>
      </c>
      <c r="C2916" s="3" t="s">
        <v>8</v>
      </c>
      <c r="D2916" s="21" t="s">
        <v>4590</v>
      </c>
    </row>
    <row r="2917" spans="1:4" hidden="1" x14ac:dyDescent="0.25">
      <c r="A2917" s="4" t="s">
        <v>255</v>
      </c>
      <c r="B2917" s="25" t="s">
        <v>16</v>
      </c>
      <c r="C2917" s="23" t="s">
        <v>8</v>
      </c>
      <c r="D2917" s="21" t="s">
        <v>4590</v>
      </c>
    </row>
    <row r="2918" spans="1:4" hidden="1" x14ac:dyDescent="0.25">
      <c r="A2918" s="8" t="s">
        <v>1672</v>
      </c>
      <c r="B2918" s="25" t="s">
        <v>16</v>
      </c>
      <c r="C2918" s="3" t="s">
        <v>15</v>
      </c>
      <c r="D2918" s="21" t="s">
        <v>4590</v>
      </c>
    </row>
    <row r="2919" spans="1:4" hidden="1" x14ac:dyDescent="0.25">
      <c r="A2919" s="2" t="s">
        <v>1712</v>
      </c>
      <c r="B2919" s="21" t="s">
        <v>16</v>
      </c>
      <c r="C2919" s="3" t="s">
        <v>8</v>
      </c>
      <c r="D2919" s="21" t="s">
        <v>4590</v>
      </c>
    </row>
    <row r="2920" spans="1:4" hidden="1" x14ac:dyDescent="0.25">
      <c r="A2920" s="125" t="s">
        <v>1668</v>
      </c>
      <c r="B2920" s="25" t="s">
        <v>16</v>
      </c>
      <c r="C2920" s="23" t="s">
        <v>15</v>
      </c>
      <c r="D2920" s="21" t="s">
        <v>4590</v>
      </c>
    </row>
    <row r="2921" spans="1:4" hidden="1" x14ac:dyDescent="0.25">
      <c r="A2921" s="11" t="s">
        <v>1732</v>
      </c>
      <c r="B2921" s="25" t="s">
        <v>16</v>
      </c>
      <c r="C2921" s="3" t="s">
        <v>8</v>
      </c>
      <c r="D2921" s="21" t="s">
        <v>4590</v>
      </c>
    </row>
    <row r="2922" spans="1:4" hidden="1" x14ac:dyDescent="0.25">
      <c r="A2922" s="8" t="s">
        <v>4342</v>
      </c>
      <c r="B2922" s="25" t="s">
        <v>16</v>
      </c>
      <c r="C2922" s="3" t="s">
        <v>15</v>
      </c>
      <c r="D2922" s="21" t="s">
        <v>4590</v>
      </c>
    </row>
    <row r="2923" spans="1:4" hidden="1" x14ac:dyDescent="0.25">
      <c r="A2923" s="8" t="s">
        <v>2520</v>
      </c>
      <c r="B2923" s="25" t="s">
        <v>16</v>
      </c>
      <c r="C2923" s="3" t="s">
        <v>15</v>
      </c>
      <c r="D2923" s="21" t="s">
        <v>4590</v>
      </c>
    </row>
    <row r="2924" spans="1:4" hidden="1" x14ac:dyDescent="0.25">
      <c r="A2924" s="2" t="s">
        <v>2522</v>
      </c>
      <c r="B2924" s="25" t="s">
        <v>16</v>
      </c>
      <c r="C2924" s="23" t="s">
        <v>15</v>
      </c>
      <c r="D2924" s="21" t="s">
        <v>4590</v>
      </c>
    </row>
    <row r="2925" spans="1:4" hidden="1" x14ac:dyDescent="0.25">
      <c r="A2925" s="26" t="s">
        <v>1695</v>
      </c>
      <c r="B2925" s="25" t="s">
        <v>16</v>
      </c>
      <c r="C2925" s="23" t="s">
        <v>15</v>
      </c>
      <c r="D2925" s="21" t="s">
        <v>4590</v>
      </c>
    </row>
    <row r="2926" spans="1:4" hidden="1" x14ac:dyDescent="0.25">
      <c r="A2926" s="8" t="s">
        <v>1722</v>
      </c>
      <c r="B2926" s="25" t="s">
        <v>16</v>
      </c>
      <c r="C2926" s="3" t="s">
        <v>8</v>
      </c>
      <c r="D2926" s="21" t="s">
        <v>4590</v>
      </c>
    </row>
    <row r="2927" spans="1:4" hidden="1" x14ac:dyDescent="0.25">
      <c r="A2927" s="56" t="s">
        <v>4197</v>
      </c>
      <c r="B2927" s="25" t="s">
        <v>16</v>
      </c>
      <c r="C2927" s="3" t="s">
        <v>7</v>
      </c>
      <c r="D2927" s="21" t="s">
        <v>4590</v>
      </c>
    </row>
    <row r="2928" spans="1:4" hidden="1" x14ac:dyDescent="0.25">
      <c r="A2928" s="17" t="s">
        <v>1662</v>
      </c>
      <c r="B2928" s="25" t="s">
        <v>16</v>
      </c>
      <c r="C2928" s="23" t="s">
        <v>7</v>
      </c>
      <c r="D2928" s="21" t="s">
        <v>4590</v>
      </c>
    </row>
    <row r="2929" spans="1:4" hidden="1" x14ac:dyDescent="0.25">
      <c r="A2929" s="58" t="s">
        <v>4401</v>
      </c>
      <c r="B2929" s="25" t="s">
        <v>16</v>
      </c>
      <c r="C2929" s="23" t="s">
        <v>8</v>
      </c>
      <c r="D2929" s="21" t="s">
        <v>4590</v>
      </c>
    </row>
    <row r="2930" spans="1:4" hidden="1" x14ac:dyDescent="0.25">
      <c r="A2930" s="33" t="s">
        <v>2739</v>
      </c>
      <c r="B2930" s="25" t="s">
        <v>16</v>
      </c>
      <c r="C2930" s="3" t="s">
        <v>8</v>
      </c>
      <c r="D2930" s="21" t="s">
        <v>4590</v>
      </c>
    </row>
    <row r="2931" spans="1:4" hidden="1" x14ac:dyDescent="0.25">
      <c r="A2931" s="14" t="s">
        <v>1847</v>
      </c>
      <c r="B2931" s="25" t="s">
        <v>16</v>
      </c>
      <c r="C2931" s="3" t="s">
        <v>4592</v>
      </c>
      <c r="D2931" s="21" t="s">
        <v>4590</v>
      </c>
    </row>
    <row r="2932" spans="1:4" hidden="1" x14ac:dyDescent="0.25">
      <c r="A2932" s="23" t="s">
        <v>3212</v>
      </c>
      <c r="B2932" s="25" t="s">
        <v>16</v>
      </c>
      <c r="C2932" s="3" t="s">
        <v>8</v>
      </c>
      <c r="D2932" s="21" t="s">
        <v>4590</v>
      </c>
    </row>
    <row r="2933" spans="1:4" hidden="1" x14ac:dyDescent="0.25">
      <c r="A2933" s="4" t="s">
        <v>3242</v>
      </c>
      <c r="B2933" s="21" t="s">
        <v>16</v>
      </c>
      <c r="C2933" s="3" t="s">
        <v>15</v>
      </c>
      <c r="D2933" s="21" t="s">
        <v>4590</v>
      </c>
    </row>
    <row r="2934" spans="1:4" hidden="1" x14ac:dyDescent="0.25">
      <c r="A2934" s="8" t="s">
        <v>3252</v>
      </c>
      <c r="B2934" s="25" t="s">
        <v>16</v>
      </c>
      <c r="C2934" s="3" t="s">
        <v>15</v>
      </c>
      <c r="D2934" s="21" t="s">
        <v>4590</v>
      </c>
    </row>
    <row r="2935" spans="1:4" hidden="1" x14ac:dyDescent="0.25">
      <c r="A2935" s="2" t="s">
        <v>4534</v>
      </c>
      <c r="B2935" s="25" t="s">
        <v>16</v>
      </c>
      <c r="C2935" s="23" t="s">
        <v>15</v>
      </c>
      <c r="D2935" s="21" t="s">
        <v>4590</v>
      </c>
    </row>
    <row r="2936" spans="1:4" hidden="1" x14ac:dyDescent="0.25">
      <c r="A2936" s="23" t="s">
        <v>1703</v>
      </c>
      <c r="B2936" s="25" t="s">
        <v>16</v>
      </c>
      <c r="C2936" s="3" t="s">
        <v>8</v>
      </c>
      <c r="D2936" s="21" t="s">
        <v>4590</v>
      </c>
    </row>
    <row r="2937" spans="1:4" hidden="1" x14ac:dyDescent="0.25">
      <c r="A2937" s="2" t="s">
        <v>3467</v>
      </c>
      <c r="B2937" s="21" t="s">
        <v>16</v>
      </c>
      <c r="C2937" s="3" t="s">
        <v>8</v>
      </c>
      <c r="D2937" s="21" t="s">
        <v>4590</v>
      </c>
    </row>
    <row r="2938" spans="1:4" hidden="1" x14ac:dyDescent="0.25">
      <c r="A2938" s="5" t="s">
        <v>3359</v>
      </c>
      <c r="B2938" s="21" t="s">
        <v>16</v>
      </c>
      <c r="C2938" s="3" t="s">
        <v>15</v>
      </c>
      <c r="D2938" s="21" t="s">
        <v>4590</v>
      </c>
    </row>
    <row r="2939" spans="1:4" hidden="1" x14ac:dyDescent="0.25">
      <c r="A2939" s="17" t="s">
        <v>3369</v>
      </c>
      <c r="B2939" s="25" t="s">
        <v>16</v>
      </c>
      <c r="C2939" s="23" t="s">
        <v>15</v>
      </c>
      <c r="D2939" s="21" t="s">
        <v>4590</v>
      </c>
    </row>
    <row r="2940" spans="1:4" hidden="1" x14ac:dyDescent="0.25">
      <c r="A2940" s="17" t="s">
        <v>3370</v>
      </c>
      <c r="B2940" s="25" t="s">
        <v>16</v>
      </c>
      <c r="C2940" s="23" t="s">
        <v>15</v>
      </c>
      <c r="D2940" s="21" t="s">
        <v>4590</v>
      </c>
    </row>
    <row r="2941" spans="1:4" hidden="1" x14ac:dyDescent="0.25">
      <c r="A2941" s="8" t="s">
        <v>69</v>
      </c>
      <c r="B2941" s="21" t="s">
        <v>16</v>
      </c>
      <c r="C2941" s="3" t="s">
        <v>8</v>
      </c>
      <c r="D2941" s="21" t="s">
        <v>4590</v>
      </c>
    </row>
    <row r="2942" spans="1:4" hidden="1" x14ac:dyDescent="0.25">
      <c r="A2942" s="4" t="s">
        <v>3430</v>
      </c>
      <c r="B2942" s="21" t="s">
        <v>16</v>
      </c>
      <c r="C2942" s="3" t="s">
        <v>15</v>
      </c>
      <c r="D2942" s="21" t="s">
        <v>4590</v>
      </c>
    </row>
    <row r="2943" spans="1:4" hidden="1" x14ac:dyDescent="0.25">
      <c r="A2943" s="23" t="s">
        <v>1946</v>
      </c>
      <c r="B2943" s="25" t="s">
        <v>16</v>
      </c>
      <c r="C2943" s="3" t="s">
        <v>8</v>
      </c>
      <c r="D2943" s="21" t="s">
        <v>4590</v>
      </c>
    </row>
    <row r="2944" spans="1:4" hidden="1" x14ac:dyDescent="0.25">
      <c r="A2944" s="8" t="s">
        <v>3981</v>
      </c>
      <c r="B2944" s="25" t="s">
        <v>16</v>
      </c>
      <c r="C2944" s="3" t="s">
        <v>8</v>
      </c>
      <c r="D2944" s="21" t="s">
        <v>4590</v>
      </c>
    </row>
    <row r="2945" spans="1:4" hidden="1" x14ac:dyDescent="0.25">
      <c r="A2945" s="128" t="s">
        <v>2762</v>
      </c>
      <c r="B2945" s="25" t="s">
        <v>16</v>
      </c>
      <c r="C2945" s="23" t="s">
        <v>15</v>
      </c>
      <c r="D2945" s="21" t="s">
        <v>4590</v>
      </c>
    </row>
    <row r="2946" spans="1:4" hidden="1" x14ac:dyDescent="0.25">
      <c r="A2946" s="23" t="s">
        <v>1758</v>
      </c>
      <c r="B2946" s="25" t="s">
        <v>17</v>
      </c>
      <c r="C2946" s="3" t="s">
        <v>4592</v>
      </c>
      <c r="D2946" s="21" t="s">
        <v>4590</v>
      </c>
    </row>
    <row r="2947" spans="1:4" hidden="1" x14ac:dyDescent="0.25">
      <c r="A2947" s="4" t="s">
        <v>1757</v>
      </c>
      <c r="B2947" s="25" t="s">
        <v>17</v>
      </c>
      <c r="C2947" s="3" t="s">
        <v>7</v>
      </c>
      <c r="D2947" s="21" t="s">
        <v>4590</v>
      </c>
    </row>
    <row r="2948" spans="1:4" hidden="1" x14ac:dyDescent="0.25">
      <c r="A2948" s="4" t="s">
        <v>1756</v>
      </c>
      <c r="B2948" s="25" t="s">
        <v>17</v>
      </c>
      <c r="C2948" s="3" t="s">
        <v>7</v>
      </c>
      <c r="D2948" s="21" t="s">
        <v>4590</v>
      </c>
    </row>
    <row r="2949" spans="1:4" hidden="1" x14ac:dyDescent="0.25">
      <c r="A2949" s="8" t="s">
        <v>1759</v>
      </c>
      <c r="B2949" s="23" t="s">
        <v>17</v>
      </c>
      <c r="C2949" s="3" t="s">
        <v>7</v>
      </c>
      <c r="D2949" s="21" t="s">
        <v>4590</v>
      </c>
    </row>
    <row r="2950" spans="1:4" hidden="1" x14ac:dyDescent="0.25">
      <c r="A2950" s="23" t="s">
        <v>452</v>
      </c>
      <c r="B2950" s="25" t="s">
        <v>17</v>
      </c>
      <c r="C2950" s="3" t="s">
        <v>4591</v>
      </c>
      <c r="D2950" s="21" t="s">
        <v>4590</v>
      </c>
    </row>
    <row r="2951" spans="1:4" hidden="1" x14ac:dyDescent="0.25">
      <c r="A2951" s="8" t="s">
        <v>485</v>
      </c>
      <c r="B2951" s="21" t="s">
        <v>17</v>
      </c>
      <c r="C2951" s="3" t="s">
        <v>4591</v>
      </c>
      <c r="D2951" s="21" t="s">
        <v>4590</v>
      </c>
    </row>
    <row r="2952" spans="1:4" hidden="1" x14ac:dyDescent="0.25">
      <c r="A2952" s="12" t="s">
        <v>488</v>
      </c>
      <c r="B2952" s="25" t="s">
        <v>17</v>
      </c>
      <c r="C2952" s="3" t="s">
        <v>4591</v>
      </c>
      <c r="D2952" s="21" t="s">
        <v>4590</v>
      </c>
    </row>
    <row r="2953" spans="1:4" hidden="1" x14ac:dyDescent="0.25">
      <c r="A2953" s="4" t="s">
        <v>429</v>
      </c>
      <c r="B2953" s="21" t="s">
        <v>17</v>
      </c>
      <c r="C2953" s="3" t="s">
        <v>4591</v>
      </c>
      <c r="D2953" s="21" t="s">
        <v>4590</v>
      </c>
    </row>
    <row r="2954" spans="1:4" hidden="1" x14ac:dyDescent="0.25">
      <c r="A2954" s="32" t="s">
        <v>2766</v>
      </c>
      <c r="B2954" s="25" t="s">
        <v>17</v>
      </c>
      <c r="C2954" s="3" t="s">
        <v>4591</v>
      </c>
      <c r="D2954" s="21" t="s">
        <v>4590</v>
      </c>
    </row>
    <row r="2955" spans="1:4" hidden="1" x14ac:dyDescent="0.25">
      <c r="A2955" s="8" t="s">
        <v>2709</v>
      </c>
      <c r="B2955" s="25" t="s">
        <v>17</v>
      </c>
      <c r="C2955" s="3" t="s">
        <v>4591</v>
      </c>
      <c r="D2955" s="21" t="s">
        <v>4590</v>
      </c>
    </row>
    <row r="2956" spans="1:4" hidden="1" x14ac:dyDescent="0.25">
      <c r="A2956" s="4" t="s">
        <v>434</v>
      </c>
      <c r="B2956" s="21" t="s">
        <v>17</v>
      </c>
      <c r="C2956" s="3" t="s">
        <v>4591</v>
      </c>
      <c r="D2956" s="21" t="s">
        <v>4590</v>
      </c>
    </row>
    <row r="2957" spans="1:4" hidden="1" x14ac:dyDescent="0.25">
      <c r="A2957" s="19" t="s">
        <v>381</v>
      </c>
      <c r="B2957" s="25" t="s">
        <v>17</v>
      </c>
      <c r="C2957" s="3" t="s">
        <v>4591</v>
      </c>
      <c r="D2957" s="21" t="s">
        <v>4590</v>
      </c>
    </row>
    <row r="2958" spans="1:4" hidden="1" x14ac:dyDescent="0.25">
      <c r="A2958" s="96" t="s">
        <v>2711</v>
      </c>
      <c r="B2958" s="25" t="s">
        <v>17</v>
      </c>
      <c r="C2958" s="3" t="s">
        <v>7</v>
      </c>
      <c r="D2958" s="21" t="s">
        <v>4590</v>
      </c>
    </row>
    <row r="2959" spans="1:4" hidden="1" x14ac:dyDescent="0.25">
      <c r="A2959" s="20" t="s">
        <v>1357</v>
      </c>
      <c r="B2959" s="21" t="s">
        <v>17</v>
      </c>
      <c r="C2959" s="3" t="s">
        <v>15</v>
      </c>
      <c r="D2959" s="21" t="s">
        <v>4590</v>
      </c>
    </row>
    <row r="2960" spans="1:4" hidden="1" x14ac:dyDescent="0.25">
      <c r="A2960" s="20" t="s">
        <v>705</v>
      </c>
      <c r="B2960" s="21" t="s">
        <v>17</v>
      </c>
      <c r="C2960" s="3" t="s">
        <v>7</v>
      </c>
      <c r="D2960" s="21" t="s">
        <v>4590</v>
      </c>
    </row>
    <row r="2961" spans="1:4" hidden="1" x14ac:dyDescent="0.25">
      <c r="A2961" s="31" t="s">
        <v>383</v>
      </c>
      <c r="B2961" s="25" t="s">
        <v>17</v>
      </c>
      <c r="C2961" s="3" t="s">
        <v>15</v>
      </c>
      <c r="D2961" s="21" t="s">
        <v>4590</v>
      </c>
    </row>
    <row r="2962" spans="1:4" hidden="1" x14ac:dyDescent="0.25">
      <c r="A2962" s="37" t="s">
        <v>1369</v>
      </c>
      <c r="B2962" s="25" t="s">
        <v>17</v>
      </c>
      <c r="C2962" s="3" t="s">
        <v>15</v>
      </c>
      <c r="D2962" s="21" t="s">
        <v>4590</v>
      </c>
    </row>
    <row r="2963" spans="1:4" hidden="1" x14ac:dyDescent="0.25">
      <c r="A2963" s="108" t="s">
        <v>1530</v>
      </c>
      <c r="B2963" s="25" t="s">
        <v>17</v>
      </c>
      <c r="C2963" s="3" t="s">
        <v>15</v>
      </c>
      <c r="D2963" s="21" t="s">
        <v>4590</v>
      </c>
    </row>
    <row r="2964" spans="1:4" hidden="1" x14ac:dyDescent="0.25">
      <c r="A2964" s="4" t="s">
        <v>267</v>
      </c>
      <c r="B2964" s="25" t="s">
        <v>17</v>
      </c>
      <c r="C2964" s="3" t="s">
        <v>7</v>
      </c>
      <c r="D2964" s="21" t="s">
        <v>4590</v>
      </c>
    </row>
    <row r="2965" spans="1:4" hidden="1" x14ac:dyDescent="0.25">
      <c r="A2965" s="31" t="s">
        <v>1382</v>
      </c>
      <c r="B2965" s="25" t="s">
        <v>17</v>
      </c>
      <c r="C2965" s="3" t="s">
        <v>15</v>
      </c>
      <c r="D2965" s="21" t="s">
        <v>4590</v>
      </c>
    </row>
    <row r="2966" spans="1:4" hidden="1" x14ac:dyDescent="0.25">
      <c r="A2966" s="20" t="s">
        <v>2479</v>
      </c>
      <c r="B2966" s="21" t="s">
        <v>17</v>
      </c>
      <c r="C2966" s="3" t="s">
        <v>7</v>
      </c>
      <c r="D2966" s="21" t="s">
        <v>4590</v>
      </c>
    </row>
    <row r="2967" spans="1:4" hidden="1" x14ac:dyDescent="0.25">
      <c r="A2967" s="31" t="s">
        <v>4130</v>
      </c>
      <c r="B2967" s="25" t="s">
        <v>17</v>
      </c>
      <c r="C2967" s="3" t="s">
        <v>7</v>
      </c>
      <c r="D2967" s="21" t="s">
        <v>4590</v>
      </c>
    </row>
    <row r="2968" spans="1:4" hidden="1" x14ac:dyDescent="0.25">
      <c r="A2968" s="20" t="s">
        <v>2048</v>
      </c>
      <c r="B2968" s="21" t="s">
        <v>17</v>
      </c>
      <c r="C2968" s="3" t="s">
        <v>4592</v>
      </c>
      <c r="D2968" s="21" t="s">
        <v>4590</v>
      </c>
    </row>
    <row r="2969" spans="1:4" hidden="1" x14ac:dyDescent="0.25">
      <c r="A2969" s="2" t="s">
        <v>138</v>
      </c>
      <c r="B2969" s="25" t="s">
        <v>17</v>
      </c>
      <c r="C2969" s="3" t="s">
        <v>7</v>
      </c>
      <c r="D2969" s="21" t="s">
        <v>4590</v>
      </c>
    </row>
    <row r="2970" spans="1:4" hidden="1" x14ac:dyDescent="0.25">
      <c r="A2970" s="4" t="s">
        <v>811</v>
      </c>
      <c r="B2970" s="25" t="s">
        <v>17</v>
      </c>
      <c r="C2970" s="23" t="s">
        <v>8</v>
      </c>
      <c r="D2970" s="21" t="s">
        <v>4590</v>
      </c>
    </row>
    <row r="2971" spans="1:4" hidden="1" x14ac:dyDescent="0.25">
      <c r="A2971" s="23" t="s">
        <v>815</v>
      </c>
      <c r="B2971" s="25" t="s">
        <v>17</v>
      </c>
      <c r="C2971" s="3" t="s">
        <v>8</v>
      </c>
      <c r="D2971" s="21" t="s">
        <v>4590</v>
      </c>
    </row>
    <row r="2972" spans="1:4" hidden="1" x14ac:dyDescent="0.25">
      <c r="A2972" s="4" t="s">
        <v>833</v>
      </c>
      <c r="B2972" s="25" t="s">
        <v>17</v>
      </c>
      <c r="C2972" s="3" t="s">
        <v>7</v>
      </c>
      <c r="D2972" s="21" t="s">
        <v>4590</v>
      </c>
    </row>
    <row r="2973" spans="1:4" hidden="1" x14ac:dyDescent="0.25">
      <c r="A2973" s="23" t="s">
        <v>4515</v>
      </c>
      <c r="B2973" s="25" t="s">
        <v>17</v>
      </c>
      <c r="C2973" s="3" t="s">
        <v>15</v>
      </c>
      <c r="D2973" s="21" t="s">
        <v>4590</v>
      </c>
    </row>
    <row r="2974" spans="1:4" hidden="1" x14ac:dyDescent="0.25">
      <c r="A2974" s="55" t="s">
        <v>837</v>
      </c>
      <c r="B2974" s="25" t="s">
        <v>17</v>
      </c>
      <c r="C2974" s="3" t="s">
        <v>7</v>
      </c>
      <c r="D2974" s="21" t="s">
        <v>4590</v>
      </c>
    </row>
    <row r="2975" spans="1:4" hidden="1" x14ac:dyDescent="0.25">
      <c r="A2975" s="12" t="s">
        <v>2979</v>
      </c>
      <c r="B2975" s="21" t="s">
        <v>17</v>
      </c>
      <c r="C2975" s="3" t="s">
        <v>8</v>
      </c>
      <c r="D2975" s="21" t="s">
        <v>4590</v>
      </c>
    </row>
    <row r="2976" spans="1:4" hidden="1" x14ac:dyDescent="0.25">
      <c r="A2976" s="17" t="s">
        <v>838</v>
      </c>
      <c r="B2976" s="25" t="s">
        <v>17</v>
      </c>
      <c r="C2976" s="3" t="s">
        <v>8</v>
      </c>
      <c r="D2976" s="21" t="s">
        <v>4590</v>
      </c>
    </row>
    <row r="2977" spans="1:4" hidden="1" x14ac:dyDescent="0.25">
      <c r="A2977" s="4" t="s">
        <v>840</v>
      </c>
      <c r="B2977" s="25" t="s">
        <v>17</v>
      </c>
      <c r="C2977" s="3" t="s">
        <v>8</v>
      </c>
      <c r="D2977" s="21" t="s">
        <v>4590</v>
      </c>
    </row>
    <row r="2978" spans="1:4" hidden="1" x14ac:dyDescent="0.25">
      <c r="A2978" s="10" t="s">
        <v>2805</v>
      </c>
      <c r="B2978" s="27" t="s">
        <v>17</v>
      </c>
      <c r="C2978" s="3" t="s">
        <v>8</v>
      </c>
      <c r="D2978" s="21" t="s">
        <v>4590</v>
      </c>
    </row>
    <row r="2979" spans="1:4" hidden="1" x14ac:dyDescent="0.25">
      <c r="A2979" s="4" t="s">
        <v>2807</v>
      </c>
      <c r="B2979" s="21" t="s">
        <v>17</v>
      </c>
      <c r="C2979" s="3" t="s">
        <v>8</v>
      </c>
      <c r="D2979" s="21" t="s">
        <v>4590</v>
      </c>
    </row>
    <row r="2980" spans="1:4" hidden="1" x14ac:dyDescent="0.25">
      <c r="A2980" s="23" t="s">
        <v>3064</v>
      </c>
      <c r="B2980" s="25" t="s">
        <v>17</v>
      </c>
      <c r="C2980" s="3" t="s">
        <v>15</v>
      </c>
      <c r="D2980" s="21" t="s">
        <v>4590</v>
      </c>
    </row>
    <row r="2981" spans="1:4" hidden="1" x14ac:dyDescent="0.25">
      <c r="A2981" s="2" t="s">
        <v>861</v>
      </c>
      <c r="B2981" s="21" t="s">
        <v>17</v>
      </c>
      <c r="C2981" s="3" t="s">
        <v>7</v>
      </c>
      <c r="D2981" s="21" t="s">
        <v>4590</v>
      </c>
    </row>
    <row r="2982" spans="1:4" hidden="1" x14ac:dyDescent="0.25">
      <c r="A2982" s="4" t="s">
        <v>2981</v>
      </c>
      <c r="B2982" s="25" t="s">
        <v>17</v>
      </c>
      <c r="C2982" s="3" t="s">
        <v>8</v>
      </c>
      <c r="D2982" s="21" t="s">
        <v>4590</v>
      </c>
    </row>
    <row r="2983" spans="1:4" hidden="1" x14ac:dyDescent="0.25">
      <c r="A2983" s="23" t="s">
        <v>2870</v>
      </c>
      <c r="B2983" s="25" t="s">
        <v>17</v>
      </c>
      <c r="C2983" s="3" t="s">
        <v>15</v>
      </c>
      <c r="D2983" s="21" t="s">
        <v>4590</v>
      </c>
    </row>
    <row r="2984" spans="1:4" hidden="1" x14ac:dyDescent="0.25">
      <c r="A2984" s="4" t="s">
        <v>873</v>
      </c>
      <c r="B2984" s="21" t="s">
        <v>17</v>
      </c>
      <c r="C2984" s="3" t="s">
        <v>4592</v>
      </c>
      <c r="D2984" s="21" t="s">
        <v>4590</v>
      </c>
    </row>
    <row r="2985" spans="1:4" hidden="1" x14ac:dyDescent="0.25">
      <c r="A2985" s="8" t="s">
        <v>2902</v>
      </c>
      <c r="B2985" s="25" t="s">
        <v>17</v>
      </c>
      <c r="C2985" s="23" t="s">
        <v>15</v>
      </c>
      <c r="D2985" s="21" t="s">
        <v>4590</v>
      </c>
    </row>
    <row r="2986" spans="1:4" hidden="1" x14ac:dyDescent="0.25">
      <c r="A2986" s="23" t="s">
        <v>2903</v>
      </c>
      <c r="B2986" s="25" t="s">
        <v>17</v>
      </c>
      <c r="C2986" s="3" t="s">
        <v>8</v>
      </c>
      <c r="D2986" s="21" t="s">
        <v>4590</v>
      </c>
    </row>
    <row r="2987" spans="1:4" hidden="1" x14ac:dyDescent="0.25">
      <c r="A2987" s="4" t="s">
        <v>882</v>
      </c>
      <c r="B2987" s="25" t="s">
        <v>17</v>
      </c>
      <c r="C2987" s="3" t="s">
        <v>7</v>
      </c>
      <c r="D2987" s="21" t="s">
        <v>4590</v>
      </c>
    </row>
    <row r="2988" spans="1:4" hidden="1" x14ac:dyDescent="0.25">
      <c r="A2988" s="8" t="s">
        <v>546</v>
      </c>
      <c r="B2988" s="25" t="s">
        <v>17</v>
      </c>
      <c r="C2988" s="3" t="s">
        <v>7</v>
      </c>
      <c r="D2988" s="21" t="s">
        <v>4590</v>
      </c>
    </row>
    <row r="2989" spans="1:4" hidden="1" x14ac:dyDescent="0.25">
      <c r="A2989" s="8" t="s">
        <v>538</v>
      </c>
      <c r="B2989" s="25" t="s">
        <v>17</v>
      </c>
      <c r="C2989" s="3" t="s">
        <v>7</v>
      </c>
      <c r="D2989" s="21" t="s">
        <v>4590</v>
      </c>
    </row>
    <row r="2990" spans="1:4" hidden="1" x14ac:dyDescent="0.25">
      <c r="A2990" s="23" t="s">
        <v>81</v>
      </c>
      <c r="B2990" s="25" t="s">
        <v>17</v>
      </c>
      <c r="C2990" s="3" t="s">
        <v>8</v>
      </c>
      <c r="D2990" s="21" t="s">
        <v>4590</v>
      </c>
    </row>
    <row r="2991" spans="1:4" hidden="1" x14ac:dyDescent="0.25">
      <c r="A2991" s="5" t="s">
        <v>897</v>
      </c>
      <c r="B2991" s="25" t="s">
        <v>17</v>
      </c>
      <c r="C2991" s="3" t="s">
        <v>8</v>
      </c>
      <c r="D2991" s="21" t="s">
        <v>4590</v>
      </c>
    </row>
    <row r="2992" spans="1:4" hidden="1" x14ac:dyDescent="0.25">
      <c r="A2992" s="4" t="s">
        <v>898</v>
      </c>
      <c r="B2992" s="25" t="s">
        <v>17</v>
      </c>
      <c r="C2992" s="3" t="s">
        <v>8</v>
      </c>
      <c r="D2992" s="21" t="s">
        <v>4590</v>
      </c>
    </row>
    <row r="2993" spans="1:4" hidden="1" x14ac:dyDescent="0.25">
      <c r="A2993" s="17" t="s">
        <v>4450</v>
      </c>
      <c r="B2993" s="25" t="s">
        <v>17</v>
      </c>
      <c r="C2993" s="23" t="s">
        <v>8</v>
      </c>
      <c r="D2993" s="21" t="s">
        <v>4590</v>
      </c>
    </row>
    <row r="2994" spans="1:4" hidden="1" x14ac:dyDescent="0.25">
      <c r="A2994" s="23" t="s">
        <v>912</v>
      </c>
      <c r="B2994" s="25" t="s">
        <v>17</v>
      </c>
      <c r="C2994" s="3" t="s">
        <v>7</v>
      </c>
      <c r="D2994" s="21" t="s">
        <v>4590</v>
      </c>
    </row>
    <row r="2995" spans="1:4" hidden="1" x14ac:dyDescent="0.25">
      <c r="A2995" s="33" t="s">
        <v>918</v>
      </c>
      <c r="B2995" s="25" t="s">
        <v>17</v>
      </c>
      <c r="C2995" s="3" t="s">
        <v>8</v>
      </c>
      <c r="D2995" s="21" t="s">
        <v>4590</v>
      </c>
    </row>
    <row r="2996" spans="1:4" hidden="1" x14ac:dyDescent="0.25">
      <c r="A2996" s="17" t="s">
        <v>4451</v>
      </c>
      <c r="B2996" s="25" t="s">
        <v>17</v>
      </c>
      <c r="C2996" s="3" t="s">
        <v>8</v>
      </c>
      <c r="D2996" s="21" t="s">
        <v>4590</v>
      </c>
    </row>
    <row r="2997" spans="1:4" hidden="1" x14ac:dyDescent="0.25">
      <c r="A2997" s="125" t="s">
        <v>919</v>
      </c>
      <c r="B2997" s="25" t="s">
        <v>17</v>
      </c>
      <c r="C2997" s="23" t="s">
        <v>8</v>
      </c>
      <c r="D2997" s="21" t="s">
        <v>4590</v>
      </c>
    </row>
    <row r="2998" spans="1:4" hidden="1" x14ac:dyDescent="0.25">
      <c r="A2998" s="73" t="s">
        <v>920</v>
      </c>
      <c r="B2998" s="25" t="s">
        <v>17</v>
      </c>
      <c r="C2998" s="23" t="s">
        <v>8</v>
      </c>
      <c r="D2998" s="21" t="s">
        <v>4590</v>
      </c>
    </row>
    <row r="2999" spans="1:4" hidden="1" x14ac:dyDescent="0.25">
      <c r="A2999" s="17" t="s">
        <v>921</v>
      </c>
      <c r="B2999" s="25" t="s">
        <v>17</v>
      </c>
      <c r="C2999" s="23" t="s">
        <v>8</v>
      </c>
      <c r="D2999" s="21" t="s">
        <v>4590</v>
      </c>
    </row>
    <row r="3000" spans="1:4" hidden="1" x14ac:dyDescent="0.25">
      <c r="A3000" s="71" t="s">
        <v>922</v>
      </c>
      <c r="B3000" s="25" t="s">
        <v>17</v>
      </c>
      <c r="C3000" s="23" t="s">
        <v>8</v>
      </c>
      <c r="D3000" s="21" t="s">
        <v>4590</v>
      </c>
    </row>
    <row r="3001" spans="1:4" hidden="1" x14ac:dyDescent="0.25">
      <c r="A3001" s="2" t="s">
        <v>2708</v>
      </c>
      <c r="B3001" s="25" t="s">
        <v>17</v>
      </c>
      <c r="C3001" s="3" t="s">
        <v>7</v>
      </c>
      <c r="D3001" s="21" t="s">
        <v>4590</v>
      </c>
    </row>
    <row r="3002" spans="1:4" hidden="1" x14ac:dyDescent="0.25">
      <c r="A3002" s="23" t="s">
        <v>3066</v>
      </c>
      <c r="B3002" s="25" t="s">
        <v>17</v>
      </c>
      <c r="C3002" s="3" t="s">
        <v>15</v>
      </c>
      <c r="D3002" s="21" t="s">
        <v>4590</v>
      </c>
    </row>
    <row r="3003" spans="1:4" hidden="1" x14ac:dyDescent="0.25">
      <c r="A3003" s="4" t="s">
        <v>3499</v>
      </c>
      <c r="B3003" s="25" t="s">
        <v>17</v>
      </c>
      <c r="C3003" s="3" t="s">
        <v>4592</v>
      </c>
      <c r="D3003" s="21" t="s">
        <v>4590</v>
      </c>
    </row>
    <row r="3004" spans="1:4" hidden="1" x14ac:dyDescent="0.25">
      <c r="A3004" s="4" t="s">
        <v>490</v>
      </c>
      <c r="B3004" s="25" t="s">
        <v>17</v>
      </c>
      <c r="C3004" s="3" t="s">
        <v>4591</v>
      </c>
      <c r="D3004" s="21" t="s">
        <v>4590</v>
      </c>
    </row>
    <row r="3005" spans="1:4" hidden="1" x14ac:dyDescent="0.25">
      <c r="A3005" s="23" t="s">
        <v>2725</v>
      </c>
      <c r="B3005" s="25" t="s">
        <v>17</v>
      </c>
      <c r="C3005" s="3" t="s">
        <v>4591</v>
      </c>
      <c r="D3005" s="21" t="s">
        <v>4590</v>
      </c>
    </row>
    <row r="3006" spans="1:4" hidden="1" x14ac:dyDescent="0.25">
      <c r="A3006" s="4" t="s">
        <v>4452</v>
      </c>
      <c r="B3006" s="25" t="s">
        <v>17</v>
      </c>
      <c r="C3006" s="23" t="s">
        <v>8</v>
      </c>
      <c r="D3006" s="21" t="s">
        <v>4590</v>
      </c>
    </row>
    <row r="3007" spans="1:4" hidden="1" x14ac:dyDescent="0.25">
      <c r="A3007" s="5" t="s">
        <v>975</v>
      </c>
      <c r="B3007" s="25" t="s">
        <v>17</v>
      </c>
      <c r="C3007" s="23" t="s">
        <v>8</v>
      </c>
      <c r="D3007" s="21" t="s">
        <v>4590</v>
      </c>
    </row>
    <row r="3008" spans="1:4" hidden="1" x14ac:dyDescent="0.25">
      <c r="A3008" s="8" t="s">
        <v>983</v>
      </c>
      <c r="B3008" s="25" t="s">
        <v>17</v>
      </c>
      <c r="C3008" s="3" t="s">
        <v>7</v>
      </c>
      <c r="D3008" s="21" t="s">
        <v>4590</v>
      </c>
    </row>
    <row r="3009" spans="1:4" hidden="1" x14ac:dyDescent="0.25">
      <c r="A3009" s="2" t="s">
        <v>110</v>
      </c>
      <c r="B3009" s="25" t="s">
        <v>17</v>
      </c>
      <c r="C3009" s="3" t="s">
        <v>8</v>
      </c>
      <c r="D3009" s="21" t="s">
        <v>4590</v>
      </c>
    </row>
    <row r="3010" spans="1:4" hidden="1" x14ac:dyDescent="0.25">
      <c r="A3010" s="2" t="s">
        <v>120</v>
      </c>
      <c r="B3010" s="25" t="s">
        <v>17</v>
      </c>
      <c r="C3010" s="3" t="s">
        <v>8</v>
      </c>
      <c r="D3010" s="21" t="s">
        <v>4590</v>
      </c>
    </row>
    <row r="3011" spans="1:4" hidden="1" x14ac:dyDescent="0.25">
      <c r="A3011" s="2" t="s">
        <v>121</v>
      </c>
      <c r="B3011" s="25" t="s">
        <v>17</v>
      </c>
      <c r="C3011" s="3" t="s">
        <v>8</v>
      </c>
      <c r="D3011" s="21" t="s">
        <v>4590</v>
      </c>
    </row>
    <row r="3012" spans="1:4" hidden="1" x14ac:dyDescent="0.25">
      <c r="A3012" s="4" t="s">
        <v>3548</v>
      </c>
      <c r="B3012" s="21" t="s">
        <v>17</v>
      </c>
      <c r="C3012" s="3" t="s">
        <v>8</v>
      </c>
      <c r="D3012" s="21" t="s">
        <v>4590</v>
      </c>
    </row>
    <row r="3013" spans="1:4" hidden="1" x14ac:dyDescent="0.25">
      <c r="A3013" s="8" t="s">
        <v>3127</v>
      </c>
      <c r="B3013" s="25" t="s">
        <v>17</v>
      </c>
      <c r="C3013" s="3" t="s">
        <v>7</v>
      </c>
      <c r="D3013" s="21" t="s">
        <v>4590</v>
      </c>
    </row>
    <row r="3014" spans="1:4" hidden="1" x14ac:dyDescent="0.25">
      <c r="A3014" s="4" t="s">
        <v>4248</v>
      </c>
      <c r="B3014" s="21" t="s">
        <v>17</v>
      </c>
      <c r="C3014" s="3" t="s">
        <v>7</v>
      </c>
      <c r="D3014" s="21" t="s">
        <v>4590</v>
      </c>
    </row>
    <row r="3015" spans="1:4" hidden="1" x14ac:dyDescent="0.25">
      <c r="A3015" s="55" t="s">
        <v>1000</v>
      </c>
      <c r="B3015" s="25" t="s">
        <v>17</v>
      </c>
      <c r="C3015" s="3" t="s">
        <v>8</v>
      </c>
      <c r="D3015" s="21" t="s">
        <v>4590</v>
      </c>
    </row>
    <row r="3016" spans="1:4" hidden="1" x14ac:dyDescent="0.25">
      <c r="A3016" s="55" t="s">
        <v>1003</v>
      </c>
      <c r="B3016" s="25" t="s">
        <v>17</v>
      </c>
      <c r="C3016" s="3" t="s">
        <v>8</v>
      </c>
      <c r="D3016" s="21" t="s">
        <v>4590</v>
      </c>
    </row>
    <row r="3017" spans="1:4" hidden="1" x14ac:dyDescent="0.25">
      <c r="A3017" s="8" t="s">
        <v>1010</v>
      </c>
      <c r="B3017" s="25" t="s">
        <v>17</v>
      </c>
      <c r="C3017" s="23" t="s">
        <v>8</v>
      </c>
      <c r="D3017" s="21" t="s">
        <v>4590</v>
      </c>
    </row>
    <row r="3018" spans="1:4" hidden="1" x14ac:dyDescent="0.25">
      <c r="A3018" s="33" t="s">
        <v>4320</v>
      </c>
      <c r="B3018" s="25" t="s">
        <v>17</v>
      </c>
      <c r="C3018" s="3" t="s">
        <v>15</v>
      </c>
      <c r="D3018" s="21" t="s">
        <v>4590</v>
      </c>
    </row>
    <row r="3019" spans="1:4" hidden="1" x14ac:dyDescent="0.25">
      <c r="A3019" s="4" t="s">
        <v>1014</v>
      </c>
      <c r="B3019" s="21" t="s">
        <v>17</v>
      </c>
      <c r="C3019" s="3" t="s">
        <v>4592</v>
      </c>
      <c r="D3019" s="21" t="s">
        <v>4590</v>
      </c>
    </row>
    <row r="3020" spans="1:4" hidden="1" x14ac:dyDescent="0.25">
      <c r="A3020" s="125" t="s">
        <v>4376</v>
      </c>
      <c r="B3020" s="25" t="s">
        <v>17</v>
      </c>
      <c r="C3020" s="23" t="s">
        <v>7</v>
      </c>
      <c r="D3020" s="21" t="s">
        <v>4590</v>
      </c>
    </row>
    <row r="3021" spans="1:4" hidden="1" x14ac:dyDescent="0.25">
      <c r="A3021" s="55" t="s">
        <v>1024</v>
      </c>
      <c r="B3021" s="25" t="s">
        <v>17</v>
      </c>
      <c r="C3021" s="3" t="s">
        <v>8</v>
      </c>
      <c r="D3021" s="21" t="s">
        <v>4590</v>
      </c>
    </row>
    <row r="3022" spans="1:4" hidden="1" x14ac:dyDescent="0.25">
      <c r="A3022" s="55" t="s">
        <v>1025</v>
      </c>
      <c r="B3022" s="25" t="s">
        <v>17</v>
      </c>
      <c r="C3022" s="3" t="s">
        <v>8</v>
      </c>
      <c r="D3022" s="21" t="s">
        <v>4590</v>
      </c>
    </row>
    <row r="3023" spans="1:4" hidden="1" x14ac:dyDescent="0.25">
      <c r="A3023" s="8" t="s">
        <v>1037</v>
      </c>
      <c r="B3023" s="25" t="s">
        <v>17</v>
      </c>
      <c r="C3023" s="3" t="s">
        <v>7</v>
      </c>
      <c r="D3023" s="21" t="s">
        <v>4590</v>
      </c>
    </row>
    <row r="3024" spans="1:4" hidden="1" x14ac:dyDescent="0.25">
      <c r="A3024" s="5" t="s">
        <v>3612</v>
      </c>
      <c r="B3024" s="25" t="s">
        <v>17</v>
      </c>
      <c r="C3024" s="3" t="s">
        <v>7</v>
      </c>
      <c r="D3024" s="21" t="s">
        <v>4590</v>
      </c>
    </row>
    <row r="3025" spans="1:4" hidden="1" x14ac:dyDescent="0.25">
      <c r="A3025" s="4" t="s">
        <v>2994</v>
      </c>
      <c r="B3025" s="25" t="s">
        <v>17</v>
      </c>
      <c r="C3025" s="3" t="s">
        <v>7</v>
      </c>
      <c r="D3025" s="21" t="s">
        <v>4590</v>
      </c>
    </row>
    <row r="3026" spans="1:4" hidden="1" x14ac:dyDescent="0.25">
      <c r="A3026" s="7" t="s">
        <v>4377</v>
      </c>
      <c r="B3026" s="25" t="s">
        <v>17</v>
      </c>
      <c r="C3026" s="3" t="s">
        <v>7</v>
      </c>
      <c r="D3026" s="21" t="s">
        <v>4590</v>
      </c>
    </row>
    <row r="3027" spans="1:4" hidden="1" x14ac:dyDescent="0.25">
      <c r="A3027" s="8" t="s">
        <v>1073</v>
      </c>
      <c r="B3027" s="25" t="s">
        <v>17</v>
      </c>
      <c r="C3027" s="3" t="s">
        <v>7</v>
      </c>
      <c r="D3027" s="21" t="s">
        <v>4590</v>
      </c>
    </row>
    <row r="3028" spans="1:4" hidden="1" x14ac:dyDescent="0.25">
      <c r="A3028" s="8" t="s">
        <v>1083</v>
      </c>
      <c r="B3028" s="25" t="s">
        <v>17</v>
      </c>
      <c r="C3028" s="3" t="s">
        <v>4591</v>
      </c>
      <c r="D3028" s="21" t="s">
        <v>4590</v>
      </c>
    </row>
    <row r="3029" spans="1:4" hidden="1" x14ac:dyDescent="0.25">
      <c r="A3029" s="4" t="s">
        <v>1090</v>
      </c>
      <c r="B3029" s="25" t="s">
        <v>17</v>
      </c>
      <c r="C3029" s="3" t="s">
        <v>7</v>
      </c>
      <c r="D3029" s="21" t="s">
        <v>4590</v>
      </c>
    </row>
    <row r="3030" spans="1:4" hidden="1" x14ac:dyDescent="0.25">
      <c r="A3030" s="23" t="s">
        <v>82</v>
      </c>
      <c r="B3030" s="25" t="s">
        <v>17</v>
      </c>
      <c r="C3030" s="3" t="s">
        <v>8</v>
      </c>
      <c r="D3030" s="21" t="s">
        <v>4590</v>
      </c>
    </row>
    <row r="3031" spans="1:4" hidden="1" x14ac:dyDescent="0.25">
      <c r="A3031" s="4" t="s">
        <v>2141</v>
      </c>
      <c r="B3031" s="25" t="s">
        <v>17</v>
      </c>
      <c r="C3031" s="3" t="s">
        <v>15</v>
      </c>
      <c r="D3031" s="21" t="s">
        <v>4590</v>
      </c>
    </row>
    <row r="3032" spans="1:4" hidden="1" x14ac:dyDescent="0.25">
      <c r="A3032" s="4" t="s">
        <v>2142</v>
      </c>
      <c r="B3032" s="25" t="s">
        <v>17</v>
      </c>
      <c r="C3032" s="3" t="s">
        <v>15</v>
      </c>
      <c r="D3032" s="21" t="s">
        <v>4590</v>
      </c>
    </row>
    <row r="3033" spans="1:4" hidden="1" x14ac:dyDescent="0.25">
      <c r="A3033" s="23" t="s">
        <v>2143</v>
      </c>
      <c r="B3033" s="25" t="s">
        <v>17</v>
      </c>
      <c r="C3033" s="3" t="s">
        <v>15</v>
      </c>
      <c r="D3033" s="21" t="s">
        <v>4590</v>
      </c>
    </row>
    <row r="3034" spans="1:4" hidden="1" x14ac:dyDescent="0.25">
      <c r="A3034" s="4" t="s">
        <v>2144</v>
      </c>
      <c r="B3034" s="25" t="s">
        <v>17</v>
      </c>
      <c r="C3034" s="3" t="s">
        <v>15</v>
      </c>
      <c r="D3034" s="21" t="s">
        <v>4590</v>
      </c>
    </row>
    <row r="3035" spans="1:4" hidden="1" x14ac:dyDescent="0.25">
      <c r="A3035" s="4" t="s">
        <v>2145</v>
      </c>
      <c r="B3035" s="25" t="s">
        <v>17</v>
      </c>
      <c r="C3035" s="3" t="s">
        <v>15</v>
      </c>
      <c r="D3035" s="21" t="s">
        <v>4590</v>
      </c>
    </row>
    <row r="3036" spans="1:4" hidden="1" x14ac:dyDescent="0.25">
      <c r="A3036" s="23" t="s">
        <v>2146</v>
      </c>
      <c r="B3036" s="25" t="s">
        <v>17</v>
      </c>
      <c r="C3036" s="3" t="s">
        <v>15</v>
      </c>
      <c r="D3036" s="21" t="s">
        <v>4590</v>
      </c>
    </row>
    <row r="3037" spans="1:4" hidden="1" x14ac:dyDescent="0.25">
      <c r="A3037" s="23" t="s">
        <v>3256</v>
      </c>
      <c r="B3037" s="25" t="s">
        <v>17</v>
      </c>
      <c r="C3037" s="3" t="s">
        <v>15</v>
      </c>
      <c r="D3037" s="21" t="s">
        <v>4590</v>
      </c>
    </row>
    <row r="3038" spans="1:4" hidden="1" x14ac:dyDescent="0.25">
      <c r="A3038" s="55" t="s">
        <v>1099</v>
      </c>
      <c r="B3038" s="25" t="s">
        <v>17</v>
      </c>
      <c r="C3038" s="3" t="s">
        <v>8</v>
      </c>
      <c r="D3038" s="21" t="s">
        <v>4590</v>
      </c>
    </row>
    <row r="3039" spans="1:4" hidden="1" x14ac:dyDescent="0.25">
      <c r="A3039" s="4" t="s">
        <v>1100</v>
      </c>
      <c r="B3039" s="25" t="s">
        <v>17</v>
      </c>
      <c r="C3039" s="3" t="s">
        <v>8</v>
      </c>
      <c r="D3039" s="21" t="s">
        <v>4590</v>
      </c>
    </row>
    <row r="3040" spans="1:4" hidden="1" x14ac:dyDescent="0.25">
      <c r="A3040" s="55" t="s">
        <v>1101</v>
      </c>
      <c r="B3040" s="25" t="s">
        <v>17</v>
      </c>
      <c r="C3040" s="3" t="s">
        <v>8</v>
      </c>
      <c r="D3040" s="21" t="s">
        <v>4590</v>
      </c>
    </row>
    <row r="3041" spans="1:4" hidden="1" x14ac:dyDescent="0.25">
      <c r="A3041" s="23" t="s">
        <v>1904</v>
      </c>
      <c r="B3041" s="25" t="s">
        <v>17</v>
      </c>
      <c r="C3041" s="3" t="s">
        <v>8</v>
      </c>
      <c r="D3041" s="21" t="s">
        <v>4590</v>
      </c>
    </row>
    <row r="3042" spans="1:4" hidden="1" x14ac:dyDescent="0.25">
      <c r="A3042" s="8" t="s">
        <v>3001</v>
      </c>
      <c r="B3042" s="21" t="s">
        <v>17</v>
      </c>
      <c r="C3042" s="3" t="s">
        <v>8</v>
      </c>
      <c r="D3042" s="21" t="s">
        <v>4590</v>
      </c>
    </row>
    <row r="3043" spans="1:4" hidden="1" x14ac:dyDescent="0.25">
      <c r="A3043" s="4" t="s">
        <v>1127</v>
      </c>
      <c r="B3043" s="21" t="s">
        <v>17</v>
      </c>
      <c r="C3043" s="3" t="s">
        <v>7</v>
      </c>
      <c r="D3043" s="21" t="s">
        <v>4590</v>
      </c>
    </row>
    <row r="3044" spans="1:4" ht="15.75" hidden="1" thickBot="1" x14ac:dyDescent="0.3">
      <c r="A3044" s="15" t="s">
        <v>3662</v>
      </c>
      <c r="B3044" s="21" t="s">
        <v>17</v>
      </c>
      <c r="C3044" s="3" t="s">
        <v>8</v>
      </c>
      <c r="D3044" s="21" t="s">
        <v>4590</v>
      </c>
    </row>
    <row r="3045" spans="1:4" ht="15.75" hidden="1" thickBot="1" x14ac:dyDescent="0.3">
      <c r="A3045" s="61" t="s">
        <v>1153</v>
      </c>
      <c r="B3045" s="25" t="s">
        <v>17</v>
      </c>
      <c r="C3045" s="23" t="s">
        <v>8</v>
      </c>
      <c r="D3045" s="21" t="s">
        <v>4590</v>
      </c>
    </row>
    <row r="3046" spans="1:4" ht="15.75" hidden="1" thickBot="1" x14ac:dyDescent="0.3">
      <c r="A3046" s="30" t="s">
        <v>3673</v>
      </c>
      <c r="B3046" s="25" t="s">
        <v>17</v>
      </c>
      <c r="C3046" s="3" t="s">
        <v>8</v>
      </c>
      <c r="D3046" s="21" t="s">
        <v>4590</v>
      </c>
    </row>
    <row r="3047" spans="1:4" ht="15.75" hidden="1" thickBot="1" x14ac:dyDescent="0.3">
      <c r="A3047" s="61" t="s">
        <v>1154</v>
      </c>
      <c r="B3047" s="25" t="s">
        <v>17</v>
      </c>
      <c r="C3047" s="3" t="s">
        <v>8</v>
      </c>
      <c r="D3047" s="21" t="s">
        <v>4590</v>
      </c>
    </row>
    <row r="3048" spans="1:4" ht="15.75" hidden="1" thickBot="1" x14ac:dyDescent="0.3">
      <c r="A3048" s="117" t="s">
        <v>1155</v>
      </c>
      <c r="B3048" s="25" t="s">
        <v>17</v>
      </c>
      <c r="C3048" s="3" t="s">
        <v>8</v>
      </c>
      <c r="D3048" s="21" t="s">
        <v>4590</v>
      </c>
    </row>
    <row r="3049" spans="1:4" ht="15.75" hidden="1" thickBot="1" x14ac:dyDescent="0.3">
      <c r="A3049" s="16" t="s">
        <v>4180</v>
      </c>
      <c r="B3049" s="21" t="s">
        <v>17</v>
      </c>
      <c r="C3049" s="3" t="s">
        <v>15</v>
      </c>
      <c r="D3049" s="21" t="s">
        <v>4590</v>
      </c>
    </row>
    <row r="3050" spans="1:4" ht="15.75" hidden="1" thickBot="1" x14ac:dyDescent="0.3">
      <c r="A3050" s="15" t="s">
        <v>4453</v>
      </c>
      <c r="B3050" s="21" t="s">
        <v>17</v>
      </c>
      <c r="C3050" s="3" t="s">
        <v>15</v>
      </c>
      <c r="D3050" s="21" t="s">
        <v>4590</v>
      </c>
    </row>
    <row r="3051" spans="1:4" ht="15.75" hidden="1" thickBot="1" x14ac:dyDescent="0.3">
      <c r="A3051" s="15" t="s">
        <v>3683</v>
      </c>
      <c r="B3051" s="21" t="s">
        <v>17</v>
      </c>
      <c r="C3051" s="3" t="s">
        <v>7</v>
      </c>
      <c r="D3051" s="21" t="s">
        <v>4590</v>
      </c>
    </row>
    <row r="3052" spans="1:4" ht="15.75" hidden="1" thickBot="1" x14ac:dyDescent="0.3">
      <c r="A3052" s="30" t="s">
        <v>3684</v>
      </c>
      <c r="B3052" s="25" t="s">
        <v>17</v>
      </c>
      <c r="C3052" s="3" t="s">
        <v>8</v>
      </c>
      <c r="D3052" s="21" t="s">
        <v>4590</v>
      </c>
    </row>
    <row r="3053" spans="1:4" ht="15.75" hidden="1" thickBot="1" x14ac:dyDescent="0.3">
      <c r="A3053" s="36" t="s">
        <v>1189</v>
      </c>
      <c r="B3053" s="25" t="s">
        <v>17</v>
      </c>
      <c r="C3053" s="23" t="s">
        <v>8</v>
      </c>
      <c r="D3053" s="21" t="s">
        <v>4590</v>
      </c>
    </row>
    <row r="3054" spans="1:4" ht="15.75" hidden="1" thickBot="1" x14ac:dyDescent="0.3">
      <c r="A3054" s="30" t="s">
        <v>2505</v>
      </c>
      <c r="B3054" s="25" t="s">
        <v>17</v>
      </c>
      <c r="C3054" s="3" t="s">
        <v>7</v>
      </c>
      <c r="D3054" s="21" t="s">
        <v>4590</v>
      </c>
    </row>
    <row r="3055" spans="1:4" ht="15.75" hidden="1" thickBot="1" x14ac:dyDescent="0.3">
      <c r="A3055" s="30" t="s">
        <v>1549</v>
      </c>
      <c r="B3055" s="25" t="s">
        <v>17</v>
      </c>
      <c r="C3055" s="3" t="s">
        <v>15</v>
      </c>
      <c r="D3055" s="21" t="s">
        <v>4590</v>
      </c>
    </row>
    <row r="3056" spans="1:4" ht="15.75" hidden="1" thickBot="1" x14ac:dyDescent="0.3">
      <c r="A3056" s="15" t="s">
        <v>2506</v>
      </c>
      <c r="B3056" s="21" t="s">
        <v>17</v>
      </c>
      <c r="C3056" s="3" t="s">
        <v>7</v>
      </c>
      <c r="D3056" s="21" t="s">
        <v>4590</v>
      </c>
    </row>
    <row r="3057" spans="1:4" ht="15.75" hidden="1" thickBot="1" x14ac:dyDescent="0.3">
      <c r="A3057" s="15" t="s">
        <v>1205</v>
      </c>
      <c r="B3057" s="25" t="s">
        <v>17</v>
      </c>
      <c r="C3057" s="3" t="s">
        <v>7</v>
      </c>
      <c r="D3057" s="21" t="s">
        <v>4590</v>
      </c>
    </row>
    <row r="3058" spans="1:4" ht="15.75" hidden="1" thickBot="1" x14ac:dyDescent="0.3">
      <c r="A3058" s="30" t="s">
        <v>3736</v>
      </c>
      <c r="B3058" s="25" t="s">
        <v>17</v>
      </c>
      <c r="C3058" s="3" t="s">
        <v>7</v>
      </c>
      <c r="D3058" s="21" t="s">
        <v>4590</v>
      </c>
    </row>
    <row r="3059" spans="1:4" ht="15.75" hidden="1" thickBot="1" x14ac:dyDescent="0.3">
      <c r="A3059" s="15" t="s">
        <v>4296</v>
      </c>
      <c r="B3059" s="21" t="s">
        <v>17</v>
      </c>
      <c r="C3059" s="3" t="s">
        <v>7</v>
      </c>
      <c r="D3059" s="21" t="s">
        <v>4590</v>
      </c>
    </row>
    <row r="3060" spans="1:4" ht="15.75" hidden="1" thickBot="1" x14ac:dyDescent="0.3">
      <c r="A3060" s="30" t="s">
        <v>4378</v>
      </c>
      <c r="B3060" s="25" t="s">
        <v>17</v>
      </c>
      <c r="C3060" s="3" t="s">
        <v>7</v>
      </c>
      <c r="D3060" s="21" t="s">
        <v>4590</v>
      </c>
    </row>
    <row r="3061" spans="1:4" hidden="1" x14ac:dyDescent="0.25">
      <c r="A3061" s="48" t="s">
        <v>1219</v>
      </c>
      <c r="B3061" s="25" t="s">
        <v>17</v>
      </c>
      <c r="C3061" s="3" t="s">
        <v>7</v>
      </c>
      <c r="D3061" s="21" t="s">
        <v>4590</v>
      </c>
    </row>
    <row r="3062" spans="1:4" hidden="1" x14ac:dyDescent="0.25">
      <c r="A3062" s="4" t="s">
        <v>1220</v>
      </c>
      <c r="B3062" s="25" t="s">
        <v>17</v>
      </c>
      <c r="C3062" s="3" t="s">
        <v>7</v>
      </c>
      <c r="D3062" s="21" t="s">
        <v>4590</v>
      </c>
    </row>
    <row r="3063" spans="1:4" hidden="1" x14ac:dyDescent="0.25">
      <c r="A3063" s="48" t="s">
        <v>1221</v>
      </c>
      <c r="B3063" s="21" t="s">
        <v>17</v>
      </c>
      <c r="C3063" s="3" t="s">
        <v>7</v>
      </c>
      <c r="D3063" s="21" t="s">
        <v>4590</v>
      </c>
    </row>
    <row r="3064" spans="1:4" hidden="1" x14ac:dyDescent="0.25">
      <c r="A3064" s="23" t="s">
        <v>79</v>
      </c>
      <c r="B3064" s="25" t="s">
        <v>17</v>
      </c>
      <c r="C3064" s="3" t="s">
        <v>7</v>
      </c>
      <c r="D3064" s="21" t="s">
        <v>4590</v>
      </c>
    </row>
    <row r="3065" spans="1:4" ht="15.75" hidden="1" thickBot="1" x14ac:dyDescent="0.3">
      <c r="A3065" s="15" t="s">
        <v>1224</v>
      </c>
      <c r="B3065" s="21" t="s">
        <v>17</v>
      </c>
      <c r="C3065" s="3" t="s">
        <v>7</v>
      </c>
      <c r="D3065" s="21" t="s">
        <v>4590</v>
      </c>
    </row>
    <row r="3066" spans="1:4" ht="15.75" hidden="1" thickBot="1" x14ac:dyDescent="0.3">
      <c r="A3066" s="30" t="s">
        <v>1233</v>
      </c>
      <c r="B3066" s="25" t="s">
        <v>17</v>
      </c>
      <c r="C3066" s="3" t="s">
        <v>7</v>
      </c>
      <c r="D3066" s="21" t="s">
        <v>4590</v>
      </c>
    </row>
    <row r="3067" spans="1:4" ht="15.75" hidden="1" thickBot="1" x14ac:dyDescent="0.3">
      <c r="A3067" s="30" t="s">
        <v>76</v>
      </c>
      <c r="B3067" s="25" t="s">
        <v>17</v>
      </c>
      <c r="C3067" s="3" t="s">
        <v>7</v>
      </c>
      <c r="D3067" s="21" t="s">
        <v>4590</v>
      </c>
    </row>
    <row r="3068" spans="1:4" ht="15.75" hidden="1" thickBot="1" x14ac:dyDescent="0.3">
      <c r="A3068" s="30" t="s">
        <v>83</v>
      </c>
      <c r="B3068" s="25" t="s">
        <v>17</v>
      </c>
      <c r="C3068" s="3" t="s">
        <v>7</v>
      </c>
      <c r="D3068" s="21" t="s">
        <v>4590</v>
      </c>
    </row>
    <row r="3069" spans="1:4" hidden="1" x14ac:dyDescent="0.25">
      <c r="A3069" s="114" t="s">
        <v>75</v>
      </c>
      <c r="B3069" s="25" t="s">
        <v>17</v>
      </c>
      <c r="C3069" s="3" t="s">
        <v>7</v>
      </c>
      <c r="D3069" s="21" t="s">
        <v>4590</v>
      </c>
    </row>
    <row r="3070" spans="1:4" hidden="1" x14ac:dyDescent="0.25">
      <c r="A3070" s="28" t="s">
        <v>3067</v>
      </c>
      <c r="B3070" s="25" t="s">
        <v>17</v>
      </c>
      <c r="C3070" s="3" t="s">
        <v>15</v>
      </c>
      <c r="D3070" s="21" t="s">
        <v>4590</v>
      </c>
    </row>
    <row r="3071" spans="1:4" hidden="1" x14ac:dyDescent="0.25">
      <c r="A3071" s="62" t="s">
        <v>1252</v>
      </c>
      <c r="B3071" s="25" t="s">
        <v>17</v>
      </c>
      <c r="C3071" s="3" t="s">
        <v>8</v>
      </c>
      <c r="D3071" s="21" t="s">
        <v>4590</v>
      </c>
    </row>
    <row r="3072" spans="1:4" hidden="1" x14ac:dyDescent="0.25">
      <c r="A3072" s="27" t="s">
        <v>167</v>
      </c>
      <c r="B3072" s="25" t="s">
        <v>17</v>
      </c>
      <c r="C3072" s="3" t="s">
        <v>7</v>
      </c>
      <c r="D3072" s="21" t="s">
        <v>4590</v>
      </c>
    </row>
    <row r="3073" spans="1:4" hidden="1" x14ac:dyDescent="0.25">
      <c r="A3073" s="11" t="s">
        <v>162</v>
      </c>
      <c r="B3073" s="25" t="s">
        <v>17</v>
      </c>
      <c r="C3073" s="3" t="s">
        <v>7</v>
      </c>
      <c r="D3073" s="21" t="s">
        <v>4590</v>
      </c>
    </row>
    <row r="3074" spans="1:4" hidden="1" x14ac:dyDescent="0.25">
      <c r="A3074" s="28" t="s">
        <v>3936</v>
      </c>
      <c r="B3074" s="21" t="s">
        <v>17</v>
      </c>
      <c r="C3074" s="3" t="s">
        <v>7</v>
      </c>
      <c r="D3074" s="21" t="s">
        <v>4590</v>
      </c>
    </row>
    <row r="3075" spans="1:4" hidden="1" x14ac:dyDescent="0.25">
      <c r="A3075" s="27" t="s">
        <v>3967</v>
      </c>
      <c r="B3075" s="21" t="s">
        <v>17</v>
      </c>
      <c r="C3075" s="3" t="s">
        <v>7</v>
      </c>
      <c r="D3075" s="21" t="s">
        <v>4590</v>
      </c>
    </row>
    <row r="3076" spans="1:4" hidden="1" x14ac:dyDescent="0.25">
      <c r="A3076" s="27" t="s">
        <v>4516</v>
      </c>
      <c r="B3076" s="25" t="s">
        <v>17</v>
      </c>
      <c r="C3076" s="3" t="s">
        <v>8</v>
      </c>
      <c r="D3076" s="21" t="s">
        <v>4590</v>
      </c>
    </row>
    <row r="3077" spans="1:4" hidden="1" x14ac:dyDescent="0.25">
      <c r="A3077" s="27" t="s">
        <v>1630</v>
      </c>
      <c r="B3077" s="25" t="s">
        <v>17</v>
      </c>
      <c r="C3077" s="3" t="s">
        <v>8</v>
      </c>
      <c r="D3077" s="21" t="s">
        <v>4590</v>
      </c>
    </row>
    <row r="3078" spans="1:4" hidden="1" x14ac:dyDescent="0.25">
      <c r="A3078" s="27" t="s">
        <v>1279</v>
      </c>
      <c r="B3078" s="25" t="s">
        <v>17</v>
      </c>
      <c r="C3078" s="3" t="s">
        <v>8</v>
      </c>
      <c r="D3078" s="21" t="s">
        <v>4590</v>
      </c>
    </row>
    <row r="3079" spans="1:4" hidden="1" x14ac:dyDescent="0.25">
      <c r="A3079" s="44" t="s">
        <v>1283</v>
      </c>
      <c r="B3079" s="25" t="s">
        <v>17</v>
      </c>
      <c r="C3079" s="23" t="s">
        <v>8</v>
      </c>
      <c r="D3079" s="21" t="s">
        <v>4590</v>
      </c>
    </row>
    <row r="3080" spans="1:4" hidden="1" x14ac:dyDescent="0.25">
      <c r="A3080" s="27" t="s">
        <v>1288</v>
      </c>
      <c r="B3080" s="25" t="s">
        <v>17</v>
      </c>
      <c r="C3080" s="23" t="s">
        <v>8</v>
      </c>
      <c r="D3080" s="21" t="s">
        <v>4590</v>
      </c>
    </row>
    <row r="3081" spans="1:4" hidden="1" x14ac:dyDescent="0.25">
      <c r="A3081" s="27" t="s">
        <v>1289</v>
      </c>
      <c r="B3081" s="21" t="s">
        <v>17</v>
      </c>
      <c r="C3081" s="3" t="s">
        <v>7</v>
      </c>
      <c r="D3081" s="21" t="s">
        <v>4590</v>
      </c>
    </row>
    <row r="3082" spans="1:4" hidden="1" x14ac:dyDescent="0.25">
      <c r="A3082" s="27" t="s">
        <v>1290</v>
      </c>
      <c r="B3082" s="21" t="s">
        <v>17</v>
      </c>
      <c r="C3082" s="3" t="s">
        <v>7</v>
      </c>
      <c r="D3082" s="21" t="s">
        <v>4590</v>
      </c>
    </row>
    <row r="3083" spans="1:4" hidden="1" x14ac:dyDescent="0.25">
      <c r="A3083" s="27" t="s">
        <v>4010</v>
      </c>
      <c r="B3083" s="21" t="s">
        <v>17</v>
      </c>
      <c r="C3083" s="3" t="s">
        <v>4592</v>
      </c>
      <c r="D3083" s="21" t="s">
        <v>4590</v>
      </c>
    </row>
    <row r="3084" spans="1:4" hidden="1" x14ac:dyDescent="0.25">
      <c r="A3084" s="11" t="s">
        <v>1291</v>
      </c>
      <c r="B3084" s="25" t="s">
        <v>17</v>
      </c>
      <c r="C3084" s="23" t="s">
        <v>15</v>
      </c>
      <c r="D3084" s="21" t="s">
        <v>4590</v>
      </c>
    </row>
    <row r="3085" spans="1:4" hidden="1" x14ac:dyDescent="0.25">
      <c r="A3085" s="25" t="s">
        <v>99</v>
      </c>
      <c r="B3085" s="25" t="s">
        <v>17</v>
      </c>
      <c r="C3085" s="3" t="s">
        <v>8</v>
      </c>
      <c r="D3085" s="21" t="s">
        <v>4590</v>
      </c>
    </row>
    <row r="3086" spans="1:4" hidden="1" x14ac:dyDescent="0.25">
      <c r="A3086" s="62" t="s">
        <v>3135</v>
      </c>
      <c r="B3086" s="25" t="s">
        <v>17</v>
      </c>
      <c r="C3086" s="3" t="s">
        <v>8</v>
      </c>
      <c r="D3086" s="21" t="s">
        <v>4590</v>
      </c>
    </row>
    <row r="3087" spans="1:4" hidden="1" x14ac:dyDescent="0.25">
      <c r="A3087" s="64" t="s">
        <v>1298</v>
      </c>
      <c r="B3087" s="25" t="s">
        <v>17</v>
      </c>
      <c r="C3087" s="3" t="s">
        <v>8</v>
      </c>
      <c r="D3087" s="21" t="s">
        <v>4590</v>
      </c>
    </row>
    <row r="3088" spans="1:4" hidden="1" x14ac:dyDescent="0.25">
      <c r="A3088" s="25" t="s">
        <v>1303</v>
      </c>
      <c r="B3088" s="25" t="s">
        <v>17</v>
      </c>
      <c r="C3088" s="3" t="s">
        <v>8</v>
      </c>
      <c r="D3088" s="21" t="s">
        <v>4590</v>
      </c>
    </row>
    <row r="3089" spans="1:4" hidden="1" x14ac:dyDescent="0.25">
      <c r="A3089" s="27" t="s">
        <v>4059</v>
      </c>
      <c r="B3089" s="27" t="s">
        <v>17</v>
      </c>
      <c r="C3089" s="3" t="s">
        <v>8</v>
      </c>
      <c r="D3089" s="21" t="s">
        <v>4590</v>
      </c>
    </row>
    <row r="3090" spans="1:4" hidden="1" x14ac:dyDescent="0.25">
      <c r="A3090" s="25" t="s">
        <v>4221</v>
      </c>
      <c r="B3090" s="25" t="s">
        <v>17</v>
      </c>
      <c r="C3090" s="3" t="s">
        <v>15</v>
      </c>
      <c r="D3090" s="21" t="s">
        <v>4590</v>
      </c>
    </row>
    <row r="3091" spans="1:4" hidden="1" x14ac:dyDescent="0.25">
      <c r="A3091" s="28" t="s">
        <v>3072</v>
      </c>
      <c r="B3091" s="25" t="s">
        <v>17</v>
      </c>
      <c r="C3091" s="3" t="s">
        <v>15</v>
      </c>
      <c r="D3091" s="21" t="s">
        <v>4590</v>
      </c>
    </row>
    <row r="3092" spans="1:4" hidden="1" x14ac:dyDescent="0.25">
      <c r="A3092" s="27" t="s">
        <v>3073</v>
      </c>
      <c r="B3092" s="25" t="s">
        <v>17</v>
      </c>
      <c r="C3092" s="3" t="s">
        <v>15</v>
      </c>
      <c r="D3092" s="21" t="s">
        <v>4590</v>
      </c>
    </row>
    <row r="3093" spans="1:4" hidden="1" x14ac:dyDescent="0.25">
      <c r="A3093" s="25" t="s">
        <v>3074</v>
      </c>
      <c r="B3093" s="25" t="s">
        <v>17</v>
      </c>
      <c r="C3093" s="3" t="s">
        <v>15</v>
      </c>
      <c r="D3093" s="21" t="s">
        <v>4590</v>
      </c>
    </row>
    <row r="3094" spans="1:4" hidden="1" x14ac:dyDescent="0.25">
      <c r="A3094" s="23" t="s">
        <v>4379</v>
      </c>
      <c r="B3094" s="25" t="s">
        <v>17</v>
      </c>
      <c r="C3094" s="3" t="s">
        <v>15</v>
      </c>
      <c r="D3094" s="21" t="s">
        <v>4590</v>
      </c>
    </row>
    <row r="3095" spans="1:4" hidden="1" x14ac:dyDescent="0.25">
      <c r="A3095" s="11" t="s">
        <v>3075</v>
      </c>
      <c r="B3095" s="25" t="s">
        <v>17</v>
      </c>
      <c r="C3095" s="3" t="s">
        <v>15</v>
      </c>
      <c r="D3095" s="21" t="s">
        <v>4590</v>
      </c>
    </row>
    <row r="3096" spans="1:4" hidden="1" x14ac:dyDescent="0.25">
      <c r="A3096" s="27" t="s">
        <v>2147</v>
      </c>
      <c r="B3096" s="25" t="s">
        <v>17</v>
      </c>
      <c r="C3096" s="3" t="s">
        <v>15</v>
      </c>
      <c r="D3096" s="21" t="s">
        <v>4590</v>
      </c>
    </row>
    <row r="3097" spans="1:4" hidden="1" x14ac:dyDescent="0.25">
      <c r="A3097" s="27" t="s">
        <v>3076</v>
      </c>
      <c r="B3097" s="25" t="s">
        <v>17</v>
      </c>
      <c r="C3097" s="3" t="s">
        <v>15</v>
      </c>
      <c r="D3097" s="21" t="s">
        <v>4590</v>
      </c>
    </row>
    <row r="3098" spans="1:4" hidden="1" x14ac:dyDescent="0.25">
      <c r="A3098" s="27" t="s">
        <v>2105</v>
      </c>
      <c r="B3098" s="21" t="s">
        <v>17</v>
      </c>
      <c r="C3098" s="3" t="s">
        <v>7</v>
      </c>
      <c r="D3098" s="21" t="s">
        <v>4590</v>
      </c>
    </row>
    <row r="3099" spans="1:4" hidden="1" x14ac:dyDescent="0.25">
      <c r="A3099" s="28" t="s">
        <v>3071</v>
      </c>
      <c r="B3099" s="25" t="s">
        <v>17</v>
      </c>
      <c r="C3099" s="3" t="s">
        <v>15</v>
      </c>
      <c r="D3099" s="21" t="s">
        <v>4590</v>
      </c>
    </row>
    <row r="3100" spans="1:4" hidden="1" x14ac:dyDescent="0.25">
      <c r="A3100" s="11" t="s">
        <v>3079</v>
      </c>
      <c r="B3100" s="25" t="s">
        <v>17</v>
      </c>
      <c r="C3100" s="3" t="s">
        <v>15</v>
      </c>
      <c r="D3100" s="21" t="s">
        <v>4590</v>
      </c>
    </row>
    <row r="3101" spans="1:4" hidden="1" x14ac:dyDescent="0.25">
      <c r="A3101" s="25" t="s">
        <v>3080</v>
      </c>
      <c r="B3101" s="25" t="s">
        <v>17</v>
      </c>
      <c r="C3101" s="3" t="s">
        <v>15</v>
      </c>
      <c r="D3101" s="21" t="s">
        <v>4590</v>
      </c>
    </row>
    <row r="3102" spans="1:4" hidden="1" x14ac:dyDescent="0.25">
      <c r="A3102" s="27" t="s">
        <v>2224</v>
      </c>
      <c r="B3102" s="21" t="s">
        <v>17</v>
      </c>
      <c r="C3102" s="3" t="s">
        <v>7</v>
      </c>
      <c r="D3102" s="21" t="s">
        <v>4590</v>
      </c>
    </row>
    <row r="3103" spans="1:4" hidden="1" x14ac:dyDescent="0.25">
      <c r="A3103" s="11" t="s">
        <v>3081</v>
      </c>
      <c r="B3103" s="25" t="s">
        <v>17</v>
      </c>
      <c r="C3103" s="3" t="s">
        <v>15</v>
      </c>
      <c r="D3103" s="21" t="s">
        <v>4590</v>
      </c>
    </row>
    <row r="3104" spans="1:4" hidden="1" x14ac:dyDescent="0.25">
      <c r="A3104" s="25" t="s">
        <v>3082</v>
      </c>
      <c r="B3104" s="25" t="s">
        <v>17</v>
      </c>
      <c r="C3104" s="3" t="s">
        <v>8</v>
      </c>
      <c r="D3104" s="21" t="s">
        <v>4590</v>
      </c>
    </row>
    <row r="3105" spans="1:4" hidden="1" x14ac:dyDescent="0.25">
      <c r="A3105" s="11" t="s">
        <v>2157</v>
      </c>
      <c r="B3105" s="25" t="s">
        <v>17</v>
      </c>
      <c r="C3105" s="3" t="s">
        <v>7</v>
      </c>
      <c r="D3105" s="21" t="s">
        <v>4590</v>
      </c>
    </row>
    <row r="3106" spans="1:4" hidden="1" x14ac:dyDescent="0.25">
      <c r="A3106" s="27" t="s">
        <v>2519</v>
      </c>
      <c r="B3106" s="25" t="s">
        <v>17</v>
      </c>
      <c r="C3106" s="3" t="s">
        <v>15</v>
      </c>
      <c r="D3106" s="21" t="s">
        <v>4590</v>
      </c>
    </row>
    <row r="3107" spans="1:4" hidden="1" x14ac:dyDescent="0.25">
      <c r="A3107" s="27" t="s">
        <v>4063</v>
      </c>
      <c r="B3107" s="25" t="s">
        <v>17</v>
      </c>
      <c r="C3107" s="3" t="s">
        <v>8</v>
      </c>
      <c r="D3107" s="21" t="s">
        <v>4590</v>
      </c>
    </row>
    <row r="3108" spans="1:4" hidden="1" x14ac:dyDescent="0.25">
      <c r="A3108" s="27" t="s">
        <v>353</v>
      </c>
      <c r="B3108" s="25" t="s">
        <v>17</v>
      </c>
      <c r="C3108" s="3" t="s">
        <v>7</v>
      </c>
      <c r="D3108" s="21" t="s">
        <v>4590</v>
      </c>
    </row>
    <row r="3109" spans="1:4" hidden="1" x14ac:dyDescent="0.25">
      <c r="A3109" s="27" t="s">
        <v>325</v>
      </c>
      <c r="B3109" s="25" t="s">
        <v>17</v>
      </c>
      <c r="C3109" s="3" t="s">
        <v>7</v>
      </c>
      <c r="D3109" s="21" t="s">
        <v>4590</v>
      </c>
    </row>
    <row r="3110" spans="1:4" hidden="1" x14ac:dyDescent="0.25">
      <c r="A3110" s="11" t="s">
        <v>354</v>
      </c>
      <c r="B3110" s="25" t="s">
        <v>17</v>
      </c>
      <c r="C3110" s="3" t="s">
        <v>7</v>
      </c>
      <c r="D3110" s="21" t="s">
        <v>4590</v>
      </c>
    </row>
    <row r="3111" spans="1:4" hidden="1" x14ac:dyDescent="0.25">
      <c r="A3111" s="62" t="s">
        <v>556</v>
      </c>
      <c r="B3111" s="25" t="s">
        <v>17</v>
      </c>
      <c r="C3111" s="3" t="s">
        <v>8</v>
      </c>
      <c r="D3111" s="21" t="s">
        <v>4590</v>
      </c>
    </row>
    <row r="3112" spans="1:4" hidden="1" x14ac:dyDescent="0.25">
      <c r="A3112" s="25" t="s">
        <v>355</v>
      </c>
      <c r="B3112" s="25" t="s">
        <v>17</v>
      </c>
      <c r="C3112" s="3" t="s">
        <v>4592</v>
      </c>
      <c r="D3112" s="21" t="s">
        <v>4590</v>
      </c>
    </row>
    <row r="3113" spans="1:4" hidden="1" x14ac:dyDescent="0.25">
      <c r="A3113" s="27" t="s">
        <v>1956</v>
      </c>
      <c r="B3113" s="25" t="s">
        <v>17</v>
      </c>
      <c r="C3113" s="3" t="s">
        <v>8</v>
      </c>
      <c r="D3113" s="21" t="s">
        <v>4590</v>
      </c>
    </row>
    <row r="3114" spans="1:4" hidden="1" x14ac:dyDescent="0.25">
      <c r="A3114" s="11" t="s">
        <v>1636</v>
      </c>
      <c r="B3114" s="25" t="s">
        <v>17</v>
      </c>
      <c r="C3114" s="3" t="s">
        <v>8</v>
      </c>
      <c r="D3114" s="21" t="s">
        <v>4590</v>
      </c>
    </row>
    <row r="3115" spans="1:4" hidden="1" x14ac:dyDescent="0.25">
      <c r="A3115" s="27" t="s">
        <v>4551</v>
      </c>
      <c r="B3115" s="25" t="s">
        <v>17</v>
      </c>
      <c r="C3115" s="3" t="s">
        <v>8</v>
      </c>
      <c r="D3115" s="21" t="s">
        <v>4590</v>
      </c>
    </row>
    <row r="3116" spans="1:4" hidden="1" x14ac:dyDescent="0.25">
      <c r="A3116" s="62" t="s">
        <v>561</v>
      </c>
      <c r="B3116" s="25" t="s">
        <v>17</v>
      </c>
      <c r="C3116" s="3" t="s">
        <v>8</v>
      </c>
      <c r="D3116" s="21" t="s">
        <v>4590</v>
      </c>
    </row>
    <row r="3117" spans="1:4" hidden="1" x14ac:dyDescent="0.25">
      <c r="A3117" s="27" t="s">
        <v>2306</v>
      </c>
      <c r="B3117" s="25" t="s">
        <v>17</v>
      </c>
      <c r="C3117" s="3" t="s">
        <v>8</v>
      </c>
      <c r="D3117" s="21" t="s">
        <v>4590</v>
      </c>
    </row>
    <row r="3118" spans="1:4" hidden="1" x14ac:dyDescent="0.25">
      <c r="A3118" s="27" t="s">
        <v>566</v>
      </c>
      <c r="B3118" s="25" t="s">
        <v>17</v>
      </c>
      <c r="C3118" s="3" t="s">
        <v>8</v>
      </c>
      <c r="D3118" s="21" t="s">
        <v>4590</v>
      </c>
    </row>
    <row r="3119" spans="1:4" hidden="1" x14ac:dyDescent="0.25">
      <c r="A3119" s="27" t="s">
        <v>147</v>
      </c>
      <c r="B3119" s="25" t="s">
        <v>17</v>
      </c>
      <c r="C3119" s="3" t="s">
        <v>8</v>
      </c>
      <c r="D3119" s="21" t="s">
        <v>4590</v>
      </c>
    </row>
    <row r="3120" spans="1:4" hidden="1" x14ac:dyDescent="0.25">
      <c r="A3120" s="25" t="s">
        <v>568</v>
      </c>
      <c r="B3120" s="25" t="s">
        <v>17</v>
      </c>
      <c r="C3120" s="3" t="s">
        <v>8</v>
      </c>
      <c r="D3120" s="21" t="s">
        <v>4590</v>
      </c>
    </row>
    <row r="3121" spans="1:4" hidden="1" x14ac:dyDescent="0.25">
      <c r="A3121" s="27" t="s">
        <v>569</v>
      </c>
      <c r="B3121" s="25" t="s">
        <v>17</v>
      </c>
      <c r="C3121" s="3" t="s">
        <v>8</v>
      </c>
      <c r="D3121" s="21" t="s">
        <v>4590</v>
      </c>
    </row>
    <row r="3122" spans="1:4" hidden="1" x14ac:dyDescent="0.25">
      <c r="A3122" s="28" t="s">
        <v>4580</v>
      </c>
      <c r="B3122" s="21" t="s">
        <v>17</v>
      </c>
      <c r="C3122" s="3" t="s">
        <v>8</v>
      </c>
      <c r="D3122" s="21" t="s">
        <v>4590</v>
      </c>
    </row>
    <row r="3123" spans="1:4" hidden="1" x14ac:dyDescent="0.25">
      <c r="A3123" s="27" t="s">
        <v>577</v>
      </c>
      <c r="B3123" s="21" t="s">
        <v>17</v>
      </c>
      <c r="C3123" s="3" t="s">
        <v>8</v>
      </c>
      <c r="D3123" s="21" t="s">
        <v>4590</v>
      </c>
    </row>
    <row r="3124" spans="1:4" hidden="1" x14ac:dyDescent="0.25">
      <c r="A3124" s="25" t="s">
        <v>578</v>
      </c>
      <c r="B3124" s="25" t="s">
        <v>17</v>
      </c>
      <c r="C3124" s="3" t="s">
        <v>8</v>
      </c>
      <c r="D3124" s="21" t="s">
        <v>4590</v>
      </c>
    </row>
    <row r="3125" spans="1:4" hidden="1" x14ac:dyDescent="0.25">
      <c r="A3125" s="25" t="s">
        <v>4581</v>
      </c>
      <c r="B3125" s="25" t="s">
        <v>17</v>
      </c>
      <c r="C3125" s="3" t="s">
        <v>8</v>
      </c>
      <c r="D3125" s="21" t="s">
        <v>4590</v>
      </c>
    </row>
    <row r="3126" spans="1:4" hidden="1" x14ac:dyDescent="0.25">
      <c r="A3126" s="25" t="s">
        <v>4454</v>
      </c>
      <c r="B3126" s="25" t="s">
        <v>17</v>
      </c>
      <c r="C3126" s="3" t="s">
        <v>8</v>
      </c>
      <c r="D3126" s="21" t="s">
        <v>4590</v>
      </c>
    </row>
    <row r="3127" spans="1:4" hidden="1" x14ac:dyDescent="0.25">
      <c r="A3127" s="44" t="s">
        <v>4582</v>
      </c>
      <c r="B3127" s="25" t="s">
        <v>17</v>
      </c>
      <c r="C3127" s="3" t="s">
        <v>8</v>
      </c>
      <c r="D3127" s="21" t="s">
        <v>4590</v>
      </c>
    </row>
    <row r="3128" spans="1:4" hidden="1" x14ac:dyDescent="0.25">
      <c r="A3128" s="11" t="s">
        <v>4583</v>
      </c>
      <c r="B3128" s="25" t="s">
        <v>17</v>
      </c>
      <c r="C3128" s="3" t="s">
        <v>8</v>
      </c>
      <c r="D3128" s="21" t="s">
        <v>4590</v>
      </c>
    </row>
    <row r="3129" spans="1:4" hidden="1" x14ac:dyDescent="0.25">
      <c r="A3129" s="27" t="s">
        <v>3166</v>
      </c>
      <c r="B3129" s="21" t="s">
        <v>17</v>
      </c>
      <c r="C3129" s="3" t="s">
        <v>8</v>
      </c>
      <c r="D3129" s="21" t="s">
        <v>4590</v>
      </c>
    </row>
    <row r="3130" spans="1:4" ht="15.75" hidden="1" customHeight="1" x14ac:dyDescent="0.25">
      <c r="A3130" s="27" t="s">
        <v>141</v>
      </c>
      <c r="B3130" s="25" t="s">
        <v>17</v>
      </c>
      <c r="C3130" s="3" t="s">
        <v>8</v>
      </c>
      <c r="D3130" s="21" t="s">
        <v>4590</v>
      </c>
    </row>
    <row r="3131" spans="1:4" hidden="1" x14ac:dyDescent="0.25">
      <c r="A3131" s="27" t="s">
        <v>4455</v>
      </c>
      <c r="B3131" s="25" t="s">
        <v>17</v>
      </c>
      <c r="C3131" s="3" t="s">
        <v>8</v>
      </c>
      <c r="D3131" s="21" t="s">
        <v>4590</v>
      </c>
    </row>
    <row r="3132" spans="1:4" hidden="1" x14ac:dyDescent="0.25">
      <c r="A3132" s="25" t="s">
        <v>2272</v>
      </c>
      <c r="B3132" s="25" t="s">
        <v>17</v>
      </c>
      <c r="C3132" s="3" t="s">
        <v>8</v>
      </c>
      <c r="D3132" s="21" t="s">
        <v>4590</v>
      </c>
    </row>
    <row r="3133" spans="1:4" hidden="1" x14ac:dyDescent="0.25">
      <c r="A3133" s="25" t="s">
        <v>100</v>
      </c>
      <c r="B3133" s="25" t="s">
        <v>17</v>
      </c>
      <c r="C3133" s="3" t="s">
        <v>8</v>
      </c>
      <c r="D3133" s="21" t="s">
        <v>4590</v>
      </c>
    </row>
    <row r="3134" spans="1:4" hidden="1" x14ac:dyDescent="0.25">
      <c r="A3134" s="27" t="s">
        <v>4552</v>
      </c>
      <c r="B3134" s="25" t="s">
        <v>17</v>
      </c>
      <c r="C3134" s="3" t="s">
        <v>8</v>
      </c>
      <c r="D3134" s="21" t="s">
        <v>4590</v>
      </c>
    </row>
    <row r="3135" spans="1:4" hidden="1" x14ac:dyDescent="0.25">
      <c r="A3135" s="25" t="s">
        <v>588</v>
      </c>
      <c r="B3135" s="25" t="s">
        <v>17</v>
      </c>
      <c r="C3135" s="3" t="s">
        <v>8</v>
      </c>
      <c r="D3135" s="21" t="s">
        <v>4590</v>
      </c>
    </row>
    <row r="3136" spans="1:4" hidden="1" x14ac:dyDescent="0.25">
      <c r="A3136" s="27" t="s">
        <v>3151</v>
      </c>
      <c r="B3136" s="21" t="s">
        <v>17</v>
      </c>
      <c r="C3136" s="3" t="s">
        <v>8</v>
      </c>
      <c r="D3136" s="21" t="s">
        <v>4590</v>
      </c>
    </row>
    <row r="3137" spans="1:4" hidden="1" x14ac:dyDescent="0.25">
      <c r="A3137" s="27" t="s">
        <v>591</v>
      </c>
      <c r="B3137" s="21" t="s">
        <v>17</v>
      </c>
      <c r="C3137" s="3" t="s">
        <v>8</v>
      </c>
      <c r="D3137" s="21" t="s">
        <v>4590</v>
      </c>
    </row>
    <row r="3138" spans="1:4" hidden="1" x14ac:dyDescent="0.25">
      <c r="A3138" s="11" t="s">
        <v>594</v>
      </c>
      <c r="B3138" s="25" t="s">
        <v>17</v>
      </c>
      <c r="C3138" s="3" t="s">
        <v>8</v>
      </c>
      <c r="D3138" s="21" t="s">
        <v>4590</v>
      </c>
    </row>
    <row r="3139" spans="1:4" hidden="1" x14ac:dyDescent="0.25">
      <c r="A3139" s="25" t="s">
        <v>77</v>
      </c>
      <c r="B3139" s="25" t="s">
        <v>17</v>
      </c>
      <c r="C3139" s="3" t="s">
        <v>8</v>
      </c>
      <c r="D3139" s="21" t="s">
        <v>4590</v>
      </c>
    </row>
    <row r="3140" spans="1:4" hidden="1" x14ac:dyDescent="0.25">
      <c r="A3140" s="25" t="s">
        <v>84</v>
      </c>
      <c r="B3140" s="25" t="s">
        <v>17</v>
      </c>
      <c r="C3140" s="3" t="s">
        <v>8</v>
      </c>
      <c r="D3140" s="21" t="s">
        <v>4590</v>
      </c>
    </row>
    <row r="3141" spans="1:4" hidden="1" x14ac:dyDescent="0.25">
      <c r="A3141" s="25" t="s">
        <v>595</v>
      </c>
      <c r="B3141" s="25" t="s">
        <v>17</v>
      </c>
      <c r="C3141" s="3" t="s">
        <v>8</v>
      </c>
      <c r="D3141" s="21" t="s">
        <v>4590</v>
      </c>
    </row>
    <row r="3142" spans="1:4" hidden="1" x14ac:dyDescent="0.25">
      <c r="A3142" s="27" t="s">
        <v>596</v>
      </c>
      <c r="B3142" s="25" t="s">
        <v>17</v>
      </c>
      <c r="C3142" s="3" t="s">
        <v>8</v>
      </c>
      <c r="D3142" s="21" t="s">
        <v>4590</v>
      </c>
    </row>
    <row r="3143" spans="1:4" hidden="1" x14ac:dyDescent="0.25">
      <c r="A3143" s="62" t="s">
        <v>602</v>
      </c>
      <c r="B3143" s="25" t="s">
        <v>17</v>
      </c>
      <c r="C3143" s="3" t="s">
        <v>8</v>
      </c>
      <c r="D3143" s="21" t="s">
        <v>4590</v>
      </c>
    </row>
    <row r="3144" spans="1:4" hidden="1" x14ac:dyDescent="0.25">
      <c r="A3144" s="27" t="s">
        <v>2390</v>
      </c>
      <c r="B3144" s="21" t="s">
        <v>17</v>
      </c>
      <c r="C3144" s="3" t="s">
        <v>8</v>
      </c>
      <c r="D3144" s="21" t="s">
        <v>4590</v>
      </c>
    </row>
    <row r="3145" spans="1:4" hidden="1" x14ac:dyDescent="0.25">
      <c r="A3145" s="27" t="s">
        <v>2391</v>
      </c>
      <c r="B3145" s="25" t="s">
        <v>17</v>
      </c>
      <c r="C3145" s="3" t="s">
        <v>8</v>
      </c>
      <c r="D3145" s="21" t="s">
        <v>4590</v>
      </c>
    </row>
    <row r="3146" spans="1:4" hidden="1" x14ac:dyDescent="0.25">
      <c r="A3146" s="28" t="s">
        <v>139</v>
      </c>
      <c r="B3146" s="25" t="s">
        <v>17</v>
      </c>
      <c r="C3146" s="3" t="s">
        <v>8</v>
      </c>
      <c r="D3146" s="21" t="s">
        <v>4590</v>
      </c>
    </row>
    <row r="3147" spans="1:4" hidden="1" x14ac:dyDescent="0.25">
      <c r="A3147" s="25" t="s">
        <v>618</v>
      </c>
      <c r="B3147" s="25" t="s">
        <v>17</v>
      </c>
      <c r="C3147" s="3" t="s">
        <v>8</v>
      </c>
      <c r="D3147" s="21" t="s">
        <v>4590</v>
      </c>
    </row>
    <row r="3148" spans="1:4" hidden="1" x14ac:dyDescent="0.25">
      <c r="A3148" s="28" t="s">
        <v>1638</v>
      </c>
      <c r="B3148" s="21" t="s">
        <v>17</v>
      </c>
      <c r="C3148" s="3" t="s">
        <v>8</v>
      </c>
      <c r="D3148" s="21" t="s">
        <v>4590</v>
      </c>
    </row>
    <row r="3149" spans="1:4" hidden="1" x14ac:dyDescent="0.25">
      <c r="A3149" s="28" t="s">
        <v>1639</v>
      </c>
      <c r="B3149" s="21" t="s">
        <v>17</v>
      </c>
      <c r="C3149" s="3" t="s">
        <v>8</v>
      </c>
      <c r="D3149" s="21" t="s">
        <v>4590</v>
      </c>
    </row>
    <row r="3150" spans="1:4" hidden="1" x14ac:dyDescent="0.25">
      <c r="A3150" s="27" t="s">
        <v>4584</v>
      </c>
      <c r="B3150" s="25" t="s">
        <v>17</v>
      </c>
      <c r="C3150" s="3" t="s">
        <v>8</v>
      </c>
      <c r="D3150" s="21" t="s">
        <v>4590</v>
      </c>
    </row>
    <row r="3151" spans="1:4" hidden="1" x14ac:dyDescent="0.25">
      <c r="A3151" s="27" t="s">
        <v>624</v>
      </c>
      <c r="B3151" s="21" t="s">
        <v>17</v>
      </c>
      <c r="C3151" s="3" t="s">
        <v>8</v>
      </c>
      <c r="D3151" s="21" t="s">
        <v>4590</v>
      </c>
    </row>
    <row r="3152" spans="1:4" hidden="1" x14ac:dyDescent="0.25">
      <c r="A3152" s="11" t="s">
        <v>627</v>
      </c>
      <c r="B3152" s="25" t="s">
        <v>17</v>
      </c>
      <c r="C3152" s="3" t="s">
        <v>8</v>
      </c>
      <c r="D3152" s="21" t="s">
        <v>4590</v>
      </c>
    </row>
    <row r="3153" spans="1:4" hidden="1" x14ac:dyDescent="0.25">
      <c r="A3153" s="27" t="s">
        <v>2183</v>
      </c>
      <c r="B3153" s="21" t="s">
        <v>17</v>
      </c>
      <c r="C3153" s="3" t="s">
        <v>8</v>
      </c>
      <c r="D3153" s="21" t="s">
        <v>4590</v>
      </c>
    </row>
    <row r="3154" spans="1:4" hidden="1" x14ac:dyDescent="0.25">
      <c r="A3154" s="28" t="s">
        <v>634</v>
      </c>
      <c r="B3154" s="21" t="s">
        <v>17</v>
      </c>
      <c r="C3154" s="3" t="s">
        <v>8</v>
      </c>
      <c r="D3154" s="21" t="s">
        <v>4590</v>
      </c>
    </row>
    <row r="3155" spans="1:4" hidden="1" x14ac:dyDescent="0.25">
      <c r="A3155" s="25" t="s">
        <v>4456</v>
      </c>
      <c r="B3155" s="25" t="s">
        <v>17</v>
      </c>
      <c r="C3155" s="3" t="s">
        <v>8</v>
      </c>
      <c r="D3155" s="21" t="s">
        <v>4590</v>
      </c>
    </row>
    <row r="3156" spans="1:4" hidden="1" x14ac:dyDescent="0.25">
      <c r="A3156" s="27" t="s">
        <v>4457</v>
      </c>
      <c r="B3156" s="25" t="s">
        <v>17</v>
      </c>
      <c r="C3156" s="3" t="s">
        <v>8</v>
      </c>
      <c r="D3156" s="21" t="s">
        <v>4590</v>
      </c>
    </row>
    <row r="3157" spans="1:4" hidden="1" x14ac:dyDescent="0.25">
      <c r="A3157" s="8" t="s">
        <v>645</v>
      </c>
      <c r="B3157" s="25" t="s">
        <v>17</v>
      </c>
      <c r="C3157" s="3" t="s">
        <v>8</v>
      </c>
      <c r="D3157" s="21" t="s">
        <v>4590</v>
      </c>
    </row>
    <row r="3158" spans="1:4" hidden="1" x14ac:dyDescent="0.25">
      <c r="A3158" s="11" t="s">
        <v>647</v>
      </c>
      <c r="B3158" s="21" t="s">
        <v>17</v>
      </c>
      <c r="C3158" s="3" t="s">
        <v>8</v>
      </c>
      <c r="D3158" s="21" t="s">
        <v>4590</v>
      </c>
    </row>
    <row r="3159" spans="1:4" hidden="1" x14ac:dyDescent="0.25">
      <c r="A3159" s="25" t="s">
        <v>652</v>
      </c>
      <c r="B3159" s="25" t="s">
        <v>17</v>
      </c>
      <c r="C3159" s="3" t="s">
        <v>8</v>
      </c>
      <c r="D3159" s="21" t="s">
        <v>4590</v>
      </c>
    </row>
    <row r="3160" spans="1:4" hidden="1" x14ac:dyDescent="0.25">
      <c r="A3160" s="27" t="s">
        <v>1643</v>
      </c>
      <c r="B3160" s="25" t="s">
        <v>17</v>
      </c>
      <c r="C3160" s="3" t="s">
        <v>8</v>
      </c>
      <c r="D3160" s="21" t="s">
        <v>4590</v>
      </c>
    </row>
    <row r="3161" spans="1:4" hidden="1" x14ac:dyDescent="0.25">
      <c r="A3161" s="11" t="s">
        <v>2441</v>
      </c>
      <c r="B3161" s="25" t="s">
        <v>17</v>
      </c>
      <c r="C3161" s="3" t="s">
        <v>8</v>
      </c>
      <c r="D3161" s="21" t="s">
        <v>4590</v>
      </c>
    </row>
    <row r="3162" spans="1:4" hidden="1" x14ac:dyDescent="0.25">
      <c r="A3162" s="11" t="s">
        <v>3204</v>
      </c>
      <c r="B3162" s="25" t="s">
        <v>17</v>
      </c>
      <c r="C3162" s="3" t="s">
        <v>8</v>
      </c>
      <c r="D3162" s="21" t="s">
        <v>4590</v>
      </c>
    </row>
    <row r="3163" spans="1:4" hidden="1" x14ac:dyDescent="0.25">
      <c r="A3163" s="27" t="s">
        <v>4402</v>
      </c>
      <c r="B3163" s="25" t="s">
        <v>17</v>
      </c>
      <c r="C3163" s="3" t="s">
        <v>8</v>
      </c>
      <c r="D3163" s="21" t="s">
        <v>4590</v>
      </c>
    </row>
    <row r="3164" spans="1:4" hidden="1" x14ac:dyDescent="0.25">
      <c r="A3164" s="77" t="s">
        <v>664</v>
      </c>
      <c r="B3164" s="25" t="s">
        <v>17</v>
      </c>
      <c r="C3164" s="3" t="s">
        <v>8</v>
      </c>
      <c r="D3164" s="21" t="s">
        <v>4590</v>
      </c>
    </row>
    <row r="3165" spans="1:4" hidden="1" x14ac:dyDescent="0.25">
      <c r="A3165" s="8" t="s">
        <v>40</v>
      </c>
      <c r="B3165" s="25" t="s">
        <v>17</v>
      </c>
      <c r="C3165" s="3" t="s">
        <v>8</v>
      </c>
      <c r="D3165" s="21" t="s">
        <v>4590</v>
      </c>
    </row>
    <row r="3166" spans="1:4" hidden="1" x14ac:dyDescent="0.25">
      <c r="A3166" s="62" t="s">
        <v>668</v>
      </c>
      <c r="B3166" s="25" t="s">
        <v>17</v>
      </c>
      <c r="C3166" s="3" t="s">
        <v>8</v>
      </c>
      <c r="D3166" s="21" t="s">
        <v>4590</v>
      </c>
    </row>
    <row r="3167" spans="1:4" hidden="1" x14ac:dyDescent="0.25">
      <c r="A3167" s="28" t="s">
        <v>1970</v>
      </c>
      <c r="B3167" s="21" t="s">
        <v>17</v>
      </c>
      <c r="C3167" s="3" t="s">
        <v>15</v>
      </c>
      <c r="D3167" s="21" t="s">
        <v>4590</v>
      </c>
    </row>
    <row r="3168" spans="1:4" hidden="1" x14ac:dyDescent="0.25">
      <c r="A3168" s="27" t="s">
        <v>2525</v>
      </c>
      <c r="B3168" s="21" t="s">
        <v>17</v>
      </c>
      <c r="C3168" s="3" t="s">
        <v>8</v>
      </c>
      <c r="D3168" s="21" t="s">
        <v>4590</v>
      </c>
    </row>
    <row r="3169" spans="1:4" hidden="1" x14ac:dyDescent="0.25">
      <c r="A3169" s="27" t="s">
        <v>2532</v>
      </c>
      <c r="B3169" s="25" t="s">
        <v>17</v>
      </c>
      <c r="C3169" s="3" t="s">
        <v>7</v>
      </c>
      <c r="D3169" s="21" t="s">
        <v>4590</v>
      </c>
    </row>
    <row r="3170" spans="1:4" hidden="1" x14ac:dyDescent="0.25">
      <c r="A3170" s="62" t="s">
        <v>4198</v>
      </c>
      <c r="B3170" s="25" t="s">
        <v>17</v>
      </c>
      <c r="C3170" s="3" t="s">
        <v>7</v>
      </c>
      <c r="D3170" s="21" t="s">
        <v>4590</v>
      </c>
    </row>
    <row r="3171" spans="1:4" hidden="1" x14ac:dyDescent="0.25">
      <c r="A3171" s="25" t="s">
        <v>1681</v>
      </c>
      <c r="B3171" s="25" t="s">
        <v>17</v>
      </c>
      <c r="C3171" s="3" t="s">
        <v>15</v>
      </c>
      <c r="D3171" s="21" t="s">
        <v>4590</v>
      </c>
    </row>
    <row r="3172" spans="1:4" hidden="1" x14ac:dyDescent="0.25">
      <c r="A3172" s="77" t="s">
        <v>3120</v>
      </c>
      <c r="B3172" s="25" t="s">
        <v>17</v>
      </c>
      <c r="C3172" s="23" t="s">
        <v>8</v>
      </c>
      <c r="D3172" s="21" t="s">
        <v>4590</v>
      </c>
    </row>
    <row r="3173" spans="1:4" hidden="1" x14ac:dyDescent="0.25">
      <c r="A3173" s="64" t="s">
        <v>143</v>
      </c>
      <c r="B3173" s="25" t="s">
        <v>18</v>
      </c>
      <c r="C3173" s="3" t="s">
        <v>8</v>
      </c>
      <c r="D3173" s="21" t="s">
        <v>4590</v>
      </c>
    </row>
    <row r="3174" spans="1:4" hidden="1" x14ac:dyDescent="0.25">
      <c r="A3174" s="64" t="s">
        <v>144</v>
      </c>
      <c r="B3174" s="25" t="s">
        <v>18</v>
      </c>
      <c r="C3174" s="3" t="s">
        <v>8</v>
      </c>
      <c r="D3174" s="21" t="s">
        <v>4590</v>
      </c>
    </row>
    <row r="3175" spans="1:4" hidden="1" x14ac:dyDescent="0.25">
      <c r="A3175" s="27" t="s">
        <v>179</v>
      </c>
      <c r="B3175" s="25" t="s">
        <v>18</v>
      </c>
      <c r="C3175" s="3" t="s">
        <v>8</v>
      </c>
      <c r="D3175" s="21" t="s">
        <v>4590</v>
      </c>
    </row>
    <row r="3176" spans="1:4" hidden="1" x14ac:dyDescent="0.25">
      <c r="A3176" s="27" t="s">
        <v>499</v>
      </c>
      <c r="B3176" s="21" t="s">
        <v>18</v>
      </c>
      <c r="C3176" s="3" t="s">
        <v>8</v>
      </c>
      <c r="D3176" s="21" t="s">
        <v>4590</v>
      </c>
    </row>
    <row r="3177" spans="1:4" hidden="1" x14ac:dyDescent="0.25">
      <c r="A3177" s="64" t="s">
        <v>97</v>
      </c>
      <c r="B3177" s="25" t="s">
        <v>18</v>
      </c>
      <c r="C3177" s="3" t="s">
        <v>8</v>
      </c>
      <c r="D3177" s="21" t="s">
        <v>4590</v>
      </c>
    </row>
    <row r="3178" spans="1:4" hidden="1" x14ac:dyDescent="0.25">
      <c r="A3178" s="27" t="s">
        <v>95</v>
      </c>
      <c r="B3178" s="25" t="s">
        <v>18</v>
      </c>
      <c r="C3178" s="3" t="s">
        <v>8</v>
      </c>
      <c r="D3178" s="21" t="s">
        <v>4590</v>
      </c>
    </row>
    <row r="3179" spans="1:4" hidden="1" x14ac:dyDescent="0.25">
      <c r="A3179" s="27" t="s">
        <v>145</v>
      </c>
      <c r="B3179" s="25" t="s">
        <v>18</v>
      </c>
      <c r="C3179" s="3" t="s">
        <v>8</v>
      </c>
      <c r="D3179" s="21" t="s">
        <v>4590</v>
      </c>
    </row>
    <row r="3180" spans="1:4" hidden="1" x14ac:dyDescent="0.25">
      <c r="A3180" s="11" t="s">
        <v>114</v>
      </c>
      <c r="B3180" s="25" t="s">
        <v>18</v>
      </c>
      <c r="C3180" s="3" t="s">
        <v>8</v>
      </c>
      <c r="D3180" s="21" t="s">
        <v>4590</v>
      </c>
    </row>
    <row r="3181" spans="1:4" hidden="1" x14ac:dyDescent="0.25">
      <c r="A3181" s="64" t="s">
        <v>88</v>
      </c>
      <c r="B3181" s="25" t="s">
        <v>18</v>
      </c>
      <c r="C3181" s="3" t="s">
        <v>8</v>
      </c>
      <c r="D3181" s="21" t="s">
        <v>4590</v>
      </c>
    </row>
    <row r="3182" spans="1:4" hidden="1" x14ac:dyDescent="0.25">
      <c r="A3182" s="27" t="s">
        <v>2468</v>
      </c>
      <c r="B3182" s="25" t="s">
        <v>18</v>
      </c>
      <c r="C3182" s="3" t="s">
        <v>8</v>
      </c>
      <c r="D3182" s="21" t="s">
        <v>4590</v>
      </c>
    </row>
    <row r="3183" spans="1:4" hidden="1" x14ac:dyDescent="0.25">
      <c r="A3183" s="27" t="s">
        <v>2469</v>
      </c>
      <c r="B3183" s="25" t="s">
        <v>18</v>
      </c>
      <c r="C3183" s="3" t="s">
        <v>8</v>
      </c>
      <c r="D3183" s="21" t="s">
        <v>4590</v>
      </c>
    </row>
    <row r="3184" spans="1:4" hidden="1" x14ac:dyDescent="0.25">
      <c r="A3184" s="27" t="s">
        <v>2470</v>
      </c>
      <c r="B3184" s="25" t="s">
        <v>18</v>
      </c>
      <c r="C3184" s="3" t="s">
        <v>8</v>
      </c>
      <c r="D3184" s="21" t="s">
        <v>4590</v>
      </c>
    </row>
    <row r="3185" spans="1:4" hidden="1" x14ac:dyDescent="0.25">
      <c r="A3185" s="27" t="s">
        <v>2471</v>
      </c>
      <c r="B3185" s="25" t="s">
        <v>18</v>
      </c>
      <c r="C3185" s="3" t="s">
        <v>8</v>
      </c>
      <c r="D3185" s="21" t="s">
        <v>4590</v>
      </c>
    </row>
    <row r="3186" spans="1:4" hidden="1" x14ac:dyDescent="0.25">
      <c r="A3186" s="11" t="s">
        <v>116</v>
      </c>
      <c r="B3186" s="25" t="s">
        <v>18</v>
      </c>
      <c r="C3186" s="3" t="s">
        <v>15</v>
      </c>
      <c r="D3186" s="21" t="s">
        <v>4590</v>
      </c>
    </row>
    <row r="3187" spans="1:4" hidden="1" x14ac:dyDescent="0.25">
      <c r="A3187" s="27" t="s">
        <v>34</v>
      </c>
      <c r="B3187" s="21" t="s">
        <v>18</v>
      </c>
      <c r="C3187" s="3" t="s">
        <v>15</v>
      </c>
      <c r="D3187" s="21" t="s">
        <v>4590</v>
      </c>
    </row>
    <row r="3188" spans="1:4" hidden="1" x14ac:dyDescent="0.25">
      <c r="A3188" s="27" t="s">
        <v>2656</v>
      </c>
      <c r="B3188" s="25" t="s">
        <v>18</v>
      </c>
      <c r="C3188" s="3" t="s">
        <v>4592</v>
      </c>
      <c r="D3188" s="21" t="s">
        <v>4590</v>
      </c>
    </row>
    <row r="3189" spans="1:4" hidden="1" x14ac:dyDescent="0.25">
      <c r="A3189" s="76" t="s">
        <v>4343</v>
      </c>
      <c r="B3189" s="25" t="s">
        <v>18</v>
      </c>
      <c r="C3189" s="3" t="s">
        <v>4592</v>
      </c>
      <c r="D3189" s="21" t="s">
        <v>4590</v>
      </c>
    </row>
    <row r="3190" spans="1:4" hidden="1" x14ac:dyDescent="0.25">
      <c r="A3190" s="11" t="s">
        <v>2657</v>
      </c>
      <c r="B3190" s="27" t="s">
        <v>18</v>
      </c>
      <c r="C3190" s="3" t="s">
        <v>4592</v>
      </c>
      <c r="D3190" s="21" t="s">
        <v>4590</v>
      </c>
    </row>
    <row r="3191" spans="1:4" hidden="1" x14ac:dyDescent="0.25">
      <c r="A3191" s="11" t="s">
        <v>4568</v>
      </c>
      <c r="B3191" s="25" t="s">
        <v>18</v>
      </c>
      <c r="C3191" s="3" t="s">
        <v>4591</v>
      </c>
      <c r="D3191" s="21" t="s">
        <v>4590</v>
      </c>
    </row>
    <row r="3192" spans="1:4" hidden="1" x14ac:dyDescent="0.25">
      <c r="A3192" s="27" t="s">
        <v>3085</v>
      </c>
      <c r="B3192" s="25" t="s">
        <v>18</v>
      </c>
      <c r="C3192" s="3" t="s">
        <v>4591</v>
      </c>
      <c r="D3192" s="21" t="s">
        <v>4590</v>
      </c>
    </row>
    <row r="3193" spans="1:4" hidden="1" x14ac:dyDescent="0.25">
      <c r="A3193" s="50" t="s">
        <v>2726</v>
      </c>
      <c r="B3193" s="25" t="s">
        <v>18</v>
      </c>
      <c r="C3193" s="3" t="s">
        <v>4591</v>
      </c>
      <c r="D3193" s="21" t="s">
        <v>4590</v>
      </c>
    </row>
    <row r="3194" spans="1:4" hidden="1" x14ac:dyDescent="0.25">
      <c r="A3194" s="27" t="s">
        <v>495</v>
      </c>
      <c r="B3194" s="25" t="s">
        <v>18</v>
      </c>
      <c r="C3194" s="3" t="s">
        <v>4591</v>
      </c>
      <c r="D3194" s="21" t="s">
        <v>4590</v>
      </c>
    </row>
    <row r="3195" spans="1:4" hidden="1" x14ac:dyDescent="0.25">
      <c r="A3195" s="11" t="s">
        <v>4458</v>
      </c>
      <c r="B3195" s="25" t="s">
        <v>18</v>
      </c>
      <c r="C3195" s="3" t="s">
        <v>4591</v>
      </c>
      <c r="D3195" s="21" t="s">
        <v>4590</v>
      </c>
    </row>
    <row r="3196" spans="1:4" hidden="1" x14ac:dyDescent="0.25">
      <c r="A3196" s="52" t="s">
        <v>401</v>
      </c>
      <c r="B3196" s="25" t="s">
        <v>18</v>
      </c>
      <c r="C3196" s="3" t="s">
        <v>4591</v>
      </c>
      <c r="D3196" s="21" t="s">
        <v>4590</v>
      </c>
    </row>
    <row r="3197" spans="1:4" hidden="1" x14ac:dyDescent="0.25">
      <c r="A3197" s="11" t="s">
        <v>1525</v>
      </c>
      <c r="B3197" s="25" t="s">
        <v>18</v>
      </c>
      <c r="C3197" s="3" t="s">
        <v>4591</v>
      </c>
      <c r="D3197" s="21" t="s">
        <v>4590</v>
      </c>
    </row>
    <row r="3198" spans="1:4" hidden="1" x14ac:dyDescent="0.25">
      <c r="A3198" s="64" t="s">
        <v>2709</v>
      </c>
      <c r="B3198" s="25" t="s">
        <v>18</v>
      </c>
      <c r="C3198" s="3" t="s">
        <v>4591</v>
      </c>
      <c r="D3198" s="21" t="s">
        <v>4590</v>
      </c>
    </row>
    <row r="3199" spans="1:4" hidden="1" x14ac:dyDescent="0.25">
      <c r="A3199" s="76" t="s">
        <v>484</v>
      </c>
      <c r="B3199" s="25" t="s">
        <v>18</v>
      </c>
      <c r="C3199" s="3" t="s">
        <v>4591</v>
      </c>
      <c r="D3199" s="21" t="s">
        <v>4590</v>
      </c>
    </row>
    <row r="3200" spans="1:4" hidden="1" x14ac:dyDescent="0.25">
      <c r="A3200" s="27" t="s">
        <v>434</v>
      </c>
      <c r="B3200" s="25" t="s">
        <v>18</v>
      </c>
      <c r="C3200" s="3" t="s">
        <v>4591</v>
      </c>
      <c r="D3200" s="21" t="s">
        <v>4590</v>
      </c>
    </row>
    <row r="3201" spans="1:4" hidden="1" x14ac:dyDescent="0.25">
      <c r="A3201" s="64" t="s">
        <v>435</v>
      </c>
      <c r="B3201" s="25" t="s">
        <v>18</v>
      </c>
      <c r="C3201" s="3" t="s">
        <v>4591</v>
      </c>
      <c r="D3201" s="21" t="s">
        <v>4590</v>
      </c>
    </row>
    <row r="3202" spans="1:4" hidden="1" x14ac:dyDescent="0.25">
      <c r="A3202" s="27" t="s">
        <v>1527</v>
      </c>
      <c r="B3202" s="25" t="s">
        <v>18</v>
      </c>
      <c r="C3202" s="3" t="s">
        <v>4591</v>
      </c>
      <c r="D3202" s="21" t="s">
        <v>4590</v>
      </c>
    </row>
    <row r="3203" spans="1:4" hidden="1" x14ac:dyDescent="0.25">
      <c r="A3203" s="25" t="s">
        <v>446</v>
      </c>
      <c r="B3203" s="25" t="s">
        <v>18</v>
      </c>
      <c r="C3203" s="3" t="s">
        <v>4591</v>
      </c>
      <c r="D3203" s="21" t="s">
        <v>4590</v>
      </c>
    </row>
    <row r="3204" spans="1:4" hidden="1" x14ac:dyDescent="0.25">
      <c r="A3204" s="76" t="s">
        <v>1528</v>
      </c>
      <c r="B3204" s="25" t="s">
        <v>18</v>
      </c>
      <c r="C3204" s="3" t="s">
        <v>4591</v>
      </c>
      <c r="D3204" s="21" t="s">
        <v>4590</v>
      </c>
    </row>
    <row r="3205" spans="1:4" hidden="1" x14ac:dyDescent="0.25">
      <c r="A3205" s="25" t="s">
        <v>1526</v>
      </c>
      <c r="B3205" s="25" t="s">
        <v>18</v>
      </c>
      <c r="C3205" s="3" t="s">
        <v>4591</v>
      </c>
      <c r="D3205" s="21" t="s">
        <v>4590</v>
      </c>
    </row>
    <row r="3206" spans="1:4" hidden="1" x14ac:dyDescent="0.25">
      <c r="A3206" s="64" t="s">
        <v>381</v>
      </c>
      <c r="B3206" s="21" t="s">
        <v>18</v>
      </c>
      <c r="C3206" s="3" t="s">
        <v>4591</v>
      </c>
      <c r="D3206" s="21" t="s">
        <v>4590</v>
      </c>
    </row>
    <row r="3207" spans="1:4" hidden="1" x14ac:dyDescent="0.25">
      <c r="A3207" s="4" t="s">
        <v>3383</v>
      </c>
      <c r="B3207" s="25" t="s">
        <v>18</v>
      </c>
      <c r="C3207" s="3" t="s">
        <v>7</v>
      </c>
      <c r="D3207" s="21" t="s">
        <v>4590</v>
      </c>
    </row>
    <row r="3208" spans="1:4" hidden="1" x14ac:dyDescent="0.25">
      <c r="A3208" s="8" t="s">
        <v>1827</v>
      </c>
      <c r="B3208" s="25" t="s">
        <v>18</v>
      </c>
      <c r="C3208" s="3" t="s">
        <v>15</v>
      </c>
      <c r="D3208" s="21" t="s">
        <v>4590</v>
      </c>
    </row>
    <row r="3209" spans="1:4" hidden="1" x14ac:dyDescent="0.25">
      <c r="A3209" s="19" t="s">
        <v>1333</v>
      </c>
      <c r="B3209" s="25" t="s">
        <v>18</v>
      </c>
      <c r="C3209" s="3" t="s">
        <v>15</v>
      </c>
      <c r="D3209" s="21" t="s">
        <v>4590</v>
      </c>
    </row>
    <row r="3210" spans="1:4" hidden="1" x14ac:dyDescent="0.25">
      <c r="A3210" s="4" t="s">
        <v>4559</v>
      </c>
      <c r="B3210" s="21" t="s">
        <v>18</v>
      </c>
      <c r="C3210" s="3" t="s">
        <v>7</v>
      </c>
      <c r="D3210" s="21" t="s">
        <v>4590</v>
      </c>
    </row>
    <row r="3211" spans="1:4" hidden="1" x14ac:dyDescent="0.25">
      <c r="A3211" s="8" t="s">
        <v>1336</v>
      </c>
      <c r="B3211" s="25" t="s">
        <v>18</v>
      </c>
      <c r="C3211" s="3" t="s">
        <v>15</v>
      </c>
      <c r="D3211" s="21" t="s">
        <v>4590</v>
      </c>
    </row>
    <row r="3212" spans="1:4" hidden="1" x14ac:dyDescent="0.25">
      <c r="A3212" s="2" t="s">
        <v>4080</v>
      </c>
      <c r="B3212" s="27" t="s">
        <v>18</v>
      </c>
      <c r="C3212" s="3" t="s">
        <v>7</v>
      </c>
      <c r="D3212" s="21" t="s">
        <v>4590</v>
      </c>
    </row>
    <row r="3213" spans="1:4" hidden="1" x14ac:dyDescent="0.25">
      <c r="A3213" s="19" t="s">
        <v>1341</v>
      </c>
      <c r="B3213" s="25" t="s">
        <v>18</v>
      </c>
      <c r="C3213" s="3" t="s">
        <v>7</v>
      </c>
      <c r="D3213" s="21" t="s">
        <v>4590</v>
      </c>
    </row>
    <row r="3214" spans="1:4" hidden="1" x14ac:dyDescent="0.25">
      <c r="A3214" s="8" t="s">
        <v>1344</v>
      </c>
      <c r="B3214" s="25" t="s">
        <v>18</v>
      </c>
      <c r="C3214" s="3" t="s">
        <v>7</v>
      </c>
      <c r="D3214" s="21" t="s">
        <v>4590</v>
      </c>
    </row>
    <row r="3215" spans="1:4" hidden="1" x14ac:dyDescent="0.25">
      <c r="A3215" s="8" t="s">
        <v>4344</v>
      </c>
      <c r="B3215" s="25" t="s">
        <v>18</v>
      </c>
      <c r="C3215" s="3" t="s">
        <v>7</v>
      </c>
      <c r="D3215" s="21" t="s">
        <v>4590</v>
      </c>
    </row>
    <row r="3216" spans="1:4" hidden="1" x14ac:dyDescent="0.25">
      <c r="A3216" s="4" t="s">
        <v>1345</v>
      </c>
      <c r="B3216" s="25" t="s">
        <v>18</v>
      </c>
      <c r="C3216" s="3" t="s">
        <v>7</v>
      </c>
      <c r="D3216" s="21" t="s">
        <v>4590</v>
      </c>
    </row>
    <row r="3217" spans="1:4" hidden="1" x14ac:dyDescent="0.25">
      <c r="A3217" s="5" t="s">
        <v>1346</v>
      </c>
      <c r="B3217" s="25" t="s">
        <v>18</v>
      </c>
      <c r="C3217" s="3" t="s">
        <v>15</v>
      </c>
      <c r="D3217" s="21" t="s">
        <v>4590</v>
      </c>
    </row>
    <row r="3218" spans="1:4" hidden="1" x14ac:dyDescent="0.25">
      <c r="A3218" s="8" t="s">
        <v>1347</v>
      </c>
      <c r="B3218" s="25" t="s">
        <v>18</v>
      </c>
      <c r="C3218" s="3" t="s">
        <v>15</v>
      </c>
      <c r="D3218" s="21" t="s">
        <v>4590</v>
      </c>
    </row>
    <row r="3219" spans="1:4" hidden="1" x14ac:dyDescent="0.25">
      <c r="A3219" s="14" t="s">
        <v>1348</v>
      </c>
      <c r="B3219" s="25" t="s">
        <v>18</v>
      </c>
      <c r="C3219" s="3" t="s">
        <v>15</v>
      </c>
      <c r="D3219" s="21" t="s">
        <v>4590</v>
      </c>
    </row>
    <row r="3220" spans="1:4" hidden="1" x14ac:dyDescent="0.25">
      <c r="A3220" s="12" t="s">
        <v>1350</v>
      </c>
      <c r="B3220" s="25" t="s">
        <v>18</v>
      </c>
      <c r="C3220" s="3" t="s">
        <v>7</v>
      </c>
      <c r="D3220" s="21" t="s">
        <v>4590</v>
      </c>
    </row>
    <row r="3221" spans="1:4" hidden="1" x14ac:dyDescent="0.25">
      <c r="A3221" s="4" t="s">
        <v>4144</v>
      </c>
      <c r="B3221" s="25" t="s">
        <v>18</v>
      </c>
      <c r="C3221" s="3" t="s">
        <v>7</v>
      </c>
      <c r="D3221" s="21" t="s">
        <v>4590</v>
      </c>
    </row>
    <row r="3222" spans="1:4" hidden="1" x14ac:dyDescent="0.25">
      <c r="A3222" s="104" t="s">
        <v>1351</v>
      </c>
      <c r="B3222" s="25" t="s">
        <v>18</v>
      </c>
      <c r="C3222" s="3" t="s">
        <v>7</v>
      </c>
      <c r="D3222" s="21" t="s">
        <v>4590</v>
      </c>
    </row>
    <row r="3223" spans="1:4" hidden="1" x14ac:dyDescent="0.25">
      <c r="A3223" s="66" t="s">
        <v>700</v>
      </c>
      <c r="B3223" s="25" t="s">
        <v>18</v>
      </c>
      <c r="C3223" s="23" t="s">
        <v>15</v>
      </c>
      <c r="D3223" s="21" t="s">
        <v>4590</v>
      </c>
    </row>
    <row r="3224" spans="1:4" hidden="1" x14ac:dyDescent="0.25">
      <c r="A3224" s="8" t="s">
        <v>1356</v>
      </c>
      <c r="B3224" s="25" t="s">
        <v>18</v>
      </c>
      <c r="C3224" s="3" t="s">
        <v>15</v>
      </c>
      <c r="D3224" s="21" t="s">
        <v>4590</v>
      </c>
    </row>
    <row r="3225" spans="1:4" hidden="1" x14ac:dyDescent="0.25">
      <c r="A3225" s="4" t="s">
        <v>1359</v>
      </c>
      <c r="B3225" s="25" t="s">
        <v>18</v>
      </c>
      <c r="C3225" s="3" t="s">
        <v>7</v>
      </c>
      <c r="D3225" s="21" t="s">
        <v>4590</v>
      </c>
    </row>
    <row r="3226" spans="1:4" hidden="1" x14ac:dyDescent="0.25">
      <c r="A3226" s="11" t="s">
        <v>3193</v>
      </c>
      <c r="B3226" s="27" t="s">
        <v>18</v>
      </c>
      <c r="C3226" s="3" t="s">
        <v>15</v>
      </c>
      <c r="D3226" s="21" t="s">
        <v>4590</v>
      </c>
    </row>
    <row r="3227" spans="1:4" hidden="1" x14ac:dyDescent="0.25">
      <c r="A3227" s="11" t="s">
        <v>3427</v>
      </c>
      <c r="B3227" s="25" t="s">
        <v>18</v>
      </c>
      <c r="C3227" s="3" t="s">
        <v>7</v>
      </c>
      <c r="D3227" s="21" t="s">
        <v>4590</v>
      </c>
    </row>
    <row r="3228" spans="1:4" hidden="1" x14ac:dyDescent="0.25">
      <c r="A3228" s="11" t="s">
        <v>4145</v>
      </c>
      <c r="B3228" s="25" t="s">
        <v>18</v>
      </c>
      <c r="C3228" s="3" t="s">
        <v>7</v>
      </c>
      <c r="D3228" s="21" t="s">
        <v>4590</v>
      </c>
    </row>
    <row r="3229" spans="1:4" hidden="1" x14ac:dyDescent="0.25">
      <c r="A3229" s="64" t="s">
        <v>1364</v>
      </c>
      <c r="B3229" s="25" t="s">
        <v>18</v>
      </c>
      <c r="C3229" s="3" t="s">
        <v>15</v>
      </c>
      <c r="D3229" s="21" t="s">
        <v>4590</v>
      </c>
    </row>
    <row r="3230" spans="1:4" hidden="1" x14ac:dyDescent="0.25">
      <c r="A3230" s="27" t="s">
        <v>1365</v>
      </c>
      <c r="B3230" s="25" t="s">
        <v>18</v>
      </c>
      <c r="C3230" s="3" t="s">
        <v>15</v>
      </c>
      <c r="D3230" s="21" t="s">
        <v>4590</v>
      </c>
    </row>
    <row r="3231" spans="1:4" hidden="1" x14ac:dyDescent="0.25">
      <c r="A3231" s="27" t="s">
        <v>1367</v>
      </c>
      <c r="B3231" s="25" t="s">
        <v>18</v>
      </c>
      <c r="C3231" s="3" t="s">
        <v>15</v>
      </c>
      <c r="D3231" s="21" t="s">
        <v>4590</v>
      </c>
    </row>
    <row r="3232" spans="1:4" hidden="1" x14ac:dyDescent="0.25">
      <c r="A3232" s="27" t="s">
        <v>1373</v>
      </c>
      <c r="B3232" s="21" t="s">
        <v>18</v>
      </c>
      <c r="C3232" s="3" t="s">
        <v>15</v>
      </c>
      <c r="D3232" s="21" t="s">
        <v>4590</v>
      </c>
    </row>
    <row r="3233" spans="1:4" hidden="1" x14ac:dyDescent="0.25">
      <c r="A3233" s="25" t="s">
        <v>4081</v>
      </c>
      <c r="B3233" s="25" t="s">
        <v>18</v>
      </c>
      <c r="C3233" s="3" t="s">
        <v>7</v>
      </c>
      <c r="D3233" s="21" t="s">
        <v>4590</v>
      </c>
    </row>
    <row r="3234" spans="1:4" hidden="1" x14ac:dyDescent="0.25">
      <c r="A3234" s="64" t="s">
        <v>1376</v>
      </c>
      <c r="B3234" s="25" t="s">
        <v>18</v>
      </c>
      <c r="C3234" s="3" t="s">
        <v>7</v>
      </c>
      <c r="D3234" s="21" t="s">
        <v>4590</v>
      </c>
    </row>
    <row r="3235" spans="1:4" hidden="1" x14ac:dyDescent="0.25">
      <c r="A3235" s="11" t="s">
        <v>4146</v>
      </c>
      <c r="B3235" s="25" t="s">
        <v>18</v>
      </c>
      <c r="C3235" s="3" t="s">
        <v>7</v>
      </c>
      <c r="D3235" s="21" t="s">
        <v>4590</v>
      </c>
    </row>
    <row r="3236" spans="1:4" hidden="1" x14ac:dyDescent="0.25">
      <c r="A3236" s="27" t="s">
        <v>1377</v>
      </c>
      <c r="B3236" s="21" t="s">
        <v>18</v>
      </c>
      <c r="C3236" s="3" t="s">
        <v>7</v>
      </c>
      <c r="D3236" s="21" t="s">
        <v>4590</v>
      </c>
    </row>
    <row r="3237" spans="1:4" hidden="1" x14ac:dyDescent="0.25">
      <c r="A3237" s="11" t="s">
        <v>1378</v>
      </c>
      <c r="B3237" s="25" t="s">
        <v>18</v>
      </c>
      <c r="C3237" s="3" t="s">
        <v>7</v>
      </c>
      <c r="D3237" s="21" t="s">
        <v>4590</v>
      </c>
    </row>
    <row r="3238" spans="1:4" hidden="1" x14ac:dyDescent="0.25">
      <c r="A3238" s="27" t="s">
        <v>1381</v>
      </c>
      <c r="B3238" s="21" t="s">
        <v>18</v>
      </c>
      <c r="C3238" s="3" t="s">
        <v>7</v>
      </c>
      <c r="D3238" s="21" t="s">
        <v>4590</v>
      </c>
    </row>
    <row r="3239" spans="1:4" hidden="1" x14ac:dyDescent="0.25">
      <c r="A3239" s="76" t="s">
        <v>1384</v>
      </c>
      <c r="B3239" s="25" t="s">
        <v>18</v>
      </c>
      <c r="C3239" s="23" t="s">
        <v>15</v>
      </c>
      <c r="D3239" s="21" t="s">
        <v>4590</v>
      </c>
    </row>
    <row r="3240" spans="1:4" hidden="1" x14ac:dyDescent="0.25">
      <c r="A3240" s="11" t="s">
        <v>1391</v>
      </c>
      <c r="B3240" s="25" t="s">
        <v>18</v>
      </c>
      <c r="C3240" s="3" t="s">
        <v>15</v>
      </c>
      <c r="D3240" s="21" t="s">
        <v>4590</v>
      </c>
    </row>
    <row r="3241" spans="1:4" hidden="1" x14ac:dyDescent="0.25">
      <c r="A3241" s="25" t="s">
        <v>1395</v>
      </c>
      <c r="B3241" s="25" t="s">
        <v>18</v>
      </c>
      <c r="C3241" s="3" t="s">
        <v>7</v>
      </c>
      <c r="D3241" s="21" t="s">
        <v>4590</v>
      </c>
    </row>
    <row r="3242" spans="1:4" hidden="1" x14ac:dyDescent="0.25">
      <c r="A3242" s="76" t="s">
        <v>3196</v>
      </c>
      <c r="B3242" s="25" t="s">
        <v>18</v>
      </c>
      <c r="C3242" s="3" t="s">
        <v>15</v>
      </c>
      <c r="D3242" s="21" t="s">
        <v>4590</v>
      </c>
    </row>
    <row r="3243" spans="1:4" hidden="1" x14ac:dyDescent="0.25">
      <c r="A3243" s="4" t="s">
        <v>1400</v>
      </c>
      <c r="B3243" s="25" t="s">
        <v>18</v>
      </c>
      <c r="C3243" s="3" t="s">
        <v>7</v>
      </c>
      <c r="D3243" s="21" t="s">
        <v>4590</v>
      </c>
    </row>
    <row r="3244" spans="1:4" hidden="1" x14ac:dyDescent="0.25">
      <c r="A3244" s="27" t="s">
        <v>1401</v>
      </c>
      <c r="B3244" s="25" t="s">
        <v>18</v>
      </c>
      <c r="C3244" s="3" t="s">
        <v>7</v>
      </c>
      <c r="D3244" s="21" t="s">
        <v>4590</v>
      </c>
    </row>
    <row r="3245" spans="1:4" hidden="1" x14ac:dyDescent="0.25">
      <c r="A3245" s="11" t="s">
        <v>1404</v>
      </c>
      <c r="B3245" s="25" t="s">
        <v>18</v>
      </c>
      <c r="C3245" s="3" t="s">
        <v>7</v>
      </c>
      <c r="D3245" s="21" t="s">
        <v>4590</v>
      </c>
    </row>
    <row r="3246" spans="1:4" hidden="1" x14ac:dyDescent="0.25">
      <c r="A3246" s="64" t="s">
        <v>1406</v>
      </c>
      <c r="B3246" s="25" t="s">
        <v>18</v>
      </c>
      <c r="C3246" s="3" t="s">
        <v>15</v>
      </c>
      <c r="D3246" s="21" t="s">
        <v>4590</v>
      </c>
    </row>
    <row r="3247" spans="1:4" hidden="1" x14ac:dyDescent="0.25">
      <c r="A3247" s="64" t="s">
        <v>62</v>
      </c>
      <c r="B3247" s="25" t="s">
        <v>18</v>
      </c>
      <c r="C3247" s="3" t="s">
        <v>15</v>
      </c>
      <c r="D3247" s="21" t="s">
        <v>4590</v>
      </c>
    </row>
    <row r="3248" spans="1:4" hidden="1" x14ac:dyDescent="0.25">
      <c r="A3248" s="19" t="s">
        <v>1407</v>
      </c>
      <c r="B3248" s="25" t="s">
        <v>18</v>
      </c>
      <c r="C3248" s="3" t="s">
        <v>15</v>
      </c>
      <c r="D3248" s="21" t="s">
        <v>4590</v>
      </c>
    </row>
    <row r="3249" spans="1:4" hidden="1" x14ac:dyDescent="0.25">
      <c r="A3249" s="25" t="s">
        <v>4082</v>
      </c>
      <c r="B3249" s="25" t="s">
        <v>18</v>
      </c>
      <c r="C3249" s="3" t="s">
        <v>7</v>
      </c>
      <c r="D3249" s="21" t="s">
        <v>4590</v>
      </c>
    </row>
    <row r="3250" spans="1:4" hidden="1" x14ac:dyDescent="0.25">
      <c r="A3250" s="64" t="s">
        <v>1417</v>
      </c>
      <c r="B3250" s="25" t="s">
        <v>18</v>
      </c>
      <c r="C3250" s="3" t="s">
        <v>7</v>
      </c>
      <c r="D3250" s="21" t="s">
        <v>4590</v>
      </c>
    </row>
    <row r="3251" spans="1:4" hidden="1" x14ac:dyDescent="0.25">
      <c r="A3251" s="64" t="s">
        <v>1423</v>
      </c>
      <c r="B3251" s="25" t="s">
        <v>18</v>
      </c>
      <c r="C3251" s="3" t="s">
        <v>7</v>
      </c>
      <c r="D3251" s="21" t="s">
        <v>4590</v>
      </c>
    </row>
    <row r="3252" spans="1:4" hidden="1" x14ac:dyDescent="0.25">
      <c r="A3252" s="64" t="s">
        <v>1424</v>
      </c>
      <c r="B3252" s="25" t="s">
        <v>18</v>
      </c>
      <c r="C3252" s="3" t="s">
        <v>7</v>
      </c>
      <c r="D3252" s="21" t="s">
        <v>4590</v>
      </c>
    </row>
    <row r="3253" spans="1:4" hidden="1" x14ac:dyDescent="0.25">
      <c r="A3253" s="28" t="s">
        <v>750</v>
      </c>
      <c r="B3253" s="21" t="s">
        <v>18</v>
      </c>
      <c r="C3253" s="3" t="s">
        <v>7</v>
      </c>
      <c r="D3253" s="21" t="s">
        <v>4590</v>
      </c>
    </row>
    <row r="3254" spans="1:4" hidden="1" x14ac:dyDescent="0.25">
      <c r="A3254" s="27" t="s">
        <v>1431</v>
      </c>
      <c r="B3254" s="25" t="s">
        <v>18</v>
      </c>
      <c r="C3254" s="3" t="s">
        <v>7</v>
      </c>
      <c r="D3254" s="21" t="s">
        <v>4590</v>
      </c>
    </row>
    <row r="3255" spans="1:4" hidden="1" x14ac:dyDescent="0.25">
      <c r="A3255" s="27" t="s">
        <v>1432</v>
      </c>
      <c r="B3255" s="25" t="s">
        <v>18</v>
      </c>
      <c r="C3255" s="3" t="s">
        <v>7</v>
      </c>
      <c r="D3255" s="21" t="s">
        <v>4590</v>
      </c>
    </row>
    <row r="3256" spans="1:4" hidden="1" x14ac:dyDescent="0.25">
      <c r="A3256" s="27" t="s">
        <v>1433</v>
      </c>
      <c r="B3256" s="21" t="s">
        <v>18</v>
      </c>
      <c r="C3256" s="3" t="s">
        <v>7</v>
      </c>
      <c r="D3256" s="21" t="s">
        <v>4590</v>
      </c>
    </row>
    <row r="3257" spans="1:4" hidden="1" x14ac:dyDescent="0.25">
      <c r="A3257" s="60" t="s">
        <v>1434</v>
      </c>
      <c r="B3257" s="25" t="s">
        <v>18</v>
      </c>
      <c r="C3257" s="3" t="s">
        <v>7</v>
      </c>
      <c r="D3257" s="21" t="s">
        <v>4590</v>
      </c>
    </row>
    <row r="3258" spans="1:4" hidden="1" x14ac:dyDescent="0.25">
      <c r="A3258" s="27" t="s">
        <v>1558</v>
      </c>
      <c r="B3258" s="25" t="s">
        <v>18</v>
      </c>
      <c r="C3258" s="3" t="s">
        <v>7</v>
      </c>
      <c r="D3258" s="21" t="s">
        <v>4590</v>
      </c>
    </row>
    <row r="3259" spans="1:4" hidden="1" x14ac:dyDescent="0.25">
      <c r="A3259" s="120" t="s">
        <v>1435</v>
      </c>
      <c r="B3259" s="25" t="s">
        <v>18</v>
      </c>
      <c r="C3259" s="3" t="s">
        <v>7</v>
      </c>
      <c r="D3259" s="21" t="s">
        <v>4590</v>
      </c>
    </row>
    <row r="3260" spans="1:4" hidden="1" x14ac:dyDescent="0.25">
      <c r="A3260" s="28" t="s">
        <v>1442</v>
      </c>
      <c r="B3260" s="21" t="s">
        <v>18</v>
      </c>
      <c r="C3260" s="3" t="s">
        <v>15</v>
      </c>
      <c r="D3260" s="21" t="s">
        <v>4590</v>
      </c>
    </row>
    <row r="3261" spans="1:4" hidden="1" x14ac:dyDescent="0.25">
      <c r="A3261" s="27" t="s">
        <v>1443</v>
      </c>
      <c r="B3261" s="21" t="s">
        <v>18</v>
      </c>
      <c r="C3261" s="3" t="s">
        <v>15</v>
      </c>
      <c r="D3261" s="21" t="s">
        <v>4590</v>
      </c>
    </row>
    <row r="3262" spans="1:4" hidden="1" x14ac:dyDescent="0.25">
      <c r="A3262" s="28" t="s">
        <v>1445</v>
      </c>
      <c r="B3262" s="27" t="s">
        <v>18</v>
      </c>
      <c r="C3262" s="3" t="s">
        <v>15</v>
      </c>
      <c r="D3262" s="21" t="s">
        <v>4590</v>
      </c>
    </row>
    <row r="3263" spans="1:4" hidden="1" x14ac:dyDescent="0.25">
      <c r="A3263" s="27" t="s">
        <v>2592</v>
      </c>
      <c r="B3263" s="21" t="s">
        <v>18</v>
      </c>
      <c r="C3263" s="3" t="s">
        <v>15</v>
      </c>
      <c r="D3263" s="21" t="s">
        <v>4590</v>
      </c>
    </row>
    <row r="3264" spans="1:4" hidden="1" x14ac:dyDescent="0.25">
      <c r="A3264" s="64" t="s">
        <v>1456</v>
      </c>
      <c r="B3264" s="25" t="s">
        <v>18</v>
      </c>
      <c r="C3264" s="3" t="s">
        <v>7</v>
      </c>
      <c r="D3264" s="21" t="s">
        <v>4590</v>
      </c>
    </row>
    <row r="3265" spans="1:4" hidden="1" x14ac:dyDescent="0.25">
      <c r="A3265" s="4" t="s">
        <v>1461</v>
      </c>
      <c r="B3265" s="25" t="s">
        <v>18</v>
      </c>
      <c r="C3265" s="3" t="s">
        <v>7</v>
      </c>
      <c r="D3265" s="21" t="s">
        <v>4590</v>
      </c>
    </row>
    <row r="3266" spans="1:4" hidden="1" x14ac:dyDescent="0.25">
      <c r="A3266" s="4" t="s">
        <v>4083</v>
      </c>
      <c r="B3266" s="21" t="s">
        <v>18</v>
      </c>
      <c r="C3266" s="3" t="s">
        <v>7</v>
      </c>
      <c r="D3266" s="21" t="s">
        <v>4590</v>
      </c>
    </row>
    <row r="3267" spans="1:4" hidden="1" x14ac:dyDescent="0.25">
      <c r="A3267" s="27" t="s">
        <v>1462</v>
      </c>
      <c r="B3267" s="27" t="s">
        <v>18</v>
      </c>
      <c r="C3267" s="3" t="s">
        <v>7</v>
      </c>
      <c r="D3267" s="21" t="s">
        <v>4590</v>
      </c>
    </row>
    <row r="3268" spans="1:4" hidden="1" x14ac:dyDescent="0.25">
      <c r="A3268" s="8" t="s">
        <v>3197</v>
      </c>
      <c r="B3268" s="25" t="s">
        <v>18</v>
      </c>
      <c r="C3268" s="3" t="s">
        <v>15</v>
      </c>
      <c r="D3268" s="21" t="s">
        <v>4590</v>
      </c>
    </row>
    <row r="3269" spans="1:4" hidden="1" x14ac:dyDescent="0.25">
      <c r="A3269" s="66" t="s">
        <v>1464</v>
      </c>
      <c r="B3269" s="25" t="s">
        <v>18</v>
      </c>
      <c r="C3269" s="3" t="s">
        <v>15</v>
      </c>
      <c r="D3269" s="21" t="s">
        <v>4590</v>
      </c>
    </row>
    <row r="3270" spans="1:4" hidden="1" x14ac:dyDescent="0.25">
      <c r="A3270" s="64" t="s">
        <v>393</v>
      </c>
      <c r="B3270" s="25" t="s">
        <v>18</v>
      </c>
      <c r="C3270" s="3" t="s">
        <v>15</v>
      </c>
      <c r="D3270" s="21" t="s">
        <v>4590</v>
      </c>
    </row>
    <row r="3271" spans="1:4" hidden="1" x14ac:dyDescent="0.25">
      <c r="A3271" s="64" t="s">
        <v>770</v>
      </c>
      <c r="B3271" s="25" t="s">
        <v>18</v>
      </c>
      <c r="C3271" s="3" t="s">
        <v>15</v>
      </c>
      <c r="D3271" s="21" t="s">
        <v>4590</v>
      </c>
    </row>
    <row r="3272" spans="1:4" hidden="1" x14ac:dyDescent="0.25">
      <c r="A3272" s="19" t="s">
        <v>63</v>
      </c>
      <c r="B3272" s="25" t="s">
        <v>18</v>
      </c>
      <c r="C3272" s="23" t="s">
        <v>15</v>
      </c>
      <c r="D3272" s="21" t="s">
        <v>4590</v>
      </c>
    </row>
    <row r="3273" spans="1:4" hidden="1" x14ac:dyDescent="0.25">
      <c r="A3273" s="19" t="s">
        <v>1469</v>
      </c>
      <c r="B3273" s="25" t="s">
        <v>18</v>
      </c>
      <c r="C3273" s="3" t="s">
        <v>15</v>
      </c>
      <c r="D3273" s="21" t="s">
        <v>4590</v>
      </c>
    </row>
    <row r="3274" spans="1:4" hidden="1" x14ac:dyDescent="0.25">
      <c r="A3274" s="25" t="s">
        <v>394</v>
      </c>
      <c r="B3274" s="25" t="s">
        <v>18</v>
      </c>
      <c r="C3274" s="3" t="s">
        <v>15</v>
      </c>
      <c r="D3274" s="21" t="s">
        <v>4590</v>
      </c>
    </row>
    <row r="3275" spans="1:4" hidden="1" x14ac:dyDescent="0.25">
      <c r="A3275" s="19" t="s">
        <v>1520</v>
      </c>
      <c r="B3275" s="25" t="s">
        <v>18</v>
      </c>
      <c r="C3275" s="3" t="s">
        <v>15</v>
      </c>
      <c r="D3275" s="21" t="s">
        <v>4590</v>
      </c>
    </row>
    <row r="3276" spans="1:4" hidden="1" x14ac:dyDescent="0.25">
      <c r="A3276" s="11" t="s">
        <v>4345</v>
      </c>
      <c r="B3276" s="25" t="s">
        <v>18</v>
      </c>
      <c r="C3276" s="3" t="s">
        <v>15</v>
      </c>
      <c r="D3276" s="21" t="s">
        <v>4590</v>
      </c>
    </row>
    <row r="3277" spans="1:4" hidden="1" x14ac:dyDescent="0.25">
      <c r="A3277" s="27" t="s">
        <v>3320</v>
      </c>
      <c r="B3277" s="25" t="s">
        <v>18</v>
      </c>
      <c r="C3277" s="3" t="s">
        <v>15</v>
      </c>
      <c r="D3277" s="21" t="s">
        <v>4590</v>
      </c>
    </row>
    <row r="3278" spans="1:4" hidden="1" x14ac:dyDescent="0.25">
      <c r="A3278" s="64" t="s">
        <v>1560</v>
      </c>
      <c r="B3278" s="25" t="s">
        <v>18</v>
      </c>
      <c r="C3278" s="3" t="s">
        <v>7</v>
      </c>
      <c r="D3278" s="21" t="s">
        <v>4590</v>
      </c>
    </row>
    <row r="3279" spans="1:4" hidden="1" x14ac:dyDescent="0.25">
      <c r="A3279" s="4" t="s">
        <v>1474</v>
      </c>
      <c r="B3279" s="25" t="s">
        <v>18</v>
      </c>
      <c r="C3279" s="3" t="s">
        <v>7</v>
      </c>
      <c r="D3279" s="21" t="s">
        <v>4590</v>
      </c>
    </row>
    <row r="3280" spans="1:4" hidden="1" x14ac:dyDescent="0.25">
      <c r="A3280" s="11" t="s">
        <v>1475</v>
      </c>
      <c r="B3280" s="25" t="s">
        <v>18</v>
      </c>
      <c r="C3280" s="3" t="s">
        <v>15</v>
      </c>
      <c r="D3280" s="21" t="s">
        <v>4590</v>
      </c>
    </row>
    <row r="3281" spans="1:4" hidden="1" x14ac:dyDescent="0.25">
      <c r="A3281" s="27" t="s">
        <v>1478</v>
      </c>
      <c r="B3281" s="25" t="s">
        <v>18</v>
      </c>
      <c r="C3281" s="3" t="s">
        <v>7</v>
      </c>
      <c r="D3281" s="21" t="s">
        <v>4590</v>
      </c>
    </row>
    <row r="3282" spans="1:4" hidden="1" x14ac:dyDescent="0.25">
      <c r="A3282" s="64" t="s">
        <v>1483</v>
      </c>
      <c r="B3282" s="25" t="s">
        <v>18</v>
      </c>
      <c r="C3282" s="3" t="s">
        <v>7</v>
      </c>
      <c r="D3282" s="21" t="s">
        <v>4590</v>
      </c>
    </row>
    <row r="3283" spans="1:4" hidden="1" x14ac:dyDescent="0.25">
      <c r="A3283" s="11" t="s">
        <v>1484</v>
      </c>
      <c r="B3283" s="25" t="s">
        <v>18</v>
      </c>
      <c r="C3283" s="3" t="s">
        <v>7</v>
      </c>
      <c r="D3283" s="21" t="s">
        <v>4590</v>
      </c>
    </row>
    <row r="3284" spans="1:4" hidden="1" x14ac:dyDescent="0.25">
      <c r="A3284" s="25" t="s">
        <v>1485</v>
      </c>
      <c r="B3284" s="25" t="s">
        <v>18</v>
      </c>
      <c r="C3284" s="3" t="s">
        <v>7</v>
      </c>
      <c r="D3284" s="21" t="s">
        <v>4590</v>
      </c>
    </row>
    <row r="3285" spans="1:4" hidden="1" x14ac:dyDescent="0.25">
      <c r="A3285" s="27" t="s">
        <v>1487</v>
      </c>
      <c r="B3285" s="27" t="s">
        <v>18</v>
      </c>
      <c r="C3285" s="3" t="s">
        <v>7</v>
      </c>
      <c r="D3285" s="21" t="s">
        <v>4590</v>
      </c>
    </row>
    <row r="3286" spans="1:4" hidden="1" x14ac:dyDescent="0.25">
      <c r="A3286" s="27" t="s">
        <v>776</v>
      </c>
      <c r="B3286" s="25" t="s">
        <v>18</v>
      </c>
      <c r="C3286" s="3" t="s">
        <v>15</v>
      </c>
      <c r="D3286" s="21" t="s">
        <v>4590</v>
      </c>
    </row>
    <row r="3287" spans="1:4" hidden="1" x14ac:dyDescent="0.25">
      <c r="A3287" s="64" t="s">
        <v>1489</v>
      </c>
      <c r="B3287" s="25" t="s">
        <v>18</v>
      </c>
      <c r="C3287" s="3" t="s">
        <v>7</v>
      </c>
      <c r="D3287" s="21" t="s">
        <v>4590</v>
      </c>
    </row>
    <row r="3288" spans="1:4" hidden="1" x14ac:dyDescent="0.25">
      <c r="A3288" s="8" t="s">
        <v>778</v>
      </c>
      <c r="B3288" s="25" t="s">
        <v>18</v>
      </c>
      <c r="C3288" s="3" t="s">
        <v>7</v>
      </c>
      <c r="D3288" s="21" t="s">
        <v>4590</v>
      </c>
    </row>
    <row r="3289" spans="1:4" hidden="1" x14ac:dyDescent="0.25">
      <c r="A3289" s="2" t="s">
        <v>3017</v>
      </c>
      <c r="B3289" s="21" t="s">
        <v>18</v>
      </c>
      <c r="C3289" s="3" t="s">
        <v>7</v>
      </c>
      <c r="D3289" s="21" t="s">
        <v>4590</v>
      </c>
    </row>
    <row r="3290" spans="1:4" hidden="1" x14ac:dyDescent="0.25">
      <c r="A3290" s="27" t="s">
        <v>1788</v>
      </c>
      <c r="B3290" s="21" t="s">
        <v>18</v>
      </c>
      <c r="C3290" s="3" t="s">
        <v>7</v>
      </c>
      <c r="D3290" s="21" t="s">
        <v>4590</v>
      </c>
    </row>
    <row r="3291" spans="1:4" hidden="1" x14ac:dyDescent="0.25">
      <c r="A3291" s="27" t="s">
        <v>1492</v>
      </c>
      <c r="B3291" s="25" t="s">
        <v>18</v>
      </c>
      <c r="C3291" s="3" t="s">
        <v>7</v>
      </c>
      <c r="D3291" s="21" t="s">
        <v>4590</v>
      </c>
    </row>
    <row r="3292" spans="1:4" hidden="1" x14ac:dyDescent="0.25">
      <c r="A3292" s="64" t="s">
        <v>1493</v>
      </c>
      <c r="B3292" s="25" t="s">
        <v>18</v>
      </c>
      <c r="C3292" s="3" t="s">
        <v>7</v>
      </c>
      <c r="D3292" s="21" t="s">
        <v>4590</v>
      </c>
    </row>
    <row r="3293" spans="1:4" hidden="1" x14ac:dyDescent="0.25">
      <c r="A3293" s="27" t="s">
        <v>1495</v>
      </c>
      <c r="B3293" s="21" t="s">
        <v>18</v>
      </c>
      <c r="C3293" s="3" t="s">
        <v>15</v>
      </c>
      <c r="D3293" s="21" t="s">
        <v>4590</v>
      </c>
    </row>
    <row r="3294" spans="1:4" hidden="1" x14ac:dyDescent="0.25">
      <c r="A3294" s="25" t="s">
        <v>1496</v>
      </c>
      <c r="B3294" s="25" t="s">
        <v>18</v>
      </c>
      <c r="C3294" s="3" t="s">
        <v>7</v>
      </c>
      <c r="D3294" s="21" t="s">
        <v>4590</v>
      </c>
    </row>
    <row r="3295" spans="1:4" hidden="1" x14ac:dyDescent="0.25">
      <c r="A3295" s="27" t="s">
        <v>1497</v>
      </c>
      <c r="B3295" s="21" t="s">
        <v>18</v>
      </c>
      <c r="C3295" s="3" t="s">
        <v>7</v>
      </c>
      <c r="D3295" s="21" t="s">
        <v>4590</v>
      </c>
    </row>
    <row r="3296" spans="1:4" hidden="1" x14ac:dyDescent="0.25">
      <c r="A3296" s="28" t="s">
        <v>1498</v>
      </c>
      <c r="B3296" s="21" t="s">
        <v>18</v>
      </c>
      <c r="C3296" s="3" t="s">
        <v>7</v>
      </c>
      <c r="D3296" s="21" t="s">
        <v>4590</v>
      </c>
    </row>
    <row r="3297" spans="1:4" hidden="1" x14ac:dyDescent="0.25">
      <c r="A3297" s="27" t="s">
        <v>4140</v>
      </c>
      <c r="B3297" s="25" t="s">
        <v>18</v>
      </c>
      <c r="C3297" s="3" t="s">
        <v>7</v>
      </c>
      <c r="D3297" s="21" t="s">
        <v>4590</v>
      </c>
    </row>
    <row r="3298" spans="1:4" hidden="1" x14ac:dyDescent="0.25">
      <c r="A3298" s="28" t="s">
        <v>1501</v>
      </c>
      <c r="B3298" s="21" t="s">
        <v>18</v>
      </c>
      <c r="C3298" s="3" t="s">
        <v>7</v>
      </c>
      <c r="D3298" s="21" t="s">
        <v>4590</v>
      </c>
    </row>
    <row r="3299" spans="1:4" hidden="1" x14ac:dyDescent="0.25">
      <c r="A3299" s="11" t="s">
        <v>1502</v>
      </c>
      <c r="B3299" s="25" t="s">
        <v>18</v>
      </c>
      <c r="C3299" s="23" t="s">
        <v>7</v>
      </c>
      <c r="D3299" s="21" t="s">
        <v>4590</v>
      </c>
    </row>
    <row r="3300" spans="1:4" hidden="1" x14ac:dyDescent="0.25">
      <c r="A3300" s="27" t="s">
        <v>1507</v>
      </c>
      <c r="B3300" s="25" t="s">
        <v>18</v>
      </c>
      <c r="C3300" s="3" t="s">
        <v>15</v>
      </c>
      <c r="D3300" s="21" t="s">
        <v>4590</v>
      </c>
    </row>
    <row r="3301" spans="1:4" hidden="1" x14ac:dyDescent="0.25">
      <c r="A3301" s="28" t="s">
        <v>1508</v>
      </c>
      <c r="B3301" s="21" t="s">
        <v>18</v>
      </c>
      <c r="C3301" s="3" t="s">
        <v>7</v>
      </c>
      <c r="D3301" s="21" t="s">
        <v>4590</v>
      </c>
    </row>
    <row r="3302" spans="1:4" hidden="1" x14ac:dyDescent="0.25">
      <c r="A3302" s="27" t="s">
        <v>1509</v>
      </c>
      <c r="B3302" s="21" t="s">
        <v>18</v>
      </c>
      <c r="C3302" s="3" t="s">
        <v>7</v>
      </c>
      <c r="D3302" s="21" t="s">
        <v>4590</v>
      </c>
    </row>
    <row r="3303" spans="1:4" hidden="1" x14ac:dyDescent="0.25">
      <c r="A3303" s="28" t="s">
        <v>1510</v>
      </c>
      <c r="B3303" s="21" t="s">
        <v>18</v>
      </c>
      <c r="C3303" s="3" t="s">
        <v>15</v>
      </c>
      <c r="D3303" s="21" t="s">
        <v>4590</v>
      </c>
    </row>
    <row r="3304" spans="1:4" hidden="1" x14ac:dyDescent="0.25">
      <c r="A3304" s="27" t="s">
        <v>788</v>
      </c>
      <c r="B3304" s="25" t="s">
        <v>18</v>
      </c>
      <c r="C3304" s="3" t="s">
        <v>7</v>
      </c>
      <c r="D3304" s="21" t="s">
        <v>4590</v>
      </c>
    </row>
    <row r="3305" spans="1:4" hidden="1" x14ac:dyDescent="0.25">
      <c r="A3305" s="64" t="s">
        <v>1511</v>
      </c>
      <c r="B3305" s="25" t="s">
        <v>18</v>
      </c>
      <c r="C3305" s="3" t="s">
        <v>7</v>
      </c>
      <c r="D3305" s="21" t="s">
        <v>4590</v>
      </c>
    </row>
    <row r="3306" spans="1:4" hidden="1" x14ac:dyDescent="0.25">
      <c r="A3306" s="28" t="s">
        <v>1512</v>
      </c>
      <c r="B3306" s="21" t="s">
        <v>18</v>
      </c>
      <c r="C3306" s="3" t="s">
        <v>15</v>
      </c>
      <c r="D3306" s="21" t="s">
        <v>4590</v>
      </c>
    </row>
    <row r="3307" spans="1:4" hidden="1" x14ac:dyDescent="0.25">
      <c r="A3307" s="76" t="s">
        <v>1513</v>
      </c>
      <c r="B3307" s="25" t="s">
        <v>18</v>
      </c>
      <c r="C3307" s="3" t="s">
        <v>15</v>
      </c>
      <c r="D3307" s="21" t="s">
        <v>4590</v>
      </c>
    </row>
    <row r="3308" spans="1:4" hidden="1" x14ac:dyDescent="0.25">
      <c r="A3308" s="27" t="s">
        <v>1819</v>
      </c>
      <c r="B3308" s="25" t="s">
        <v>18</v>
      </c>
      <c r="C3308" s="3" t="s">
        <v>15</v>
      </c>
      <c r="D3308" s="21" t="s">
        <v>4590</v>
      </c>
    </row>
    <row r="3309" spans="1:4" hidden="1" x14ac:dyDescent="0.25">
      <c r="A3309" s="76" t="s">
        <v>4403</v>
      </c>
      <c r="B3309" s="25" t="s">
        <v>18</v>
      </c>
      <c r="C3309" s="3" t="s">
        <v>15</v>
      </c>
      <c r="D3309" s="21" t="s">
        <v>4590</v>
      </c>
    </row>
    <row r="3310" spans="1:4" hidden="1" x14ac:dyDescent="0.25">
      <c r="A3310" s="25" t="s">
        <v>4310</v>
      </c>
      <c r="B3310" s="25" t="s">
        <v>18</v>
      </c>
      <c r="C3310" s="3" t="s">
        <v>7</v>
      </c>
      <c r="D3310" s="21" t="s">
        <v>4590</v>
      </c>
    </row>
    <row r="3311" spans="1:4" hidden="1" x14ac:dyDescent="0.25">
      <c r="A3311" s="11" t="s">
        <v>1522</v>
      </c>
      <c r="B3311" s="25" t="s">
        <v>18</v>
      </c>
      <c r="C3311" s="3" t="s">
        <v>7</v>
      </c>
      <c r="D3311" s="21" t="s">
        <v>4590</v>
      </c>
    </row>
    <row r="3312" spans="1:4" hidden="1" x14ac:dyDescent="0.25">
      <c r="A3312" s="11" t="s">
        <v>1645</v>
      </c>
      <c r="B3312" s="25" t="s">
        <v>18</v>
      </c>
      <c r="C3312" s="23" t="s">
        <v>15</v>
      </c>
      <c r="D3312" s="21" t="s">
        <v>4590</v>
      </c>
    </row>
    <row r="3313" spans="1:4" hidden="1" x14ac:dyDescent="0.25">
      <c r="A3313" s="76" t="s">
        <v>1646</v>
      </c>
      <c r="B3313" s="25" t="s">
        <v>18</v>
      </c>
      <c r="C3313" s="23" t="s">
        <v>15</v>
      </c>
      <c r="D3313" s="21" t="s">
        <v>4590</v>
      </c>
    </row>
    <row r="3314" spans="1:4" hidden="1" x14ac:dyDescent="0.25">
      <c r="A3314" s="76" t="s">
        <v>1647</v>
      </c>
      <c r="B3314" s="25" t="s">
        <v>18</v>
      </c>
      <c r="C3314" s="23" t="s">
        <v>15</v>
      </c>
      <c r="D3314" s="21" t="s">
        <v>4590</v>
      </c>
    </row>
    <row r="3315" spans="1:4" hidden="1" x14ac:dyDescent="0.25">
      <c r="A3315" s="76" t="s">
        <v>1648</v>
      </c>
      <c r="B3315" s="25" t="s">
        <v>18</v>
      </c>
      <c r="C3315" s="23" t="s">
        <v>15</v>
      </c>
      <c r="D3315" s="21" t="s">
        <v>4590</v>
      </c>
    </row>
    <row r="3316" spans="1:4" hidden="1" x14ac:dyDescent="0.25">
      <c r="A3316" s="27" t="s">
        <v>2043</v>
      </c>
      <c r="B3316" s="25" t="s">
        <v>18</v>
      </c>
      <c r="C3316" s="3" t="s">
        <v>7</v>
      </c>
      <c r="D3316" s="21" t="s">
        <v>4590</v>
      </c>
    </row>
    <row r="3317" spans="1:4" hidden="1" x14ac:dyDescent="0.25">
      <c r="A3317" s="27" t="s">
        <v>2044</v>
      </c>
      <c r="B3317" s="25" t="s">
        <v>18</v>
      </c>
      <c r="C3317" s="3" t="s">
        <v>7</v>
      </c>
      <c r="D3317" s="21" t="s">
        <v>4590</v>
      </c>
    </row>
    <row r="3318" spans="1:4" hidden="1" x14ac:dyDescent="0.25">
      <c r="A3318" s="11" t="s">
        <v>1929</v>
      </c>
      <c r="B3318" s="25" t="s">
        <v>18</v>
      </c>
      <c r="C3318" s="3" t="s">
        <v>8</v>
      </c>
      <c r="D3318" s="21" t="s">
        <v>4590</v>
      </c>
    </row>
    <row r="3319" spans="1:4" hidden="1" x14ac:dyDescent="0.25">
      <c r="A3319" s="11" t="s">
        <v>2594</v>
      </c>
      <c r="B3319" s="25" t="s">
        <v>18</v>
      </c>
      <c r="C3319" s="3" t="s">
        <v>15</v>
      </c>
      <c r="D3319" s="21" t="s">
        <v>4590</v>
      </c>
    </row>
    <row r="3320" spans="1:4" hidden="1" x14ac:dyDescent="0.25">
      <c r="A3320" s="64" t="s">
        <v>2959</v>
      </c>
      <c r="B3320" s="25" t="s">
        <v>18</v>
      </c>
      <c r="C3320" s="23" t="s">
        <v>15</v>
      </c>
      <c r="D3320" s="21" t="s">
        <v>4590</v>
      </c>
    </row>
    <row r="3321" spans="1:4" hidden="1" x14ac:dyDescent="0.25">
      <c r="A3321" s="76" t="s">
        <v>2960</v>
      </c>
      <c r="B3321" s="25" t="s">
        <v>18</v>
      </c>
      <c r="C3321" s="3" t="s">
        <v>15</v>
      </c>
      <c r="D3321" s="21" t="s">
        <v>4590</v>
      </c>
    </row>
    <row r="3322" spans="1:4" hidden="1" x14ac:dyDescent="0.25">
      <c r="A3322" s="76" t="s">
        <v>2964</v>
      </c>
      <c r="B3322" s="25" t="s">
        <v>18</v>
      </c>
      <c r="C3322" s="3" t="s">
        <v>15</v>
      </c>
      <c r="D3322" s="21" t="s">
        <v>4590</v>
      </c>
    </row>
    <row r="3323" spans="1:4" hidden="1" x14ac:dyDescent="0.25">
      <c r="A3323" s="25" t="s">
        <v>2957</v>
      </c>
      <c r="B3323" s="25" t="s">
        <v>18</v>
      </c>
      <c r="C3323" s="3" t="s">
        <v>8</v>
      </c>
      <c r="D3323" s="21" t="s">
        <v>4590</v>
      </c>
    </row>
    <row r="3324" spans="1:4" hidden="1" x14ac:dyDescent="0.25">
      <c r="A3324" s="64" t="s">
        <v>3019</v>
      </c>
      <c r="B3324" s="25" t="s">
        <v>18</v>
      </c>
      <c r="C3324" s="3" t="s">
        <v>7</v>
      </c>
      <c r="D3324" s="21" t="s">
        <v>4590</v>
      </c>
    </row>
    <row r="3325" spans="1:4" hidden="1" x14ac:dyDescent="0.25">
      <c r="A3325" s="64" t="s">
        <v>3020</v>
      </c>
      <c r="B3325" s="25" t="s">
        <v>18</v>
      </c>
      <c r="C3325" s="3" t="s">
        <v>7</v>
      </c>
      <c r="D3325" s="21" t="s">
        <v>4590</v>
      </c>
    </row>
    <row r="3326" spans="1:4" hidden="1" x14ac:dyDescent="0.25">
      <c r="A3326" s="64" t="s">
        <v>3021</v>
      </c>
      <c r="B3326" s="25" t="s">
        <v>18</v>
      </c>
      <c r="C3326" s="3" t="s">
        <v>7</v>
      </c>
      <c r="D3326" s="21" t="s">
        <v>4590</v>
      </c>
    </row>
    <row r="3327" spans="1:4" hidden="1" x14ac:dyDescent="0.25">
      <c r="A3327" s="64" t="s">
        <v>3022</v>
      </c>
      <c r="B3327" s="25" t="s">
        <v>18</v>
      </c>
      <c r="C3327" s="3" t="s">
        <v>7</v>
      </c>
      <c r="D3327" s="21" t="s">
        <v>4590</v>
      </c>
    </row>
    <row r="3328" spans="1:4" hidden="1" x14ac:dyDescent="0.25">
      <c r="A3328" s="64" t="s">
        <v>3025</v>
      </c>
      <c r="B3328" s="25" t="s">
        <v>18</v>
      </c>
      <c r="C3328" s="3" t="s">
        <v>7</v>
      </c>
      <c r="D3328" s="21" t="s">
        <v>4590</v>
      </c>
    </row>
    <row r="3329" spans="1:4" hidden="1" x14ac:dyDescent="0.25">
      <c r="A3329" s="25" t="s">
        <v>3026</v>
      </c>
      <c r="B3329" s="25" t="s">
        <v>18</v>
      </c>
      <c r="C3329" s="3" t="s">
        <v>8</v>
      </c>
      <c r="D3329" s="21" t="s">
        <v>4590</v>
      </c>
    </row>
    <row r="3330" spans="1:4" hidden="1" x14ac:dyDescent="0.25">
      <c r="A3330" s="76" t="s">
        <v>4558</v>
      </c>
      <c r="B3330" s="25" t="s">
        <v>18</v>
      </c>
      <c r="C3330" s="3" t="s">
        <v>7</v>
      </c>
      <c r="D3330" s="21" t="s">
        <v>4590</v>
      </c>
    </row>
    <row r="3331" spans="1:4" hidden="1" x14ac:dyDescent="0.25">
      <c r="A3331" s="27" t="s">
        <v>3035</v>
      </c>
      <c r="B3331" s="25" t="s">
        <v>18</v>
      </c>
      <c r="C3331" s="3" t="s">
        <v>7</v>
      </c>
      <c r="D3331" s="21" t="s">
        <v>4590</v>
      </c>
    </row>
    <row r="3332" spans="1:4" hidden="1" x14ac:dyDescent="0.25">
      <c r="A3332" s="27" t="s">
        <v>3036</v>
      </c>
      <c r="B3332" s="21" t="s">
        <v>18</v>
      </c>
      <c r="C3332" s="3" t="s">
        <v>7</v>
      </c>
      <c r="D3332" s="21" t="s">
        <v>4590</v>
      </c>
    </row>
    <row r="3333" spans="1:4" hidden="1" x14ac:dyDescent="0.25">
      <c r="A3333" s="66" t="s">
        <v>3037</v>
      </c>
      <c r="B3333" s="25" t="s">
        <v>18</v>
      </c>
      <c r="C3333" s="3" t="s">
        <v>7</v>
      </c>
      <c r="D3333" s="21" t="s">
        <v>4590</v>
      </c>
    </row>
    <row r="3334" spans="1:4" hidden="1" x14ac:dyDescent="0.25">
      <c r="A3334" s="8" t="s">
        <v>3038</v>
      </c>
      <c r="B3334" s="25" t="s">
        <v>18</v>
      </c>
      <c r="C3334" s="3" t="s">
        <v>7</v>
      </c>
      <c r="D3334" s="21" t="s">
        <v>4590</v>
      </c>
    </row>
    <row r="3335" spans="1:4" hidden="1" x14ac:dyDescent="0.25">
      <c r="A3335" s="4" t="s">
        <v>831</v>
      </c>
      <c r="B3335" s="21" t="s">
        <v>18</v>
      </c>
      <c r="C3335" s="3" t="s">
        <v>7</v>
      </c>
      <c r="D3335" s="21" t="s">
        <v>4590</v>
      </c>
    </row>
    <row r="3336" spans="1:4" hidden="1" x14ac:dyDescent="0.25">
      <c r="A3336" s="2" t="s">
        <v>2785</v>
      </c>
      <c r="B3336" s="27" t="s">
        <v>18</v>
      </c>
      <c r="C3336" s="3" t="s">
        <v>7</v>
      </c>
      <c r="D3336" s="21" t="s">
        <v>4590</v>
      </c>
    </row>
    <row r="3337" spans="1:4" hidden="1" x14ac:dyDescent="0.25">
      <c r="A3337" s="4" t="s">
        <v>3039</v>
      </c>
      <c r="B3337" s="21" t="s">
        <v>18</v>
      </c>
      <c r="C3337" s="3" t="s">
        <v>7</v>
      </c>
      <c r="D3337" s="21" t="s">
        <v>4590</v>
      </c>
    </row>
    <row r="3338" spans="1:4" hidden="1" x14ac:dyDescent="0.25">
      <c r="A3338" s="4" t="s">
        <v>3040</v>
      </c>
      <c r="B3338" s="21" t="s">
        <v>18</v>
      </c>
      <c r="C3338" s="3" t="s">
        <v>7</v>
      </c>
      <c r="D3338" s="21" t="s">
        <v>4590</v>
      </c>
    </row>
    <row r="3339" spans="1:4" hidden="1" x14ac:dyDescent="0.25">
      <c r="A3339" s="4" t="s">
        <v>3041</v>
      </c>
      <c r="B3339" s="21" t="s">
        <v>18</v>
      </c>
      <c r="C3339" s="3" t="s">
        <v>7</v>
      </c>
      <c r="D3339" s="21" t="s">
        <v>4590</v>
      </c>
    </row>
    <row r="3340" spans="1:4" hidden="1" x14ac:dyDescent="0.25">
      <c r="A3340" s="23" t="s">
        <v>3142</v>
      </c>
      <c r="B3340" s="25" t="s">
        <v>18</v>
      </c>
      <c r="C3340" s="3" t="s">
        <v>8</v>
      </c>
      <c r="D3340" s="21" t="s">
        <v>4590</v>
      </c>
    </row>
    <row r="3341" spans="1:4" hidden="1" x14ac:dyDescent="0.25">
      <c r="A3341" s="4" t="s">
        <v>3347</v>
      </c>
      <c r="B3341" s="27" t="s">
        <v>18</v>
      </c>
      <c r="C3341" s="3" t="s">
        <v>8</v>
      </c>
      <c r="D3341" s="21" t="s">
        <v>4590</v>
      </c>
    </row>
    <row r="3342" spans="1:4" hidden="1" x14ac:dyDescent="0.25">
      <c r="A3342" s="27" t="s">
        <v>2796</v>
      </c>
      <c r="B3342" s="25" t="s">
        <v>18</v>
      </c>
      <c r="C3342" s="3" t="s">
        <v>7</v>
      </c>
      <c r="D3342" s="21" t="s">
        <v>4590</v>
      </c>
    </row>
    <row r="3343" spans="1:4" hidden="1" x14ac:dyDescent="0.25">
      <c r="A3343" s="4" t="s">
        <v>2797</v>
      </c>
      <c r="B3343" s="25" t="s">
        <v>18</v>
      </c>
      <c r="C3343" s="3" t="s">
        <v>7</v>
      </c>
      <c r="D3343" s="21" t="s">
        <v>4590</v>
      </c>
    </row>
    <row r="3344" spans="1:4" hidden="1" x14ac:dyDescent="0.25">
      <c r="A3344" s="19" t="s">
        <v>2978</v>
      </c>
      <c r="B3344" s="25" t="s">
        <v>18</v>
      </c>
      <c r="C3344" s="3" t="s">
        <v>8</v>
      </c>
      <c r="D3344" s="21" t="s">
        <v>4590</v>
      </c>
    </row>
    <row r="3345" spans="1:4" hidden="1" x14ac:dyDescent="0.25">
      <c r="A3345" s="8" t="s">
        <v>4346</v>
      </c>
      <c r="B3345" s="27" t="s">
        <v>18</v>
      </c>
      <c r="C3345" s="3" t="s">
        <v>8</v>
      </c>
      <c r="D3345" s="21" t="s">
        <v>4590</v>
      </c>
    </row>
    <row r="3346" spans="1:4" hidden="1" x14ac:dyDescent="0.25">
      <c r="A3346" s="23" t="s">
        <v>2477</v>
      </c>
      <c r="B3346" s="25" t="s">
        <v>18</v>
      </c>
      <c r="C3346" s="23" t="s">
        <v>8</v>
      </c>
      <c r="D3346" s="21" t="s">
        <v>4590</v>
      </c>
    </row>
    <row r="3347" spans="1:4" hidden="1" x14ac:dyDescent="0.25">
      <c r="A3347" s="23" t="s">
        <v>4459</v>
      </c>
      <c r="B3347" s="25" t="s">
        <v>18</v>
      </c>
      <c r="C3347" s="23" t="s">
        <v>8</v>
      </c>
      <c r="D3347" s="21" t="s">
        <v>4590</v>
      </c>
    </row>
    <row r="3348" spans="1:4" hidden="1" x14ac:dyDescent="0.25">
      <c r="A3348" s="19" t="s">
        <v>2802</v>
      </c>
      <c r="B3348" s="25" t="s">
        <v>18</v>
      </c>
      <c r="C3348" s="3" t="s">
        <v>8</v>
      </c>
      <c r="D3348" s="21" t="s">
        <v>4590</v>
      </c>
    </row>
    <row r="3349" spans="1:4" hidden="1" x14ac:dyDescent="0.25">
      <c r="A3349" s="8" t="s">
        <v>842</v>
      </c>
      <c r="B3349" s="25" t="s">
        <v>18</v>
      </c>
      <c r="C3349" s="23" t="s">
        <v>7</v>
      </c>
      <c r="D3349" s="21" t="s">
        <v>4590</v>
      </c>
    </row>
    <row r="3350" spans="1:4" hidden="1" x14ac:dyDescent="0.25">
      <c r="A3350" s="4" t="s">
        <v>2808</v>
      </c>
      <c r="B3350" s="21" t="s">
        <v>18</v>
      </c>
      <c r="C3350" s="3" t="s">
        <v>7</v>
      </c>
      <c r="D3350" s="21" t="s">
        <v>4590</v>
      </c>
    </row>
    <row r="3351" spans="1:4" hidden="1" x14ac:dyDescent="0.25">
      <c r="A3351" s="4" t="s">
        <v>2812</v>
      </c>
      <c r="B3351" s="21" t="s">
        <v>18</v>
      </c>
      <c r="C3351" s="3" t="s">
        <v>8</v>
      </c>
      <c r="D3351" s="21" t="s">
        <v>4590</v>
      </c>
    </row>
    <row r="3352" spans="1:4" hidden="1" x14ac:dyDescent="0.25">
      <c r="A3352" s="76" t="s">
        <v>2600</v>
      </c>
      <c r="B3352" s="25" t="s">
        <v>18</v>
      </c>
      <c r="C3352" s="23" t="s">
        <v>8</v>
      </c>
      <c r="D3352" s="21" t="s">
        <v>4590</v>
      </c>
    </row>
    <row r="3353" spans="1:4" hidden="1" x14ac:dyDescent="0.25">
      <c r="A3353" s="8" t="s">
        <v>2601</v>
      </c>
      <c r="B3353" s="25" t="s">
        <v>18</v>
      </c>
      <c r="C3353" s="23" t="s">
        <v>8</v>
      </c>
      <c r="D3353" s="21" t="s">
        <v>4590</v>
      </c>
    </row>
    <row r="3354" spans="1:4" hidden="1" x14ac:dyDescent="0.25">
      <c r="A3354" s="23" t="s">
        <v>2814</v>
      </c>
      <c r="B3354" s="25" t="s">
        <v>18</v>
      </c>
      <c r="C3354" s="3" t="s">
        <v>8</v>
      </c>
      <c r="D3354" s="21" t="s">
        <v>4590</v>
      </c>
    </row>
    <row r="3355" spans="1:4" hidden="1" x14ac:dyDescent="0.25">
      <c r="A3355" s="8" t="s">
        <v>4347</v>
      </c>
      <c r="B3355" s="25" t="s">
        <v>18</v>
      </c>
      <c r="C3355" s="3" t="s">
        <v>8</v>
      </c>
      <c r="D3355" s="21" t="s">
        <v>4590</v>
      </c>
    </row>
    <row r="3356" spans="1:4" hidden="1" x14ac:dyDescent="0.25">
      <c r="A3356" s="66" t="s">
        <v>2588</v>
      </c>
      <c r="B3356" s="25" t="s">
        <v>18</v>
      </c>
      <c r="C3356" s="3" t="s">
        <v>8</v>
      </c>
      <c r="D3356" s="21" t="s">
        <v>4590</v>
      </c>
    </row>
    <row r="3357" spans="1:4" hidden="1" x14ac:dyDescent="0.25">
      <c r="A3357" s="66" t="s">
        <v>2602</v>
      </c>
      <c r="B3357" s="25" t="s">
        <v>18</v>
      </c>
      <c r="C3357" s="23" t="s">
        <v>8</v>
      </c>
      <c r="D3357" s="21" t="s">
        <v>4590</v>
      </c>
    </row>
    <row r="3358" spans="1:4" hidden="1" x14ac:dyDescent="0.25">
      <c r="A3358" s="23" t="s">
        <v>2603</v>
      </c>
      <c r="B3358" s="25" t="s">
        <v>18</v>
      </c>
      <c r="C3358" s="3" t="s">
        <v>8</v>
      </c>
      <c r="D3358" s="21" t="s">
        <v>4590</v>
      </c>
    </row>
    <row r="3359" spans="1:4" hidden="1" x14ac:dyDescent="0.25">
      <c r="A3359" s="23" t="s">
        <v>3387</v>
      </c>
      <c r="B3359" s="25" t="s">
        <v>18</v>
      </c>
      <c r="C3359" s="23" t="s">
        <v>8</v>
      </c>
      <c r="D3359" s="21" t="s">
        <v>4590</v>
      </c>
    </row>
    <row r="3360" spans="1:4" ht="15.75" hidden="1" thickBot="1" x14ac:dyDescent="0.3">
      <c r="A3360" s="101" t="s">
        <v>3388</v>
      </c>
      <c r="B3360" s="25" t="s">
        <v>18</v>
      </c>
      <c r="C3360" s="3" t="s">
        <v>8</v>
      </c>
      <c r="D3360" s="21" t="s">
        <v>4590</v>
      </c>
    </row>
    <row r="3361" spans="1:4" hidden="1" x14ac:dyDescent="0.25">
      <c r="A3361" s="4" t="s">
        <v>3389</v>
      </c>
      <c r="B3361" s="25" t="s">
        <v>18</v>
      </c>
      <c r="C3361" s="3" t="s">
        <v>8</v>
      </c>
      <c r="D3361" s="21" t="s">
        <v>4590</v>
      </c>
    </row>
    <row r="3362" spans="1:4" hidden="1" x14ac:dyDescent="0.25">
      <c r="A3362" s="50" t="s">
        <v>2589</v>
      </c>
      <c r="B3362" s="25" t="s">
        <v>18</v>
      </c>
      <c r="C3362" s="3" t="s">
        <v>8</v>
      </c>
      <c r="D3362" s="21" t="s">
        <v>4590</v>
      </c>
    </row>
    <row r="3363" spans="1:4" hidden="1" x14ac:dyDescent="0.25">
      <c r="A3363" s="66" t="s">
        <v>4460</v>
      </c>
      <c r="B3363" s="25" t="s">
        <v>18</v>
      </c>
      <c r="C3363" s="23" t="s">
        <v>8</v>
      </c>
      <c r="D3363" s="21" t="s">
        <v>4590</v>
      </c>
    </row>
    <row r="3364" spans="1:4" hidden="1" x14ac:dyDescent="0.25">
      <c r="A3364" s="23" t="s">
        <v>3390</v>
      </c>
      <c r="B3364" s="25" t="s">
        <v>18</v>
      </c>
      <c r="C3364" s="23" t="s">
        <v>8</v>
      </c>
      <c r="D3364" s="21" t="s">
        <v>4590</v>
      </c>
    </row>
    <row r="3365" spans="1:4" hidden="1" x14ac:dyDescent="0.25">
      <c r="A3365" s="35" t="s">
        <v>2816</v>
      </c>
      <c r="B3365" s="25" t="s">
        <v>18</v>
      </c>
      <c r="C3365" s="3" t="s">
        <v>8</v>
      </c>
      <c r="D3365" s="21" t="s">
        <v>4590</v>
      </c>
    </row>
    <row r="3366" spans="1:4" hidden="1" x14ac:dyDescent="0.25">
      <c r="A3366" s="8" t="s">
        <v>2049</v>
      </c>
      <c r="B3366" s="25" t="s">
        <v>18</v>
      </c>
      <c r="C3366" s="23" t="s">
        <v>8</v>
      </c>
      <c r="D3366" s="21" t="s">
        <v>4590</v>
      </c>
    </row>
    <row r="3367" spans="1:4" hidden="1" x14ac:dyDescent="0.25">
      <c r="A3367" s="66" t="s">
        <v>2604</v>
      </c>
      <c r="B3367" s="25" t="s">
        <v>18</v>
      </c>
      <c r="C3367" s="23" t="s">
        <v>8</v>
      </c>
      <c r="D3367" s="21" t="s">
        <v>4590</v>
      </c>
    </row>
    <row r="3368" spans="1:4" hidden="1" x14ac:dyDescent="0.25">
      <c r="A3368" s="11" t="s">
        <v>2817</v>
      </c>
      <c r="B3368" s="25" t="s">
        <v>18</v>
      </c>
      <c r="C3368" s="3" t="s">
        <v>7</v>
      </c>
      <c r="D3368" s="21" t="s">
        <v>4590</v>
      </c>
    </row>
    <row r="3369" spans="1:4" hidden="1" x14ac:dyDescent="0.25">
      <c r="A3369" s="27" t="s">
        <v>2605</v>
      </c>
      <c r="B3369" s="21" t="s">
        <v>18</v>
      </c>
      <c r="C3369" s="3" t="s">
        <v>8</v>
      </c>
      <c r="D3369" s="21" t="s">
        <v>4590</v>
      </c>
    </row>
    <row r="3370" spans="1:4" hidden="1" x14ac:dyDescent="0.25">
      <c r="A3370" s="23" t="s">
        <v>3392</v>
      </c>
      <c r="B3370" s="25" t="s">
        <v>18</v>
      </c>
      <c r="C3370" s="23" t="s">
        <v>8</v>
      </c>
      <c r="D3370" s="21" t="s">
        <v>4590</v>
      </c>
    </row>
    <row r="3371" spans="1:4" hidden="1" x14ac:dyDescent="0.25">
      <c r="A3371" s="8" t="s">
        <v>2818</v>
      </c>
      <c r="B3371" s="25" t="s">
        <v>18</v>
      </c>
      <c r="C3371" s="3" t="s">
        <v>8</v>
      </c>
      <c r="D3371" s="21" t="s">
        <v>4590</v>
      </c>
    </row>
    <row r="3372" spans="1:4" hidden="1" x14ac:dyDescent="0.25">
      <c r="A3372" s="66" t="s">
        <v>2699</v>
      </c>
      <c r="B3372" s="25" t="s">
        <v>18</v>
      </c>
      <c r="C3372" s="23" t="s">
        <v>8</v>
      </c>
      <c r="D3372" s="21" t="s">
        <v>4590</v>
      </c>
    </row>
    <row r="3373" spans="1:4" hidden="1" x14ac:dyDescent="0.25">
      <c r="A3373" s="23" t="s">
        <v>3393</v>
      </c>
      <c r="B3373" s="25" t="s">
        <v>18</v>
      </c>
      <c r="C3373" s="23" t="s">
        <v>8</v>
      </c>
      <c r="D3373" s="21" t="s">
        <v>4590</v>
      </c>
    </row>
    <row r="3374" spans="1:4" hidden="1" x14ac:dyDescent="0.25">
      <c r="A3374" s="66" t="s">
        <v>3394</v>
      </c>
      <c r="B3374" s="25" t="s">
        <v>18</v>
      </c>
      <c r="C3374" s="23" t="s">
        <v>8</v>
      </c>
      <c r="D3374" s="21" t="s">
        <v>4590</v>
      </c>
    </row>
    <row r="3375" spans="1:4" hidden="1" x14ac:dyDescent="0.25">
      <c r="A3375" s="55" t="s">
        <v>3395</v>
      </c>
      <c r="B3375" s="25" t="s">
        <v>18</v>
      </c>
      <c r="C3375" s="23" t="s">
        <v>8</v>
      </c>
      <c r="D3375" s="21" t="s">
        <v>4590</v>
      </c>
    </row>
    <row r="3376" spans="1:4" hidden="1" x14ac:dyDescent="0.25">
      <c r="A3376" s="66" t="s">
        <v>3396</v>
      </c>
      <c r="B3376" s="25" t="s">
        <v>18</v>
      </c>
      <c r="C3376" s="23" t="s">
        <v>8</v>
      </c>
      <c r="D3376" s="21" t="s">
        <v>4590</v>
      </c>
    </row>
    <row r="3377" spans="1:4" hidden="1" x14ac:dyDescent="0.25">
      <c r="A3377" s="4" t="s">
        <v>2741</v>
      </c>
      <c r="B3377" s="25" t="s">
        <v>18</v>
      </c>
      <c r="C3377" s="3" t="s">
        <v>8</v>
      </c>
      <c r="D3377" s="21" t="s">
        <v>4590</v>
      </c>
    </row>
    <row r="3378" spans="1:4" hidden="1" x14ac:dyDescent="0.25">
      <c r="A3378" s="4" t="s">
        <v>2606</v>
      </c>
      <c r="B3378" s="25" t="s">
        <v>18</v>
      </c>
      <c r="C3378" s="3" t="s">
        <v>8</v>
      </c>
      <c r="D3378" s="21" t="s">
        <v>4590</v>
      </c>
    </row>
    <row r="3379" spans="1:4" hidden="1" x14ac:dyDescent="0.25">
      <c r="A3379" s="4" t="s">
        <v>2607</v>
      </c>
      <c r="B3379" s="25" t="s">
        <v>18</v>
      </c>
      <c r="C3379" s="3" t="s">
        <v>8</v>
      </c>
      <c r="D3379" s="21" t="s">
        <v>4590</v>
      </c>
    </row>
    <row r="3380" spans="1:4" hidden="1" x14ac:dyDescent="0.25">
      <c r="A3380" s="8" t="s">
        <v>3397</v>
      </c>
      <c r="B3380" s="25" t="s">
        <v>18</v>
      </c>
      <c r="C3380" s="23" t="s">
        <v>8</v>
      </c>
      <c r="D3380" s="21" t="s">
        <v>4590</v>
      </c>
    </row>
    <row r="3381" spans="1:4" hidden="1" x14ac:dyDescent="0.25">
      <c r="A3381" s="66" t="s">
        <v>4406</v>
      </c>
      <c r="B3381" s="25" t="s">
        <v>18</v>
      </c>
      <c r="C3381" s="23" t="s">
        <v>8</v>
      </c>
      <c r="D3381" s="21" t="s">
        <v>4590</v>
      </c>
    </row>
    <row r="3382" spans="1:4" hidden="1" x14ac:dyDescent="0.25">
      <c r="A3382" s="8" t="s">
        <v>3398</v>
      </c>
      <c r="B3382" s="25" t="s">
        <v>18</v>
      </c>
      <c r="C3382" s="23" t="s">
        <v>8</v>
      </c>
      <c r="D3382" s="21" t="s">
        <v>4590</v>
      </c>
    </row>
    <row r="3383" spans="1:4" hidden="1" x14ac:dyDescent="0.25">
      <c r="A3383" s="23" t="s">
        <v>3399</v>
      </c>
      <c r="B3383" s="25" t="s">
        <v>18</v>
      </c>
      <c r="C3383" s="23" t="s">
        <v>8</v>
      </c>
      <c r="D3383" s="21" t="s">
        <v>4590</v>
      </c>
    </row>
    <row r="3384" spans="1:4" hidden="1" x14ac:dyDescent="0.25">
      <c r="A3384" s="12" t="s">
        <v>3400</v>
      </c>
      <c r="B3384" s="25" t="s">
        <v>18</v>
      </c>
      <c r="C3384" s="23" t="s">
        <v>8</v>
      </c>
      <c r="D3384" s="21" t="s">
        <v>4590</v>
      </c>
    </row>
    <row r="3385" spans="1:4" hidden="1" x14ac:dyDescent="0.25">
      <c r="A3385" s="23" t="s">
        <v>3354</v>
      </c>
      <c r="B3385" s="25" t="s">
        <v>18</v>
      </c>
      <c r="C3385" s="3" t="s">
        <v>8</v>
      </c>
      <c r="D3385" s="21" t="s">
        <v>4590</v>
      </c>
    </row>
    <row r="3386" spans="1:4" hidden="1" x14ac:dyDescent="0.25">
      <c r="A3386" s="8" t="s">
        <v>3355</v>
      </c>
      <c r="B3386" s="25" t="s">
        <v>18</v>
      </c>
      <c r="C3386" s="3" t="s">
        <v>8</v>
      </c>
      <c r="D3386" s="21" t="s">
        <v>4590</v>
      </c>
    </row>
    <row r="3387" spans="1:4" hidden="1" x14ac:dyDescent="0.25">
      <c r="A3387" s="66" t="s">
        <v>2590</v>
      </c>
      <c r="B3387" s="25" t="s">
        <v>18</v>
      </c>
      <c r="C3387" s="3" t="s">
        <v>8</v>
      </c>
      <c r="D3387" s="21" t="s">
        <v>4590</v>
      </c>
    </row>
    <row r="3388" spans="1:4" hidden="1" x14ac:dyDescent="0.25">
      <c r="A3388" s="66" t="s">
        <v>2701</v>
      </c>
      <c r="B3388" s="25" t="s">
        <v>18</v>
      </c>
      <c r="C3388" s="3" t="s">
        <v>8</v>
      </c>
      <c r="D3388" s="21" t="s">
        <v>4590</v>
      </c>
    </row>
    <row r="3389" spans="1:4" hidden="1" x14ac:dyDescent="0.25">
      <c r="A3389" s="66" t="s">
        <v>2608</v>
      </c>
      <c r="B3389" s="25" t="s">
        <v>18</v>
      </c>
      <c r="C3389" s="23" t="s">
        <v>8</v>
      </c>
      <c r="D3389" s="21" t="s">
        <v>4590</v>
      </c>
    </row>
    <row r="3390" spans="1:4" hidden="1" x14ac:dyDescent="0.25">
      <c r="A3390" s="19" t="s">
        <v>2825</v>
      </c>
      <c r="B3390" s="25" t="s">
        <v>18</v>
      </c>
      <c r="C3390" s="3" t="s">
        <v>7</v>
      </c>
      <c r="D3390" s="21" t="s">
        <v>4590</v>
      </c>
    </row>
    <row r="3391" spans="1:4" hidden="1" x14ac:dyDescent="0.25">
      <c r="A3391" s="66" t="s">
        <v>4297</v>
      </c>
      <c r="B3391" s="25" t="s">
        <v>18</v>
      </c>
      <c r="C3391" s="3" t="s">
        <v>7</v>
      </c>
      <c r="D3391" s="21" t="s">
        <v>4590</v>
      </c>
    </row>
    <row r="3392" spans="1:4" hidden="1" x14ac:dyDescent="0.25">
      <c r="A3392" s="4" t="s">
        <v>2478</v>
      </c>
      <c r="B3392" s="25" t="s">
        <v>18</v>
      </c>
      <c r="C3392" s="3" t="s">
        <v>8</v>
      </c>
      <c r="D3392" s="21" t="s">
        <v>4590</v>
      </c>
    </row>
    <row r="3393" spans="1:4" hidden="1" x14ac:dyDescent="0.25">
      <c r="A3393" s="8" t="s">
        <v>2826</v>
      </c>
      <c r="B3393" s="25" t="s">
        <v>18</v>
      </c>
      <c r="C3393" s="3" t="s">
        <v>7</v>
      </c>
      <c r="D3393" s="21" t="s">
        <v>4590</v>
      </c>
    </row>
    <row r="3394" spans="1:4" hidden="1" x14ac:dyDescent="0.25">
      <c r="A3394" s="8" t="s">
        <v>2828</v>
      </c>
      <c r="B3394" s="25" t="s">
        <v>18</v>
      </c>
      <c r="C3394" s="3" t="s">
        <v>7</v>
      </c>
      <c r="D3394" s="21" t="s">
        <v>4590</v>
      </c>
    </row>
    <row r="3395" spans="1:4" hidden="1" x14ac:dyDescent="0.25">
      <c r="A3395" s="10" t="s">
        <v>3060</v>
      </c>
      <c r="B3395" s="25" t="s">
        <v>18</v>
      </c>
      <c r="C3395" s="3" t="s">
        <v>8</v>
      </c>
      <c r="D3395" s="21" t="s">
        <v>4590</v>
      </c>
    </row>
    <row r="3396" spans="1:4" hidden="1" x14ac:dyDescent="0.25">
      <c r="A3396" s="4" t="s">
        <v>2744</v>
      </c>
      <c r="B3396" s="25" t="s">
        <v>18</v>
      </c>
      <c r="C3396" s="3" t="s">
        <v>8</v>
      </c>
      <c r="D3396" s="21" t="s">
        <v>4590</v>
      </c>
    </row>
    <row r="3397" spans="1:4" hidden="1" x14ac:dyDescent="0.25">
      <c r="A3397" s="23" t="s">
        <v>4348</v>
      </c>
      <c r="B3397" s="25" t="s">
        <v>18</v>
      </c>
      <c r="C3397" s="3" t="s">
        <v>8</v>
      </c>
      <c r="D3397" s="21" t="s">
        <v>4590</v>
      </c>
    </row>
    <row r="3398" spans="1:4" hidden="1" x14ac:dyDescent="0.25">
      <c r="A3398" s="4" t="s">
        <v>3401</v>
      </c>
      <c r="B3398" s="25" t="s">
        <v>18</v>
      </c>
      <c r="C3398" s="3" t="s">
        <v>8</v>
      </c>
      <c r="D3398" s="21" t="s">
        <v>4590</v>
      </c>
    </row>
    <row r="3399" spans="1:4" hidden="1" x14ac:dyDescent="0.25">
      <c r="A3399" s="23" t="s">
        <v>3136</v>
      </c>
      <c r="B3399" s="25" t="s">
        <v>18</v>
      </c>
      <c r="C3399" s="3" t="s">
        <v>8</v>
      </c>
      <c r="D3399" s="21" t="s">
        <v>4590</v>
      </c>
    </row>
    <row r="3400" spans="1:4" hidden="1" x14ac:dyDescent="0.25">
      <c r="A3400" s="66" t="s">
        <v>2052</v>
      </c>
      <c r="B3400" s="25" t="s">
        <v>18</v>
      </c>
      <c r="C3400" s="3" t="s">
        <v>8</v>
      </c>
      <c r="D3400" s="21" t="s">
        <v>4590</v>
      </c>
    </row>
    <row r="3401" spans="1:4" hidden="1" x14ac:dyDescent="0.25">
      <c r="A3401" s="50" t="s">
        <v>1985</v>
      </c>
      <c r="B3401" s="25" t="s">
        <v>18</v>
      </c>
      <c r="C3401" s="3" t="s">
        <v>8</v>
      </c>
      <c r="D3401" s="21" t="s">
        <v>4590</v>
      </c>
    </row>
    <row r="3402" spans="1:4" hidden="1" x14ac:dyDescent="0.25">
      <c r="A3402" s="8" t="s">
        <v>859</v>
      </c>
      <c r="B3402" s="25" t="s">
        <v>18</v>
      </c>
      <c r="C3402" s="23" t="s">
        <v>8</v>
      </c>
      <c r="D3402" s="21" t="s">
        <v>4590</v>
      </c>
    </row>
    <row r="3403" spans="1:4" hidden="1" x14ac:dyDescent="0.25">
      <c r="A3403" s="4" t="s">
        <v>860</v>
      </c>
      <c r="B3403" s="25" t="s">
        <v>18</v>
      </c>
      <c r="C3403" s="3" t="s">
        <v>8</v>
      </c>
      <c r="D3403" s="21" t="s">
        <v>4590</v>
      </c>
    </row>
    <row r="3404" spans="1:4" hidden="1" x14ac:dyDescent="0.25">
      <c r="A3404" s="19" t="s">
        <v>2840</v>
      </c>
      <c r="B3404" s="25" t="s">
        <v>18</v>
      </c>
      <c r="C3404" s="3" t="s">
        <v>7</v>
      </c>
      <c r="D3404" s="21" t="s">
        <v>4590</v>
      </c>
    </row>
    <row r="3405" spans="1:4" hidden="1" x14ac:dyDescent="0.25">
      <c r="A3405" s="4" t="s">
        <v>2611</v>
      </c>
      <c r="B3405" s="25" t="s">
        <v>18</v>
      </c>
      <c r="C3405" s="3" t="s">
        <v>8</v>
      </c>
      <c r="D3405" s="21" t="s">
        <v>4590</v>
      </c>
    </row>
    <row r="3406" spans="1:4" hidden="1" x14ac:dyDescent="0.25">
      <c r="A3406" s="66" t="s">
        <v>1536</v>
      </c>
      <c r="B3406" s="25" t="s">
        <v>18</v>
      </c>
      <c r="C3406" s="23" t="s">
        <v>8</v>
      </c>
      <c r="D3406" s="21" t="s">
        <v>4590</v>
      </c>
    </row>
    <row r="3407" spans="1:4" hidden="1" x14ac:dyDescent="0.25">
      <c r="A3407" s="4" t="s">
        <v>861</v>
      </c>
      <c r="B3407" s="27" t="s">
        <v>18</v>
      </c>
      <c r="C3407" s="3" t="s">
        <v>7</v>
      </c>
      <c r="D3407" s="21" t="s">
        <v>4590</v>
      </c>
    </row>
    <row r="3408" spans="1:4" hidden="1" x14ac:dyDescent="0.25">
      <c r="A3408" s="2" t="s">
        <v>2713</v>
      </c>
      <c r="B3408" s="21" t="s">
        <v>18</v>
      </c>
      <c r="C3408" s="3" t="s">
        <v>7</v>
      </c>
      <c r="D3408" s="21" t="s">
        <v>4590</v>
      </c>
    </row>
    <row r="3409" spans="1:4" hidden="1" x14ac:dyDescent="0.25">
      <c r="A3409" s="23" t="s">
        <v>2843</v>
      </c>
      <c r="B3409" s="25" t="s">
        <v>18</v>
      </c>
      <c r="C3409" s="23" t="s">
        <v>8</v>
      </c>
      <c r="D3409" s="21" t="s">
        <v>4590</v>
      </c>
    </row>
    <row r="3410" spans="1:4" hidden="1" x14ac:dyDescent="0.25">
      <c r="A3410" s="8" t="s">
        <v>864</v>
      </c>
      <c r="B3410" s="25" t="s">
        <v>18</v>
      </c>
      <c r="C3410" s="23" t="s">
        <v>8</v>
      </c>
      <c r="D3410" s="21" t="s">
        <v>4590</v>
      </c>
    </row>
    <row r="3411" spans="1:4" hidden="1" x14ac:dyDescent="0.25">
      <c r="A3411" s="8" t="s">
        <v>2845</v>
      </c>
      <c r="B3411" s="25" t="s">
        <v>18</v>
      </c>
      <c r="C3411" s="3" t="s">
        <v>8</v>
      </c>
      <c r="D3411" s="21" t="s">
        <v>4590</v>
      </c>
    </row>
    <row r="3412" spans="1:4" hidden="1" x14ac:dyDescent="0.25">
      <c r="A3412" s="8" t="s">
        <v>2846</v>
      </c>
      <c r="B3412" s="25" t="s">
        <v>18</v>
      </c>
      <c r="C3412" s="3" t="s">
        <v>7</v>
      </c>
      <c r="D3412" s="21" t="s">
        <v>4590</v>
      </c>
    </row>
    <row r="3413" spans="1:4" hidden="1" x14ac:dyDescent="0.25">
      <c r="A3413" s="4" t="s">
        <v>2847</v>
      </c>
      <c r="B3413" s="25" t="s">
        <v>18</v>
      </c>
      <c r="C3413" s="3" t="s">
        <v>8</v>
      </c>
      <c r="D3413" s="21" t="s">
        <v>4590</v>
      </c>
    </row>
    <row r="3414" spans="1:4" hidden="1" x14ac:dyDescent="0.25">
      <c r="A3414" s="50" t="s">
        <v>2848</v>
      </c>
      <c r="B3414" s="25" t="s">
        <v>18</v>
      </c>
      <c r="C3414" s="3" t="s">
        <v>8</v>
      </c>
      <c r="D3414" s="21" t="s">
        <v>4590</v>
      </c>
    </row>
    <row r="3415" spans="1:4" hidden="1" x14ac:dyDescent="0.25">
      <c r="A3415" s="19" t="s">
        <v>2849</v>
      </c>
      <c r="B3415" s="25" t="s">
        <v>18</v>
      </c>
      <c r="C3415" s="3" t="s">
        <v>8</v>
      </c>
      <c r="D3415" s="21" t="s">
        <v>4590</v>
      </c>
    </row>
    <row r="3416" spans="1:4" hidden="1" x14ac:dyDescent="0.25">
      <c r="A3416" s="25" t="s">
        <v>2850</v>
      </c>
      <c r="B3416" s="25" t="s">
        <v>18</v>
      </c>
      <c r="C3416" s="23" t="s">
        <v>8</v>
      </c>
      <c r="D3416" s="21" t="s">
        <v>4590</v>
      </c>
    </row>
    <row r="3417" spans="1:4" hidden="1" x14ac:dyDescent="0.25">
      <c r="A3417" s="66" t="s">
        <v>866</v>
      </c>
      <c r="B3417" s="25" t="s">
        <v>18</v>
      </c>
      <c r="C3417" s="23" t="s">
        <v>8</v>
      </c>
      <c r="D3417" s="21" t="s">
        <v>4590</v>
      </c>
    </row>
    <row r="3418" spans="1:4" hidden="1" x14ac:dyDescent="0.25">
      <c r="A3418" s="66" t="s">
        <v>2851</v>
      </c>
      <c r="B3418" s="25" t="s">
        <v>18</v>
      </c>
      <c r="C3418" s="23" t="s">
        <v>8</v>
      </c>
      <c r="D3418" s="21" t="s">
        <v>4590</v>
      </c>
    </row>
    <row r="3419" spans="1:4" hidden="1" x14ac:dyDescent="0.25">
      <c r="A3419" s="66" t="s">
        <v>4461</v>
      </c>
      <c r="B3419" s="25" t="s">
        <v>18</v>
      </c>
      <c r="C3419" s="23" t="s">
        <v>8</v>
      </c>
      <c r="D3419" s="21" t="s">
        <v>4590</v>
      </c>
    </row>
    <row r="3420" spans="1:4" hidden="1" x14ac:dyDescent="0.25">
      <c r="A3420" s="50" t="s">
        <v>2852</v>
      </c>
      <c r="B3420" s="25" t="s">
        <v>18</v>
      </c>
      <c r="C3420" s="3" t="s">
        <v>8</v>
      </c>
      <c r="D3420" s="21" t="s">
        <v>4590</v>
      </c>
    </row>
    <row r="3421" spans="1:4" hidden="1" x14ac:dyDescent="0.25">
      <c r="A3421" s="8" t="s">
        <v>2056</v>
      </c>
      <c r="B3421" s="25" t="s">
        <v>18</v>
      </c>
      <c r="C3421" s="3" t="s">
        <v>7</v>
      </c>
      <c r="D3421" s="21" t="s">
        <v>4590</v>
      </c>
    </row>
    <row r="3422" spans="1:4" hidden="1" x14ac:dyDescent="0.25">
      <c r="A3422" s="25" t="s">
        <v>2853</v>
      </c>
      <c r="B3422" s="25" t="s">
        <v>18</v>
      </c>
      <c r="C3422" s="3" t="s">
        <v>8</v>
      </c>
      <c r="D3422" s="21" t="s">
        <v>4590</v>
      </c>
    </row>
    <row r="3423" spans="1:4" hidden="1" x14ac:dyDescent="0.25">
      <c r="A3423" s="66" t="s">
        <v>2854</v>
      </c>
      <c r="B3423" s="25" t="s">
        <v>18</v>
      </c>
      <c r="C3423" s="23" t="s">
        <v>8</v>
      </c>
      <c r="D3423" s="21" t="s">
        <v>4590</v>
      </c>
    </row>
    <row r="3424" spans="1:4" hidden="1" x14ac:dyDescent="0.25">
      <c r="A3424" s="4" t="s">
        <v>2855</v>
      </c>
      <c r="B3424" s="25" t="s">
        <v>18</v>
      </c>
      <c r="C3424" s="3" t="s">
        <v>8</v>
      </c>
      <c r="D3424" s="21" t="s">
        <v>4590</v>
      </c>
    </row>
    <row r="3425" spans="1:4" hidden="1" x14ac:dyDescent="0.25">
      <c r="A3425" s="66" t="s">
        <v>2856</v>
      </c>
      <c r="B3425" s="25" t="s">
        <v>18</v>
      </c>
      <c r="C3425" s="3" t="s">
        <v>8</v>
      </c>
      <c r="D3425" s="21" t="s">
        <v>4590</v>
      </c>
    </row>
    <row r="3426" spans="1:4" hidden="1" x14ac:dyDescent="0.25">
      <c r="A3426" s="23" t="s">
        <v>867</v>
      </c>
      <c r="B3426" s="25" t="s">
        <v>18</v>
      </c>
      <c r="C3426" s="3" t="s">
        <v>15</v>
      </c>
      <c r="D3426" s="21" t="s">
        <v>4590</v>
      </c>
    </row>
    <row r="3427" spans="1:4" hidden="1" x14ac:dyDescent="0.25">
      <c r="A3427" s="82" t="s">
        <v>2859</v>
      </c>
      <c r="B3427" s="25" t="s">
        <v>18</v>
      </c>
      <c r="C3427" s="3" t="s">
        <v>8</v>
      </c>
      <c r="D3427" s="21" t="s">
        <v>4590</v>
      </c>
    </row>
    <row r="3428" spans="1:4" hidden="1" x14ac:dyDescent="0.25">
      <c r="A3428" s="23" t="s">
        <v>1889</v>
      </c>
      <c r="B3428" s="25" t="s">
        <v>18</v>
      </c>
      <c r="C3428" s="3" t="s">
        <v>8</v>
      </c>
      <c r="D3428" s="21" t="s">
        <v>4590</v>
      </c>
    </row>
    <row r="3429" spans="1:4" hidden="1" x14ac:dyDescent="0.25">
      <c r="A3429" s="14" t="s">
        <v>3327</v>
      </c>
      <c r="B3429" s="25" t="s">
        <v>18</v>
      </c>
      <c r="C3429" s="3" t="s">
        <v>8</v>
      </c>
      <c r="D3429" s="21" t="s">
        <v>4590</v>
      </c>
    </row>
    <row r="3430" spans="1:4" hidden="1" x14ac:dyDescent="0.25">
      <c r="A3430" s="66" t="s">
        <v>3130</v>
      </c>
      <c r="B3430" s="25" t="s">
        <v>18</v>
      </c>
      <c r="C3430" s="23" t="s">
        <v>8</v>
      </c>
      <c r="D3430" s="21" t="s">
        <v>4590</v>
      </c>
    </row>
    <row r="3431" spans="1:4" hidden="1" x14ac:dyDescent="0.25">
      <c r="A3431" s="19" t="s">
        <v>2868</v>
      </c>
      <c r="B3431" s="25" t="s">
        <v>18</v>
      </c>
      <c r="C3431" s="3" t="s">
        <v>15</v>
      </c>
      <c r="D3431" s="21" t="s">
        <v>4590</v>
      </c>
    </row>
    <row r="3432" spans="1:4" hidden="1" x14ac:dyDescent="0.25">
      <c r="A3432" s="2" t="s">
        <v>2871</v>
      </c>
      <c r="B3432" s="21" t="s">
        <v>18</v>
      </c>
      <c r="C3432" s="3" t="s">
        <v>15</v>
      </c>
      <c r="D3432" s="21" t="s">
        <v>4590</v>
      </c>
    </row>
    <row r="3433" spans="1:4" hidden="1" x14ac:dyDescent="0.25">
      <c r="A3433" s="8" t="s">
        <v>3444</v>
      </c>
      <c r="B3433" s="25" t="s">
        <v>18</v>
      </c>
      <c r="C3433" s="3" t="s">
        <v>15</v>
      </c>
      <c r="D3433" s="21" t="s">
        <v>4590</v>
      </c>
    </row>
    <row r="3434" spans="1:4" hidden="1" x14ac:dyDescent="0.25">
      <c r="A3434" s="4" t="s">
        <v>2872</v>
      </c>
      <c r="B3434" s="21" t="s">
        <v>18</v>
      </c>
      <c r="C3434" s="3" t="s">
        <v>15</v>
      </c>
      <c r="D3434" s="21" t="s">
        <v>4590</v>
      </c>
    </row>
    <row r="3435" spans="1:4" hidden="1" x14ac:dyDescent="0.25">
      <c r="A3435" s="19" t="s">
        <v>3445</v>
      </c>
      <c r="B3435" s="25" t="s">
        <v>18</v>
      </c>
      <c r="C3435" s="3" t="s">
        <v>15</v>
      </c>
      <c r="D3435" s="21" t="s">
        <v>4590</v>
      </c>
    </row>
    <row r="3436" spans="1:4" hidden="1" x14ac:dyDescent="0.25">
      <c r="A3436" s="4" t="s">
        <v>2873</v>
      </c>
      <c r="B3436" s="21" t="s">
        <v>18</v>
      </c>
      <c r="C3436" s="3" t="s">
        <v>15</v>
      </c>
      <c r="D3436" s="21" t="s">
        <v>4590</v>
      </c>
    </row>
    <row r="3437" spans="1:4" hidden="1" x14ac:dyDescent="0.25">
      <c r="A3437" s="19" t="s">
        <v>2874</v>
      </c>
      <c r="B3437" s="25" t="s">
        <v>18</v>
      </c>
      <c r="C3437" s="3" t="s">
        <v>15</v>
      </c>
      <c r="D3437" s="21" t="s">
        <v>4590</v>
      </c>
    </row>
    <row r="3438" spans="1:4" hidden="1" x14ac:dyDescent="0.25">
      <c r="A3438" s="4" t="s">
        <v>2875</v>
      </c>
      <c r="B3438" s="21" t="s">
        <v>18</v>
      </c>
      <c r="C3438" s="3" t="s">
        <v>15</v>
      </c>
      <c r="D3438" s="21" t="s">
        <v>4590</v>
      </c>
    </row>
    <row r="3439" spans="1:4" hidden="1" x14ac:dyDescent="0.25">
      <c r="A3439" s="66" t="s">
        <v>2615</v>
      </c>
      <c r="B3439" s="25" t="s">
        <v>18</v>
      </c>
      <c r="C3439" s="23" t="s">
        <v>8</v>
      </c>
      <c r="D3439" s="21" t="s">
        <v>4590</v>
      </c>
    </row>
    <row r="3440" spans="1:4" hidden="1" x14ac:dyDescent="0.25">
      <c r="A3440" s="4" t="s">
        <v>3065</v>
      </c>
      <c r="B3440" s="25" t="s">
        <v>18</v>
      </c>
      <c r="C3440" s="3" t="s">
        <v>8</v>
      </c>
      <c r="D3440" s="21" t="s">
        <v>4590</v>
      </c>
    </row>
    <row r="3441" spans="1:4" hidden="1" x14ac:dyDescent="0.25">
      <c r="A3441" s="19" t="s">
        <v>3403</v>
      </c>
      <c r="B3441" s="25" t="s">
        <v>18</v>
      </c>
      <c r="C3441" s="3" t="s">
        <v>8</v>
      </c>
      <c r="D3441" s="21" t="s">
        <v>4590</v>
      </c>
    </row>
    <row r="3442" spans="1:4" hidden="1" x14ac:dyDescent="0.25">
      <c r="A3442" s="8" t="s">
        <v>3088</v>
      </c>
      <c r="B3442" s="27" t="s">
        <v>18</v>
      </c>
      <c r="C3442" s="3" t="s">
        <v>8</v>
      </c>
      <c r="D3442" s="21" t="s">
        <v>4590</v>
      </c>
    </row>
    <row r="3443" spans="1:4" hidden="1" x14ac:dyDescent="0.25">
      <c r="A3443" s="66" t="s">
        <v>870</v>
      </c>
      <c r="B3443" s="25" t="s">
        <v>18</v>
      </c>
      <c r="C3443" s="23" t="s">
        <v>8</v>
      </c>
      <c r="D3443" s="21" t="s">
        <v>4590</v>
      </c>
    </row>
    <row r="3444" spans="1:4" hidden="1" x14ac:dyDescent="0.25">
      <c r="A3444" s="66" t="s">
        <v>2058</v>
      </c>
      <c r="B3444" s="25" t="s">
        <v>18</v>
      </c>
      <c r="C3444" s="23" t="s">
        <v>8</v>
      </c>
      <c r="D3444" s="21" t="s">
        <v>4590</v>
      </c>
    </row>
    <row r="3445" spans="1:4" hidden="1" x14ac:dyDescent="0.25">
      <c r="A3445" s="27" t="s">
        <v>2887</v>
      </c>
      <c r="B3445" s="21" t="s">
        <v>18</v>
      </c>
      <c r="C3445" s="3" t="s">
        <v>7</v>
      </c>
      <c r="D3445" s="21" t="s">
        <v>4590</v>
      </c>
    </row>
    <row r="3446" spans="1:4" hidden="1" x14ac:dyDescent="0.25">
      <c r="A3446" s="5" t="s">
        <v>2888</v>
      </c>
      <c r="B3446" s="21" t="s">
        <v>18</v>
      </c>
      <c r="C3446" s="3" t="s">
        <v>8</v>
      </c>
      <c r="D3446" s="21" t="s">
        <v>4590</v>
      </c>
    </row>
    <row r="3447" spans="1:4" hidden="1" x14ac:dyDescent="0.25">
      <c r="A3447" s="5" t="s">
        <v>3404</v>
      </c>
      <c r="B3447" s="21" t="s">
        <v>18</v>
      </c>
      <c r="C3447" s="3" t="s">
        <v>7</v>
      </c>
      <c r="D3447" s="21" t="s">
        <v>4590</v>
      </c>
    </row>
    <row r="3448" spans="1:4" hidden="1" x14ac:dyDescent="0.25">
      <c r="A3448" s="5" t="s">
        <v>1837</v>
      </c>
      <c r="B3448" s="25" t="s">
        <v>18</v>
      </c>
      <c r="C3448" s="3" t="s">
        <v>7</v>
      </c>
      <c r="D3448" s="21" t="s">
        <v>4590</v>
      </c>
    </row>
    <row r="3449" spans="1:4" hidden="1" x14ac:dyDescent="0.25">
      <c r="A3449" s="5" t="s">
        <v>1938</v>
      </c>
      <c r="B3449" s="25" t="s">
        <v>18</v>
      </c>
      <c r="C3449" s="3" t="s">
        <v>8</v>
      </c>
      <c r="D3449" s="21" t="s">
        <v>4590</v>
      </c>
    </row>
    <row r="3450" spans="1:4" hidden="1" x14ac:dyDescent="0.25">
      <c r="A3450" s="82" t="s">
        <v>2982</v>
      </c>
      <c r="B3450" s="25" t="s">
        <v>18</v>
      </c>
      <c r="C3450" s="3" t="s">
        <v>8</v>
      </c>
      <c r="D3450" s="21" t="s">
        <v>4590</v>
      </c>
    </row>
    <row r="3451" spans="1:4" hidden="1" x14ac:dyDescent="0.25">
      <c r="A3451" s="27" t="s">
        <v>3328</v>
      </c>
      <c r="B3451" s="25" t="s">
        <v>18</v>
      </c>
      <c r="C3451" s="3" t="s">
        <v>8</v>
      </c>
      <c r="D3451" s="21" t="s">
        <v>4590</v>
      </c>
    </row>
    <row r="3452" spans="1:4" hidden="1" x14ac:dyDescent="0.25">
      <c r="A3452" s="64" t="s">
        <v>874</v>
      </c>
      <c r="B3452" s="25" t="s">
        <v>18</v>
      </c>
      <c r="C3452" s="3" t="s">
        <v>8</v>
      </c>
      <c r="D3452" s="21" t="s">
        <v>4590</v>
      </c>
    </row>
    <row r="3453" spans="1:4" hidden="1" x14ac:dyDescent="0.25">
      <c r="A3453" s="27" t="s">
        <v>3405</v>
      </c>
      <c r="B3453" s="21" t="s">
        <v>18</v>
      </c>
      <c r="C3453" s="3" t="s">
        <v>8</v>
      </c>
      <c r="D3453" s="21" t="s">
        <v>4590</v>
      </c>
    </row>
    <row r="3454" spans="1:4" hidden="1" x14ac:dyDescent="0.25">
      <c r="A3454" s="11" t="s">
        <v>2892</v>
      </c>
      <c r="B3454" s="25" t="s">
        <v>18</v>
      </c>
      <c r="C3454" s="3" t="s">
        <v>8</v>
      </c>
      <c r="D3454" s="21" t="s">
        <v>4590</v>
      </c>
    </row>
    <row r="3455" spans="1:4" hidden="1" x14ac:dyDescent="0.25">
      <c r="A3455" s="25" t="s">
        <v>2895</v>
      </c>
      <c r="B3455" s="25" t="s">
        <v>18</v>
      </c>
      <c r="C3455" s="23" t="s">
        <v>8</v>
      </c>
      <c r="D3455" s="21" t="s">
        <v>4590</v>
      </c>
    </row>
    <row r="3456" spans="1:4" hidden="1" x14ac:dyDescent="0.25">
      <c r="A3456" s="76" t="s">
        <v>2899</v>
      </c>
      <c r="B3456" s="25" t="s">
        <v>18</v>
      </c>
      <c r="C3456" s="23" t="s">
        <v>8</v>
      </c>
      <c r="D3456" s="21" t="s">
        <v>4590</v>
      </c>
    </row>
    <row r="3457" spans="1:4" hidden="1" x14ac:dyDescent="0.25">
      <c r="A3457" s="25" t="s">
        <v>2900</v>
      </c>
      <c r="B3457" s="25" t="s">
        <v>18</v>
      </c>
      <c r="C3457" s="3" t="s">
        <v>8</v>
      </c>
      <c r="D3457" s="21" t="s">
        <v>4590</v>
      </c>
    </row>
    <row r="3458" spans="1:4" hidden="1" x14ac:dyDescent="0.25">
      <c r="A3458" s="25" t="s">
        <v>3091</v>
      </c>
      <c r="B3458" s="25" t="s">
        <v>18</v>
      </c>
      <c r="C3458" s="3" t="s">
        <v>15</v>
      </c>
      <c r="D3458" s="21" t="s">
        <v>4590</v>
      </c>
    </row>
    <row r="3459" spans="1:4" hidden="1" x14ac:dyDescent="0.25">
      <c r="A3459" s="64" t="s">
        <v>2901</v>
      </c>
      <c r="B3459" s="25" t="s">
        <v>18</v>
      </c>
      <c r="C3459" s="3" t="s">
        <v>15</v>
      </c>
      <c r="D3459" s="21" t="s">
        <v>4590</v>
      </c>
    </row>
    <row r="3460" spans="1:4" hidden="1" x14ac:dyDescent="0.25">
      <c r="A3460" s="11" t="s">
        <v>3446</v>
      </c>
      <c r="B3460" s="25" t="s">
        <v>18</v>
      </c>
      <c r="C3460" s="3" t="s">
        <v>15</v>
      </c>
      <c r="D3460" s="21" t="s">
        <v>4590</v>
      </c>
    </row>
    <row r="3461" spans="1:4" hidden="1" x14ac:dyDescent="0.25">
      <c r="A3461" s="11" t="s">
        <v>1828</v>
      </c>
      <c r="B3461" s="25" t="s">
        <v>18</v>
      </c>
      <c r="C3461" s="3" t="s">
        <v>15</v>
      </c>
      <c r="D3461" s="21" t="s">
        <v>4590</v>
      </c>
    </row>
    <row r="3462" spans="1:4" hidden="1" x14ac:dyDescent="0.25">
      <c r="A3462" s="77" t="s">
        <v>507</v>
      </c>
      <c r="B3462" s="25" t="s">
        <v>18</v>
      </c>
      <c r="C3462" s="23" t="s">
        <v>7</v>
      </c>
      <c r="D3462" s="21" t="s">
        <v>4590</v>
      </c>
    </row>
    <row r="3463" spans="1:4" hidden="1" x14ac:dyDescent="0.25">
      <c r="A3463" s="11" t="s">
        <v>528</v>
      </c>
      <c r="B3463" s="25" t="s">
        <v>18</v>
      </c>
      <c r="C3463" s="23" t="s">
        <v>7</v>
      </c>
      <c r="D3463" s="21" t="s">
        <v>4590</v>
      </c>
    </row>
    <row r="3464" spans="1:4" hidden="1" x14ac:dyDescent="0.25">
      <c r="A3464" s="11" t="s">
        <v>509</v>
      </c>
      <c r="B3464" s="25" t="s">
        <v>18</v>
      </c>
      <c r="C3464" s="23" t="s">
        <v>7</v>
      </c>
      <c r="D3464" s="21" t="s">
        <v>4590</v>
      </c>
    </row>
    <row r="3465" spans="1:4" hidden="1" x14ac:dyDescent="0.25">
      <c r="A3465" s="79" t="s">
        <v>510</v>
      </c>
      <c r="B3465" s="25" t="s">
        <v>18</v>
      </c>
      <c r="C3465" s="23" t="s">
        <v>7</v>
      </c>
      <c r="D3465" s="21" t="s">
        <v>4590</v>
      </c>
    </row>
    <row r="3466" spans="1:4" hidden="1" x14ac:dyDescent="0.25">
      <c r="A3466" s="76" t="s">
        <v>533</v>
      </c>
      <c r="B3466" s="25" t="s">
        <v>18</v>
      </c>
      <c r="C3466" s="23" t="s">
        <v>15</v>
      </c>
      <c r="D3466" s="21" t="s">
        <v>4590</v>
      </c>
    </row>
    <row r="3467" spans="1:4" hidden="1" x14ac:dyDescent="0.25">
      <c r="A3467" s="27" t="s">
        <v>503</v>
      </c>
      <c r="B3467" s="21" t="s">
        <v>18</v>
      </c>
      <c r="C3467" s="3" t="s">
        <v>15</v>
      </c>
      <c r="D3467" s="21" t="s">
        <v>4590</v>
      </c>
    </row>
    <row r="3468" spans="1:4" hidden="1" x14ac:dyDescent="0.25">
      <c r="A3468" s="64" t="s">
        <v>504</v>
      </c>
      <c r="B3468" s="25" t="s">
        <v>18</v>
      </c>
      <c r="C3468" s="3" t="s">
        <v>15</v>
      </c>
      <c r="D3468" s="21" t="s">
        <v>4590</v>
      </c>
    </row>
    <row r="3469" spans="1:4" hidden="1" x14ac:dyDescent="0.25">
      <c r="A3469" s="11" t="s">
        <v>523</v>
      </c>
      <c r="B3469" s="25" t="s">
        <v>18</v>
      </c>
      <c r="C3469" s="3" t="s">
        <v>15</v>
      </c>
      <c r="D3469" s="21" t="s">
        <v>4590</v>
      </c>
    </row>
    <row r="3470" spans="1:4" hidden="1" x14ac:dyDescent="0.25">
      <c r="A3470" s="76" t="s">
        <v>512</v>
      </c>
      <c r="B3470" s="25" t="s">
        <v>18</v>
      </c>
      <c r="C3470" s="3" t="s">
        <v>8</v>
      </c>
      <c r="D3470" s="21" t="s">
        <v>4590</v>
      </c>
    </row>
    <row r="3471" spans="1:4" hidden="1" x14ac:dyDescent="0.25">
      <c r="A3471" s="64" t="s">
        <v>2907</v>
      </c>
      <c r="B3471" s="25" t="s">
        <v>18</v>
      </c>
      <c r="C3471" s="3" t="s">
        <v>7</v>
      </c>
      <c r="D3471" s="21" t="s">
        <v>4590</v>
      </c>
    </row>
    <row r="3472" spans="1:4" hidden="1" x14ac:dyDescent="0.25">
      <c r="A3472" s="64" t="s">
        <v>506</v>
      </c>
      <c r="B3472" s="25" t="s">
        <v>18</v>
      </c>
      <c r="C3472" s="3" t="s">
        <v>7</v>
      </c>
      <c r="D3472" s="21" t="s">
        <v>4590</v>
      </c>
    </row>
    <row r="3473" spans="1:4" hidden="1" x14ac:dyDescent="0.25">
      <c r="A3473" s="64" t="s">
        <v>514</v>
      </c>
      <c r="B3473" s="25" t="s">
        <v>18</v>
      </c>
      <c r="C3473" s="3" t="s">
        <v>7</v>
      </c>
      <c r="D3473" s="21" t="s">
        <v>4590</v>
      </c>
    </row>
    <row r="3474" spans="1:4" hidden="1" x14ac:dyDescent="0.25">
      <c r="A3474" s="11" t="s">
        <v>2908</v>
      </c>
      <c r="B3474" s="25" t="s">
        <v>18</v>
      </c>
      <c r="C3474" s="23" t="s">
        <v>7</v>
      </c>
      <c r="D3474" s="21" t="s">
        <v>4590</v>
      </c>
    </row>
    <row r="3475" spans="1:4" hidden="1" x14ac:dyDescent="0.25">
      <c r="A3475" s="64" t="s">
        <v>2912</v>
      </c>
      <c r="B3475" s="25" t="s">
        <v>18</v>
      </c>
      <c r="C3475" s="3" t="s">
        <v>7</v>
      </c>
      <c r="D3475" s="21" t="s">
        <v>4590</v>
      </c>
    </row>
    <row r="3476" spans="1:4" hidden="1" x14ac:dyDescent="0.25">
      <c r="A3476" s="25" t="s">
        <v>516</v>
      </c>
      <c r="B3476" s="25" t="s">
        <v>18</v>
      </c>
      <c r="C3476" s="3" t="s">
        <v>7</v>
      </c>
      <c r="D3476" s="21" t="s">
        <v>4590</v>
      </c>
    </row>
    <row r="3477" spans="1:4" hidden="1" x14ac:dyDescent="0.25">
      <c r="A3477" s="76" t="s">
        <v>517</v>
      </c>
      <c r="B3477" s="25" t="s">
        <v>18</v>
      </c>
      <c r="C3477" s="23" t="s">
        <v>7</v>
      </c>
      <c r="D3477" s="21" t="s">
        <v>4590</v>
      </c>
    </row>
    <row r="3478" spans="1:4" hidden="1" x14ac:dyDescent="0.25">
      <c r="A3478" s="76" t="s">
        <v>518</v>
      </c>
      <c r="B3478" s="25" t="s">
        <v>18</v>
      </c>
      <c r="C3478" s="23" t="s">
        <v>7</v>
      </c>
      <c r="D3478" s="21" t="s">
        <v>4590</v>
      </c>
    </row>
    <row r="3479" spans="1:4" hidden="1" x14ac:dyDescent="0.25">
      <c r="A3479" s="76" t="s">
        <v>519</v>
      </c>
      <c r="B3479" s="25" t="s">
        <v>18</v>
      </c>
      <c r="C3479" s="23" t="s">
        <v>7</v>
      </c>
      <c r="D3479" s="21" t="s">
        <v>4590</v>
      </c>
    </row>
    <row r="3480" spans="1:4" hidden="1" x14ac:dyDescent="0.25">
      <c r="A3480" s="11" t="s">
        <v>525</v>
      </c>
      <c r="B3480" s="25" t="s">
        <v>18</v>
      </c>
      <c r="C3480" s="23" t="s">
        <v>15</v>
      </c>
      <c r="D3480" s="21" t="s">
        <v>4590</v>
      </c>
    </row>
    <row r="3481" spans="1:4" hidden="1" x14ac:dyDescent="0.25">
      <c r="A3481" s="11" t="s">
        <v>2913</v>
      </c>
      <c r="B3481" s="25" t="s">
        <v>18</v>
      </c>
      <c r="C3481" s="3" t="s">
        <v>7</v>
      </c>
      <c r="D3481" s="21" t="s">
        <v>4590</v>
      </c>
    </row>
    <row r="3482" spans="1:4" hidden="1" x14ac:dyDescent="0.25">
      <c r="A3482" s="25" t="s">
        <v>3408</v>
      </c>
      <c r="B3482" s="25" t="s">
        <v>18</v>
      </c>
      <c r="C3482" s="3" t="s">
        <v>8</v>
      </c>
      <c r="D3482" s="21" t="s">
        <v>4590</v>
      </c>
    </row>
    <row r="3483" spans="1:4" hidden="1" x14ac:dyDescent="0.25">
      <c r="A3483" s="76" t="s">
        <v>3409</v>
      </c>
      <c r="B3483" s="25" t="s">
        <v>18</v>
      </c>
      <c r="C3483" s="3" t="s">
        <v>8</v>
      </c>
      <c r="D3483" s="21" t="s">
        <v>4590</v>
      </c>
    </row>
    <row r="3484" spans="1:4" hidden="1" x14ac:dyDescent="0.25">
      <c r="A3484" s="76" t="s">
        <v>2583</v>
      </c>
      <c r="B3484" s="25" t="s">
        <v>18</v>
      </c>
      <c r="C3484" s="3" t="s">
        <v>7</v>
      </c>
      <c r="D3484" s="21" t="s">
        <v>4590</v>
      </c>
    </row>
    <row r="3485" spans="1:4" hidden="1" x14ac:dyDescent="0.25">
      <c r="A3485" s="76" t="s">
        <v>895</v>
      </c>
      <c r="B3485" s="25" t="s">
        <v>18</v>
      </c>
      <c r="C3485" s="3" t="s">
        <v>8</v>
      </c>
      <c r="D3485" s="21" t="s">
        <v>4590</v>
      </c>
    </row>
    <row r="3486" spans="1:4" hidden="1" x14ac:dyDescent="0.25">
      <c r="A3486" s="76" t="s">
        <v>1538</v>
      </c>
      <c r="B3486" s="25" t="s">
        <v>18</v>
      </c>
      <c r="C3486" s="23" t="s">
        <v>8</v>
      </c>
      <c r="D3486" s="21" t="s">
        <v>4590</v>
      </c>
    </row>
    <row r="3487" spans="1:4" hidden="1" x14ac:dyDescent="0.25">
      <c r="A3487" s="60" t="s">
        <v>3411</v>
      </c>
      <c r="B3487" s="25" t="s">
        <v>18</v>
      </c>
      <c r="C3487" s="3" t="s">
        <v>8</v>
      </c>
      <c r="D3487" s="21" t="s">
        <v>4590</v>
      </c>
    </row>
    <row r="3488" spans="1:4" hidden="1" x14ac:dyDescent="0.25">
      <c r="A3488" s="76" t="s">
        <v>3413</v>
      </c>
      <c r="B3488" s="25" t="s">
        <v>18</v>
      </c>
      <c r="C3488" s="3" t="s">
        <v>8</v>
      </c>
      <c r="D3488" s="21" t="s">
        <v>4590</v>
      </c>
    </row>
    <row r="3489" spans="1:4" hidden="1" x14ac:dyDescent="0.25">
      <c r="A3489" s="60" t="s">
        <v>2621</v>
      </c>
      <c r="B3489" s="25" t="s">
        <v>18</v>
      </c>
      <c r="C3489" s="3" t="s">
        <v>8</v>
      </c>
      <c r="D3489" s="21" t="s">
        <v>4590</v>
      </c>
    </row>
    <row r="3490" spans="1:4" hidden="1" x14ac:dyDescent="0.25">
      <c r="A3490" s="25" t="s">
        <v>3356</v>
      </c>
      <c r="B3490" s="25" t="s">
        <v>18</v>
      </c>
      <c r="C3490" s="3" t="s">
        <v>8</v>
      </c>
      <c r="D3490" s="21" t="s">
        <v>4590</v>
      </c>
    </row>
    <row r="3491" spans="1:4" hidden="1" x14ac:dyDescent="0.25">
      <c r="A3491" s="64" t="s">
        <v>2917</v>
      </c>
      <c r="B3491" s="25" t="s">
        <v>18</v>
      </c>
      <c r="C3491" s="3" t="s">
        <v>7</v>
      </c>
      <c r="D3491" s="21" t="s">
        <v>4590</v>
      </c>
    </row>
    <row r="3492" spans="1:4" hidden="1" x14ac:dyDescent="0.25">
      <c r="A3492" s="25" t="s">
        <v>2623</v>
      </c>
      <c r="B3492" s="25" t="s">
        <v>18</v>
      </c>
      <c r="C3492" s="23" t="s">
        <v>8</v>
      </c>
      <c r="D3492" s="21" t="s">
        <v>4590</v>
      </c>
    </row>
    <row r="3493" spans="1:4" hidden="1" x14ac:dyDescent="0.25">
      <c r="A3493" s="76" t="s">
        <v>4462</v>
      </c>
      <c r="B3493" s="25" t="s">
        <v>18</v>
      </c>
      <c r="C3493" s="3" t="s">
        <v>8</v>
      </c>
      <c r="D3493" s="21" t="s">
        <v>4590</v>
      </c>
    </row>
    <row r="3494" spans="1:4" hidden="1" x14ac:dyDescent="0.25">
      <c r="A3494" s="11" t="s">
        <v>906</v>
      </c>
      <c r="B3494" s="25" t="s">
        <v>18</v>
      </c>
      <c r="C3494" s="23" t="s">
        <v>7</v>
      </c>
      <c r="D3494" s="21" t="s">
        <v>4590</v>
      </c>
    </row>
    <row r="3495" spans="1:4" hidden="1" x14ac:dyDescent="0.25">
      <c r="A3495" s="76" t="s">
        <v>4463</v>
      </c>
      <c r="B3495" s="25" t="s">
        <v>18</v>
      </c>
      <c r="C3495" s="23" t="s">
        <v>15</v>
      </c>
      <c r="D3495" s="21" t="s">
        <v>4590</v>
      </c>
    </row>
    <row r="3496" spans="1:4" hidden="1" x14ac:dyDescent="0.25">
      <c r="A3496" s="27" t="s">
        <v>914</v>
      </c>
      <c r="B3496" s="25" t="s">
        <v>18</v>
      </c>
      <c r="C3496" s="3" t="s">
        <v>8</v>
      </c>
      <c r="D3496" s="21" t="s">
        <v>4590</v>
      </c>
    </row>
    <row r="3497" spans="1:4" hidden="1" x14ac:dyDescent="0.25">
      <c r="A3497" s="25" t="s">
        <v>2769</v>
      </c>
      <c r="B3497" s="25" t="s">
        <v>18</v>
      </c>
      <c r="C3497" s="3" t="s">
        <v>7</v>
      </c>
      <c r="D3497" s="21" t="s">
        <v>4590</v>
      </c>
    </row>
    <row r="3498" spans="1:4" hidden="1" x14ac:dyDescent="0.25">
      <c r="A3498" s="11" t="s">
        <v>2770</v>
      </c>
      <c r="B3498" s="25" t="s">
        <v>18</v>
      </c>
      <c r="C3498" s="3" t="s">
        <v>7</v>
      </c>
      <c r="D3498" s="21" t="s">
        <v>4590</v>
      </c>
    </row>
    <row r="3499" spans="1:4" hidden="1" x14ac:dyDescent="0.25">
      <c r="A3499" s="11" t="s">
        <v>924</v>
      </c>
      <c r="B3499" s="25" t="s">
        <v>18</v>
      </c>
      <c r="C3499" s="23" t="s">
        <v>7</v>
      </c>
      <c r="D3499" s="21" t="s">
        <v>4590</v>
      </c>
    </row>
    <row r="3500" spans="1:4" hidden="1" x14ac:dyDescent="0.25">
      <c r="A3500" s="64" t="s">
        <v>2946</v>
      </c>
      <c r="B3500" s="25" t="s">
        <v>18</v>
      </c>
      <c r="C3500" s="3" t="s">
        <v>15</v>
      </c>
      <c r="D3500" s="21" t="s">
        <v>4590</v>
      </c>
    </row>
    <row r="3501" spans="1:4" hidden="1" x14ac:dyDescent="0.25">
      <c r="A3501" s="27" t="s">
        <v>2771</v>
      </c>
      <c r="B3501" s="25" t="s">
        <v>18</v>
      </c>
      <c r="C3501" s="3" t="s">
        <v>7</v>
      </c>
      <c r="D3501" s="21" t="s">
        <v>4590</v>
      </c>
    </row>
    <row r="3502" spans="1:4" hidden="1" x14ac:dyDescent="0.25">
      <c r="A3502" s="64" t="s">
        <v>2777</v>
      </c>
      <c r="B3502" s="25" t="s">
        <v>18</v>
      </c>
      <c r="C3502" s="3" t="s">
        <v>7</v>
      </c>
      <c r="D3502" s="21" t="s">
        <v>4590</v>
      </c>
    </row>
    <row r="3503" spans="1:4" hidden="1" x14ac:dyDescent="0.25">
      <c r="A3503" s="11" t="s">
        <v>2776</v>
      </c>
      <c r="B3503" s="27" t="s">
        <v>18</v>
      </c>
      <c r="C3503" s="3" t="s">
        <v>7</v>
      </c>
      <c r="D3503" s="21" t="s">
        <v>4590</v>
      </c>
    </row>
    <row r="3504" spans="1:4" hidden="1" x14ac:dyDescent="0.25">
      <c r="A3504" s="11" t="s">
        <v>2779</v>
      </c>
      <c r="B3504" s="25" t="s">
        <v>18</v>
      </c>
      <c r="C3504" s="3" t="s">
        <v>7</v>
      </c>
      <c r="D3504" s="21" t="s">
        <v>4590</v>
      </c>
    </row>
    <row r="3505" spans="1:4" hidden="1" x14ac:dyDescent="0.25">
      <c r="A3505" s="11" t="s">
        <v>2778</v>
      </c>
      <c r="B3505" s="25" t="s">
        <v>18</v>
      </c>
      <c r="C3505" s="3" t="s">
        <v>7</v>
      </c>
      <c r="D3505" s="21" t="s">
        <v>4590</v>
      </c>
    </row>
    <row r="3506" spans="1:4" hidden="1" x14ac:dyDescent="0.25">
      <c r="A3506" s="25" t="s">
        <v>3226</v>
      </c>
      <c r="B3506" s="25" t="s">
        <v>18</v>
      </c>
      <c r="C3506" s="3" t="s">
        <v>7</v>
      </c>
      <c r="D3506" s="21" t="s">
        <v>4590</v>
      </c>
    </row>
    <row r="3507" spans="1:4" hidden="1" x14ac:dyDescent="0.25">
      <c r="A3507" s="28" t="s">
        <v>2708</v>
      </c>
      <c r="B3507" s="25" t="s">
        <v>18</v>
      </c>
      <c r="C3507" s="3" t="s">
        <v>7</v>
      </c>
      <c r="D3507" s="21" t="s">
        <v>4590</v>
      </c>
    </row>
    <row r="3508" spans="1:4" hidden="1" x14ac:dyDescent="0.25">
      <c r="A3508" s="27" t="s">
        <v>1795</v>
      </c>
      <c r="B3508" s="21" t="s">
        <v>18</v>
      </c>
      <c r="C3508" s="3" t="s">
        <v>15</v>
      </c>
      <c r="D3508" s="21" t="s">
        <v>4590</v>
      </c>
    </row>
    <row r="3509" spans="1:4" hidden="1" x14ac:dyDescent="0.25">
      <c r="A3509" s="60" t="s">
        <v>1802</v>
      </c>
      <c r="B3509" s="25" t="s">
        <v>18</v>
      </c>
      <c r="C3509" s="3" t="s">
        <v>8</v>
      </c>
      <c r="D3509" s="21" t="s">
        <v>4590</v>
      </c>
    </row>
    <row r="3510" spans="1:4" hidden="1" x14ac:dyDescent="0.25">
      <c r="A3510" s="11" t="s">
        <v>1797</v>
      </c>
      <c r="B3510" s="27" t="s">
        <v>18</v>
      </c>
      <c r="C3510" s="3" t="s">
        <v>7</v>
      </c>
      <c r="D3510" s="21" t="s">
        <v>4590</v>
      </c>
    </row>
    <row r="3511" spans="1:4" hidden="1" x14ac:dyDescent="0.25">
      <c r="A3511" s="64" t="s">
        <v>936</v>
      </c>
      <c r="B3511" s="25" t="s">
        <v>18</v>
      </c>
      <c r="C3511" s="3" t="s">
        <v>15</v>
      </c>
      <c r="D3511" s="21" t="s">
        <v>4590</v>
      </c>
    </row>
    <row r="3512" spans="1:4" hidden="1" x14ac:dyDescent="0.25">
      <c r="A3512" s="64" t="s">
        <v>1799</v>
      </c>
      <c r="B3512" s="25" t="s">
        <v>18</v>
      </c>
      <c r="C3512" s="3" t="s">
        <v>15</v>
      </c>
      <c r="D3512" s="21" t="s">
        <v>4590</v>
      </c>
    </row>
    <row r="3513" spans="1:4" hidden="1" x14ac:dyDescent="0.25">
      <c r="A3513" s="60" t="s">
        <v>1801</v>
      </c>
      <c r="B3513" s="25" t="s">
        <v>18</v>
      </c>
      <c r="C3513" s="3" t="s">
        <v>15</v>
      </c>
      <c r="D3513" s="21" t="s">
        <v>4590</v>
      </c>
    </row>
    <row r="3514" spans="1:4" hidden="1" x14ac:dyDescent="0.25">
      <c r="A3514" s="27" t="s">
        <v>3227</v>
      </c>
      <c r="B3514" s="25" t="s">
        <v>18</v>
      </c>
      <c r="C3514" s="3" t="s">
        <v>15</v>
      </c>
      <c r="D3514" s="21" t="s">
        <v>4590</v>
      </c>
    </row>
    <row r="3515" spans="1:4" hidden="1" x14ac:dyDescent="0.25">
      <c r="A3515" s="27" t="s">
        <v>1800</v>
      </c>
      <c r="B3515" s="25" t="s">
        <v>18</v>
      </c>
      <c r="C3515" s="3" t="s">
        <v>15</v>
      </c>
      <c r="D3515" s="21" t="s">
        <v>4590</v>
      </c>
    </row>
    <row r="3516" spans="1:4" hidden="1" x14ac:dyDescent="0.25">
      <c r="A3516" s="60" t="s">
        <v>1780</v>
      </c>
      <c r="B3516" s="25" t="s">
        <v>18</v>
      </c>
      <c r="C3516" s="3" t="s">
        <v>15</v>
      </c>
      <c r="D3516" s="21" t="s">
        <v>4590</v>
      </c>
    </row>
    <row r="3517" spans="1:4" hidden="1" x14ac:dyDescent="0.25">
      <c r="A3517" s="11" t="s">
        <v>1773</v>
      </c>
      <c r="B3517" s="25" t="s">
        <v>18</v>
      </c>
      <c r="C3517" s="3" t="s">
        <v>15</v>
      </c>
      <c r="D3517" s="21" t="s">
        <v>4590</v>
      </c>
    </row>
    <row r="3518" spans="1:4" hidden="1" x14ac:dyDescent="0.25">
      <c r="A3518" s="11" t="s">
        <v>2632</v>
      </c>
      <c r="B3518" s="25" t="s">
        <v>18</v>
      </c>
      <c r="C3518" s="3" t="s">
        <v>8</v>
      </c>
      <c r="D3518" s="21" t="s">
        <v>4590</v>
      </c>
    </row>
    <row r="3519" spans="1:4" hidden="1" x14ac:dyDescent="0.25">
      <c r="A3519" s="27" t="s">
        <v>3228</v>
      </c>
      <c r="B3519" s="21" t="s">
        <v>18</v>
      </c>
      <c r="C3519" s="3" t="s">
        <v>8</v>
      </c>
      <c r="D3519" s="21" t="s">
        <v>4590</v>
      </c>
    </row>
    <row r="3520" spans="1:4" hidden="1" x14ac:dyDescent="0.25">
      <c r="A3520" s="11" t="s">
        <v>3095</v>
      </c>
      <c r="B3520" s="27" t="s">
        <v>18</v>
      </c>
      <c r="C3520" s="3" t="s">
        <v>8</v>
      </c>
      <c r="D3520" s="21" t="s">
        <v>4590</v>
      </c>
    </row>
    <row r="3521" spans="1:4" hidden="1" x14ac:dyDescent="0.25">
      <c r="A3521" s="25" t="s">
        <v>2633</v>
      </c>
      <c r="B3521" s="25" t="s">
        <v>18</v>
      </c>
      <c r="C3521" s="23" t="s">
        <v>8</v>
      </c>
      <c r="D3521" s="21" t="s">
        <v>4590</v>
      </c>
    </row>
    <row r="3522" spans="1:4" hidden="1" x14ac:dyDescent="0.25">
      <c r="A3522" s="27" t="s">
        <v>2485</v>
      </c>
      <c r="B3522" s="25" t="s">
        <v>18</v>
      </c>
      <c r="C3522" s="3" t="s">
        <v>8</v>
      </c>
      <c r="D3522" s="21" t="s">
        <v>4590</v>
      </c>
    </row>
    <row r="3523" spans="1:4" hidden="1" x14ac:dyDescent="0.25">
      <c r="A3523" s="64" t="s">
        <v>2634</v>
      </c>
      <c r="B3523" s="25" t="s">
        <v>18</v>
      </c>
      <c r="C3523" s="3" t="s">
        <v>15</v>
      </c>
      <c r="D3523" s="21" t="s">
        <v>4590</v>
      </c>
    </row>
    <row r="3524" spans="1:4" hidden="1" x14ac:dyDescent="0.25">
      <c r="A3524" s="27" t="s">
        <v>2635</v>
      </c>
      <c r="B3524" s="25" t="s">
        <v>18</v>
      </c>
      <c r="C3524" s="3" t="s">
        <v>8</v>
      </c>
      <c r="D3524" s="21" t="s">
        <v>4590</v>
      </c>
    </row>
    <row r="3525" spans="1:4" hidden="1" x14ac:dyDescent="0.25">
      <c r="A3525" s="25" t="s">
        <v>4336</v>
      </c>
      <c r="B3525" s="25" t="s">
        <v>18</v>
      </c>
      <c r="C3525" s="23" t="s">
        <v>8</v>
      </c>
      <c r="D3525" s="21" t="s">
        <v>4590</v>
      </c>
    </row>
    <row r="3526" spans="1:4" hidden="1" x14ac:dyDescent="0.25">
      <c r="A3526" s="27" t="s">
        <v>4517</v>
      </c>
      <c r="B3526" s="25" t="s">
        <v>18</v>
      </c>
      <c r="C3526" s="3" t="s">
        <v>8</v>
      </c>
      <c r="D3526" s="21" t="s">
        <v>4590</v>
      </c>
    </row>
    <row r="3527" spans="1:4" hidden="1" x14ac:dyDescent="0.25">
      <c r="A3527" s="76" t="s">
        <v>2062</v>
      </c>
      <c r="B3527" s="25" t="s">
        <v>18</v>
      </c>
      <c r="C3527" s="23" t="s">
        <v>8</v>
      </c>
      <c r="D3527" s="21" t="s">
        <v>4590</v>
      </c>
    </row>
    <row r="3528" spans="1:4" hidden="1" x14ac:dyDescent="0.25">
      <c r="A3528" s="25" t="s">
        <v>3488</v>
      </c>
      <c r="B3528" s="25" t="s">
        <v>18</v>
      </c>
      <c r="C3528" s="3" t="s">
        <v>8</v>
      </c>
      <c r="D3528" s="21" t="s">
        <v>4590</v>
      </c>
    </row>
    <row r="3529" spans="1:4" hidden="1" x14ac:dyDescent="0.25">
      <c r="A3529" s="2" t="s">
        <v>3497</v>
      </c>
      <c r="B3529" s="21" t="s">
        <v>18</v>
      </c>
      <c r="C3529" s="3" t="s">
        <v>8</v>
      </c>
      <c r="D3529" s="21" t="s">
        <v>4590</v>
      </c>
    </row>
    <row r="3530" spans="1:4" hidden="1" x14ac:dyDescent="0.25">
      <c r="A3530" s="23" t="s">
        <v>4464</v>
      </c>
      <c r="B3530" s="25" t="s">
        <v>18</v>
      </c>
      <c r="C3530" s="3" t="s">
        <v>8</v>
      </c>
      <c r="D3530" s="21" t="s">
        <v>4590</v>
      </c>
    </row>
    <row r="3531" spans="1:4" hidden="1" x14ac:dyDescent="0.25">
      <c r="A3531" s="19" t="s">
        <v>948</v>
      </c>
      <c r="B3531" s="25" t="s">
        <v>18</v>
      </c>
      <c r="C3531" s="3" t="s">
        <v>7</v>
      </c>
      <c r="D3531" s="21" t="s">
        <v>4590</v>
      </c>
    </row>
    <row r="3532" spans="1:4" hidden="1" x14ac:dyDescent="0.25">
      <c r="A3532" s="19" t="s">
        <v>3498</v>
      </c>
      <c r="B3532" s="25" t="s">
        <v>18</v>
      </c>
      <c r="C3532" s="3" t="s">
        <v>8</v>
      </c>
      <c r="D3532" s="21" t="s">
        <v>4590</v>
      </c>
    </row>
    <row r="3533" spans="1:4" hidden="1" x14ac:dyDescent="0.25">
      <c r="A3533" s="4" t="s">
        <v>4465</v>
      </c>
      <c r="B3533" s="25" t="s">
        <v>18</v>
      </c>
      <c r="C3533" s="3" t="s">
        <v>8</v>
      </c>
      <c r="D3533" s="21" t="s">
        <v>4590</v>
      </c>
    </row>
    <row r="3534" spans="1:4" hidden="1" x14ac:dyDescent="0.25">
      <c r="A3534" s="66" t="s">
        <v>3500</v>
      </c>
      <c r="B3534" s="25" t="s">
        <v>18</v>
      </c>
      <c r="C3534" s="3" t="s">
        <v>8</v>
      </c>
      <c r="D3534" s="21" t="s">
        <v>4590</v>
      </c>
    </row>
    <row r="3535" spans="1:4" hidden="1" x14ac:dyDescent="0.25">
      <c r="A3535" s="8" t="s">
        <v>3504</v>
      </c>
      <c r="B3535" s="25" t="s">
        <v>18</v>
      </c>
      <c r="C3535" s="3" t="s">
        <v>8</v>
      </c>
      <c r="D3535" s="21" t="s">
        <v>4590</v>
      </c>
    </row>
    <row r="3536" spans="1:4" hidden="1" x14ac:dyDescent="0.25">
      <c r="A3536" s="66" t="s">
        <v>3508</v>
      </c>
      <c r="B3536" s="25" t="s">
        <v>18</v>
      </c>
      <c r="C3536" s="3" t="s">
        <v>8</v>
      </c>
      <c r="D3536" s="21" t="s">
        <v>4590</v>
      </c>
    </row>
    <row r="3537" spans="1:4" hidden="1" x14ac:dyDescent="0.25">
      <c r="A3537" s="66" t="s">
        <v>3511</v>
      </c>
      <c r="B3537" s="25" t="s">
        <v>18</v>
      </c>
      <c r="C3537" s="23" t="s">
        <v>8</v>
      </c>
      <c r="D3537" s="21" t="s">
        <v>4590</v>
      </c>
    </row>
    <row r="3538" spans="1:4" hidden="1" x14ac:dyDescent="0.25">
      <c r="A3538" s="4" t="s">
        <v>3512</v>
      </c>
      <c r="B3538" s="25" t="s">
        <v>18</v>
      </c>
      <c r="C3538" s="3" t="s">
        <v>8</v>
      </c>
      <c r="D3538" s="21" t="s">
        <v>4590</v>
      </c>
    </row>
    <row r="3539" spans="1:4" hidden="1" x14ac:dyDescent="0.25">
      <c r="A3539" s="4" t="s">
        <v>961</v>
      </c>
      <c r="B3539" s="25" t="s">
        <v>18</v>
      </c>
      <c r="C3539" s="3" t="s">
        <v>15</v>
      </c>
      <c r="D3539" s="21" t="s">
        <v>4590</v>
      </c>
    </row>
    <row r="3540" spans="1:4" hidden="1" x14ac:dyDescent="0.25">
      <c r="A3540" s="4" t="s">
        <v>3514</v>
      </c>
      <c r="B3540" s="27" t="s">
        <v>18</v>
      </c>
      <c r="C3540" s="3" t="s">
        <v>7</v>
      </c>
      <c r="D3540" s="21" t="s">
        <v>4590</v>
      </c>
    </row>
    <row r="3541" spans="1:4" hidden="1" x14ac:dyDescent="0.25">
      <c r="A3541" s="8" t="s">
        <v>3515</v>
      </c>
      <c r="B3541" s="25" t="s">
        <v>18</v>
      </c>
      <c r="C3541" s="3" t="s">
        <v>15</v>
      </c>
      <c r="D3541" s="21" t="s">
        <v>4590</v>
      </c>
    </row>
    <row r="3542" spans="1:4" hidden="1" x14ac:dyDescent="0.25">
      <c r="A3542" s="8" t="s">
        <v>3516</v>
      </c>
      <c r="B3542" s="25" t="s">
        <v>18</v>
      </c>
      <c r="C3542" s="3" t="s">
        <v>15</v>
      </c>
      <c r="D3542" s="21" t="s">
        <v>4590</v>
      </c>
    </row>
    <row r="3543" spans="1:4" hidden="1" x14ac:dyDescent="0.25">
      <c r="A3543" s="19" t="s">
        <v>966</v>
      </c>
      <c r="B3543" s="25" t="s">
        <v>18</v>
      </c>
      <c r="C3543" s="3" t="s">
        <v>15</v>
      </c>
      <c r="D3543" s="21" t="s">
        <v>4590</v>
      </c>
    </row>
    <row r="3544" spans="1:4" hidden="1" x14ac:dyDescent="0.25">
      <c r="A3544" s="8" t="s">
        <v>2637</v>
      </c>
      <c r="B3544" s="25" t="s">
        <v>18</v>
      </c>
      <c r="C3544" s="3" t="s">
        <v>8</v>
      </c>
      <c r="D3544" s="21" t="s">
        <v>4590</v>
      </c>
    </row>
    <row r="3545" spans="1:4" hidden="1" x14ac:dyDescent="0.25">
      <c r="A3545" s="19" t="s">
        <v>2640</v>
      </c>
      <c r="B3545" s="25" t="s">
        <v>18</v>
      </c>
      <c r="C3545" s="3" t="s">
        <v>8</v>
      </c>
      <c r="D3545" s="21" t="s">
        <v>4590</v>
      </c>
    </row>
    <row r="3546" spans="1:4" hidden="1" x14ac:dyDescent="0.25">
      <c r="A3546" s="8" t="s">
        <v>2063</v>
      </c>
      <c r="B3546" s="25" t="s">
        <v>18</v>
      </c>
      <c r="C3546" s="3" t="s">
        <v>7</v>
      </c>
      <c r="D3546" s="21" t="s">
        <v>4590</v>
      </c>
    </row>
    <row r="3547" spans="1:4" hidden="1" x14ac:dyDescent="0.25">
      <c r="A3547" s="66" t="s">
        <v>3331</v>
      </c>
      <c r="B3547" s="25" t="s">
        <v>18</v>
      </c>
      <c r="C3547" s="3" t="s">
        <v>8</v>
      </c>
      <c r="D3547" s="21" t="s">
        <v>4590</v>
      </c>
    </row>
    <row r="3548" spans="1:4" hidden="1" x14ac:dyDescent="0.25">
      <c r="A3548" s="8" t="s">
        <v>3532</v>
      </c>
      <c r="B3548" s="25" t="s">
        <v>18</v>
      </c>
      <c r="C3548" s="3" t="s">
        <v>15</v>
      </c>
      <c r="D3548" s="21" t="s">
        <v>4590</v>
      </c>
    </row>
    <row r="3549" spans="1:4" hidden="1" x14ac:dyDescent="0.25">
      <c r="A3549" s="4" t="s">
        <v>3534</v>
      </c>
      <c r="B3549" s="27" t="s">
        <v>18</v>
      </c>
      <c r="C3549" s="3" t="s">
        <v>7</v>
      </c>
      <c r="D3549" s="21" t="s">
        <v>4590</v>
      </c>
    </row>
    <row r="3550" spans="1:4" hidden="1" x14ac:dyDescent="0.25">
      <c r="A3550" s="66" t="s">
        <v>3537</v>
      </c>
      <c r="B3550" s="25" t="s">
        <v>18</v>
      </c>
      <c r="C3550" s="3" t="s">
        <v>8</v>
      </c>
      <c r="D3550" s="21" t="s">
        <v>4590</v>
      </c>
    </row>
    <row r="3551" spans="1:4" hidden="1" x14ac:dyDescent="0.25">
      <c r="A3551" s="66" t="s">
        <v>3332</v>
      </c>
      <c r="B3551" s="25" t="s">
        <v>18</v>
      </c>
      <c r="C3551" s="3" t="s">
        <v>8</v>
      </c>
      <c r="D3551" s="21" t="s">
        <v>4590</v>
      </c>
    </row>
    <row r="3552" spans="1:4" hidden="1" x14ac:dyDescent="0.25">
      <c r="A3552" s="4" t="s">
        <v>3547</v>
      </c>
      <c r="B3552" s="25" t="s">
        <v>18</v>
      </c>
      <c r="C3552" s="3" t="s">
        <v>8</v>
      </c>
      <c r="D3552" s="21" t="s">
        <v>4590</v>
      </c>
    </row>
    <row r="3553" spans="1:4" hidden="1" x14ac:dyDescent="0.25">
      <c r="A3553" s="4" t="s">
        <v>3566</v>
      </c>
      <c r="B3553" s="27" t="s">
        <v>18</v>
      </c>
      <c r="C3553" s="3" t="s">
        <v>7</v>
      </c>
      <c r="D3553" s="21" t="s">
        <v>4590</v>
      </c>
    </row>
    <row r="3554" spans="1:4" hidden="1" x14ac:dyDescent="0.25">
      <c r="A3554" s="23" t="s">
        <v>3567</v>
      </c>
      <c r="B3554" s="25" t="s">
        <v>18</v>
      </c>
      <c r="C3554" s="3" t="s">
        <v>15</v>
      </c>
      <c r="D3554" s="21" t="s">
        <v>4590</v>
      </c>
    </row>
    <row r="3555" spans="1:4" hidden="1" x14ac:dyDescent="0.25">
      <c r="A3555" s="23" t="s">
        <v>3128</v>
      </c>
      <c r="B3555" s="25" t="s">
        <v>18</v>
      </c>
      <c r="C3555" s="3" t="s">
        <v>8</v>
      </c>
      <c r="D3555" s="21" t="s">
        <v>4590</v>
      </c>
    </row>
    <row r="3556" spans="1:4" hidden="1" x14ac:dyDescent="0.25">
      <c r="A3556" s="8" t="s">
        <v>3573</v>
      </c>
      <c r="B3556" s="25" t="s">
        <v>18</v>
      </c>
      <c r="C3556" s="3" t="s">
        <v>15</v>
      </c>
      <c r="D3556" s="21" t="s">
        <v>4590</v>
      </c>
    </row>
    <row r="3557" spans="1:4" hidden="1" x14ac:dyDescent="0.25">
      <c r="A3557" s="8" t="s">
        <v>4137</v>
      </c>
      <c r="B3557" s="25" t="s">
        <v>18</v>
      </c>
      <c r="C3557" s="3" t="s">
        <v>15</v>
      </c>
      <c r="D3557" s="21" t="s">
        <v>4590</v>
      </c>
    </row>
    <row r="3558" spans="1:4" hidden="1" x14ac:dyDescent="0.25">
      <c r="A3558" s="8" t="s">
        <v>4138</v>
      </c>
      <c r="B3558" s="25" t="s">
        <v>18</v>
      </c>
      <c r="C3558" s="3" t="s">
        <v>15</v>
      </c>
      <c r="D3558" s="21" t="s">
        <v>4590</v>
      </c>
    </row>
    <row r="3559" spans="1:4" hidden="1" x14ac:dyDescent="0.25">
      <c r="A3559" s="8" t="s">
        <v>4139</v>
      </c>
      <c r="B3559" s="25" t="s">
        <v>18</v>
      </c>
      <c r="C3559" s="3" t="s">
        <v>15</v>
      </c>
      <c r="D3559" s="21" t="s">
        <v>4590</v>
      </c>
    </row>
    <row r="3560" spans="1:4" hidden="1" x14ac:dyDescent="0.25">
      <c r="A3560" s="4" t="s">
        <v>3579</v>
      </c>
      <c r="B3560" s="25" t="s">
        <v>18</v>
      </c>
      <c r="C3560" s="3" t="s">
        <v>15</v>
      </c>
      <c r="D3560" s="21" t="s">
        <v>4590</v>
      </c>
    </row>
    <row r="3561" spans="1:4" hidden="1" x14ac:dyDescent="0.25">
      <c r="A3561" s="4" t="s">
        <v>4228</v>
      </c>
      <c r="B3561" s="25" t="s">
        <v>18</v>
      </c>
      <c r="C3561" s="3" t="s">
        <v>8</v>
      </c>
      <c r="D3561" s="21" t="s">
        <v>4590</v>
      </c>
    </row>
    <row r="3562" spans="1:4" hidden="1" x14ac:dyDescent="0.25">
      <c r="A3562" s="8" t="s">
        <v>3581</v>
      </c>
      <c r="B3562" s="25" t="s">
        <v>18</v>
      </c>
      <c r="C3562" s="3" t="s">
        <v>7</v>
      </c>
      <c r="D3562" s="21" t="s">
        <v>4590</v>
      </c>
    </row>
    <row r="3563" spans="1:4" hidden="1" x14ac:dyDescent="0.25">
      <c r="A3563" s="8" t="s">
        <v>2067</v>
      </c>
      <c r="B3563" s="27" t="s">
        <v>18</v>
      </c>
      <c r="C3563" s="3" t="s">
        <v>7</v>
      </c>
      <c r="D3563" s="21" t="s">
        <v>4590</v>
      </c>
    </row>
    <row r="3564" spans="1:4" hidden="1" x14ac:dyDescent="0.25">
      <c r="A3564" s="8" t="s">
        <v>2068</v>
      </c>
      <c r="B3564" s="25" t="s">
        <v>18</v>
      </c>
      <c r="C3564" s="3" t="s">
        <v>7</v>
      </c>
      <c r="D3564" s="21" t="s">
        <v>4590</v>
      </c>
    </row>
    <row r="3565" spans="1:4" hidden="1" x14ac:dyDescent="0.25">
      <c r="A3565" s="23" t="s">
        <v>3592</v>
      </c>
      <c r="B3565" s="25" t="s">
        <v>18</v>
      </c>
      <c r="C3565" s="3" t="s">
        <v>7</v>
      </c>
      <c r="D3565" s="21" t="s">
        <v>4590</v>
      </c>
    </row>
    <row r="3566" spans="1:4" hidden="1" x14ac:dyDescent="0.25">
      <c r="A3566" s="27" t="s">
        <v>3596</v>
      </c>
      <c r="B3566" s="21" t="s">
        <v>18</v>
      </c>
      <c r="C3566" s="3" t="s">
        <v>7</v>
      </c>
      <c r="D3566" s="21" t="s">
        <v>4590</v>
      </c>
    </row>
    <row r="3567" spans="1:4" hidden="1" x14ac:dyDescent="0.25">
      <c r="A3567" s="76" t="s">
        <v>3420</v>
      </c>
      <c r="B3567" s="25" t="s">
        <v>18</v>
      </c>
      <c r="C3567" s="3" t="s">
        <v>15</v>
      </c>
      <c r="D3567" s="21" t="s">
        <v>4590</v>
      </c>
    </row>
    <row r="3568" spans="1:4" hidden="1" x14ac:dyDescent="0.25">
      <c r="A3568" s="19" t="s">
        <v>1541</v>
      </c>
      <c r="B3568" s="25" t="s">
        <v>18</v>
      </c>
      <c r="C3568" s="3" t="s">
        <v>8</v>
      </c>
      <c r="D3568" s="21" t="s">
        <v>4590</v>
      </c>
    </row>
    <row r="3569" spans="1:4" hidden="1" x14ac:dyDescent="0.25">
      <c r="A3569" s="27" t="s">
        <v>3615</v>
      </c>
      <c r="B3569" s="27" t="s">
        <v>18</v>
      </c>
      <c r="C3569" s="3" t="s">
        <v>7</v>
      </c>
      <c r="D3569" s="21" t="s">
        <v>4590</v>
      </c>
    </row>
    <row r="3570" spans="1:4" hidden="1" x14ac:dyDescent="0.25">
      <c r="A3570" s="27" t="s">
        <v>3617</v>
      </c>
      <c r="B3570" s="21" t="s">
        <v>18</v>
      </c>
      <c r="C3570" s="3" t="s">
        <v>7</v>
      </c>
      <c r="D3570" s="21" t="s">
        <v>4590</v>
      </c>
    </row>
    <row r="3571" spans="1:4" hidden="1" x14ac:dyDescent="0.25">
      <c r="A3571" s="60" t="s">
        <v>1542</v>
      </c>
      <c r="B3571" s="25" t="s">
        <v>18</v>
      </c>
      <c r="C3571" s="3" t="s">
        <v>8</v>
      </c>
      <c r="D3571" s="21" t="s">
        <v>4590</v>
      </c>
    </row>
    <row r="3572" spans="1:4" hidden="1" x14ac:dyDescent="0.25">
      <c r="A3572" s="64" t="s">
        <v>3631</v>
      </c>
      <c r="B3572" s="25" t="s">
        <v>18</v>
      </c>
      <c r="C3572" s="3" t="s">
        <v>8</v>
      </c>
      <c r="D3572" s="21" t="s">
        <v>4590</v>
      </c>
    </row>
    <row r="3573" spans="1:4" hidden="1" x14ac:dyDescent="0.25">
      <c r="A3573" s="27" t="s">
        <v>1834</v>
      </c>
      <c r="B3573" s="25" t="s">
        <v>18</v>
      </c>
      <c r="C3573" s="3" t="s">
        <v>8</v>
      </c>
      <c r="D3573" s="21" t="s">
        <v>4590</v>
      </c>
    </row>
    <row r="3574" spans="1:4" hidden="1" x14ac:dyDescent="0.25">
      <c r="A3574" s="76" t="s">
        <v>1082</v>
      </c>
      <c r="B3574" s="25" t="s">
        <v>18</v>
      </c>
      <c r="C3574" s="23" t="s">
        <v>15</v>
      </c>
      <c r="D3574" s="21" t="s">
        <v>4590</v>
      </c>
    </row>
    <row r="3575" spans="1:4" hidden="1" x14ac:dyDescent="0.25">
      <c r="A3575" s="64" t="s">
        <v>3633</v>
      </c>
      <c r="B3575" s="25" t="s">
        <v>18</v>
      </c>
      <c r="C3575" s="3" t="s">
        <v>4592</v>
      </c>
      <c r="D3575" s="21" t="s">
        <v>4590</v>
      </c>
    </row>
    <row r="3576" spans="1:4" hidden="1" x14ac:dyDescent="0.25">
      <c r="A3576" s="64" t="s">
        <v>2074</v>
      </c>
      <c r="B3576" s="25" t="s">
        <v>18</v>
      </c>
      <c r="C3576" s="3" t="s">
        <v>4592</v>
      </c>
      <c r="D3576" s="21" t="s">
        <v>4590</v>
      </c>
    </row>
    <row r="3577" spans="1:4" hidden="1" x14ac:dyDescent="0.25">
      <c r="A3577" s="4" t="s">
        <v>2649</v>
      </c>
      <c r="B3577" s="25" t="s">
        <v>18</v>
      </c>
      <c r="C3577" s="3" t="s">
        <v>8</v>
      </c>
      <c r="D3577" s="21" t="s">
        <v>4590</v>
      </c>
    </row>
    <row r="3578" spans="1:4" hidden="1" x14ac:dyDescent="0.25">
      <c r="A3578" s="11" t="s">
        <v>2651</v>
      </c>
      <c r="B3578" s="25" t="s">
        <v>18</v>
      </c>
      <c r="C3578" s="23" t="s">
        <v>8</v>
      </c>
      <c r="D3578" s="21" t="s">
        <v>4590</v>
      </c>
    </row>
    <row r="3579" spans="1:4" hidden="1" x14ac:dyDescent="0.25">
      <c r="A3579" s="11" t="s">
        <v>3638</v>
      </c>
      <c r="B3579" s="25" t="s">
        <v>18</v>
      </c>
      <c r="C3579" s="23" t="s">
        <v>7</v>
      </c>
      <c r="D3579" s="21" t="s">
        <v>4590</v>
      </c>
    </row>
    <row r="3580" spans="1:4" hidden="1" x14ac:dyDescent="0.25">
      <c r="A3580" s="76" t="s">
        <v>3639</v>
      </c>
      <c r="B3580" s="25" t="s">
        <v>18</v>
      </c>
      <c r="C3580" s="23" t="s">
        <v>7</v>
      </c>
      <c r="D3580" s="21" t="s">
        <v>4590</v>
      </c>
    </row>
    <row r="3581" spans="1:4" hidden="1" x14ac:dyDescent="0.25">
      <c r="A3581" s="28" t="s">
        <v>1629</v>
      </c>
      <c r="B3581" s="21" t="s">
        <v>18</v>
      </c>
      <c r="C3581" s="3" t="s">
        <v>15</v>
      </c>
      <c r="D3581" s="21" t="s">
        <v>4590</v>
      </c>
    </row>
    <row r="3582" spans="1:4" hidden="1" x14ac:dyDescent="0.25">
      <c r="A3582" s="27" t="s">
        <v>2749</v>
      </c>
      <c r="B3582" s="25" t="s">
        <v>18</v>
      </c>
      <c r="C3582" s="3" t="s">
        <v>8</v>
      </c>
      <c r="D3582" s="21" t="s">
        <v>4590</v>
      </c>
    </row>
    <row r="3583" spans="1:4" hidden="1" x14ac:dyDescent="0.25">
      <c r="A3583" s="25" t="s">
        <v>1943</v>
      </c>
      <c r="B3583" s="25" t="s">
        <v>18</v>
      </c>
      <c r="C3583" s="3" t="s">
        <v>8</v>
      </c>
      <c r="D3583" s="21" t="s">
        <v>4590</v>
      </c>
    </row>
    <row r="3584" spans="1:4" hidden="1" x14ac:dyDescent="0.25">
      <c r="A3584" s="8" t="s">
        <v>2047</v>
      </c>
      <c r="B3584" s="25" t="s">
        <v>18</v>
      </c>
      <c r="C3584" s="3" t="s">
        <v>7</v>
      </c>
      <c r="D3584" s="21" t="s">
        <v>4590</v>
      </c>
    </row>
    <row r="3585" spans="1:4" hidden="1" x14ac:dyDescent="0.25">
      <c r="A3585" s="28" t="s">
        <v>1854</v>
      </c>
      <c r="B3585" s="25" t="s">
        <v>18</v>
      </c>
      <c r="C3585" s="3" t="s">
        <v>8</v>
      </c>
      <c r="D3585" s="21" t="s">
        <v>4590</v>
      </c>
    </row>
    <row r="3586" spans="1:4" hidden="1" x14ac:dyDescent="0.25">
      <c r="A3586" s="60" t="s">
        <v>1998</v>
      </c>
      <c r="B3586" s="25" t="s">
        <v>18</v>
      </c>
      <c r="C3586" s="3" t="s">
        <v>7</v>
      </c>
      <c r="D3586" s="21" t="s">
        <v>4590</v>
      </c>
    </row>
    <row r="3587" spans="1:4" hidden="1" x14ac:dyDescent="0.25">
      <c r="A3587" s="11" t="s">
        <v>1999</v>
      </c>
      <c r="B3587" s="25" t="s">
        <v>18</v>
      </c>
      <c r="C3587" s="3" t="s">
        <v>7</v>
      </c>
      <c r="D3587" s="21" t="s">
        <v>4590</v>
      </c>
    </row>
    <row r="3588" spans="1:4" hidden="1" x14ac:dyDescent="0.25">
      <c r="A3588" s="25" t="s">
        <v>2185</v>
      </c>
      <c r="B3588" s="25" t="s">
        <v>18</v>
      </c>
      <c r="C3588" s="3" t="s">
        <v>7</v>
      </c>
      <c r="D3588" s="21" t="s">
        <v>4590</v>
      </c>
    </row>
    <row r="3589" spans="1:4" hidden="1" x14ac:dyDescent="0.25">
      <c r="A3589" s="4" t="s">
        <v>2186</v>
      </c>
      <c r="B3589" s="25" t="s">
        <v>18</v>
      </c>
      <c r="C3589" s="3" t="s">
        <v>7</v>
      </c>
      <c r="D3589" s="21" t="s">
        <v>4590</v>
      </c>
    </row>
    <row r="3590" spans="1:4" hidden="1" x14ac:dyDescent="0.25">
      <c r="A3590" s="76" t="s">
        <v>1864</v>
      </c>
      <c r="B3590" s="25" t="s">
        <v>18</v>
      </c>
      <c r="C3590" s="3" t="s">
        <v>8</v>
      </c>
      <c r="D3590" s="21" t="s">
        <v>4590</v>
      </c>
    </row>
    <row r="3591" spans="1:4" hidden="1" x14ac:dyDescent="0.25">
      <c r="A3591" s="64" t="s">
        <v>2002</v>
      </c>
      <c r="B3591" s="25" t="s">
        <v>18</v>
      </c>
      <c r="C3591" s="3" t="s">
        <v>8</v>
      </c>
      <c r="D3591" s="21" t="s">
        <v>4590</v>
      </c>
    </row>
    <row r="3592" spans="1:4" hidden="1" x14ac:dyDescent="0.25">
      <c r="A3592" s="27" t="s">
        <v>2150</v>
      </c>
      <c r="B3592" s="25" t="s">
        <v>18</v>
      </c>
      <c r="C3592" s="3" t="s">
        <v>15</v>
      </c>
      <c r="D3592" s="21" t="s">
        <v>4590</v>
      </c>
    </row>
    <row r="3593" spans="1:4" hidden="1" x14ac:dyDescent="0.25">
      <c r="A3593" s="25" t="s">
        <v>4407</v>
      </c>
      <c r="B3593" s="25" t="s">
        <v>18</v>
      </c>
      <c r="C3593" s="3" t="s">
        <v>8</v>
      </c>
      <c r="D3593" s="21" t="s">
        <v>4590</v>
      </c>
    </row>
    <row r="3594" spans="1:4" hidden="1" x14ac:dyDescent="0.25">
      <c r="A3594" s="25" t="s">
        <v>1859</v>
      </c>
      <c r="B3594" s="25" t="s">
        <v>18</v>
      </c>
      <c r="C3594" s="23" t="s">
        <v>8</v>
      </c>
      <c r="D3594" s="21" t="s">
        <v>4590</v>
      </c>
    </row>
    <row r="3595" spans="1:4" hidden="1" x14ac:dyDescent="0.25">
      <c r="A3595" s="76" t="s">
        <v>1860</v>
      </c>
      <c r="B3595" s="25" t="s">
        <v>18</v>
      </c>
      <c r="C3595" s="3" t="s">
        <v>8</v>
      </c>
      <c r="D3595" s="21" t="s">
        <v>4590</v>
      </c>
    </row>
    <row r="3596" spans="1:4" hidden="1" x14ac:dyDescent="0.25">
      <c r="A3596" s="27" t="s">
        <v>1979</v>
      </c>
      <c r="B3596" s="25" t="s">
        <v>18</v>
      </c>
      <c r="C3596" s="3" t="s">
        <v>8</v>
      </c>
      <c r="D3596" s="21" t="s">
        <v>4590</v>
      </c>
    </row>
    <row r="3597" spans="1:4" hidden="1" x14ac:dyDescent="0.25">
      <c r="A3597" s="27" t="s">
        <v>4518</v>
      </c>
      <c r="B3597" s="21" t="s">
        <v>18</v>
      </c>
      <c r="C3597" s="3" t="s">
        <v>8</v>
      </c>
      <c r="D3597" s="21" t="s">
        <v>4590</v>
      </c>
    </row>
    <row r="3598" spans="1:4" hidden="1" x14ac:dyDescent="0.25">
      <c r="A3598" s="27" t="s">
        <v>1997</v>
      </c>
      <c r="B3598" s="21" t="s">
        <v>18</v>
      </c>
      <c r="C3598" s="3" t="s">
        <v>8</v>
      </c>
      <c r="D3598" s="21" t="s">
        <v>4590</v>
      </c>
    </row>
    <row r="3599" spans="1:4" hidden="1" x14ac:dyDescent="0.25">
      <c r="A3599" s="25" t="s">
        <v>4519</v>
      </c>
      <c r="B3599" s="25" t="s">
        <v>18</v>
      </c>
      <c r="C3599" s="3" t="s">
        <v>8</v>
      </c>
      <c r="D3599" s="21" t="s">
        <v>4590</v>
      </c>
    </row>
    <row r="3600" spans="1:4" hidden="1" x14ac:dyDescent="0.25">
      <c r="A3600" s="11" t="s">
        <v>1861</v>
      </c>
      <c r="B3600" s="25" t="s">
        <v>18</v>
      </c>
      <c r="C3600" s="3" t="s">
        <v>8</v>
      </c>
      <c r="D3600" s="21" t="s">
        <v>4590</v>
      </c>
    </row>
    <row r="3601" spans="1:4" hidden="1" x14ac:dyDescent="0.25">
      <c r="A3601" s="11" t="s">
        <v>2115</v>
      </c>
      <c r="B3601" s="25" t="s">
        <v>18</v>
      </c>
      <c r="C3601" s="3" t="s">
        <v>7</v>
      </c>
      <c r="D3601" s="21" t="s">
        <v>4590</v>
      </c>
    </row>
    <row r="3602" spans="1:4" hidden="1" x14ac:dyDescent="0.25">
      <c r="A3602" s="27" t="s">
        <v>1949</v>
      </c>
      <c r="B3602" s="25" t="s">
        <v>18</v>
      </c>
      <c r="C3602" s="3" t="s">
        <v>8</v>
      </c>
      <c r="D3602" s="21" t="s">
        <v>4590</v>
      </c>
    </row>
    <row r="3603" spans="1:4" hidden="1" x14ac:dyDescent="0.25">
      <c r="A3603" s="27" t="s">
        <v>4466</v>
      </c>
      <c r="B3603" s="25" t="s">
        <v>18</v>
      </c>
      <c r="C3603" s="3" t="s">
        <v>8</v>
      </c>
      <c r="D3603" s="21" t="s">
        <v>4590</v>
      </c>
    </row>
    <row r="3604" spans="1:4" hidden="1" x14ac:dyDescent="0.25">
      <c r="A3604" s="50" t="s">
        <v>1863</v>
      </c>
      <c r="B3604" s="25" t="s">
        <v>18</v>
      </c>
      <c r="C3604" s="3" t="s">
        <v>8</v>
      </c>
      <c r="D3604" s="21" t="s">
        <v>4590</v>
      </c>
    </row>
    <row r="3605" spans="1:4" hidden="1" x14ac:dyDescent="0.25">
      <c r="A3605" s="25" t="s">
        <v>1867</v>
      </c>
      <c r="B3605" s="25" t="s">
        <v>18</v>
      </c>
      <c r="C3605" s="3" t="s">
        <v>8</v>
      </c>
      <c r="D3605" s="21" t="s">
        <v>4590</v>
      </c>
    </row>
    <row r="3606" spans="1:4" hidden="1" x14ac:dyDescent="0.25">
      <c r="A3606" s="28" t="s">
        <v>1862</v>
      </c>
      <c r="B3606" s="25" t="s">
        <v>18</v>
      </c>
      <c r="C3606" s="3" t="s">
        <v>8</v>
      </c>
      <c r="D3606" s="21" t="s">
        <v>4590</v>
      </c>
    </row>
    <row r="3607" spans="1:4" hidden="1" x14ac:dyDescent="0.25">
      <c r="A3607" s="27" t="s">
        <v>4143</v>
      </c>
      <c r="B3607" s="25" t="s">
        <v>18</v>
      </c>
      <c r="C3607" s="3" t="s">
        <v>15</v>
      </c>
      <c r="D3607" s="21" t="s">
        <v>4590</v>
      </c>
    </row>
    <row r="3608" spans="1:4" hidden="1" x14ac:dyDescent="0.25">
      <c r="A3608" s="27" t="s">
        <v>2111</v>
      </c>
      <c r="B3608" s="25" t="s">
        <v>18</v>
      </c>
      <c r="C3608" s="3" t="s">
        <v>8</v>
      </c>
      <c r="D3608" s="21" t="s">
        <v>4590</v>
      </c>
    </row>
    <row r="3609" spans="1:4" hidden="1" x14ac:dyDescent="0.25">
      <c r="A3609" s="64" t="s">
        <v>4349</v>
      </c>
      <c r="B3609" s="25" t="s">
        <v>18</v>
      </c>
      <c r="C3609" s="3" t="s">
        <v>8</v>
      </c>
      <c r="D3609" s="21" t="s">
        <v>4590</v>
      </c>
    </row>
    <row r="3610" spans="1:4" hidden="1" x14ac:dyDescent="0.25">
      <c r="A3610" s="11" t="s">
        <v>2130</v>
      </c>
      <c r="B3610" s="25" t="s">
        <v>18</v>
      </c>
      <c r="C3610" s="3" t="s">
        <v>8</v>
      </c>
      <c r="D3610" s="21" t="s">
        <v>4590</v>
      </c>
    </row>
    <row r="3611" spans="1:4" hidden="1" x14ac:dyDescent="0.25">
      <c r="A3611" s="27" t="s">
        <v>3178</v>
      </c>
      <c r="B3611" s="25" t="s">
        <v>18</v>
      </c>
      <c r="C3611" s="3" t="s">
        <v>7</v>
      </c>
      <c r="D3611" s="21" t="s">
        <v>4590</v>
      </c>
    </row>
    <row r="3612" spans="1:4" hidden="1" x14ac:dyDescent="0.25">
      <c r="A3612" s="27" t="s">
        <v>2031</v>
      </c>
      <c r="B3612" s="25" t="s">
        <v>18</v>
      </c>
      <c r="C3612" s="3" t="s">
        <v>8</v>
      </c>
      <c r="D3612" s="21" t="s">
        <v>4590</v>
      </c>
    </row>
    <row r="3613" spans="1:4" hidden="1" x14ac:dyDescent="0.25">
      <c r="A3613" s="64" t="s">
        <v>4467</v>
      </c>
      <c r="B3613" s="25" t="s">
        <v>18</v>
      </c>
      <c r="C3613" s="3" t="s">
        <v>8</v>
      </c>
      <c r="D3613" s="21" t="s">
        <v>4590</v>
      </c>
    </row>
    <row r="3614" spans="1:4" hidden="1" x14ac:dyDescent="0.25">
      <c r="A3614" s="64" t="s">
        <v>2032</v>
      </c>
      <c r="B3614" s="25" t="s">
        <v>18</v>
      </c>
      <c r="C3614" s="3" t="s">
        <v>7</v>
      </c>
      <c r="D3614" s="21" t="s">
        <v>4590</v>
      </c>
    </row>
    <row r="3615" spans="1:4" hidden="1" x14ac:dyDescent="0.25">
      <c r="A3615" s="25" t="s">
        <v>2134</v>
      </c>
      <c r="B3615" s="25" t="s">
        <v>18</v>
      </c>
      <c r="C3615" s="3" t="s">
        <v>8</v>
      </c>
      <c r="D3615" s="21" t="s">
        <v>4590</v>
      </c>
    </row>
    <row r="3616" spans="1:4" hidden="1" x14ac:dyDescent="0.25">
      <c r="A3616" s="11" t="s">
        <v>2133</v>
      </c>
      <c r="B3616" s="27" t="s">
        <v>18</v>
      </c>
      <c r="C3616" s="3" t="s">
        <v>8</v>
      </c>
      <c r="D3616" s="21" t="s">
        <v>4590</v>
      </c>
    </row>
    <row r="3617" spans="1:4" hidden="1" x14ac:dyDescent="0.25">
      <c r="A3617" s="11" t="s">
        <v>2126</v>
      </c>
      <c r="B3617" s="27" t="s">
        <v>18</v>
      </c>
      <c r="C3617" s="3" t="s">
        <v>8</v>
      </c>
      <c r="D3617" s="21" t="s">
        <v>4590</v>
      </c>
    </row>
    <row r="3618" spans="1:4" hidden="1" x14ac:dyDescent="0.25">
      <c r="A3618" s="64" t="s">
        <v>2128</v>
      </c>
      <c r="B3618" s="25" t="s">
        <v>18</v>
      </c>
      <c r="C3618" s="3" t="s">
        <v>8</v>
      </c>
      <c r="D3618" s="21" t="s">
        <v>4590</v>
      </c>
    </row>
    <row r="3619" spans="1:4" hidden="1" x14ac:dyDescent="0.25">
      <c r="A3619" s="25" t="s">
        <v>1866</v>
      </c>
      <c r="B3619" s="25" t="s">
        <v>18</v>
      </c>
      <c r="C3619" s="3" t="s">
        <v>8</v>
      </c>
      <c r="D3619" s="21" t="s">
        <v>4590</v>
      </c>
    </row>
    <row r="3620" spans="1:4" hidden="1" x14ac:dyDescent="0.25">
      <c r="A3620" s="64" t="s">
        <v>1865</v>
      </c>
      <c r="B3620" s="25" t="s">
        <v>18</v>
      </c>
      <c r="C3620" s="3" t="s">
        <v>4592</v>
      </c>
      <c r="D3620" s="21" t="s">
        <v>4590</v>
      </c>
    </row>
    <row r="3621" spans="1:4" hidden="1" x14ac:dyDescent="0.25">
      <c r="A3621" s="64" t="s">
        <v>2124</v>
      </c>
      <c r="B3621" s="25" t="s">
        <v>18</v>
      </c>
      <c r="C3621" s="3" t="s">
        <v>8</v>
      </c>
      <c r="D3621" s="21" t="s">
        <v>4590</v>
      </c>
    </row>
    <row r="3622" spans="1:4" hidden="1" x14ac:dyDescent="0.25">
      <c r="A3622" s="25" t="s">
        <v>2122</v>
      </c>
      <c r="B3622" s="25" t="s">
        <v>18</v>
      </c>
      <c r="C3622" s="3" t="s">
        <v>8</v>
      </c>
      <c r="D3622" s="21" t="s">
        <v>4590</v>
      </c>
    </row>
    <row r="3623" spans="1:4" hidden="1" x14ac:dyDescent="0.25">
      <c r="A3623" s="25" t="s">
        <v>2123</v>
      </c>
      <c r="B3623" s="25" t="s">
        <v>18</v>
      </c>
      <c r="C3623" s="3" t="s">
        <v>8</v>
      </c>
      <c r="D3623" s="21" t="s">
        <v>4590</v>
      </c>
    </row>
    <row r="3624" spans="1:4" hidden="1" x14ac:dyDescent="0.25">
      <c r="A3624" s="25" t="s">
        <v>2120</v>
      </c>
      <c r="B3624" s="25" t="s">
        <v>18</v>
      </c>
      <c r="C3624" s="3" t="s">
        <v>8</v>
      </c>
      <c r="D3624" s="21" t="s">
        <v>4590</v>
      </c>
    </row>
    <row r="3625" spans="1:4" hidden="1" x14ac:dyDescent="0.25">
      <c r="A3625" s="27" t="s">
        <v>1897</v>
      </c>
      <c r="B3625" s="21" t="s">
        <v>18</v>
      </c>
      <c r="C3625" s="3" t="s">
        <v>8</v>
      </c>
      <c r="D3625" s="21" t="s">
        <v>4590</v>
      </c>
    </row>
    <row r="3626" spans="1:4" hidden="1" x14ac:dyDescent="0.25">
      <c r="A3626" s="27" t="s">
        <v>4468</v>
      </c>
      <c r="B3626" s="25" t="s">
        <v>18</v>
      </c>
      <c r="C3626" s="3" t="s">
        <v>8</v>
      </c>
      <c r="D3626" s="21" t="s">
        <v>4590</v>
      </c>
    </row>
    <row r="3627" spans="1:4" hidden="1" x14ac:dyDescent="0.25">
      <c r="A3627" s="4" t="s">
        <v>1907</v>
      </c>
      <c r="B3627" s="25" t="s">
        <v>18</v>
      </c>
      <c r="C3627" s="3" t="s">
        <v>8</v>
      </c>
      <c r="D3627" s="21" t="s">
        <v>4590</v>
      </c>
    </row>
    <row r="3628" spans="1:4" hidden="1" x14ac:dyDescent="0.25">
      <c r="A3628" s="66" t="s">
        <v>1902</v>
      </c>
      <c r="B3628" s="25" t="s">
        <v>18</v>
      </c>
      <c r="C3628" s="23" t="s">
        <v>8</v>
      </c>
      <c r="D3628" s="21" t="s">
        <v>4590</v>
      </c>
    </row>
    <row r="3629" spans="1:4" hidden="1" x14ac:dyDescent="0.25">
      <c r="A3629" s="4" t="s">
        <v>1913</v>
      </c>
      <c r="B3629" s="21" t="s">
        <v>18</v>
      </c>
      <c r="C3629" s="3" t="s">
        <v>8</v>
      </c>
      <c r="D3629" s="21" t="s">
        <v>4590</v>
      </c>
    </row>
    <row r="3630" spans="1:4" hidden="1" x14ac:dyDescent="0.25">
      <c r="A3630" s="8" t="s">
        <v>1896</v>
      </c>
      <c r="B3630" s="25" t="s">
        <v>18</v>
      </c>
      <c r="C3630" s="23" t="s">
        <v>8</v>
      </c>
      <c r="D3630" s="21" t="s">
        <v>4590</v>
      </c>
    </row>
    <row r="3631" spans="1:4" hidden="1" x14ac:dyDescent="0.25">
      <c r="A3631" s="50" t="s">
        <v>1104</v>
      </c>
      <c r="B3631" s="25" t="s">
        <v>18</v>
      </c>
      <c r="C3631" s="3" t="s">
        <v>4591</v>
      </c>
      <c r="D3631" s="21" t="s">
        <v>4590</v>
      </c>
    </row>
    <row r="3632" spans="1:4" hidden="1" x14ac:dyDescent="0.25">
      <c r="A3632" s="19" t="s">
        <v>1105</v>
      </c>
      <c r="B3632" s="25" t="s">
        <v>18</v>
      </c>
      <c r="C3632" s="3" t="s">
        <v>8</v>
      </c>
      <c r="D3632" s="21" t="s">
        <v>4590</v>
      </c>
    </row>
    <row r="3633" spans="1:4" hidden="1" x14ac:dyDescent="0.25">
      <c r="A3633" s="2" t="s">
        <v>1909</v>
      </c>
      <c r="B3633" s="25" t="s">
        <v>18</v>
      </c>
      <c r="C3633" s="3" t="s">
        <v>8</v>
      </c>
      <c r="D3633" s="21" t="s">
        <v>4590</v>
      </c>
    </row>
    <row r="3634" spans="1:4" hidden="1" x14ac:dyDescent="0.25">
      <c r="A3634" s="4" t="s">
        <v>1919</v>
      </c>
      <c r="B3634" s="25" t="s">
        <v>18</v>
      </c>
      <c r="C3634" s="3" t="s">
        <v>8</v>
      </c>
      <c r="D3634" s="21" t="s">
        <v>4590</v>
      </c>
    </row>
    <row r="3635" spans="1:4" hidden="1" x14ac:dyDescent="0.25">
      <c r="A3635" s="66" t="s">
        <v>4469</v>
      </c>
      <c r="B3635" s="25" t="s">
        <v>18</v>
      </c>
      <c r="C3635" s="23" t="s">
        <v>8</v>
      </c>
      <c r="D3635" s="21" t="s">
        <v>4590</v>
      </c>
    </row>
    <row r="3636" spans="1:4" hidden="1" x14ac:dyDescent="0.25">
      <c r="A3636" s="66" t="s">
        <v>1886</v>
      </c>
      <c r="B3636" s="25" t="s">
        <v>18</v>
      </c>
      <c r="C3636" s="3" t="s">
        <v>8</v>
      </c>
      <c r="D3636" s="21" t="s">
        <v>4590</v>
      </c>
    </row>
    <row r="3637" spans="1:4" hidden="1" x14ac:dyDescent="0.25">
      <c r="A3637" s="4" t="s">
        <v>3641</v>
      </c>
      <c r="B3637" s="25" t="s">
        <v>18</v>
      </c>
      <c r="C3637" s="3" t="s">
        <v>8</v>
      </c>
      <c r="D3637" s="21" t="s">
        <v>4590</v>
      </c>
    </row>
    <row r="3638" spans="1:4" hidden="1" x14ac:dyDescent="0.25">
      <c r="A3638" s="66" t="s">
        <v>4470</v>
      </c>
      <c r="B3638" s="25" t="s">
        <v>18</v>
      </c>
      <c r="C3638" s="3" t="s">
        <v>8</v>
      </c>
      <c r="D3638" s="21" t="s">
        <v>4590</v>
      </c>
    </row>
    <row r="3639" spans="1:4" hidden="1" x14ac:dyDescent="0.25">
      <c r="A3639" s="8" t="s">
        <v>1887</v>
      </c>
      <c r="B3639" s="25" t="s">
        <v>18</v>
      </c>
      <c r="C3639" s="23" t="s">
        <v>8</v>
      </c>
      <c r="D3639" s="21" t="s">
        <v>4590</v>
      </c>
    </row>
    <row r="3640" spans="1:4" hidden="1" x14ac:dyDescent="0.25">
      <c r="A3640" s="8" t="s">
        <v>1106</v>
      </c>
      <c r="B3640" s="25" t="s">
        <v>18</v>
      </c>
      <c r="C3640" s="3" t="s">
        <v>8</v>
      </c>
      <c r="D3640" s="21" t="s">
        <v>4590</v>
      </c>
    </row>
    <row r="3641" spans="1:4" hidden="1" x14ac:dyDescent="0.25">
      <c r="A3641" s="2" t="s">
        <v>2750</v>
      </c>
      <c r="B3641" s="25" t="s">
        <v>18</v>
      </c>
      <c r="C3641" s="3" t="s">
        <v>4591</v>
      </c>
      <c r="D3641" s="21" t="s">
        <v>4590</v>
      </c>
    </row>
    <row r="3642" spans="1:4" hidden="1" x14ac:dyDescent="0.25">
      <c r="A3642" s="66" t="s">
        <v>3646</v>
      </c>
      <c r="B3642" s="25" t="s">
        <v>18</v>
      </c>
      <c r="C3642" s="3" t="s">
        <v>8</v>
      </c>
      <c r="D3642" s="21" t="s">
        <v>4590</v>
      </c>
    </row>
    <row r="3643" spans="1:4" hidden="1" x14ac:dyDescent="0.25">
      <c r="A3643" s="23" t="s">
        <v>1120</v>
      </c>
      <c r="B3643" s="25" t="s">
        <v>18</v>
      </c>
      <c r="C3643" s="3" t="s">
        <v>4592</v>
      </c>
      <c r="D3643" s="21" t="s">
        <v>4590</v>
      </c>
    </row>
    <row r="3644" spans="1:4" hidden="1" x14ac:dyDescent="0.25">
      <c r="A3644" s="4" t="s">
        <v>3647</v>
      </c>
      <c r="B3644" s="25" t="s">
        <v>18</v>
      </c>
      <c r="C3644" s="3" t="s">
        <v>7</v>
      </c>
      <c r="D3644" s="21" t="s">
        <v>4590</v>
      </c>
    </row>
    <row r="3645" spans="1:4" hidden="1" x14ac:dyDescent="0.25">
      <c r="A3645" s="4" t="s">
        <v>2077</v>
      </c>
      <c r="B3645" s="21" t="s">
        <v>18</v>
      </c>
      <c r="C3645" s="3" t="s">
        <v>8</v>
      </c>
      <c r="D3645" s="21" t="s">
        <v>4590</v>
      </c>
    </row>
    <row r="3646" spans="1:4" hidden="1" x14ac:dyDescent="0.25">
      <c r="A3646" s="4" t="s">
        <v>1912</v>
      </c>
      <c r="B3646" s="25" t="s">
        <v>18</v>
      </c>
      <c r="C3646" s="3" t="s">
        <v>8</v>
      </c>
      <c r="D3646" s="21" t="s">
        <v>4590</v>
      </c>
    </row>
    <row r="3647" spans="1:4" hidden="1" x14ac:dyDescent="0.25">
      <c r="A3647" s="66" t="s">
        <v>3651</v>
      </c>
      <c r="B3647" s="25" t="s">
        <v>18</v>
      </c>
      <c r="C3647" s="23" t="s">
        <v>8</v>
      </c>
      <c r="D3647" s="21" t="s">
        <v>4590</v>
      </c>
    </row>
    <row r="3648" spans="1:4" hidden="1" x14ac:dyDescent="0.25">
      <c r="A3648" s="4" t="s">
        <v>3652</v>
      </c>
      <c r="B3648" s="25" t="s">
        <v>18</v>
      </c>
      <c r="C3648" s="3" t="s">
        <v>8</v>
      </c>
      <c r="D3648" s="21" t="s">
        <v>4590</v>
      </c>
    </row>
    <row r="3649" spans="1:4" hidden="1" x14ac:dyDescent="0.25">
      <c r="A3649" s="4" t="s">
        <v>3653</v>
      </c>
      <c r="B3649" s="21" t="s">
        <v>18</v>
      </c>
      <c r="C3649" s="3" t="s">
        <v>8</v>
      </c>
      <c r="D3649" s="21" t="s">
        <v>4590</v>
      </c>
    </row>
    <row r="3650" spans="1:4" hidden="1" x14ac:dyDescent="0.25">
      <c r="A3650" s="12" t="s">
        <v>4471</v>
      </c>
      <c r="B3650" s="25" t="s">
        <v>18</v>
      </c>
      <c r="C3650" s="3" t="s">
        <v>7</v>
      </c>
      <c r="D3650" s="21" t="s">
        <v>4590</v>
      </c>
    </row>
    <row r="3651" spans="1:4" hidden="1" x14ac:dyDescent="0.25">
      <c r="A3651" s="4" t="s">
        <v>3654</v>
      </c>
      <c r="B3651" s="25" t="s">
        <v>18</v>
      </c>
      <c r="C3651" s="3" t="s">
        <v>8</v>
      </c>
      <c r="D3651" s="21" t="s">
        <v>4590</v>
      </c>
    </row>
    <row r="3652" spans="1:4" hidden="1" x14ac:dyDescent="0.25">
      <c r="A3652" s="19" t="s">
        <v>2078</v>
      </c>
      <c r="B3652" s="25" t="s">
        <v>18</v>
      </c>
      <c r="C3652" s="3" t="s">
        <v>8</v>
      </c>
      <c r="D3652" s="21" t="s">
        <v>4590</v>
      </c>
    </row>
    <row r="3653" spans="1:4" hidden="1" x14ac:dyDescent="0.25">
      <c r="A3653" s="4" t="s">
        <v>1908</v>
      </c>
      <c r="B3653" s="21" t="s">
        <v>18</v>
      </c>
      <c r="C3653" s="3" t="s">
        <v>8</v>
      </c>
      <c r="D3653" s="21" t="s">
        <v>4590</v>
      </c>
    </row>
    <row r="3654" spans="1:4" hidden="1" x14ac:dyDescent="0.25">
      <c r="A3654" s="23" t="s">
        <v>500</v>
      </c>
      <c r="B3654" s="25" t="s">
        <v>18</v>
      </c>
      <c r="C3654" s="3" t="s">
        <v>8</v>
      </c>
      <c r="D3654" s="21" t="s">
        <v>4590</v>
      </c>
    </row>
    <row r="3655" spans="1:4" hidden="1" x14ac:dyDescent="0.25">
      <c r="A3655" s="23" t="s">
        <v>501</v>
      </c>
      <c r="B3655" s="25" t="s">
        <v>18</v>
      </c>
      <c r="C3655" s="3" t="s">
        <v>8</v>
      </c>
      <c r="D3655" s="21" t="s">
        <v>4590</v>
      </c>
    </row>
    <row r="3656" spans="1:4" hidden="1" x14ac:dyDescent="0.25">
      <c r="A3656" s="19" t="s">
        <v>3658</v>
      </c>
      <c r="B3656" s="25" t="s">
        <v>18</v>
      </c>
      <c r="C3656" s="3" t="s">
        <v>15</v>
      </c>
      <c r="D3656" s="21" t="s">
        <v>4590</v>
      </c>
    </row>
    <row r="3657" spans="1:4" hidden="1" x14ac:dyDescent="0.25">
      <c r="A3657" s="8" t="s">
        <v>1147</v>
      </c>
      <c r="B3657" s="25" t="s">
        <v>18</v>
      </c>
      <c r="C3657" s="3" t="s">
        <v>8</v>
      </c>
      <c r="D3657" s="21" t="s">
        <v>4590</v>
      </c>
    </row>
    <row r="3658" spans="1:4" hidden="1" x14ac:dyDescent="0.25">
      <c r="A3658" s="25" t="s">
        <v>3667</v>
      </c>
      <c r="B3658" s="25" t="s">
        <v>18</v>
      </c>
      <c r="C3658" s="3" t="s">
        <v>8</v>
      </c>
      <c r="D3658" s="21" t="s">
        <v>4590</v>
      </c>
    </row>
    <row r="3659" spans="1:4" hidden="1" x14ac:dyDescent="0.25">
      <c r="A3659" s="27" t="s">
        <v>2171</v>
      </c>
      <c r="B3659" s="25" t="s">
        <v>18</v>
      </c>
      <c r="C3659" s="3" t="s">
        <v>8</v>
      </c>
      <c r="D3659" s="21" t="s">
        <v>4590</v>
      </c>
    </row>
    <row r="3660" spans="1:4" hidden="1" x14ac:dyDescent="0.25">
      <c r="A3660" s="76" t="s">
        <v>2172</v>
      </c>
      <c r="B3660" s="25" t="s">
        <v>18</v>
      </c>
      <c r="C3660" s="23" t="s">
        <v>8</v>
      </c>
      <c r="D3660" s="21" t="s">
        <v>4590</v>
      </c>
    </row>
    <row r="3661" spans="1:4" hidden="1" x14ac:dyDescent="0.25">
      <c r="A3661" s="27" t="s">
        <v>1161</v>
      </c>
      <c r="B3661" s="25" t="s">
        <v>18</v>
      </c>
      <c r="C3661" s="3" t="s">
        <v>8</v>
      </c>
      <c r="D3661" s="21" t="s">
        <v>4590</v>
      </c>
    </row>
    <row r="3662" spans="1:4" hidden="1" x14ac:dyDescent="0.25">
      <c r="A3662" s="11" t="s">
        <v>4350</v>
      </c>
      <c r="B3662" s="27" t="s">
        <v>18</v>
      </c>
      <c r="C3662" s="3" t="s">
        <v>8</v>
      </c>
      <c r="D3662" s="21" t="s">
        <v>4590</v>
      </c>
    </row>
    <row r="3663" spans="1:4" hidden="1" x14ac:dyDescent="0.25">
      <c r="A3663" s="27" t="s">
        <v>4520</v>
      </c>
      <c r="B3663" s="21" t="s">
        <v>18</v>
      </c>
      <c r="C3663" s="3" t="s">
        <v>8</v>
      </c>
      <c r="D3663" s="21" t="s">
        <v>4590</v>
      </c>
    </row>
    <row r="3664" spans="1:4" hidden="1" x14ac:dyDescent="0.25">
      <c r="A3664" s="27" t="s">
        <v>1166</v>
      </c>
      <c r="B3664" s="25" t="s">
        <v>18</v>
      </c>
      <c r="C3664" s="3" t="s">
        <v>8</v>
      </c>
      <c r="D3664" s="21" t="s">
        <v>4590</v>
      </c>
    </row>
    <row r="3665" spans="1:4" hidden="1" x14ac:dyDescent="0.25">
      <c r="A3665" s="27" t="s">
        <v>1169</v>
      </c>
      <c r="B3665" s="21" t="s">
        <v>18</v>
      </c>
      <c r="C3665" s="3" t="s">
        <v>8</v>
      </c>
      <c r="D3665" s="21" t="s">
        <v>4590</v>
      </c>
    </row>
    <row r="3666" spans="1:4" hidden="1" x14ac:dyDescent="0.25">
      <c r="A3666" s="64" t="s">
        <v>4181</v>
      </c>
      <c r="B3666" s="25" t="s">
        <v>18</v>
      </c>
      <c r="C3666" s="3" t="s">
        <v>15</v>
      </c>
      <c r="D3666" s="21" t="s">
        <v>4590</v>
      </c>
    </row>
    <row r="3667" spans="1:4" hidden="1" x14ac:dyDescent="0.25">
      <c r="A3667" s="76" t="s">
        <v>2081</v>
      </c>
      <c r="B3667" s="25" t="s">
        <v>18</v>
      </c>
      <c r="C3667" s="3" t="s">
        <v>7</v>
      </c>
      <c r="D3667" s="21" t="s">
        <v>4590</v>
      </c>
    </row>
    <row r="3668" spans="1:4" hidden="1" x14ac:dyDescent="0.25">
      <c r="A3668" s="76" t="s">
        <v>4472</v>
      </c>
      <c r="B3668" s="25" t="s">
        <v>18</v>
      </c>
      <c r="C3668" s="23" t="s">
        <v>8</v>
      </c>
      <c r="D3668" s="21" t="s">
        <v>4590</v>
      </c>
    </row>
    <row r="3669" spans="1:4" hidden="1" x14ac:dyDescent="0.25">
      <c r="A3669" s="28" t="s">
        <v>1545</v>
      </c>
      <c r="B3669" s="25" t="s">
        <v>18</v>
      </c>
      <c r="C3669" s="3" t="s">
        <v>8</v>
      </c>
      <c r="D3669" s="21" t="s">
        <v>4590</v>
      </c>
    </row>
    <row r="3670" spans="1:4" hidden="1" x14ac:dyDescent="0.25">
      <c r="A3670" s="25" t="s">
        <v>4521</v>
      </c>
      <c r="B3670" s="25" t="s">
        <v>18</v>
      </c>
      <c r="C3670" s="3" t="s">
        <v>8</v>
      </c>
      <c r="D3670" s="21" t="s">
        <v>4590</v>
      </c>
    </row>
    <row r="3671" spans="1:4" hidden="1" x14ac:dyDescent="0.25">
      <c r="A3671" s="27" t="s">
        <v>3422</v>
      </c>
      <c r="B3671" s="25" t="s">
        <v>18</v>
      </c>
      <c r="C3671" s="3" t="s">
        <v>15</v>
      </c>
      <c r="D3671" s="21" t="s">
        <v>4590</v>
      </c>
    </row>
    <row r="3672" spans="1:4" hidden="1" x14ac:dyDescent="0.25">
      <c r="A3672" s="64" t="s">
        <v>3693</v>
      </c>
      <c r="B3672" s="25" t="s">
        <v>18</v>
      </c>
      <c r="C3672" s="3" t="s">
        <v>7</v>
      </c>
      <c r="D3672" s="21" t="s">
        <v>4590</v>
      </c>
    </row>
    <row r="3673" spans="1:4" hidden="1" x14ac:dyDescent="0.25">
      <c r="A3673" s="27" t="s">
        <v>4351</v>
      </c>
      <c r="B3673" s="21" t="s">
        <v>18</v>
      </c>
      <c r="C3673" s="3" t="s">
        <v>7</v>
      </c>
      <c r="D3673" s="21" t="s">
        <v>4590</v>
      </c>
    </row>
    <row r="3674" spans="1:4" hidden="1" x14ac:dyDescent="0.25">
      <c r="A3674" s="64" t="s">
        <v>3698</v>
      </c>
      <c r="B3674" s="25" t="s">
        <v>18</v>
      </c>
      <c r="C3674" s="3" t="s">
        <v>7</v>
      </c>
      <c r="D3674" s="21" t="s">
        <v>4590</v>
      </c>
    </row>
    <row r="3675" spans="1:4" hidden="1" x14ac:dyDescent="0.25">
      <c r="A3675" s="64" t="s">
        <v>3699</v>
      </c>
      <c r="B3675" s="25" t="s">
        <v>18</v>
      </c>
      <c r="C3675" s="3" t="s">
        <v>7</v>
      </c>
      <c r="D3675" s="21" t="s">
        <v>4590</v>
      </c>
    </row>
    <row r="3676" spans="1:4" hidden="1" x14ac:dyDescent="0.25">
      <c r="A3676" s="64" t="s">
        <v>3700</v>
      </c>
      <c r="B3676" s="25" t="s">
        <v>18</v>
      </c>
      <c r="C3676" s="3" t="s">
        <v>7</v>
      </c>
      <c r="D3676" s="21" t="s">
        <v>4590</v>
      </c>
    </row>
    <row r="3677" spans="1:4" hidden="1" x14ac:dyDescent="0.25">
      <c r="A3677" s="27" t="s">
        <v>4473</v>
      </c>
      <c r="B3677" s="21" t="s">
        <v>18</v>
      </c>
      <c r="C3677" s="3" t="s">
        <v>7</v>
      </c>
      <c r="D3677" s="21" t="s">
        <v>4590</v>
      </c>
    </row>
    <row r="3678" spans="1:4" hidden="1" x14ac:dyDescent="0.25">
      <c r="A3678" s="28" t="s">
        <v>3701</v>
      </c>
      <c r="B3678" s="27" t="s">
        <v>18</v>
      </c>
      <c r="C3678" s="3" t="s">
        <v>7</v>
      </c>
      <c r="D3678" s="21" t="s">
        <v>4590</v>
      </c>
    </row>
    <row r="3679" spans="1:4" hidden="1" x14ac:dyDescent="0.25">
      <c r="A3679" s="27" t="s">
        <v>2083</v>
      </c>
      <c r="B3679" s="21" t="s">
        <v>18</v>
      </c>
      <c r="C3679" s="3" t="s">
        <v>7</v>
      </c>
      <c r="D3679" s="21" t="s">
        <v>4590</v>
      </c>
    </row>
    <row r="3680" spans="1:4" hidden="1" x14ac:dyDescent="0.25">
      <c r="A3680" s="27" t="s">
        <v>3705</v>
      </c>
      <c r="B3680" s="21" t="s">
        <v>18</v>
      </c>
      <c r="C3680" s="3" t="s">
        <v>15</v>
      </c>
      <c r="D3680" s="21" t="s">
        <v>4590</v>
      </c>
    </row>
    <row r="3681" spans="1:4" hidden="1" x14ac:dyDescent="0.25">
      <c r="A3681" s="28" t="s">
        <v>3708</v>
      </c>
      <c r="B3681" s="25" t="s">
        <v>18</v>
      </c>
      <c r="C3681" s="3" t="s">
        <v>7</v>
      </c>
      <c r="D3681" s="21" t="s">
        <v>4590</v>
      </c>
    </row>
    <row r="3682" spans="1:4" hidden="1" x14ac:dyDescent="0.25">
      <c r="A3682" s="11" t="s">
        <v>3709</v>
      </c>
      <c r="B3682" s="25" t="s">
        <v>18</v>
      </c>
      <c r="C3682" s="3" t="s">
        <v>7</v>
      </c>
      <c r="D3682" s="21" t="s">
        <v>4590</v>
      </c>
    </row>
    <row r="3683" spans="1:4" hidden="1" x14ac:dyDescent="0.25">
      <c r="A3683" s="27" t="s">
        <v>4561</v>
      </c>
      <c r="B3683" s="27" t="s">
        <v>18</v>
      </c>
      <c r="C3683" s="3" t="s">
        <v>7</v>
      </c>
      <c r="D3683" s="21" t="s">
        <v>4590</v>
      </c>
    </row>
    <row r="3684" spans="1:4" hidden="1" x14ac:dyDescent="0.25">
      <c r="A3684" s="27" t="s">
        <v>3712</v>
      </c>
      <c r="B3684" s="21" t="s">
        <v>18</v>
      </c>
      <c r="C3684" s="3" t="s">
        <v>7</v>
      </c>
      <c r="D3684" s="21" t="s">
        <v>4590</v>
      </c>
    </row>
    <row r="3685" spans="1:4" hidden="1" x14ac:dyDescent="0.25">
      <c r="A3685" s="76" t="s">
        <v>3716</v>
      </c>
      <c r="B3685" s="25" t="s">
        <v>18</v>
      </c>
      <c r="C3685" s="3" t="s">
        <v>7</v>
      </c>
      <c r="D3685" s="21" t="s">
        <v>4590</v>
      </c>
    </row>
    <row r="3686" spans="1:4" hidden="1" x14ac:dyDescent="0.25">
      <c r="A3686" s="27" t="s">
        <v>3717</v>
      </c>
      <c r="B3686" s="21" t="s">
        <v>18</v>
      </c>
      <c r="C3686" s="3" t="s">
        <v>7</v>
      </c>
      <c r="D3686" s="21" t="s">
        <v>4590</v>
      </c>
    </row>
    <row r="3687" spans="1:4" hidden="1" x14ac:dyDescent="0.25">
      <c r="A3687" s="27" t="s">
        <v>3719</v>
      </c>
      <c r="B3687" s="25" t="s">
        <v>18</v>
      </c>
      <c r="C3687" s="3" t="s">
        <v>7</v>
      </c>
      <c r="D3687" s="21" t="s">
        <v>4590</v>
      </c>
    </row>
    <row r="3688" spans="1:4" hidden="1" x14ac:dyDescent="0.25">
      <c r="A3688" s="27" t="s">
        <v>3721</v>
      </c>
      <c r="B3688" s="27" t="s">
        <v>18</v>
      </c>
      <c r="C3688" s="3" t="s">
        <v>7</v>
      </c>
      <c r="D3688" s="21" t="s">
        <v>4590</v>
      </c>
    </row>
    <row r="3689" spans="1:4" hidden="1" x14ac:dyDescent="0.25">
      <c r="A3689" s="11" t="s">
        <v>2084</v>
      </c>
      <c r="B3689" s="25" t="s">
        <v>18</v>
      </c>
      <c r="C3689" s="3" t="s">
        <v>7</v>
      </c>
      <c r="D3689" s="21" t="s">
        <v>4590</v>
      </c>
    </row>
    <row r="3690" spans="1:4" hidden="1" x14ac:dyDescent="0.25">
      <c r="A3690" s="64" t="s">
        <v>3725</v>
      </c>
      <c r="B3690" s="25" t="s">
        <v>18</v>
      </c>
      <c r="C3690" s="3" t="s">
        <v>7</v>
      </c>
      <c r="D3690" s="21" t="s">
        <v>4590</v>
      </c>
    </row>
    <row r="3691" spans="1:4" hidden="1" x14ac:dyDescent="0.25">
      <c r="A3691" s="8" t="s">
        <v>2582</v>
      </c>
      <c r="B3691" s="27" t="s">
        <v>18</v>
      </c>
      <c r="C3691" s="3" t="s">
        <v>7</v>
      </c>
      <c r="D3691" s="21" t="s">
        <v>4590</v>
      </c>
    </row>
    <row r="3692" spans="1:4" hidden="1" x14ac:dyDescent="0.25">
      <c r="A3692" s="11" t="s">
        <v>2085</v>
      </c>
      <c r="B3692" s="25" t="s">
        <v>18</v>
      </c>
      <c r="C3692" s="3" t="s">
        <v>4591</v>
      </c>
      <c r="D3692" s="21" t="s">
        <v>4590</v>
      </c>
    </row>
    <row r="3693" spans="1:4" hidden="1" x14ac:dyDescent="0.25">
      <c r="A3693" s="27" t="s">
        <v>3727</v>
      </c>
      <c r="B3693" s="21" t="s">
        <v>18</v>
      </c>
      <c r="C3693" s="3" t="s">
        <v>7</v>
      </c>
      <c r="D3693" s="21" t="s">
        <v>4590</v>
      </c>
    </row>
    <row r="3694" spans="1:4" hidden="1" x14ac:dyDescent="0.25">
      <c r="A3694" s="11" t="s">
        <v>3730</v>
      </c>
      <c r="B3694" s="25" t="s">
        <v>18</v>
      </c>
      <c r="C3694" s="3" t="s">
        <v>7</v>
      </c>
      <c r="D3694" s="21" t="s">
        <v>4590</v>
      </c>
    </row>
    <row r="3695" spans="1:4" hidden="1" x14ac:dyDescent="0.25">
      <c r="A3695" s="11" t="s">
        <v>3731</v>
      </c>
      <c r="B3695" s="25" t="s">
        <v>18</v>
      </c>
      <c r="C3695" s="3" t="s">
        <v>7</v>
      </c>
      <c r="D3695" s="21" t="s">
        <v>4590</v>
      </c>
    </row>
    <row r="3696" spans="1:4" hidden="1" x14ac:dyDescent="0.25">
      <c r="A3696" s="27" t="s">
        <v>3733</v>
      </c>
      <c r="B3696" s="27" t="s">
        <v>18</v>
      </c>
      <c r="C3696" s="3" t="s">
        <v>7</v>
      </c>
      <c r="D3696" s="21" t="s">
        <v>4590</v>
      </c>
    </row>
    <row r="3697" spans="1:4" hidden="1" x14ac:dyDescent="0.25">
      <c r="A3697" s="27" t="s">
        <v>3734</v>
      </c>
      <c r="B3697" s="21" t="s">
        <v>18</v>
      </c>
      <c r="C3697" s="3" t="s">
        <v>7</v>
      </c>
      <c r="D3697" s="21" t="s">
        <v>4590</v>
      </c>
    </row>
    <row r="3698" spans="1:4" hidden="1" x14ac:dyDescent="0.25">
      <c r="A3698" s="27" t="s">
        <v>3741</v>
      </c>
      <c r="B3698" s="21" t="s">
        <v>18</v>
      </c>
      <c r="C3698" s="3" t="s">
        <v>7</v>
      </c>
      <c r="D3698" s="21" t="s">
        <v>4590</v>
      </c>
    </row>
    <row r="3699" spans="1:4" hidden="1" x14ac:dyDescent="0.25">
      <c r="A3699" s="27" t="s">
        <v>3743</v>
      </c>
      <c r="B3699" s="21" t="s">
        <v>18</v>
      </c>
      <c r="C3699" s="3" t="s">
        <v>7</v>
      </c>
      <c r="D3699" s="21" t="s">
        <v>4590</v>
      </c>
    </row>
    <row r="3700" spans="1:4" hidden="1" x14ac:dyDescent="0.25">
      <c r="A3700" s="27" t="s">
        <v>3746</v>
      </c>
      <c r="B3700" s="21" t="s">
        <v>18</v>
      </c>
      <c r="C3700" s="3" t="s">
        <v>8</v>
      </c>
      <c r="D3700" s="21" t="s">
        <v>4590</v>
      </c>
    </row>
    <row r="3701" spans="1:4" hidden="1" x14ac:dyDescent="0.25">
      <c r="A3701" s="28" t="s">
        <v>3756</v>
      </c>
      <c r="B3701" s="21" t="s">
        <v>18</v>
      </c>
      <c r="C3701" s="3" t="s">
        <v>8</v>
      </c>
      <c r="D3701" s="21" t="s">
        <v>4590</v>
      </c>
    </row>
    <row r="3702" spans="1:4" hidden="1" x14ac:dyDescent="0.25">
      <c r="A3702" s="25" t="s">
        <v>3770</v>
      </c>
      <c r="B3702" s="25" t="s">
        <v>18</v>
      </c>
      <c r="C3702" s="3" t="s">
        <v>7</v>
      </c>
      <c r="D3702" s="21" t="s">
        <v>4590</v>
      </c>
    </row>
    <row r="3703" spans="1:4" hidden="1" x14ac:dyDescent="0.25">
      <c r="A3703" s="66" t="s">
        <v>4380</v>
      </c>
      <c r="B3703" s="25" t="s">
        <v>18</v>
      </c>
      <c r="C3703" s="3" t="s">
        <v>7</v>
      </c>
      <c r="D3703" s="21" t="s">
        <v>4590</v>
      </c>
    </row>
    <row r="3704" spans="1:4" hidden="1" x14ac:dyDescent="0.25">
      <c r="A3704" s="27" t="s">
        <v>4381</v>
      </c>
      <c r="B3704" s="25" t="s">
        <v>18</v>
      </c>
      <c r="C3704" s="3" t="s">
        <v>7</v>
      </c>
      <c r="D3704" s="21" t="s">
        <v>4590</v>
      </c>
    </row>
    <row r="3705" spans="1:4" hidden="1" x14ac:dyDescent="0.25">
      <c r="A3705" s="76" t="s">
        <v>3793</v>
      </c>
      <c r="B3705" s="25" t="s">
        <v>18</v>
      </c>
      <c r="C3705" s="3" t="s">
        <v>7</v>
      </c>
      <c r="D3705" s="21" t="s">
        <v>4590</v>
      </c>
    </row>
    <row r="3706" spans="1:4" hidden="1" x14ac:dyDescent="0.25">
      <c r="A3706" s="64" t="s">
        <v>3796</v>
      </c>
      <c r="B3706" s="25" t="s">
        <v>18</v>
      </c>
      <c r="C3706" s="3" t="s">
        <v>7</v>
      </c>
      <c r="D3706" s="21" t="s">
        <v>4590</v>
      </c>
    </row>
    <row r="3707" spans="1:4" hidden="1" x14ac:dyDescent="0.25">
      <c r="A3707" s="27" t="s">
        <v>3805</v>
      </c>
      <c r="B3707" s="21" t="s">
        <v>18</v>
      </c>
      <c r="C3707" s="3" t="s">
        <v>7</v>
      </c>
      <c r="D3707" s="21" t="s">
        <v>4590</v>
      </c>
    </row>
    <row r="3708" spans="1:4" hidden="1" x14ac:dyDescent="0.25">
      <c r="A3708" s="27" t="s">
        <v>3145</v>
      </c>
      <c r="B3708" s="25" t="s">
        <v>18</v>
      </c>
      <c r="C3708" s="3" t="s">
        <v>7</v>
      </c>
      <c r="D3708" s="21" t="s">
        <v>4590</v>
      </c>
    </row>
    <row r="3709" spans="1:4" hidden="1" x14ac:dyDescent="0.25">
      <c r="A3709" s="4" t="s">
        <v>1234</v>
      </c>
      <c r="B3709" s="25" t="s">
        <v>18</v>
      </c>
      <c r="C3709" s="3" t="s">
        <v>7</v>
      </c>
      <c r="D3709" s="21" t="s">
        <v>4590</v>
      </c>
    </row>
    <row r="3710" spans="1:4" hidden="1" x14ac:dyDescent="0.25">
      <c r="A3710" s="76" t="s">
        <v>3807</v>
      </c>
      <c r="B3710" s="25" t="s">
        <v>18</v>
      </c>
      <c r="C3710" s="3" t="s">
        <v>7</v>
      </c>
      <c r="D3710" s="21" t="s">
        <v>4590</v>
      </c>
    </row>
    <row r="3711" spans="1:4" hidden="1" x14ac:dyDescent="0.25">
      <c r="A3711" s="76" t="s">
        <v>3808</v>
      </c>
      <c r="B3711" s="25" t="s">
        <v>18</v>
      </c>
      <c r="C3711" s="3" t="s">
        <v>7</v>
      </c>
      <c r="D3711" s="21" t="s">
        <v>4590</v>
      </c>
    </row>
    <row r="3712" spans="1:4" hidden="1" x14ac:dyDescent="0.25">
      <c r="A3712" s="76" t="s">
        <v>3809</v>
      </c>
      <c r="B3712" s="25" t="s">
        <v>18</v>
      </c>
      <c r="C3712" s="3" t="s">
        <v>7</v>
      </c>
      <c r="D3712" s="21" t="s">
        <v>4590</v>
      </c>
    </row>
    <row r="3713" spans="1:4" hidden="1" x14ac:dyDescent="0.25">
      <c r="A3713" s="27" t="s">
        <v>3813</v>
      </c>
      <c r="B3713" s="21" t="s">
        <v>18</v>
      </c>
      <c r="C3713" s="3" t="s">
        <v>7</v>
      </c>
      <c r="D3713" s="21" t="s">
        <v>4590</v>
      </c>
    </row>
    <row r="3714" spans="1:4" hidden="1" x14ac:dyDescent="0.25">
      <c r="A3714" s="76" t="s">
        <v>2102</v>
      </c>
      <c r="B3714" s="25" t="s">
        <v>18</v>
      </c>
      <c r="C3714" s="23" t="s">
        <v>8</v>
      </c>
      <c r="D3714" s="21" t="s">
        <v>4590</v>
      </c>
    </row>
    <row r="3715" spans="1:4" hidden="1" x14ac:dyDescent="0.25">
      <c r="A3715" s="11" t="s">
        <v>3821</v>
      </c>
      <c r="B3715" s="25" t="s">
        <v>18</v>
      </c>
      <c r="C3715" s="3" t="s">
        <v>7</v>
      </c>
      <c r="D3715" s="21" t="s">
        <v>4590</v>
      </c>
    </row>
    <row r="3716" spans="1:4" hidden="1" x14ac:dyDescent="0.25">
      <c r="A3716" s="27" t="s">
        <v>3842</v>
      </c>
      <c r="B3716" s="25" t="s">
        <v>18</v>
      </c>
      <c r="C3716" s="3" t="s">
        <v>8</v>
      </c>
      <c r="D3716" s="21" t="s">
        <v>4590</v>
      </c>
    </row>
    <row r="3717" spans="1:4" hidden="1" x14ac:dyDescent="0.25">
      <c r="A3717" s="27" t="s">
        <v>1247</v>
      </c>
      <c r="B3717" s="25" t="s">
        <v>18</v>
      </c>
      <c r="C3717" s="3" t="s">
        <v>8</v>
      </c>
      <c r="D3717" s="21" t="s">
        <v>4590</v>
      </c>
    </row>
    <row r="3718" spans="1:4" hidden="1" x14ac:dyDescent="0.25">
      <c r="A3718" s="27" t="s">
        <v>4131</v>
      </c>
      <c r="B3718" s="25" t="s">
        <v>18</v>
      </c>
      <c r="C3718" s="3" t="s">
        <v>7</v>
      </c>
      <c r="D3718" s="21" t="s">
        <v>4590</v>
      </c>
    </row>
    <row r="3719" spans="1:4" hidden="1" x14ac:dyDescent="0.25">
      <c r="A3719" s="8" t="s">
        <v>2677</v>
      </c>
      <c r="B3719" s="25" t="s">
        <v>18</v>
      </c>
      <c r="C3719" s="3" t="s">
        <v>7</v>
      </c>
      <c r="D3719" s="21" t="s">
        <v>4590</v>
      </c>
    </row>
    <row r="3720" spans="1:4" hidden="1" x14ac:dyDescent="0.25">
      <c r="A3720" s="4" t="s">
        <v>4522</v>
      </c>
      <c r="B3720" s="25" t="s">
        <v>18</v>
      </c>
      <c r="C3720" s="3" t="s">
        <v>8</v>
      </c>
      <c r="D3720" s="21" t="s">
        <v>4590</v>
      </c>
    </row>
    <row r="3721" spans="1:4" hidden="1" x14ac:dyDescent="0.25">
      <c r="A3721" s="4" t="s">
        <v>3424</v>
      </c>
      <c r="B3721" s="25" t="s">
        <v>18</v>
      </c>
      <c r="C3721" s="3" t="s">
        <v>8</v>
      </c>
      <c r="D3721" s="21" t="s">
        <v>4590</v>
      </c>
    </row>
    <row r="3722" spans="1:4" hidden="1" x14ac:dyDescent="0.25">
      <c r="A3722" s="4" t="s">
        <v>4523</v>
      </c>
      <c r="B3722" s="21" t="s">
        <v>18</v>
      </c>
      <c r="C3722" s="3" t="s">
        <v>7</v>
      </c>
      <c r="D3722" s="21" t="s">
        <v>4590</v>
      </c>
    </row>
    <row r="3723" spans="1:4" hidden="1" x14ac:dyDescent="0.25">
      <c r="A3723" s="8" t="s">
        <v>4148</v>
      </c>
      <c r="B3723" s="25" t="s">
        <v>18</v>
      </c>
      <c r="C3723" s="3" t="s">
        <v>7</v>
      </c>
      <c r="D3723" s="21" t="s">
        <v>4590</v>
      </c>
    </row>
    <row r="3724" spans="1:4" hidden="1" x14ac:dyDescent="0.25">
      <c r="A3724" s="4" t="s">
        <v>3856</v>
      </c>
      <c r="B3724" s="21" t="s">
        <v>18</v>
      </c>
      <c r="C3724" s="3" t="s">
        <v>7</v>
      </c>
      <c r="D3724" s="21" t="s">
        <v>4590</v>
      </c>
    </row>
    <row r="3725" spans="1:4" hidden="1" x14ac:dyDescent="0.25">
      <c r="A3725" s="66" t="s">
        <v>3858</v>
      </c>
      <c r="B3725" s="25" t="s">
        <v>18</v>
      </c>
      <c r="C3725" s="23" t="s">
        <v>8</v>
      </c>
      <c r="D3725" s="21" t="s">
        <v>4590</v>
      </c>
    </row>
    <row r="3726" spans="1:4" hidden="1" x14ac:dyDescent="0.25">
      <c r="A3726" s="4" t="s">
        <v>3860</v>
      </c>
      <c r="B3726" s="21" t="s">
        <v>18</v>
      </c>
      <c r="C3726" s="3" t="s">
        <v>7</v>
      </c>
      <c r="D3726" s="21" t="s">
        <v>4590</v>
      </c>
    </row>
    <row r="3727" spans="1:4" hidden="1" x14ac:dyDescent="0.25">
      <c r="A3727" s="4" t="s">
        <v>2086</v>
      </c>
      <c r="B3727" s="21" t="s">
        <v>18</v>
      </c>
      <c r="C3727" s="3" t="s">
        <v>7</v>
      </c>
      <c r="D3727" s="21" t="s">
        <v>4590</v>
      </c>
    </row>
    <row r="3728" spans="1:4" hidden="1" x14ac:dyDescent="0.25">
      <c r="A3728" s="4" t="s">
        <v>4132</v>
      </c>
      <c r="B3728" s="25" t="s">
        <v>18</v>
      </c>
      <c r="C3728" s="3" t="s">
        <v>7</v>
      </c>
      <c r="D3728" s="21" t="s">
        <v>4590</v>
      </c>
    </row>
    <row r="3729" spans="1:4" hidden="1" x14ac:dyDescent="0.25">
      <c r="A3729" s="66" t="s">
        <v>3882</v>
      </c>
      <c r="B3729" s="25" t="s">
        <v>18</v>
      </c>
      <c r="C3729" s="3" t="s">
        <v>7</v>
      </c>
      <c r="D3729" s="21" t="s">
        <v>4590</v>
      </c>
    </row>
    <row r="3730" spans="1:4" hidden="1" x14ac:dyDescent="0.25">
      <c r="A3730" s="19" t="s">
        <v>4147</v>
      </c>
      <c r="B3730" s="25" t="s">
        <v>18</v>
      </c>
      <c r="C3730" s="3" t="s">
        <v>7</v>
      </c>
      <c r="D3730" s="21" t="s">
        <v>4590</v>
      </c>
    </row>
    <row r="3731" spans="1:4" hidden="1" x14ac:dyDescent="0.25">
      <c r="A3731" s="8" t="s">
        <v>3888</v>
      </c>
      <c r="B3731" s="27" t="s">
        <v>18</v>
      </c>
      <c r="C3731" s="3" t="s">
        <v>7</v>
      </c>
      <c r="D3731" s="21" t="s">
        <v>4590</v>
      </c>
    </row>
    <row r="3732" spans="1:4" hidden="1" x14ac:dyDescent="0.25">
      <c r="A3732" s="23" t="s">
        <v>3889</v>
      </c>
      <c r="B3732" s="25" t="s">
        <v>18</v>
      </c>
      <c r="C3732" s="3" t="s">
        <v>7</v>
      </c>
      <c r="D3732" s="21" t="s">
        <v>4590</v>
      </c>
    </row>
    <row r="3733" spans="1:4" hidden="1" x14ac:dyDescent="0.25">
      <c r="A3733" s="19" t="s">
        <v>3890</v>
      </c>
      <c r="B3733" s="25" t="s">
        <v>18</v>
      </c>
      <c r="C3733" s="3" t="s">
        <v>7</v>
      </c>
      <c r="D3733" s="21" t="s">
        <v>4590</v>
      </c>
    </row>
    <row r="3734" spans="1:4" hidden="1" x14ac:dyDescent="0.25">
      <c r="A3734" s="8" t="s">
        <v>1955</v>
      </c>
      <c r="B3734" s="25" t="s">
        <v>18</v>
      </c>
      <c r="C3734" s="3" t="s">
        <v>8</v>
      </c>
      <c r="D3734" s="21" t="s">
        <v>4590</v>
      </c>
    </row>
    <row r="3735" spans="1:4" hidden="1" x14ac:dyDescent="0.25">
      <c r="A3735" s="4" t="s">
        <v>3342</v>
      </c>
      <c r="B3735" s="25" t="s">
        <v>18</v>
      </c>
      <c r="C3735" s="3" t="s">
        <v>8</v>
      </c>
      <c r="D3735" s="21" t="s">
        <v>4590</v>
      </c>
    </row>
    <row r="3736" spans="1:4" hidden="1" x14ac:dyDescent="0.25">
      <c r="A3736" s="19" t="s">
        <v>3903</v>
      </c>
      <c r="B3736" s="25" t="s">
        <v>18</v>
      </c>
      <c r="C3736" s="3" t="s">
        <v>7</v>
      </c>
      <c r="D3736" s="21" t="s">
        <v>4590</v>
      </c>
    </row>
    <row r="3737" spans="1:4" hidden="1" x14ac:dyDescent="0.25">
      <c r="A3737" s="8" t="s">
        <v>3906</v>
      </c>
      <c r="B3737" s="25" t="s">
        <v>18</v>
      </c>
      <c r="C3737" s="3" t="s">
        <v>7</v>
      </c>
      <c r="D3737" s="21" t="s">
        <v>4590</v>
      </c>
    </row>
    <row r="3738" spans="1:4" hidden="1" x14ac:dyDescent="0.25">
      <c r="A3738" s="4" t="s">
        <v>3908</v>
      </c>
      <c r="B3738" s="25" t="s">
        <v>18</v>
      </c>
      <c r="C3738" s="3" t="s">
        <v>7</v>
      </c>
      <c r="D3738" s="21" t="s">
        <v>4590</v>
      </c>
    </row>
    <row r="3739" spans="1:4" hidden="1" x14ac:dyDescent="0.25">
      <c r="A3739" s="27" t="s">
        <v>3910</v>
      </c>
      <c r="B3739" s="25" t="s">
        <v>18</v>
      </c>
      <c r="C3739" s="3" t="s">
        <v>7</v>
      </c>
      <c r="D3739" s="21" t="s">
        <v>4590</v>
      </c>
    </row>
    <row r="3740" spans="1:4" hidden="1" x14ac:dyDescent="0.25">
      <c r="A3740" s="8" t="s">
        <v>3911</v>
      </c>
      <c r="B3740" s="25" t="s">
        <v>18</v>
      </c>
      <c r="C3740" s="3" t="s">
        <v>7</v>
      </c>
      <c r="D3740" s="21" t="s">
        <v>4590</v>
      </c>
    </row>
    <row r="3741" spans="1:4" hidden="1" x14ac:dyDescent="0.25">
      <c r="A3741" s="4" t="s">
        <v>3912</v>
      </c>
      <c r="B3741" s="25" t="s">
        <v>18</v>
      </c>
      <c r="C3741" s="3" t="s">
        <v>7</v>
      </c>
      <c r="D3741" s="21" t="s">
        <v>4590</v>
      </c>
    </row>
    <row r="3742" spans="1:4" hidden="1" x14ac:dyDescent="0.25">
      <c r="A3742" s="19" t="s">
        <v>3913</v>
      </c>
      <c r="B3742" s="25" t="s">
        <v>18</v>
      </c>
      <c r="C3742" s="3" t="s">
        <v>7</v>
      </c>
      <c r="D3742" s="21" t="s">
        <v>4590</v>
      </c>
    </row>
    <row r="3743" spans="1:4" hidden="1" x14ac:dyDescent="0.25">
      <c r="A3743" s="4" t="s">
        <v>3916</v>
      </c>
      <c r="B3743" s="21" t="s">
        <v>18</v>
      </c>
      <c r="C3743" s="21" t="s">
        <v>7</v>
      </c>
      <c r="D3743" s="21" t="s">
        <v>4590</v>
      </c>
    </row>
    <row r="3744" spans="1:4" hidden="1" x14ac:dyDescent="0.25">
      <c r="A3744" s="50" t="s">
        <v>3922</v>
      </c>
      <c r="B3744" s="25" t="s">
        <v>18</v>
      </c>
      <c r="C3744" s="3" t="s">
        <v>7</v>
      </c>
      <c r="D3744" s="21" t="s">
        <v>4590</v>
      </c>
    </row>
    <row r="3745" spans="1:4" hidden="1" x14ac:dyDescent="0.25">
      <c r="A3745" s="23" t="s">
        <v>4474</v>
      </c>
      <c r="B3745" s="25" t="s">
        <v>18</v>
      </c>
      <c r="C3745" s="3" t="s">
        <v>7</v>
      </c>
      <c r="D3745" s="21" t="s">
        <v>4590</v>
      </c>
    </row>
    <row r="3746" spans="1:4" hidden="1" x14ac:dyDescent="0.25">
      <c r="A3746" s="19" t="s">
        <v>3923</v>
      </c>
      <c r="B3746" s="25" t="s">
        <v>18</v>
      </c>
      <c r="C3746" s="3" t="s">
        <v>7</v>
      </c>
      <c r="D3746" s="21" t="s">
        <v>4590</v>
      </c>
    </row>
    <row r="3747" spans="1:4" hidden="1" x14ac:dyDescent="0.25">
      <c r="A3747" s="19" t="s">
        <v>3924</v>
      </c>
      <c r="B3747" s="25" t="s">
        <v>18</v>
      </c>
      <c r="C3747" s="3" t="s">
        <v>7</v>
      </c>
      <c r="D3747" s="21" t="s">
        <v>4590</v>
      </c>
    </row>
    <row r="3748" spans="1:4" hidden="1" x14ac:dyDescent="0.25">
      <c r="A3748" s="8" t="s">
        <v>3927</v>
      </c>
      <c r="B3748" s="25" t="s">
        <v>18</v>
      </c>
      <c r="C3748" s="3" t="s">
        <v>7</v>
      </c>
      <c r="D3748" s="21" t="s">
        <v>4590</v>
      </c>
    </row>
    <row r="3749" spans="1:4" hidden="1" x14ac:dyDescent="0.25">
      <c r="A3749" s="4" t="s">
        <v>3928</v>
      </c>
      <c r="B3749" s="21" t="s">
        <v>18</v>
      </c>
      <c r="C3749" s="3" t="s">
        <v>7</v>
      </c>
      <c r="D3749" s="21" t="s">
        <v>4590</v>
      </c>
    </row>
    <row r="3750" spans="1:4" hidden="1" x14ac:dyDescent="0.25">
      <c r="A3750" s="8" t="s">
        <v>4386</v>
      </c>
      <c r="B3750" s="25" t="s">
        <v>18</v>
      </c>
      <c r="C3750" s="3" t="s">
        <v>7</v>
      </c>
      <c r="D3750" s="21" t="s">
        <v>4590</v>
      </c>
    </row>
    <row r="3751" spans="1:4" hidden="1" x14ac:dyDescent="0.25">
      <c r="A3751" s="4" t="s">
        <v>3935</v>
      </c>
      <c r="B3751" s="25" t="s">
        <v>18</v>
      </c>
      <c r="C3751" s="3" t="s">
        <v>8</v>
      </c>
      <c r="D3751" s="21" t="s">
        <v>4590</v>
      </c>
    </row>
    <row r="3752" spans="1:4" hidden="1" x14ac:dyDescent="0.25">
      <c r="A3752" s="19" t="s">
        <v>4141</v>
      </c>
      <c r="B3752" s="25" t="s">
        <v>18</v>
      </c>
      <c r="C3752" s="3" t="s">
        <v>7</v>
      </c>
      <c r="D3752" s="21" t="s">
        <v>4590</v>
      </c>
    </row>
    <row r="3753" spans="1:4" hidden="1" x14ac:dyDescent="0.25">
      <c r="A3753" s="8" t="s">
        <v>3940</v>
      </c>
      <c r="B3753" s="25" t="s">
        <v>18</v>
      </c>
      <c r="C3753" s="3" t="s">
        <v>7</v>
      </c>
      <c r="D3753" s="21" t="s">
        <v>4590</v>
      </c>
    </row>
    <row r="3754" spans="1:4" hidden="1" x14ac:dyDescent="0.25">
      <c r="A3754" s="66" t="s">
        <v>4133</v>
      </c>
      <c r="B3754" s="25" t="s">
        <v>18</v>
      </c>
      <c r="C3754" s="3" t="s">
        <v>7</v>
      </c>
      <c r="D3754" s="21" t="s">
        <v>4590</v>
      </c>
    </row>
    <row r="3755" spans="1:4" hidden="1" x14ac:dyDescent="0.25">
      <c r="A3755" s="8" t="s">
        <v>3951</v>
      </c>
      <c r="B3755" s="25" t="s">
        <v>18</v>
      </c>
      <c r="C3755" s="3" t="s">
        <v>7</v>
      </c>
      <c r="D3755" s="21" t="s">
        <v>4590</v>
      </c>
    </row>
    <row r="3756" spans="1:4" hidden="1" x14ac:dyDescent="0.25">
      <c r="A3756" s="8" t="s">
        <v>4142</v>
      </c>
      <c r="B3756" s="25" t="s">
        <v>18</v>
      </c>
      <c r="C3756" s="3" t="s">
        <v>7</v>
      </c>
      <c r="D3756" s="21" t="s">
        <v>4590</v>
      </c>
    </row>
    <row r="3757" spans="1:4" hidden="1" x14ac:dyDescent="0.25">
      <c r="A3757" s="4" t="s">
        <v>4134</v>
      </c>
      <c r="B3757" s="25" t="s">
        <v>18</v>
      </c>
      <c r="C3757" s="3" t="s">
        <v>7</v>
      </c>
      <c r="D3757" s="21" t="s">
        <v>4590</v>
      </c>
    </row>
    <row r="3758" spans="1:4" hidden="1" x14ac:dyDescent="0.25">
      <c r="A3758" s="4" t="s">
        <v>3956</v>
      </c>
      <c r="B3758" s="25" t="s">
        <v>18</v>
      </c>
      <c r="C3758" s="3" t="s">
        <v>8</v>
      </c>
      <c r="D3758" s="21" t="s">
        <v>4590</v>
      </c>
    </row>
    <row r="3759" spans="1:4" hidden="1" x14ac:dyDescent="0.25">
      <c r="A3759" s="29" t="s">
        <v>4135</v>
      </c>
      <c r="B3759" s="25" t="s">
        <v>18</v>
      </c>
      <c r="C3759" s="3" t="s">
        <v>7</v>
      </c>
      <c r="D3759" s="21" t="s">
        <v>4590</v>
      </c>
    </row>
    <row r="3760" spans="1:4" hidden="1" x14ac:dyDescent="0.25">
      <c r="A3760" s="8" t="s">
        <v>4136</v>
      </c>
      <c r="B3760" s="25" t="s">
        <v>18</v>
      </c>
      <c r="C3760" s="3" t="s">
        <v>7</v>
      </c>
      <c r="D3760" s="21" t="s">
        <v>4590</v>
      </c>
    </row>
    <row r="3761" spans="1:4" hidden="1" x14ac:dyDescent="0.25">
      <c r="A3761" s="23" t="s">
        <v>3971</v>
      </c>
      <c r="B3761" s="25" t="s">
        <v>18</v>
      </c>
      <c r="C3761" s="23" t="s">
        <v>8</v>
      </c>
      <c r="D3761" s="21" t="s">
        <v>4590</v>
      </c>
    </row>
    <row r="3762" spans="1:4" hidden="1" x14ac:dyDescent="0.25">
      <c r="A3762" s="4" t="s">
        <v>3012</v>
      </c>
      <c r="B3762" s="25" t="s">
        <v>18</v>
      </c>
      <c r="C3762" s="3" t="s">
        <v>8</v>
      </c>
      <c r="D3762" s="21" t="s">
        <v>4590</v>
      </c>
    </row>
    <row r="3763" spans="1:4" hidden="1" x14ac:dyDescent="0.25">
      <c r="A3763" s="4" t="s">
        <v>1552</v>
      </c>
      <c r="B3763" s="25" t="s">
        <v>18</v>
      </c>
      <c r="C3763" s="3" t="s">
        <v>8</v>
      </c>
      <c r="D3763" s="21" t="s">
        <v>4590</v>
      </c>
    </row>
    <row r="3764" spans="1:4" hidden="1" x14ac:dyDescent="0.25">
      <c r="A3764" s="4" t="s">
        <v>2685</v>
      </c>
      <c r="B3764" s="25" t="s">
        <v>18</v>
      </c>
      <c r="C3764" s="3" t="s">
        <v>8</v>
      </c>
      <c r="D3764" s="21" t="s">
        <v>4590</v>
      </c>
    </row>
    <row r="3765" spans="1:4" hidden="1" x14ac:dyDescent="0.25">
      <c r="A3765" s="8" t="s">
        <v>2686</v>
      </c>
      <c r="B3765" s="25" t="s">
        <v>18</v>
      </c>
      <c r="C3765" s="23" t="s">
        <v>8</v>
      </c>
      <c r="D3765" s="21" t="s">
        <v>4590</v>
      </c>
    </row>
    <row r="3766" spans="1:4" hidden="1" x14ac:dyDescent="0.25">
      <c r="A3766" s="4" t="s">
        <v>3014</v>
      </c>
      <c r="B3766" s="25" t="s">
        <v>18</v>
      </c>
      <c r="C3766" s="21" t="s">
        <v>8</v>
      </c>
      <c r="D3766" s="21" t="s">
        <v>4590</v>
      </c>
    </row>
    <row r="3767" spans="1:4" hidden="1" x14ac:dyDescent="0.25">
      <c r="A3767" s="4" t="s">
        <v>3015</v>
      </c>
      <c r="B3767" s="25" t="s">
        <v>18</v>
      </c>
      <c r="C3767" s="3" t="s">
        <v>8</v>
      </c>
      <c r="D3767" s="21" t="s">
        <v>4590</v>
      </c>
    </row>
    <row r="3768" spans="1:4" hidden="1" x14ac:dyDescent="0.25">
      <c r="A3768" s="4" t="s">
        <v>3343</v>
      </c>
      <c r="B3768" s="21" t="s">
        <v>18</v>
      </c>
      <c r="C3768" s="3" t="s">
        <v>8</v>
      </c>
      <c r="D3768" s="21" t="s">
        <v>4590</v>
      </c>
    </row>
    <row r="3769" spans="1:4" hidden="1" x14ac:dyDescent="0.25">
      <c r="A3769" s="4" t="s">
        <v>3989</v>
      </c>
      <c r="B3769" s="25" t="s">
        <v>18</v>
      </c>
      <c r="C3769" s="3" t="s">
        <v>15</v>
      </c>
      <c r="D3769" s="21" t="s">
        <v>4590</v>
      </c>
    </row>
    <row r="3770" spans="1:4" hidden="1" x14ac:dyDescent="0.25">
      <c r="A3770" s="19" t="s">
        <v>3997</v>
      </c>
      <c r="B3770" s="25" t="s">
        <v>18</v>
      </c>
      <c r="C3770" s="3" t="s">
        <v>8</v>
      </c>
      <c r="D3770" s="21" t="s">
        <v>4590</v>
      </c>
    </row>
    <row r="3771" spans="1:4" hidden="1" x14ac:dyDescent="0.25">
      <c r="A3771" s="23" t="s">
        <v>3999</v>
      </c>
      <c r="B3771" s="25" t="s">
        <v>18</v>
      </c>
      <c r="C3771" s="3" t="s">
        <v>7</v>
      </c>
      <c r="D3771" s="21" t="s">
        <v>4590</v>
      </c>
    </row>
    <row r="3772" spans="1:4" hidden="1" x14ac:dyDescent="0.25">
      <c r="A3772" s="19" t="s">
        <v>4002</v>
      </c>
      <c r="B3772" s="25" t="s">
        <v>18</v>
      </c>
      <c r="C3772" s="3" t="s">
        <v>7</v>
      </c>
      <c r="D3772" s="21" t="s">
        <v>4590</v>
      </c>
    </row>
    <row r="3773" spans="1:4" hidden="1" x14ac:dyDescent="0.25">
      <c r="A3773" s="4" t="s">
        <v>4005</v>
      </c>
      <c r="B3773" s="21" t="s">
        <v>18</v>
      </c>
      <c r="C3773" s="21" t="s">
        <v>7</v>
      </c>
      <c r="D3773" s="21" t="s">
        <v>4590</v>
      </c>
    </row>
    <row r="3774" spans="1:4" hidden="1" x14ac:dyDescent="0.25">
      <c r="A3774" s="8" t="s">
        <v>3116</v>
      </c>
      <c r="B3774" s="25" t="s">
        <v>18</v>
      </c>
      <c r="C3774" s="23" t="s">
        <v>8</v>
      </c>
      <c r="D3774" s="21" t="s">
        <v>4590</v>
      </c>
    </row>
    <row r="3775" spans="1:4" hidden="1" x14ac:dyDescent="0.25">
      <c r="A3775" s="4" t="s">
        <v>4013</v>
      </c>
      <c r="B3775" s="21" t="s">
        <v>18</v>
      </c>
      <c r="C3775" s="3" t="s">
        <v>15</v>
      </c>
      <c r="D3775" s="21" t="s">
        <v>4590</v>
      </c>
    </row>
    <row r="3776" spans="1:4" hidden="1" x14ac:dyDescent="0.25">
      <c r="A3776" s="8" t="s">
        <v>1296</v>
      </c>
      <c r="B3776" s="25" t="s">
        <v>18</v>
      </c>
      <c r="C3776" s="23" t="s">
        <v>8</v>
      </c>
      <c r="D3776" s="21" t="s">
        <v>4590</v>
      </c>
    </row>
    <row r="3777" spans="1:4" hidden="1" x14ac:dyDescent="0.25">
      <c r="A3777" s="50" t="s">
        <v>4034</v>
      </c>
      <c r="B3777" s="25" t="s">
        <v>18</v>
      </c>
      <c r="C3777" s="3" t="s">
        <v>15</v>
      </c>
      <c r="D3777" s="21" t="s">
        <v>4590</v>
      </c>
    </row>
    <row r="3778" spans="1:4" hidden="1" x14ac:dyDescent="0.25">
      <c r="A3778" s="50" t="s">
        <v>4035</v>
      </c>
      <c r="B3778" s="25" t="s">
        <v>18</v>
      </c>
      <c r="C3778" s="3" t="s">
        <v>15</v>
      </c>
      <c r="D3778" s="21" t="s">
        <v>4590</v>
      </c>
    </row>
    <row r="3779" spans="1:4" hidden="1" x14ac:dyDescent="0.25">
      <c r="A3779" s="4" t="s">
        <v>2515</v>
      </c>
      <c r="B3779" s="21" t="s">
        <v>18</v>
      </c>
      <c r="C3779" s="3" t="s">
        <v>15</v>
      </c>
      <c r="D3779" s="21" t="s">
        <v>4590</v>
      </c>
    </row>
    <row r="3780" spans="1:4" hidden="1" x14ac:dyDescent="0.25">
      <c r="A3780" s="8" t="s">
        <v>4037</v>
      </c>
      <c r="B3780" s="27" t="s">
        <v>18</v>
      </c>
      <c r="C3780" s="3" t="s">
        <v>15</v>
      </c>
      <c r="D3780" s="21" t="s">
        <v>4590</v>
      </c>
    </row>
    <row r="3781" spans="1:4" hidden="1" x14ac:dyDescent="0.25">
      <c r="A3781" s="8" t="s">
        <v>4038</v>
      </c>
      <c r="B3781" s="27" t="s">
        <v>18</v>
      </c>
      <c r="C3781" s="3" t="s">
        <v>15</v>
      </c>
      <c r="D3781" s="21" t="s">
        <v>4590</v>
      </c>
    </row>
    <row r="3782" spans="1:4" hidden="1" x14ac:dyDescent="0.25">
      <c r="A3782" s="4" t="s">
        <v>1554</v>
      </c>
      <c r="B3782" s="25" t="s">
        <v>18</v>
      </c>
      <c r="C3782" s="3" t="s">
        <v>8</v>
      </c>
      <c r="D3782" s="21" t="s">
        <v>4590</v>
      </c>
    </row>
    <row r="3783" spans="1:4" hidden="1" x14ac:dyDescent="0.25">
      <c r="A3783" s="66" t="s">
        <v>1555</v>
      </c>
      <c r="B3783" s="25" t="s">
        <v>18</v>
      </c>
      <c r="C3783" s="3" t="s">
        <v>8</v>
      </c>
      <c r="D3783" s="21" t="s">
        <v>4590</v>
      </c>
    </row>
    <row r="3784" spans="1:4" hidden="1" x14ac:dyDescent="0.25">
      <c r="A3784" s="4" t="s">
        <v>4058</v>
      </c>
      <c r="B3784" s="25" t="s">
        <v>18</v>
      </c>
      <c r="C3784" s="3" t="s">
        <v>8</v>
      </c>
      <c r="D3784" s="21" t="s">
        <v>4590</v>
      </c>
    </row>
    <row r="3785" spans="1:4" hidden="1" x14ac:dyDescent="0.25">
      <c r="A3785" s="5" t="s">
        <v>1308</v>
      </c>
      <c r="B3785" s="25" t="s">
        <v>18</v>
      </c>
      <c r="C3785" s="3" t="s">
        <v>8</v>
      </c>
      <c r="D3785" s="21" t="s">
        <v>4590</v>
      </c>
    </row>
    <row r="3786" spans="1:4" hidden="1" x14ac:dyDescent="0.25">
      <c r="A3786" s="80" t="s">
        <v>1309</v>
      </c>
      <c r="B3786" s="25" t="s">
        <v>18</v>
      </c>
      <c r="C3786" s="3" t="s">
        <v>8</v>
      </c>
      <c r="D3786" s="21" t="s">
        <v>4590</v>
      </c>
    </row>
    <row r="3787" spans="1:4" hidden="1" x14ac:dyDescent="0.25">
      <c r="A3787" s="82" t="s">
        <v>1888</v>
      </c>
      <c r="B3787" s="25" t="s">
        <v>18</v>
      </c>
      <c r="C3787" s="3" t="s">
        <v>8</v>
      </c>
      <c r="D3787" s="21" t="s">
        <v>4590</v>
      </c>
    </row>
    <row r="3788" spans="1:4" hidden="1" x14ac:dyDescent="0.25">
      <c r="A3788" s="5" t="s">
        <v>2175</v>
      </c>
      <c r="B3788" s="21" t="s">
        <v>18</v>
      </c>
      <c r="C3788" s="3" t="s">
        <v>8</v>
      </c>
      <c r="D3788" s="21" t="s">
        <v>4590</v>
      </c>
    </row>
    <row r="3789" spans="1:4" hidden="1" x14ac:dyDescent="0.25">
      <c r="A3789" s="33" t="s">
        <v>4223</v>
      </c>
      <c r="B3789" s="25" t="s">
        <v>18</v>
      </c>
      <c r="C3789" s="3" t="s">
        <v>15</v>
      </c>
      <c r="D3789" s="21" t="s">
        <v>4590</v>
      </c>
    </row>
    <row r="3790" spans="1:4" hidden="1" x14ac:dyDescent="0.25">
      <c r="A3790" s="8" t="s">
        <v>2176</v>
      </c>
      <c r="B3790" s="25" t="s">
        <v>18</v>
      </c>
      <c r="C3790" s="3" t="s">
        <v>8</v>
      </c>
      <c r="D3790" s="21" t="s">
        <v>4590</v>
      </c>
    </row>
    <row r="3791" spans="1:4" hidden="1" x14ac:dyDescent="0.25">
      <c r="A3791" s="66" t="s">
        <v>1903</v>
      </c>
      <c r="B3791" s="25" t="s">
        <v>18</v>
      </c>
      <c r="C3791" s="3" t="s">
        <v>8</v>
      </c>
      <c r="D3791" s="21" t="s">
        <v>4590</v>
      </c>
    </row>
    <row r="3792" spans="1:4" hidden="1" x14ac:dyDescent="0.25">
      <c r="A3792" s="4" t="s">
        <v>4222</v>
      </c>
      <c r="B3792" s="25" t="s">
        <v>18</v>
      </c>
      <c r="C3792" s="3" t="s">
        <v>15</v>
      </c>
      <c r="D3792" s="21" t="s">
        <v>4590</v>
      </c>
    </row>
    <row r="3793" spans="1:4" hidden="1" x14ac:dyDescent="0.25">
      <c r="A3793" s="8" t="s">
        <v>2173</v>
      </c>
      <c r="B3793" s="25" t="s">
        <v>18</v>
      </c>
      <c r="C3793" s="3" t="s">
        <v>8</v>
      </c>
      <c r="D3793" s="21" t="s">
        <v>4590</v>
      </c>
    </row>
    <row r="3794" spans="1:4" hidden="1" x14ac:dyDescent="0.25">
      <c r="A3794" s="19" t="s">
        <v>2109</v>
      </c>
      <c r="B3794" s="25" t="s">
        <v>18</v>
      </c>
      <c r="C3794" s="3" t="s">
        <v>8</v>
      </c>
      <c r="D3794" s="21" t="s">
        <v>4590</v>
      </c>
    </row>
    <row r="3795" spans="1:4" hidden="1" x14ac:dyDescent="0.25">
      <c r="A3795" s="4" t="s">
        <v>2104</v>
      </c>
      <c r="B3795" s="25" t="s">
        <v>18</v>
      </c>
      <c r="C3795" s="3" t="s">
        <v>8</v>
      </c>
      <c r="D3795" s="21" t="s">
        <v>4590</v>
      </c>
    </row>
    <row r="3796" spans="1:4" hidden="1" x14ac:dyDescent="0.25">
      <c r="A3796" s="4" t="s">
        <v>3140</v>
      </c>
      <c r="B3796" s="25" t="s">
        <v>18</v>
      </c>
      <c r="C3796" s="3" t="s">
        <v>8</v>
      </c>
      <c r="D3796" s="21" t="s">
        <v>4590</v>
      </c>
    </row>
    <row r="3797" spans="1:4" hidden="1" x14ac:dyDescent="0.25">
      <c r="A3797" s="23" t="s">
        <v>3293</v>
      </c>
      <c r="B3797" s="25" t="s">
        <v>18</v>
      </c>
      <c r="C3797" s="23" t="s">
        <v>8</v>
      </c>
      <c r="D3797" s="21" t="s">
        <v>4590</v>
      </c>
    </row>
    <row r="3798" spans="1:4" hidden="1" x14ac:dyDescent="0.25">
      <c r="A3798" s="71" t="s">
        <v>2148</v>
      </c>
      <c r="B3798" s="25" t="s">
        <v>18</v>
      </c>
      <c r="C3798" s="3" t="s">
        <v>8</v>
      </c>
      <c r="D3798" s="21" t="s">
        <v>4590</v>
      </c>
    </row>
    <row r="3799" spans="1:4" hidden="1" x14ac:dyDescent="0.25">
      <c r="A3799" s="8" t="s">
        <v>4227</v>
      </c>
      <c r="B3799" s="25" t="s">
        <v>18</v>
      </c>
      <c r="C3799" s="23" t="s">
        <v>8</v>
      </c>
      <c r="D3799" s="21" t="s">
        <v>4590</v>
      </c>
    </row>
    <row r="3800" spans="1:4" hidden="1" x14ac:dyDescent="0.25">
      <c r="A3800" s="19" t="s">
        <v>2198</v>
      </c>
      <c r="B3800" s="25" t="s">
        <v>18</v>
      </c>
      <c r="C3800" s="3" t="s">
        <v>7</v>
      </c>
      <c r="D3800" s="21" t="s">
        <v>4590</v>
      </c>
    </row>
    <row r="3801" spans="1:4" hidden="1" x14ac:dyDescent="0.25">
      <c r="A3801" s="66" t="s">
        <v>2170</v>
      </c>
      <c r="B3801" s="25" t="s">
        <v>18</v>
      </c>
      <c r="C3801" s="3" t="s">
        <v>8</v>
      </c>
      <c r="D3801" s="21" t="s">
        <v>4590</v>
      </c>
    </row>
    <row r="3802" spans="1:4" hidden="1" x14ac:dyDescent="0.25">
      <c r="A3802" s="4" t="s">
        <v>2202</v>
      </c>
      <c r="B3802" s="25" t="s">
        <v>18</v>
      </c>
      <c r="C3802" s="3" t="s">
        <v>7</v>
      </c>
      <c r="D3802" s="21" t="s">
        <v>4590</v>
      </c>
    </row>
    <row r="3803" spans="1:4" hidden="1" x14ac:dyDescent="0.25">
      <c r="A3803" s="19" t="s">
        <v>2204</v>
      </c>
      <c r="B3803" s="25" t="s">
        <v>18</v>
      </c>
      <c r="C3803" s="3" t="s">
        <v>7</v>
      </c>
      <c r="D3803" s="21" t="s">
        <v>4590</v>
      </c>
    </row>
    <row r="3804" spans="1:4" hidden="1" x14ac:dyDescent="0.25">
      <c r="A3804" s="4" t="s">
        <v>2241</v>
      </c>
      <c r="B3804" s="21" t="s">
        <v>18</v>
      </c>
      <c r="C3804" s="3" t="s">
        <v>8</v>
      </c>
      <c r="D3804" s="21" t="s">
        <v>4590</v>
      </c>
    </row>
    <row r="3805" spans="1:4" hidden="1" x14ac:dyDescent="0.25">
      <c r="A3805" s="66" t="s">
        <v>2110</v>
      </c>
      <c r="B3805" s="25" t="s">
        <v>18</v>
      </c>
      <c r="C3805" s="3" t="s">
        <v>8</v>
      </c>
      <c r="D3805" s="21" t="s">
        <v>4590</v>
      </c>
    </row>
    <row r="3806" spans="1:4" hidden="1" x14ac:dyDescent="0.25">
      <c r="A3806" s="66" t="s">
        <v>2191</v>
      </c>
      <c r="B3806" s="25" t="s">
        <v>18</v>
      </c>
      <c r="C3806" s="23" t="s">
        <v>8</v>
      </c>
      <c r="D3806" s="21" t="s">
        <v>4590</v>
      </c>
    </row>
    <row r="3807" spans="1:4" hidden="1" x14ac:dyDescent="0.25">
      <c r="A3807" s="66" t="s">
        <v>2754</v>
      </c>
      <c r="B3807" s="25" t="s">
        <v>18</v>
      </c>
      <c r="C3807" s="3" t="s">
        <v>8</v>
      </c>
      <c r="D3807" s="21" t="s">
        <v>4590</v>
      </c>
    </row>
    <row r="3808" spans="1:4" hidden="1" x14ac:dyDescent="0.25">
      <c r="A3808" s="66" t="s">
        <v>2755</v>
      </c>
      <c r="B3808" s="25" t="s">
        <v>18</v>
      </c>
      <c r="C3808" s="23" t="s">
        <v>8</v>
      </c>
      <c r="D3808" s="21" t="s">
        <v>4590</v>
      </c>
    </row>
    <row r="3809" spans="1:4" hidden="1" x14ac:dyDescent="0.25">
      <c r="A3809" s="8" t="s">
        <v>3048</v>
      </c>
      <c r="B3809" s="25" t="s">
        <v>18</v>
      </c>
      <c r="C3809" s="3" t="s">
        <v>7</v>
      </c>
      <c r="D3809" s="21" t="s">
        <v>4590</v>
      </c>
    </row>
    <row r="3810" spans="1:4" hidden="1" x14ac:dyDescent="0.25">
      <c r="A3810" s="66" t="s">
        <v>2205</v>
      </c>
      <c r="B3810" s="25" t="s">
        <v>18</v>
      </c>
      <c r="C3810" s="3" t="s">
        <v>8</v>
      </c>
      <c r="D3810" s="21" t="s">
        <v>4590</v>
      </c>
    </row>
    <row r="3811" spans="1:4" hidden="1" x14ac:dyDescent="0.25">
      <c r="A3811" s="66" t="s">
        <v>2004</v>
      </c>
      <c r="B3811" s="25" t="s">
        <v>18</v>
      </c>
      <c r="C3811" s="23" t="s">
        <v>8</v>
      </c>
      <c r="D3811" s="21" t="s">
        <v>4590</v>
      </c>
    </row>
    <row r="3812" spans="1:4" hidden="1" x14ac:dyDescent="0.25">
      <c r="A3812" s="66" t="s">
        <v>2005</v>
      </c>
      <c r="B3812" s="25" t="s">
        <v>18</v>
      </c>
      <c r="C3812" s="23" t="s">
        <v>8</v>
      </c>
      <c r="D3812" s="21" t="s">
        <v>4590</v>
      </c>
    </row>
    <row r="3813" spans="1:4" hidden="1" x14ac:dyDescent="0.25">
      <c r="A3813" s="50" t="s">
        <v>2164</v>
      </c>
      <c r="B3813" s="25" t="s">
        <v>18</v>
      </c>
      <c r="C3813" s="3" t="s">
        <v>8</v>
      </c>
      <c r="D3813" s="21" t="s">
        <v>4590</v>
      </c>
    </row>
    <row r="3814" spans="1:4" hidden="1" x14ac:dyDescent="0.25">
      <c r="A3814" s="4" t="s">
        <v>1933</v>
      </c>
      <c r="B3814" s="21" t="s">
        <v>18</v>
      </c>
      <c r="C3814" s="3" t="s">
        <v>8</v>
      </c>
      <c r="D3814" s="21" t="s">
        <v>4590</v>
      </c>
    </row>
    <row r="3815" spans="1:4" hidden="1" x14ac:dyDescent="0.25">
      <c r="A3815" s="4" t="s">
        <v>1934</v>
      </c>
      <c r="B3815" s="25" t="s">
        <v>18</v>
      </c>
      <c r="C3815" s="3" t="s">
        <v>8</v>
      </c>
      <c r="D3815" s="21" t="s">
        <v>4590</v>
      </c>
    </row>
    <row r="3816" spans="1:4" hidden="1" x14ac:dyDescent="0.25">
      <c r="A3816" s="4" t="s">
        <v>1935</v>
      </c>
      <c r="B3816" s="21" t="s">
        <v>18</v>
      </c>
      <c r="C3816" s="3" t="s">
        <v>8</v>
      </c>
      <c r="D3816" s="21" t="s">
        <v>4590</v>
      </c>
    </row>
    <row r="3817" spans="1:4" hidden="1" x14ac:dyDescent="0.25">
      <c r="A3817" s="19" t="s">
        <v>4475</v>
      </c>
      <c r="B3817" s="25" t="s">
        <v>18</v>
      </c>
      <c r="C3817" s="3" t="s">
        <v>8</v>
      </c>
      <c r="D3817" s="21" t="s">
        <v>4590</v>
      </c>
    </row>
    <row r="3818" spans="1:4" hidden="1" x14ac:dyDescent="0.25">
      <c r="A3818" s="4" t="s">
        <v>2207</v>
      </c>
      <c r="B3818" s="25" t="s">
        <v>18</v>
      </c>
      <c r="C3818" s="3" t="s">
        <v>8</v>
      </c>
      <c r="D3818" s="21" t="s">
        <v>4590</v>
      </c>
    </row>
    <row r="3819" spans="1:4" hidden="1" x14ac:dyDescent="0.25">
      <c r="A3819" s="23" t="s">
        <v>2208</v>
      </c>
      <c r="B3819" s="25" t="s">
        <v>18</v>
      </c>
      <c r="C3819" s="3" t="s">
        <v>8</v>
      </c>
      <c r="D3819" s="21" t="s">
        <v>4590</v>
      </c>
    </row>
    <row r="3820" spans="1:4" hidden="1" x14ac:dyDescent="0.25">
      <c r="A3820" s="2" t="s">
        <v>2193</v>
      </c>
      <c r="B3820" s="25" t="s">
        <v>18</v>
      </c>
      <c r="C3820" s="3" t="s">
        <v>8</v>
      </c>
      <c r="D3820" s="21" t="s">
        <v>4590</v>
      </c>
    </row>
    <row r="3821" spans="1:4" hidden="1" x14ac:dyDescent="0.25">
      <c r="A3821" s="19" t="s">
        <v>2194</v>
      </c>
      <c r="B3821" s="25" t="s">
        <v>18</v>
      </c>
      <c r="C3821" s="3" t="s">
        <v>8</v>
      </c>
      <c r="D3821" s="21" t="s">
        <v>4590</v>
      </c>
    </row>
    <row r="3822" spans="1:4" hidden="1" x14ac:dyDescent="0.25">
      <c r="A3822" s="8" t="s">
        <v>2195</v>
      </c>
      <c r="B3822" s="25" t="s">
        <v>18</v>
      </c>
      <c r="C3822" s="23" t="s">
        <v>8</v>
      </c>
      <c r="D3822" s="21" t="s">
        <v>4590</v>
      </c>
    </row>
    <row r="3823" spans="1:4" hidden="1" x14ac:dyDescent="0.25">
      <c r="A3823" s="4" t="s">
        <v>4476</v>
      </c>
      <c r="B3823" s="25" t="s">
        <v>18</v>
      </c>
      <c r="C3823" s="3" t="s">
        <v>8</v>
      </c>
      <c r="D3823" s="21" t="s">
        <v>4590</v>
      </c>
    </row>
    <row r="3824" spans="1:4" hidden="1" x14ac:dyDescent="0.25">
      <c r="A3824" s="4" t="s">
        <v>1959</v>
      </c>
      <c r="B3824" s="25" t="s">
        <v>18</v>
      </c>
      <c r="C3824" s="3" t="s">
        <v>8</v>
      </c>
      <c r="D3824" s="21" t="s">
        <v>4590</v>
      </c>
    </row>
    <row r="3825" spans="1:4" hidden="1" x14ac:dyDescent="0.25">
      <c r="A3825" s="50" t="s">
        <v>4229</v>
      </c>
      <c r="B3825" s="25" t="s">
        <v>18</v>
      </c>
      <c r="C3825" s="3" t="s">
        <v>8</v>
      </c>
      <c r="D3825" s="21" t="s">
        <v>4590</v>
      </c>
    </row>
    <row r="3826" spans="1:4" hidden="1" x14ac:dyDescent="0.25">
      <c r="A3826" s="8" t="s">
        <v>2212</v>
      </c>
      <c r="B3826" s="27" t="s">
        <v>18</v>
      </c>
      <c r="C3826" s="3" t="s">
        <v>15</v>
      </c>
      <c r="D3826" s="21" t="s">
        <v>4590</v>
      </c>
    </row>
    <row r="3827" spans="1:4" hidden="1" x14ac:dyDescent="0.25">
      <c r="A3827" s="8" t="s">
        <v>2213</v>
      </c>
      <c r="B3827" s="25" t="s">
        <v>18</v>
      </c>
      <c r="C3827" s="23" t="s">
        <v>8</v>
      </c>
      <c r="D3827" s="21" t="s">
        <v>4590</v>
      </c>
    </row>
    <row r="3828" spans="1:4" hidden="1" x14ac:dyDescent="0.25">
      <c r="A3828" s="4" t="s">
        <v>2103</v>
      </c>
      <c r="B3828" s="25" t="s">
        <v>18</v>
      </c>
      <c r="C3828" s="3" t="s">
        <v>8</v>
      </c>
      <c r="D3828" s="21" t="s">
        <v>4590</v>
      </c>
    </row>
    <row r="3829" spans="1:4" hidden="1" x14ac:dyDescent="0.25">
      <c r="A3829" s="138" t="s">
        <v>2011</v>
      </c>
      <c r="B3829" s="25" t="s">
        <v>18</v>
      </c>
      <c r="C3829" s="3" t="s">
        <v>8</v>
      </c>
      <c r="D3829" s="21" t="s">
        <v>4590</v>
      </c>
    </row>
    <row r="3830" spans="1:4" hidden="1" x14ac:dyDescent="0.25">
      <c r="A3830" s="23" t="s">
        <v>3480</v>
      </c>
      <c r="B3830" s="25" t="s">
        <v>18</v>
      </c>
      <c r="C3830" s="23" t="s">
        <v>8</v>
      </c>
      <c r="D3830" s="21" t="s">
        <v>4590</v>
      </c>
    </row>
    <row r="3831" spans="1:4" hidden="1" x14ac:dyDescent="0.25">
      <c r="A3831" s="66" t="s">
        <v>3275</v>
      </c>
      <c r="B3831" s="25" t="s">
        <v>18</v>
      </c>
      <c r="C3831" s="3" t="s">
        <v>8</v>
      </c>
      <c r="D3831" s="21" t="s">
        <v>4590</v>
      </c>
    </row>
    <row r="3832" spans="1:4" hidden="1" x14ac:dyDescent="0.25">
      <c r="A3832" s="66" t="s">
        <v>2013</v>
      </c>
      <c r="B3832" s="25" t="s">
        <v>18</v>
      </c>
      <c r="C3832" s="23" t="s">
        <v>8</v>
      </c>
      <c r="D3832" s="21" t="s">
        <v>4590</v>
      </c>
    </row>
    <row r="3833" spans="1:4" hidden="1" x14ac:dyDescent="0.25">
      <c r="A3833" s="4" t="s">
        <v>4230</v>
      </c>
      <c r="B3833" s="21" t="s">
        <v>18</v>
      </c>
      <c r="C3833" s="3" t="s">
        <v>15</v>
      </c>
      <c r="D3833" s="21" t="s">
        <v>4590</v>
      </c>
    </row>
    <row r="3834" spans="1:4" hidden="1" x14ac:dyDescent="0.25">
      <c r="A3834" s="4" t="s">
        <v>2249</v>
      </c>
      <c r="B3834" s="25" t="s">
        <v>18</v>
      </c>
      <c r="C3834" s="3" t="s">
        <v>8</v>
      </c>
      <c r="D3834" s="21" t="s">
        <v>4590</v>
      </c>
    </row>
    <row r="3835" spans="1:4" hidden="1" x14ac:dyDescent="0.25">
      <c r="A3835" s="66" t="s">
        <v>2014</v>
      </c>
      <c r="B3835" s="25" t="s">
        <v>18</v>
      </c>
      <c r="C3835" s="23" t="s">
        <v>8</v>
      </c>
      <c r="D3835" s="21" t="s">
        <v>4590</v>
      </c>
    </row>
    <row r="3836" spans="1:4" hidden="1" x14ac:dyDescent="0.25">
      <c r="A3836" s="23" t="s">
        <v>2034</v>
      </c>
      <c r="B3836" s="25" t="s">
        <v>18</v>
      </c>
      <c r="C3836" s="23" t="s">
        <v>8</v>
      </c>
      <c r="D3836" s="21" t="s">
        <v>4590</v>
      </c>
    </row>
    <row r="3837" spans="1:4" hidden="1" x14ac:dyDescent="0.25">
      <c r="A3837" s="8" t="s">
        <v>2227</v>
      </c>
      <c r="B3837" s="25" t="s">
        <v>18</v>
      </c>
      <c r="C3837" s="3" t="s">
        <v>15</v>
      </c>
      <c r="D3837" s="21" t="s">
        <v>4590</v>
      </c>
    </row>
    <row r="3838" spans="1:4" hidden="1" x14ac:dyDescent="0.25">
      <c r="A3838" s="50" t="s">
        <v>2165</v>
      </c>
      <c r="B3838" s="25" t="s">
        <v>18</v>
      </c>
      <c r="C3838" s="3" t="s">
        <v>8</v>
      </c>
      <c r="D3838" s="21" t="s">
        <v>4590</v>
      </c>
    </row>
    <row r="3839" spans="1:4" hidden="1" x14ac:dyDescent="0.25">
      <c r="A3839" s="4" t="s">
        <v>2117</v>
      </c>
      <c r="B3839" s="25" t="s">
        <v>18</v>
      </c>
      <c r="C3839" s="3" t="s">
        <v>8</v>
      </c>
      <c r="D3839" s="21" t="s">
        <v>4590</v>
      </c>
    </row>
    <row r="3840" spans="1:4" hidden="1" x14ac:dyDescent="0.25">
      <c r="A3840" s="66" t="s">
        <v>2167</v>
      </c>
      <c r="B3840" s="25" t="s">
        <v>18</v>
      </c>
      <c r="C3840" s="3" t="s">
        <v>8</v>
      </c>
      <c r="D3840" s="21" t="s">
        <v>4590</v>
      </c>
    </row>
    <row r="3841" spans="1:4" hidden="1" x14ac:dyDescent="0.25">
      <c r="A3841" s="19" t="s">
        <v>2196</v>
      </c>
      <c r="B3841" s="25" t="s">
        <v>18</v>
      </c>
      <c r="C3841" s="3" t="s">
        <v>8</v>
      </c>
      <c r="D3841" s="21" t="s">
        <v>4590</v>
      </c>
    </row>
    <row r="3842" spans="1:4" hidden="1" x14ac:dyDescent="0.25">
      <c r="A3842" s="66" t="s">
        <v>2228</v>
      </c>
      <c r="B3842" s="25" t="s">
        <v>18</v>
      </c>
      <c r="C3842" s="23" t="s">
        <v>8</v>
      </c>
      <c r="D3842" s="21" t="s">
        <v>4590</v>
      </c>
    </row>
    <row r="3843" spans="1:4" hidden="1" x14ac:dyDescent="0.25">
      <c r="A3843" s="19" t="s">
        <v>2166</v>
      </c>
      <c r="B3843" s="25" t="s">
        <v>18</v>
      </c>
      <c r="C3843" s="3" t="s">
        <v>8</v>
      </c>
      <c r="D3843" s="21" t="s">
        <v>4590</v>
      </c>
    </row>
    <row r="3844" spans="1:4" hidden="1" x14ac:dyDescent="0.25">
      <c r="A3844" s="4" t="s">
        <v>2015</v>
      </c>
      <c r="B3844" s="21" t="s">
        <v>18</v>
      </c>
      <c r="C3844" s="3" t="s">
        <v>8</v>
      </c>
      <c r="D3844" s="21" t="s">
        <v>4590</v>
      </c>
    </row>
    <row r="3845" spans="1:4" hidden="1" x14ac:dyDescent="0.25">
      <c r="A3845" s="4" t="s">
        <v>2229</v>
      </c>
      <c r="B3845" s="21" t="s">
        <v>18</v>
      </c>
      <c r="C3845" s="3" t="s">
        <v>8</v>
      </c>
      <c r="D3845" s="21" t="s">
        <v>4590</v>
      </c>
    </row>
    <row r="3846" spans="1:4" hidden="1" x14ac:dyDescent="0.25">
      <c r="A3846" s="4" t="s">
        <v>4560</v>
      </c>
      <c r="B3846" s="27" t="s">
        <v>18</v>
      </c>
      <c r="C3846" s="3" t="s">
        <v>7</v>
      </c>
      <c r="D3846" s="21" t="s">
        <v>4590</v>
      </c>
    </row>
    <row r="3847" spans="1:4" hidden="1" x14ac:dyDescent="0.25">
      <c r="A3847" s="4" t="s">
        <v>4477</v>
      </c>
      <c r="B3847" s="25" t="s">
        <v>18</v>
      </c>
      <c r="C3847" s="3" t="s">
        <v>8</v>
      </c>
      <c r="D3847" s="21" t="s">
        <v>4590</v>
      </c>
    </row>
    <row r="3848" spans="1:4" hidden="1" x14ac:dyDescent="0.25">
      <c r="A3848" s="50" t="s">
        <v>2235</v>
      </c>
      <c r="B3848" s="25" t="s">
        <v>18</v>
      </c>
      <c r="C3848" s="3" t="s">
        <v>8</v>
      </c>
      <c r="D3848" s="21" t="s">
        <v>4590</v>
      </c>
    </row>
    <row r="3849" spans="1:4" hidden="1" x14ac:dyDescent="0.25">
      <c r="A3849" s="4" t="s">
        <v>2236</v>
      </c>
      <c r="B3849" s="21" t="s">
        <v>18</v>
      </c>
      <c r="C3849" s="3" t="s">
        <v>8</v>
      </c>
      <c r="D3849" s="21" t="s">
        <v>4590</v>
      </c>
    </row>
    <row r="3850" spans="1:4" hidden="1" x14ac:dyDescent="0.25">
      <c r="A3850" s="8" t="s">
        <v>1317</v>
      </c>
      <c r="B3850" s="25" t="s">
        <v>18</v>
      </c>
      <c r="C3850" s="3" t="s">
        <v>8</v>
      </c>
      <c r="D3850" s="21" t="s">
        <v>4590</v>
      </c>
    </row>
    <row r="3851" spans="1:4" hidden="1" x14ac:dyDescent="0.25">
      <c r="A3851" s="66" t="s">
        <v>2118</v>
      </c>
      <c r="B3851" s="25" t="s">
        <v>18</v>
      </c>
      <c r="C3851" s="3" t="s">
        <v>8</v>
      </c>
      <c r="D3851" s="21" t="s">
        <v>4590</v>
      </c>
    </row>
    <row r="3852" spans="1:4" hidden="1" x14ac:dyDescent="0.25">
      <c r="A3852" s="8" t="s">
        <v>4226</v>
      </c>
      <c r="B3852" s="25" t="s">
        <v>18</v>
      </c>
      <c r="C3852" s="3" t="s">
        <v>7</v>
      </c>
      <c r="D3852" s="21" t="s">
        <v>4590</v>
      </c>
    </row>
    <row r="3853" spans="1:4" hidden="1" x14ac:dyDescent="0.25">
      <c r="A3853" s="19" t="s">
        <v>2245</v>
      </c>
      <c r="B3853" s="25" t="s">
        <v>18</v>
      </c>
      <c r="C3853" s="3" t="s">
        <v>15</v>
      </c>
      <c r="D3853" s="21" t="s">
        <v>4590</v>
      </c>
    </row>
    <row r="3854" spans="1:4" hidden="1" x14ac:dyDescent="0.25">
      <c r="A3854" s="19" t="s">
        <v>4478</v>
      </c>
      <c r="B3854" s="25" t="s">
        <v>18</v>
      </c>
      <c r="C3854" s="3" t="s">
        <v>8</v>
      </c>
      <c r="D3854" s="21" t="s">
        <v>4590</v>
      </c>
    </row>
    <row r="3855" spans="1:4" hidden="1" x14ac:dyDescent="0.25">
      <c r="A3855" s="8" t="s">
        <v>2129</v>
      </c>
      <c r="B3855" s="25" t="s">
        <v>18</v>
      </c>
      <c r="C3855" s="3" t="s">
        <v>8</v>
      </c>
      <c r="D3855" s="21" t="s">
        <v>4590</v>
      </c>
    </row>
    <row r="3856" spans="1:4" hidden="1" x14ac:dyDescent="0.25">
      <c r="A3856" s="66" t="s">
        <v>2028</v>
      </c>
      <c r="B3856" s="25" t="s">
        <v>18</v>
      </c>
      <c r="C3856" s="23" t="s">
        <v>8</v>
      </c>
      <c r="D3856" s="21" t="s">
        <v>4590</v>
      </c>
    </row>
    <row r="3857" spans="1:4" hidden="1" x14ac:dyDescent="0.25">
      <c r="A3857" s="23" t="s">
        <v>4382</v>
      </c>
      <c r="B3857" s="25" t="s">
        <v>18</v>
      </c>
      <c r="C3857" s="23" t="s">
        <v>8</v>
      </c>
      <c r="D3857" s="21" t="s">
        <v>4590</v>
      </c>
    </row>
    <row r="3858" spans="1:4" hidden="1" x14ac:dyDescent="0.25">
      <c r="A3858" s="23" t="s">
        <v>2033</v>
      </c>
      <c r="B3858" s="25" t="s">
        <v>18</v>
      </c>
      <c r="C3858" s="3" t="s">
        <v>8</v>
      </c>
      <c r="D3858" s="21" t="s">
        <v>4590</v>
      </c>
    </row>
    <row r="3859" spans="1:4" hidden="1" x14ac:dyDescent="0.25">
      <c r="A3859" s="23" t="s">
        <v>2036</v>
      </c>
      <c r="B3859" s="25" t="s">
        <v>18</v>
      </c>
      <c r="C3859" s="3" t="s">
        <v>8</v>
      </c>
      <c r="D3859" s="21" t="s">
        <v>4590</v>
      </c>
    </row>
    <row r="3860" spans="1:4" hidden="1" x14ac:dyDescent="0.25">
      <c r="A3860" s="23" t="s">
        <v>2038</v>
      </c>
      <c r="B3860" s="25" t="s">
        <v>18</v>
      </c>
      <c r="C3860" s="3" t="s">
        <v>8</v>
      </c>
      <c r="D3860" s="21" t="s">
        <v>4590</v>
      </c>
    </row>
    <row r="3861" spans="1:4" hidden="1" x14ac:dyDescent="0.25">
      <c r="A3861" s="66" t="s">
        <v>4352</v>
      </c>
      <c r="B3861" s="25" t="s">
        <v>18</v>
      </c>
      <c r="C3861" s="23" t="s">
        <v>8</v>
      </c>
      <c r="D3861" s="21" t="s">
        <v>4590</v>
      </c>
    </row>
    <row r="3862" spans="1:4" hidden="1" x14ac:dyDescent="0.25">
      <c r="A3862" s="8" t="s">
        <v>2305</v>
      </c>
      <c r="B3862" s="25" t="s">
        <v>18</v>
      </c>
      <c r="C3862" s="3" t="s">
        <v>8</v>
      </c>
      <c r="D3862" s="21" t="s">
        <v>4590</v>
      </c>
    </row>
    <row r="3863" spans="1:4" hidden="1" x14ac:dyDescent="0.25">
      <c r="A3863" s="66" t="s">
        <v>1961</v>
      </c>
      <c r="B3863" s="25" t="s">
        <v>18</v>
      </c>
      <c r="C3863" s="23" t="s">
        <v>8</v>
      </c>
      <c r="D3863" s="21" t="s">
        <v>4590</v>
      </c>
    </row>
    <row r="3864" spans="1:4" hidden="1" x14ac:dyDescent="0.25">
      <c r="A3864" s="19" t="s">
        <v>4199</v>
      </c>
      <c r="B3864" s="25" t="s">
        <v>18</v>
      </c>
      <c r="C3864" s="3" t="s">
        <v>7</v>
      </c>
      <c r="D3864" s="21" t="s">
        <v>4590</v>
      </c>
    </row>
    <row r="3865" spans="1:4" hidden="1" x14ac:dyDescent="0.25">
      <c r="A3865" s="8" t="s">
        <v>2240</v>
      </c>
      <c r="B3865" s="25" t="s">
        <v>18</v>
      </c>
      <c r="C3865" s="23" t="s">
        <v>8</v>
      </c>
      <c r="D3865" s="21" t="s">
        <v>4590</v>
      </c>
    </row>
    <row r="3866" spans="1:4" hidden="1" x14ac:dyDescent="0.25">
      <c r="A3866" s="8" t="s">
        <v>4298</v>
      </c>
      <c r="B3866" s="25" t="s">
        <v>18</v>
      </c>
      <c r="C3866" s="3" t="s">
        <v>7</v>
      </c>
      <c r="D3866" s="21" t="s">
        <v>4590</v>
      </c>
    </row>
    <row r="3867" spans="1:4" hidden="1" x14ac:dyDescent="0.25">
      <c r="A3867" s="8" t="s">
        <v>3016</v>
      </c>
      <c r="B3867" s="25" t="s">
        <v>18</v>
      </c>
      <c r="C3867" s="23" t="s">
        <v>8</v>
      </c>
      <c r="D3867" s="21" t="s">
        <v>4590</v>
      </c>
    </row>
    <row r="3868" spans="1:4" hidden="1" x14ac:dyDescent="0.25">
      <c r="A3868" s="8" t="s">
        <v>2247</v>
      </c>
      <c r="B3868" s="25" t="s">
        <v>18</v>
      </c>
      <c r="C3868" s="3" t="s">
        <v>7</v>
      </c>
      <c r="D3868" s="21" t="s">
        <v>4590</v>
      </c>
    </row>
    <row r="3869" spans="1:4" hidden="1" x14ac:dyDescent="0.25">
      <c r="A3869" s="8" t="s">
        <v>3426</v>
      </c>
      <c r="B3869" s="21" t="s">
        <v>18</v>
      </c>
      <c r="C3869" s="3" t="s">
        <v>8</v>
      </c>
      <c r="D3869" s="21" t="s">
        <v>4590</v>
      </c>
    </row>
    <row r="3870" spans="1:4" hidden="1" x14ac:dyDescent="0.25">
      <c r="A3870" s="23" t="s">
        <v>4353</v>
      </c>
      <c r="B3870" s="25" t="s">
        <v>18</v>
      </c>
      <c r="C3870" s="3" t="s">
        <v>7</v>
      </c>
      <c r="D3870" s="21" t="s">
        <v>4590</v>
      </c>
    </row>
    <row r="3871" spans="1:4" hidden="1" x14ac:dyDescent="0.25">
      <c r="A3871" s="8" t="s">
        <v>2098</v>
      </c>
      <c r="B3871" s="21" t="s">
        <v>18</v>
      </c>
      <c r="C3871" s="3" t="s">
        <v>8</v>
      </c>
      <c r="D3871" s="21" t="s">
        <v>4590</v>
      </c>
    </row>
    <row r="3872" spans="1:4" hidden="1" x14ac:dyDescent="0.25">
      <c r="A3872" s="19" t="s">
        <v>373</v>
      </c>
      <c r="B3872" s="25" t="s">
        <v>18</v>
      </c>
      <c r="C3872" s="3" t="s">
        <v>7</v>
      </c>
      <c r="D3872" s="21" t="s">
        <v>4590</v>
      </c>
    </row>
    <row r="3873" spans="1:4" hidden="1" x14ac:dyDescent="0.25">
      <c r="A3873" s="72" t="s">
        <v>326</v>
      </c>
      <c r="B3873" s="25" t="s">
        <v>18</v>
      </c>
      <c r="C3873" s="23" t="s">
        <v>7</v>
      </c>
      <c r="D3873" s="21" t="s">
        <v>4590</v>
      </c>
    </row>
    <row r="3874" spans="1:4" hidden="1" x14ac:dyDescent="0.25">
      <c r="A3874" s="66" t="s">
        <v>2655</v>
      </c>
      <c r="B3874" s="25" t="s">
        <v>18</v>
      </c>
      <c r="C3874" s="23" t="s">
        <v>8</v>
      </c>
      <c r="D3874" s="21" t="s">
        <v>4590</v>
      </c>
    </row>
    <row r="3875" spans="1:4" hidden="1" x14ac:dyDescent="0.25">
      <c r="A3875" s="23" t="s">
        <v>314</v>
      </c>
      <c r="B3875" s="25" t="s">
        <v>18</v>
      </c>
      <c r="C3875" s="3" t="s">
        <v>7</v>
      </c>
      <c r="D3875" s="21" t="s">
        <v>4590</v>
      </c>
    </row>
    <row r="3876" spans="1:4" hidden="1" x14ac:dyDescent="0.25">
      <c r="A3876" s="71" t="s">
        <v>325</v>
      </c>
      <c r="B3876" s="25" t="s">
        <v>18</v>
      </c>
      <c r="C3876" s="23" t="s">
        <v>7</v>
      </c>
      <c r="D3876" s="21" t="s">
        <v>4590</v>
      </c>
    </row>
    <row r="3877" spans="1:4" hidden="1" x14ac:dyDescent="0.25">
      <c r="A3877" s="19" t="s">
        <v>3294</v>
      </c>
      <c r="B3877" s="25" t="s">
        <v>18</v>
      </c>
      <c r="C3877" s="3" t="s">
        <v>15</v>
      </c>
      <c r="D3877" s="21" t="s">
        <v>4590</v>
      </c>
    </row>
    <row r="3878" spans="1:4" hidden="1" x14ac:dyDescent="0.25">
      <c r="A3878" s="19" t="s">
        <v>3295</v>
      </c>
      <c r="B3878" s="25" t="s">
        <v>18</v>
      </c>
      <c r="C3878" s="3" t="s">
        <v>15</v>
      </c>
      <c r="D3878" s="21" t="s">
        <v>4590</v>
      </c>
    </row>
    <row r="3879" spans="1:4" hidden="1" x14ac:dyDescent="0.25">
      <c r="A3879" s="8" t="s">
        <v>4231</v>
      </c>
      <c r="B3879" s="25" t="s">
        <v>18</v>
      </c>
      <c r="C3879" s="3" t="s">
        <v>7</v>
      </c>
      <c r="D3879" s="21" t="s">
        <v>4590</v>
      </c>
    </row>
    <row r="3880" spans="1:4" hidden="1" x14ac:dyDescent="0.25">
      <c r="A3880" s="72" t="s">
        <v>327</v>
      </c>
      <c r="B3880" s="25" t="s">
        <v>18</v>
      </c>
      <c r="C3880" s="23" t="s">
        <v>7</v>
      </c>
      <c r="D3880" s="21" t="s">
        <v>4590</v>
      </c>
    </row>
    <row r="3881" spans="1:4" hidden="1" x14ac:dyDescent="0.25">
      <c r="A3881" s="23" t="s">
        <v>3235</v>
      </c>
      <c r="B3881" s="25" t="s">
        <v>18</v>
      </c>
      <c r="C3881" s="3" t="s">
        <v>8</v>
      </c>
      <c r="D3881" s="21" t="s">
        <v>4590</v>
      </c>
    </row>
    <row r="3882" spans="1:4" hidden="1" x14ac:dyDescent="0.25">
      <c r="A3882" s="4" t="s">
        <v>35</v>
      </c>
      <c r="B3882" s="21" t="s">
        <v>18</v>
      </c>
      <c r="C3882" s="3" t="s">
        <v>8</v>
      </c>
      <c r="D3882" s="21" t="s">
        <v>4590</v>
      </c>
    </row>
    <row r="3883" spans="1:4" hidden="1" x14ac:dyDescent="0.25">
      <c r="A3883" s="4" t="s">
        <v>36</v>
      </c>
      <c r="B3883" s="21" t="s">
        <v>18</v>
      </c>
      <c r="C3883" s="3" t="s">
        <v>8</v>
      </c>
      <c r="D3883" s="21" t="s">
        <v>4590</v>
      </c>
    </row>
    <row r="3884" spans="1:4" hidden="1" x14ac:dyDescent="0.25">
      <c r="A3884" s="8" t="s">
        <v>1986</v>
      </c>
      <c r="B3884" s="25" t="s">
        <v>18</v>
      </c>
      <c r="C3884" s="3" t="s">
        <v>8</v>
      </c>
      <c r="D3884" s="21" t="s">
        <v>4590</v>
      </c>
    </row>
    <row r="3885" spans="1:4" hidden="1" x14ac:dyDescent="0.25">
      <c r="A3885" s="55" t="s">
        <v>4491</v>
      </c>
      <c r="B3885" s="25" t="s">
        <v>18</v>
      </c>
      <c r="C3885" s="3" t="s">
        <v>8</v>
      </c>
      <c r="D3885" s="21" t="s">
        <v>4590</v>
      </c>
    </row>
    <row r="3886" spans="1:4" hidden="1" x14ac:dyDescent="0.25">
      <c r="A3886" s="2" t="s">
        <v>2337</v>
      </c>
      <c r="B3886" s="21" t="s">
        <v>18</v>
      </c>
      <c r="C3886" s="21" t="s">
        <v>8</v>
      </c>
      <c r="D3886" s="21" t="s">
        <v>4590</v>
      </c>
    </row>
    <row r="3887" spans="1:4" hidden="1" x14ac:dyDescent="0.25">
      <c r="A3887" s="4" t="s">
        <v>1956</v>
      </c>
      <c r="B3887" s="25" t="s">
        <v>18</v>
      </c>
      <c r="C3887" s="3" t="s">
        <v>8</v>
      </c>
      <c r="D3887" s="21" t="s">
        <v>4590</v>
      </c>
    </row>
    <row r="3888" spans="1:4" hidden="1" x14ac:dyDescent="0.25">
      <c r="A3888" s="8" t="s">
        <v>2341</v>
      </c>
      <c r="B3888" s="25" t="s">
        <v>18</v>
      </c>
      <c r="C3888" s="3" t="s">
        <v>8</v>
      </c>
      <c r="D3888" s="21" t="s">
        <v>4590</v>
      </c>
    </row>
    <row r="3889" spans="1:4" hidden="1" x14ac:dyDescent="0.25">
      <c r="A3889" s="2" t="s">
        <v>2491</v>
      </c>
      <c r="B3889" s="21" t="s">
        <v>18</v>
      </c>
      <c r="C3889" s="3" t="s">
        <v>8</v>
      </c>
      <c r="D3889" s="21" t="s">
        <v>4590</v>
      </c>
    </row>
    <row r="3890" spans="1:4" hidden="1" x14ac:dyDescent="0.25">
      <c r="A3890" s="66" t="s">
        <v>2342</v>
      </c>
      <c r="B3890" s="25" t="s">
        <v>18</v>
      </c>
      <c r="C3890" s="3" t="s">
        <v>8</v>
      </c>
      <c r="D3890" s="21" t="s">
        <v>4590</v>
      </c>
    </row>
    <row r="3891" spans="1:4" hidden="1" x14ac:dyDescent="0.25">
      <c r="A3891" s="4" t="s">
        <v>2344</v>
      </c>
      <c r="B3891" s="25" t="s">
        <v>18</v>
      </c>
      <c r="C3891" s="3" t="s">
        <v>8</v>
      </c>
      <c r="D3891" s="21" t="s">
        <v>4590</v>
      </c>
    </row>
    <row r="3892" spans="1:4" hidden="1" x14ac:dyDescent="0.25">
      <c r="A3892" s="19" t="s">
        <v>3154</v>
      </c>
      <c r="B3892" s="25" t="s">
        <v>18</v>
      </c>
      <c r="C3892" s="3" t="s">
        <v>8</v>
      </c>
      <c r="D3892" s="21" t="s">
        <v>4590</v>
      </c>
    </row>
    <row r="3893" spans="1:4" hidden="1" x14ac:dyDescent="0.25">
      <c r="A3893" s="81" t="s">
        <v>1957</v>
      </c>
      <c r="B3893" s="25" t="s">
        <v>18</v>
      </c>
      <c r="C3893" s="3" t="s">
        <v>8</v>
      </c>
      <c r="D3893" s="21" t="s">
        <v>4590</v>
      </c>
    </row>
    <row r="3894" spans="1:4" hidden="1" x14ac:dyDescent="0.25">
      <c r="A3894" s="23" t="s">
        <v>2307</v>
      </c>
      <c r="B3894" s="25" t="s">
        <v>18</v>
      </c>
      <c r="C3894" s="3" t="s">
        <v>8</v>
      </c>
      <c r="D3894" s="21" t="s">
        <v>4590</v>
      </c>
    </row>
    <row r="3895" spans="1:4" hidden="1" x14ac:dyDescent="0.25">
      <c r="A3895" s="8" t="s">
        <v>2351</v>
      </c>
      <c r="B3895" s="25" t="s">
        <v>18</v>
      </c>
      <c r="C3895" s="3" t="s">
        <v>8</v>
      </c>
      <c r="D3895" s="21" t="s">
        <v>4590</v>
      </c>
    </row>
    <row r="3896" spans="1:4" hidden="1" x14ac:dyDescent="0.25">
      <c r="A3896" s="4" t="s">
        <v>27</v>
      </c>
      <c r="B3896" s="21" t="s">
        <v>18</v>
      </c>
      <c r="C3896" s="3" t="s">
        <v>8</v>
      </c>
      <c r="D3896" s="21" t="s">
        <v>4590</v>
      </c>
    </row>
    <row r="3897" spans="1:4" hidden="1" x14ac:dyDescent="0.25">
      <c r="A3897" s="4" t="s">
        <v>2329</v>
      </c>
      <c r="B3897" s="27" t="s">
        <v>18</v>
      </c>
      <c r="C3897" s="3" t="s">
        <v>8</v>
      </c>
      <c r="D3897" s="21" t="s">
        <v>4590</v>
      </c>
    </row>
    <row r="3898" spans="1:4" hidden="1" x14ac:dyDescent="0.25">
      <c r="A3898" s="4" t="s">
        <v>2265</v>
      </c>
      <c r="B3898" s="21" t="s">
        <v>18</v>
      </c>
      <c r="C3898" s="3" t="s">
        <v>8</v>
      </c>
      <c r="D3898" s="21" t="s">
        <v>4590</v>
      </c>
    </row>
    <row r="3899" spans="1:4" hidden="1" x14ac:dyDescent="0.25">
      <c r="A3899" s="2" t="s">
        <v>2356</v>
      </c>
      <c r="B3899" s="21" t="s">
        <v>18</v>
      </c>
      <c r="C3899" s="3" t="s">
        <v>8</v>
      </c>
      <c r="D3899" s="21" t="s">
        <v>4590</v>
      </c>
    </row>
    <row r="3900" spans="1:4" hidden="1" x14ac:dyDescent="0.25">
      <c r="A3900" s="19" t="s">
        <v>563</v>
      </c>
      <c r="B3900" s="25" t="s">
        <v>18</v>
      </c>
      <c r="C3900" s="3" t="s">
        <v>8</v>
      </c>
      <c r="D3900" s="21" t="s">
        <v>4590</v>
      </c>
    </row>
    <row r="3901" spans="1:4" hidden="1" x14ac:dyDescent="0.25">
      <c r="A3901" s="50" t="s">
        <v>2308</v>
      </c>
      <c r="B3901" s="25" t="s">
        <v>18</v>
      </c>
      <c r="C3901" s="3" t="s">
        <v>8</v>
      </c>
      <c r="D3901" s="21" t="s">
        <v>4590</v>
      </c>
    </row>
    <row r="3902" spans="1:4" hidden="1" x14ac:dyDescent="0.25">
      <c r="A3902" s="72" t="s">
        <v>564</v>
      </c>
      <c r="B3902" s="25" t="s">
        <v>18</v>
      </c>
      <c r="C3902" s="3" t="s">
        <v>8</v>
      </c>
      <c r="D3902" s="21" t="s">
        <v>4590</v>
      </c>
    </row>
    <row r="3903" spans="1:4" hidden="1" x14ac:dyDescent="0.25">
      <c r="A3903" s="4" t="s">
        <v>2309</v>
      </c>
      <c r="B3903" s="25" t="s">
        <v>18</v>
      </c>
      <c r="C3903" s="3" t="s">
        <v>8</v>
      </c>
      <c r="D3903" s="21" t="s">
        <v>4590</v>
      </c>
    </row>
    <row r="3904" spans="1:4" hidden="1" x14ac:dyDescent="0.25">
      <c r="A3904" s="23" t="s">
        <v>2360</v>
      </c>
      <c r="B3904" s="25" t="s">
        <v>18</v>
      </c>
      <c r="C3904" s="3" t="s">
        <v>8</v>
      </c>
      <c r="D3904" s="21" t="s">
        <v>4590</v>
      </c>
    </row>
    <row r="3905" spans="1:4" hidden="1" x14ac:dyDescent="0.25">
      <c r="A3905" s="4" t="s">
        <v>3164</v>
      </c>
      <c r="B3905" s="25" t="s">
        <v>18</v>
      </c>
      <c r="C3905" s="3" t="s">
        <v>8</v>
      </c>
      <c r="D3905" s="21" t="s">
        <v>4590</v>
      </c>
    </row>
    <row r="3906" spans="1:4" hidden="1" x14ac:dyDescent="0.25">
      <c r="A3906" s="8" t="s">
        <v>3316</v>
      </c>
      <c r="B3906" s="25" t="s">
        <v>18</v>
      </c>
      <c r="C3906" s="3" t="s">
        <v>8</v>
      </c>
      <c r="D3906" s="21" t="s">
        <v>4590</v>
      </c>
    </row>
    <row r="3907" spans="1:4" hidden="1" x14ac:dyDescent="0.25">
      <c r="A3907" s="66" t="s">
        <v>2266</v>
      </c>
      <c r="B3907" s="25" t="s">
        <v>18</v>
      </c>
      <c r="C3907" s="3" t="s">
        <v>8</v>
      </c>
      <c r="D3907" s="21" t="s">
        <v>4590</v>
      </c>
    </row>
    <row r="3908" spans="1:4" hidden="1" x14ac:dyDescent="0.25">
      <c r="A3908" s="4" t="s">
        <v>1989</v>
      </c>
      <c r="B3908" s="25" t="s">
        <v>18</v>
      </c>
      <c r="C3908" s="3" t="s">
        <v>8</v>
      </c>
      <c r="D3908" s="21" t="s">
        <v>4590</v>
      </c>
    </row>
    <row r="3909" spans="1:4" hidden="1" x14ac:dyDescent="0.25">
      <c r="A3909" s="23" t="s">
        <v>2282</v>
      </c>
      <c r="B3909" s="25" t="s">
        <v>18</v>
      </c>
      <c r="C3909" s="3" t="s">
        <v>8</v>
      </c>
      <c r="D3909" s="21" t="s">
        <v>4590</v>
      </c>
    </row>
    <row r="3910" spans="1:4" hidden="1" x14ac:dyDescent="0.25">
      <c r="A3910" s="119" t="s">
        <v>1981</v>
      </c>
      <c r="B3910" s="25" t="s">
        <v>18</v>
      </c>
      <c r="C3910" s="3" t="s">
        <v>8</v>
      </c>
      <c r="D3910" s="21" t="s">
        <v>4590</v>
      </c>
    </row>
    <row r="3911" spans="1:4" hidden="1" x14ac:dyDescent="0.25">
      <c r="A3911" s="19" t="s">
        <v>2267</v>
      </c>
      <c r="B3911" s="25" t="s">
        <v>18</v>
      </c>
      <c r="C3911" s="3" t="s">
        <v>8</v>
      </c>
      <c r="D3911" s="21" t="s">
        <v>4590</v>
      </c>
    </row>
    <row r="3912" spans="1:4" hidden="1" x14ac:dyDescent="0.25">
      <c r="A3912" s="8" t="s">
        <v>2365</v>
      </c>
      <c r="B3912" s="27" t="s">
        <v>18</v>
      </c>
      <c r="C3912" s="3" t="s">
        <v>8</v>
      </c>
      <c r="D3912" s="21" t="s">
        <v>4590</v>
      </c>
    </row>
    <row r="3913" spans="1:4" hidden="1" x14ac:dyDescent="0.25">
      <c r="A3913" s="19" t="s">
        <v>579</v>
      </c>
      <c r="B3913" s="25" t="s">
        <v>18</v>
      </c>
      <c r="C3913" s="3" t="s">
        <v>8</v>
      </c>
      <c r="D3913" s="21" t="s">
        <v>4590</v>
      </c>
    </row>
    <row r="3914" spans="1:4" hidden="1" x14ac:dyDescent="0.25">
      <c r="A3914" s="19" t="s">
        <v>3189</v>
      </c>
      <c r="B3914" s="25" t="s">
        <v>18</v>
      </c>
      <c r="C3914" s="3" t="s">
        <v>8</v>
      </c>
      <c r="D3914" s="21" t="s">
        <v>4590</v>
      </c>
    </row>
    <row r="3915" spans="1:4" hidden="1" x14ac:dyDescent="0.25">
      <c r="A3915" s="66" t="s">
        <v>2310</v>
      </c>
      <c r="B3915" s="25" t="s">
        <v>18</v>
      </c>
      <c r="C3915" s="3" t="s">
        <v>8</v>
      </c>
      <c r="D3915" s="21" t="s">
        <v>4590</v>
      </c>
    </row>
    <row r="3916" spans="1:4" hidden="1" x14ac:dyDescent="0.25">
      <c r="A3916" s="66" t="s">
        <v>2273</v>
      </c>
      <c r="B3916" s="25" t="s">
        <v>18</v>
      </c>
      <c r="C3916" s="3" t="s">
        <v>8</v>
      </c>
      <c r="D3916" s="21" t="s">
        <v>4590</v>
      </c>
    </row>
    <row r="3917" spans="1:4" hidden="1" x14ac:dyDescent="0.25">
      <c r="A3917" s="8" t="s">
        <v>2268</v>
      </c>
      <c r="B3917" s="25" t="s">
        <v>18</v>
      </c>
      <c r="C3917" s="3" t="s">
        <v>8</v>
      </c>
      <c r="D3917" s="21" t="s">
        <v>4590</v>
      </c>
    </row>
    <row r="3918" spans="1:4" hidden="1" x14ac:dyDescent="0.25">
      <c r="A3918" s="12" t="s">
        <v>2370</v>
      </c>
      <c r="B3918" s="25" t="s">
        <v>18</v>
      </c>
      <c r="C3918" s="3" t="s">
        <v>8</v>
      </c>
      <c r="D3918" s="21" t="s">
        <v>4590</v>
      </c>
    </row>
    <row r="3919" spans="1:4" hidden="1" x14ac:dyDescent="0.25">
      <c r="A3919" s="27" t="s">
        <v>1990</v>
      </c>
      <c r="B3919" s="25" t="s">
        <v>18</v>
      </c>
      <c r="C3919" s="3" t="s">
        <v>8</v>
      </c>
      <c r="D3919" s="21" t="s">
        <v>4590</v>
      </c>
    </row>
    <row r="3920" spans="1:4" hidden="1" x14ac:dyDescent="0.25">
      <c r="A3920" s="27" t="s">
        <v>1991</v>
      </c>
      <c r="B3920" s="25" t="s">
        <v>18</v>
      </c>
      <c r="C3920" s="3" t="s">
        <v>8</v>
      </c>
      <c r="D3920" s="21" t="s">
        <v>4590</v>
      </c>
    </row>
    <row r="3921" spans="1:4" hidden="1" x14ac:dyDescent="0.25">
      <c r="A3921" s="76" t="s">
        <v>4354</v>
      </c>
      <c r="B3921" s="25" t="s">
        <v>18</v>
      </c>
      <c r="C3921" s="3" t="s">
        <v>8</v>
      </c>
      <c r="D3921" s="21" t="s">
        <v>4590</v>
      </c>
    </row>
    <row r="3922" spans="1:4" hidden="1" x14ac:dyDescent="0.25">
      <c r="A3922" s="11" t="s">
        <v>2285</v>
      </c>
      <c r="B3922" s="25" t="s">
        <v>18</v>
      </c>
      <c r="C3922" s="3" t="s">
        <v>8</v>
      </c>
      <c r="D3922" s="21" t="s">
        <v>4590</v>
      </c>
    </row>
    <row r="3923" spans="1:4" hidden="1" x14ac:dyDescent="0.25">
      <c r="A3923" s="25" t="s">
        <v>2374</v>
      </c>
      <c r="B3923" s="25" t="s">
        <v>18</v>
      </c>
      <c r="C3923" s="3" t="s">
        <v>8</v>
      </c>
      <c r="D3923" s="21" t="s">
        <v>4590</v>
      </c>
    </row>
    <row r="3924" spans="1:4" hidden="1" x14ac:dyDescent="0.25">
      <c r="A3924" s="25" t="s">
        <v>2311</v>
      </c>
      <c r="B3924" s="25" t="s">
        <v>18</v>
      </c>
      <c r="C3924" s="3" t="s">
        <v>8</v>
      </c>
      <c r="D3924" s="21" t="s">
        <v>4590</v>
      </c>
    </row>
    <row r="3925" spans="1:4" hidden="1" x14ac:dyDescent="0.25">
      <c r="A3925" s="64" t="s">
        <v>3376</v>
      </c>
      <c r="B3925" s="25" t="s">
        <v>18</v>
      </c>
      <c r="C3925" s="3" t="s">
        <v>8</v>
      </c>
      <c r="D3925" s="21" t="s">
        <v>4590</v>
      </c>
    </row>
    <row r="3926" spans="1:4" hidden="1" x14ac:dyDescent="0.25">
      <c r="A3926" s="27" t="s">
        <v>28</v>
      </c>
      <c r="B3926" s="21" t="s">
        <v>18</v>
      </c>
      <c r="C3926" s="3" t="s">
        <v>8</v>
      </c>
      <c r="D3926" s="21" t="s">
        <v>4590</v>
      </c>
    </row>
    <row r="3927" spans="1:4" hidden="1" x14ac:dyDescent="0.25">
      <c r="A3927" s="27" t="s">
        <v>2377</v>
      </c>
      <c r="B3927" s="25" t="s">
        <v>18</v>
      </c>
      <c r="C3927" s="3" t="s">
        <v>8</v>
      </c>
      <c r="D3927" s="21" t="s">
        <v>4590</v>
      </c>
    </row>
    <row r="3928" spans="1:4" hidden="1" x14ac:dyDescent="0.25">
      <c r="A3928" s="60" t="s">
        <v>2378</v>
      </c>
      <c r="B3928" s="25" t="s">
        <v>18</v>
      </c>
      <c r="C3928" s="3" t="s">
        <v>8</v>
      </c>
      <c r="D3928" s="21" t="s">
        <v>4590</v>
      </c>
    </row>
    <row r="3929" spans="1:4" hidden="1" x14ac:dyDescent="0.25">
      <c r="A3929" s="64" t="s">
        <v>4355</v>
      </c>
      <c r="B3929" s="25" t="s">
        <v>18</v>
      </c>
      <c r="C3929" s="3" t="s">
        <v>8</v>
      </c>
      <c r="D3929" s="21" t="s">
        <v>4590</v>
      </c>
    </row>
    <row r="3930" spans="1:4" hidden="1" x14ac:dyDescent="0.25">
      <c r="A3930" s="76" t="s">
        <v>4405</v>
      </c>
      <c r="B3930" s="25" t="s">
        <v>18</v>
      </c>
      <c r="C3930" s="3" t="s">
        <v>8</v>
      </c>
      <c r="D3930" s="21" t="s">
        <v>4590</v>
      </c>
    </row>
    <row r="3931" spans="1:4" hidden="1" x14ac:dyDescent="0.25">
      <c r="A3931" s="64" t="s">
        <v>2384</v>
      </c>
      <c r="B3931" s="25" t="s">
        <v>18</v>
      </c>
      <c r="C3931" s="3" t="s">
        <v>8</v>
      </c>
      <c r="D3931" s="21" t="s">
        <v>4590</v>
      </c>
    </row>
    <row r="3932" spans="1:4" hidden="1" x14ac:dyDescent="0.25">
      <c r="A3932" s="25" t="s">
        <v>2286</v>
      </c>
      <c r="B3932" s="25" t="s">
        <v>18</v>
      </c>
      <c r="C3932" s="3" t="s">
        <v>8</v>
      </c>
      <c r="D3932" s="21" t="s">
        <v>4590</v>
      </c>
    </row>
    <row r="3933" spans="1:4" hidden="1" x14ac:dyDescent="0.25">
      <c r="A3933" s="11" t="s">
        <v>3103</v>
      </c>
      <c r="B3933" s="25" t="s">
        <v>18</v>
      </c>
      <c r="C3933" s="3" t="s">
        <v>8</v>
      </c>
      <c r="D3933" s="21" t="s">
        <v>4590</v>
      </c>
    </row>
    <row r="3934" spans="1:4" hidden="1" x14ac:dyDescent="0.25">
      <c r="A3934" s="27" t="s">
        <v>2251</v>
      </c>
      <c r="B3934" s="25" t="s">
        <v>18</v>
      </c>
      <c r="C3934" s="3" t="s">
        <v>8</v>
      </c>
      <c r="D3934" s="21" t="s">
        <v>4590</v>
      </c>
    </row>
    <row r="3935" spans="1:4" hidden="1" x14ac:dyDescent="0.25">
      <c r="A3935" s="27" t="s">
        <v>2388</v>
      </c>
      <c r="B3935" s="25" t="s">
        <v>18</v>
      </c>
      <c r="C3935" s="3" t="s">
        <v>8</v>
      </c>
      <c r="D3935" s="21" t="s">
        <v>4590</v>
      </c>
    </row>
    <row r="3936" spans="1:4" hidden="1" x14ac:dyDescent="0.25">
      <c r="A3936" s="64" t="s">
        <v>1952</v>
      </c>
      <c r="B3936" s="25" t="s">
        <v>18</v>
      </c>
      <c r="C3936" s="3" t="s">
        <v>8</v>
      </c>
      <c r="D3936" s="21" t="s">
        <v>4590</v>
      </c>
    </row>
    <row r="3937" spans="1:4" hidden="1" x14ac:dyDescent="0.25">
      <c r="A3937" s="27" t="s">
        <v>3172</v>
      </c>
      <c r="B3937" s="25" t="s">
        <v>18</v>
      </c>
      <c r="C3937" s="3" t="s">
        <v>8</v>
      </c>
      <c r="D3937" s="21" t="s">
        <v>4590</v>
      </c>
    </row>
    <row r="3938" spans="1:4" hidden="1" x14ac:dyDescent="0.25">
      <c r="A3938" s="11" t="s">
        <v>2288</v>
      </c>
      <c r="B3938" s="27" t="s">
        <v>18</v>
      </c>
      <c r="C3938" s="3" t="s">
        <v>8</v>
      </c>
      <c r="D3938" s="21" t="s">
        <v>4590</v>
      </c>
    </row>
    <row r="3939" spans="1:4" hidden="1" x14ac:dyDescent="0.25">
      <c r="A3939" s="27" t="s">
        <v>4408</v>
      </c>
      <c r="B3939" s="21" t="s">
        <v>18</v>
      </c>
      <c r="C3939" s="3" t="s">
        <v>8</v>
      </c>
      <c r="D3939" s="21" t="s">
        <v>4590</v>
      </c>
    </row>
    <row r="3940" spans="1:4" hidden="1" x14ac:dyDescent="0.25">
      <c r="A3940" s="66" t="s">
        <v>603</v>
      </c>
      <c r="B3940" s="23" t="s">
        <v>18</v>
      </c>
      <c r="C3940" s="3" t="s">
        <v>8</v>
      </c>
      <c r="D3940" s="21" t="s">
        <v>4590</v>
      </c>
    </row>
    <row r="3941" spans="1:4" hidden="1" x14ac:dyDescent="0.25">
      <c r="A3941" s="4" t="s">
        <v>1533</v>
      </c>
      <c r="B3941" s="25" t="s">
        <v>18</v>
      </c>
      <c r="C3941" s="3" t="s">
        <v>8</v>
      </c>
      <c r="D3941" s="21" t="s">
        <v>4590</v>
      </c>
    </row>
    <row r="3942" spans="1:4" hidden="1" x14ac:dyDescent="0.25">
      <c r="A3942" s="66" t="s">
        <v>4479</v>
      </c>
      <c r="B3942" s="25" t="s">
        <v>18</v>
      </c>
      <c r="C3942" s="3" t="s">
        <v>8</v>
      </c>
      <c r="D3942" s="21" t="s">
        <v>4590</v>
      </c>
    </row>
    <row r="3943" spans="1:4" hidden="1" x14ac:dyDescent="0.25">
      <c r="A3943" s="8" t="s">
        <v>3309</v>
      </c>
      <c r="B3943" s="25" t="s">
        <v>18</v>
      </c>
      <c r="C3943" s="3" t="s">
        <v>8</v>
      </c>
      <c r="D3943" s="21" t="s">
        <v>4590</v>
      </c>
    </row>
    <row r="3944" spans="1:4" hidden="1" x14ac:dyDescent="0.25">
      <c r="A3944" s="8" t="s">
        <v>609</v>
      </c>
      <c r="B3944" s="25" t="s">
        <v>18</v>
      </c>
      <c r="C3944" s="3" t="s">
        <v>8</v>
      </c>
      <c r="D3944" s="21" t="s">
        <v>4590</v>
      </c>
    </row>
    <row r="3945" spans="1:4" hidden="1" x14ac:dyDescent="0.25">
      <c r="A3945" s="19" t="s">
        <v>2392</v>
      </c>
      <c r="B3945" s="25" t="s">
        <v>18</v>
      </c>
      <c r="C3945" s="3" t="s">
        <v>8</v>
      </c>
      <c r="D3945" s="21" t="s">
        <v>4590</v>
      </c>
    </row>
    <row r="3946" spans="1:4" hidden="1" x14ac:dyDescent="0.25">
      <c r="A3946" s="23" t="s">
        <v>3310</v>
      </c>
      <c r="B3946" s="25" t="s">
        <v>18</v>
      </c>
      <c r="C3946" s="3" t="s">
        <v>8</v>
      </c>
      <c r="D3946" s="21" t="s">
        <v>4590</v>
      </c>
    </row>
    <row r="3947" spans="1:4" hidden="1" x14ac:dyDescent="0.25">
      <c r="A3947" s="8" t="s">
        <v>2399</v>
      </c>
      <c r="B3947" s="25" t="s">
        <v>18</v>
      </c>
      <c r="C3947" s="3" t="s">
        <v>8</v>
      </c>
      <c r="D3947" s="21" t="s">
        <v>4590</v>
      </c>
    </row>
    <row r="3948" spans="1:4" hidden="1" x14ac:dyDescent="0.25">
      <c r="A3948" s="2" t="s">
        <v>2255</v>
      </c>
      <c r="B3948" s="21" t="s">
        <v>18</v>
      </c>
      <c r="C3948" s="3" t="s">
        <v>8</v>
      </c>
      <c r="D3948" s="21" t="s">
        <v>4590</v>
      </c>
    </row>
    <row r="3949" spans="1:4" hidden="1" x14ac:dyDescent="0.25">
      <c r="A3949" s="19" t="s">
        <v>183</v>
      </c>
      <c r="B3949" s="25" t="s">
        <v>18</v>
      </c>
      <c r="C3949" s="3" t="s">
        <v>8</v>
      </c>
      <c r="D3949" s="21" t="s">
        <v>4590</v>
      </c>
    </row>
    <row r="3950" spans="1:4" hidden="1" x14ac:dyDescent="0.25">
      <c r="A3950" s="4" t="s">
        <v>2290</v>
      </c>
      <c r="B3950" s="21" t="s">
        <v>18</v>
      </c>
      <c r="C3950" s="3" t="s">
        <v>8</v>
      </c>
      <c r="D3950" s="21" t="s">
        <v>4590</v>
      </c>
    </row>
    <row r="3951" spans="1:4" hidden="1" x14ac:dyDescent="0.25">
      <c r="A3951" s="4" t="s">
        <v>2270</v>
      </c>
      <c r="B3951" s="21" t="s">
        <v>18</v>
      </c>
      <c r="C3951" s="3" t="s">
        <v>8</v>
      </c>
      <c r="D3951" s="21" t="s">
        <v>4590</v>
      </c>
    </row>
    <row r="3952" spans="1:4" hidden="1" x14ac:dyDescent="0.25">
      <c r="A3952" s="23" t="s">
        <v>1995</v>
      </c>
      <c r="B3952" s="25" t="s">
        <v>18</v>
      </c>
      <c r="C3952" s="3" t="s">
        <v>8</v>
      </c>
      <c r="D3952" s="21" t="s">
        <v>4590</v>
      </c>
    </row>
    <row r="3953" spans="1:4" hidden="1" x14ac:dyDescent="0.25">
      <c r="A3953" s="4" t="s">
        <v>2401</v>
      </c>
      <c r="B3953" s="21" t="s">
        <v>18</v>
      </c>
      <c r="C3953" s="3" t="s">
        <v>8</v>
      </c>
      <c r="D3953" s="21" t="s">
        <v>4590</v>
      </c>
    </row>
    <row r="3954" spans="1:4" hidden="1" x14ac:dyDescent="0.25">
      <c r="A3954" s="2" t="s">
        <v>2404</v>
      </c>
      <c r="B3954" s="21" t="s">
        <v>18</v>
      </c>
      <c r="C3954" s="3" t="s">
        <v>8</v>
      </c>
      <c r="D3954" s="21" t="s">
        <v>4590</v>
      </c>
    </row>
    <row r="3955" spans="1:4" hidden="1" x14ac:dyDescent="0.25">
      <c r="A3955" s="19" t="s">
        <v>181</v>
      </c>
      <c r="B3955" s="25" t="s">
        <v>18</v>
      </c>
      <c r="C3955" s="3" t="s">
        <v>8</v>
      </c>
      <c r="D3955" s="21" t="s">
        <v>4590</v>
      </c>
    </row>
    <row r="3956" spans="1:4" hidden="1" x14ac:dyDescent="0.25">
      <c r="A3956" s="8" t="s">
        <v>2407</v>
      </c>
      <c r="B3956" s="25" t="s">
        <v>18</v>
      </c>
      <c r="C3956" s="3" t="s">
        <v>8</v>
      </c>
      <c r="D3956" s="21" t="s">
        <v>4590</v>
      </c>
    </row>
    <row r="3957" spans="1:4" hidden="1" x14ac:dyDescent="0.25">
      <c r="A3957" s="4" t="s">
        <v>2408</v>
      </c>
      <c r="B3957" s="25" t="s">
        <v>18</v>
      </c>
      <c r="C3957" s="3" t="s">
        <v>8</v>
      </c>
      <c r="D3957" s="21" t="s">
        <v>4590</v>
      </c>
    </row>
    <row r="3958" spans="1:4" hidden="1" x14ac:dyDescent="0.25">
      <c r="A3958" s="19" t="s">
        <v>2291</v>
      </c>
      <c r="B3958" s="25" t="s">
        <v>18</v>
      </c>
      <c r="C3958" s="3" t="s">
        <v>8</v>
      </c>
      <c r="D3958" s="21" t="s">
        <v>4590</v>
      </c>
    </row>
    <row r="3959" spans="1:4" hidden="1" x14ac:dyDescent="0.25">
      <c r="A3959" s="4" t="s">
        <v>4356</v>
      </c>
      <c r="B3959" s="25" t="s">
        <v>18</v>
      </c>
      <c r="C3959" s="3" t="s">
        <v>8</v>
      </c>
      <c r="D3959" s="21" t="s">
        <v>4590</v>
      </c>
    </row>
    <row r="3960" spans="1:4" hidden="1" x14ac:dyDescent="0.25">
      <c r="A3960" s="4" t="s">
        <v>4524</v>
      </c>
      <c r="B3960" s="25" t="s">
        <v>18</v>
      </c>
      <c r="C3960" s="3" t="s">
        <v>8</v>
      </c>
      <c r="D3960" s="21" t="s">
        <v>4590</v>
      </c>
    </row>
    <row r="3961" spans="1:4" hidden="1" x14ac:dyDescent="0.25">
      <c r="A3961" s="23" t="s">
        <v>2276</v>
      </c>
      <c r="B3961" s="25" t="s">
        <v>18</v>
      </c>
      <c r="C3961" s="3" t="s">
        <v>8</v>
      </c>
      <c r="D3961" s="21" t="s">
        <v>4590</v>
      </c>
    </row>
    <row r="3962" spans="1:4" hidden="1" x14ac:dyDescent="0.25">
      <c r="A3962" s="66" t="s">
        <v>1532</v>
      </c>
      <c r="B3962" s="25" t="s">
        <v>18</v>
      </c>
      <c r="C3962" s="3" t="s">
        <v>8</v>
      </c>
      <c r="D3962" s="21" t="s">
        <v>4590</v>
      </c>
    </row>
    <row r="3963" spans="1:4" hidden="1" x14ac:dyDescent="0.25">
      <c r="A3963" s="8" t="s">
        <v>4585</v>
      </c>
      <c r="B3963" s="27" t="s">
        <v>18</v>
      </c>
      <c r="C3963" s="3" t="s">
        <v>8</v>
      </c>
      <c r="D3963" s="21" t="s">
        <v>4590</v>
      </c>
    </row>
    <row r="3964" spans="1:4" hidden="1" x14ac:dyDescent="0.25">
      <c r="A3964" s="4" t="s">
        <v>2411</v>
      </c>
      <c r="B3964" s="21" t="s">
        <v>18</v>
      </c>
      <c r="C3964" s="3" t="s">
        <v>8</v>
      </c>
      <c r="D3964" s="21" t="s">
        <v>4590</v>
      </c>
    </row>
    <row r="3965" spans="1:4" hidden="1" x14ac:dyDescent="0.25">
      <c r="A3965" s="8" t="s">
        <v>1941</v>
      </c>
      <c r="B3965" s="27" t="s">
        <v>18</v>
      </c>
      <c r="C3965" s="3" t="s">
        <v>8</v>
      </c>
      <c r="D3965" s="21" t="s">
        <v>4590</v>
      </c>
    </row>
    <row r="3966" spans="1:4" hidden="1" x14ac:dyDescent="0.25">
      <c r="A3966" s="4" t="s">
        <v>29</v>
      </c>
      <c r="B3966" s="21" t="s">
        <v>18</v>
      </c>
      <c r="C3966" s="3" t="s">
        <v>8</v>
      </c>
      <c r="D3966" s="21" t="s">
        <v>4590</v>
      </c>
    </row>
    <row r="3967" spans="1:4" hidden="1" x14ac:dyDescent="0.25">
      <c r="A3967" s="19" t="s">
        <v>2278</v>
      </c>
      <c r="B3967" s="25" t="s">
        <v>18</v>
      </c>
      <c r="C3967" s="3" t="s">
        <v>8</v>
      </c>
      <c r="D3967" s="21" t="s">
        <v>4590</v>
      </c>
    </row>
    <row r="3968" spans="1:4" hidden="1" x14ac:dyDescent="0.25">
      <c r="A3968" s="5" t="s">
        <v>30</v>
      </c>
      <c r="B3968" s="21" t="s">
        <v>18</v>
      </c>
      <c r="C3968" s="3" t="s">
        <v>8</v>
      </c>
      <c r="D3968" s="21" t="s">
        <v>4590</v>
      </c>
    </row>
    <row r="3969" spans="1:4" hidden="1" x14ac:dyDescent="0.25">
      <c r="A3969" s="64" t="s">
        <v>182</v>
      </c>
      <c r="B3969" s="25" t="s">
        <v>18</v>
      </c>
      <c r="C3969" s="3" t="s">
        <v>8</v>
      </c>
      <c r="D3969" s="21" t="s">
        <v>4590</v>
      </c>
    </row>
    <row r="3970" spans="1:4" hidden="1" x14ac:dyDescent="0.25">
      <c r="A3970" s="76" t="s">
        <v>2321</v>
      </c>
      <c r="B3970" s="25" t="s">
        <v>18</v>
      </c>
      <c r="C3970" s="3" t="s">
        <v>8</v>
      </c>
      <c r="D3970" s="21" t="s">
        <v>4590</v>
      </c>
    </row>
    <row r="3971" spans="1:4" hidden="1" x14ac:dyDescent="0.25">
      <c r="A3971" s="8" t="s">
        <v>3183</v>
      </c>
      <c r="B3971" s="25" t="s">
        <v>18</v>
      </c>
      <c r="C3971" s="3" t="s">
        <v>8</v>
      </c>
      <c r="D3971" s="21" t="s">
        <v>4590</v>
      </c>
    </row>
    <row r="3972" spans="1:4" hidden="1" x14ac:dyDescent="0.25">
      <c r="A3972" s="8" t="s">
        <v>1992</v>
      </c>
      <c r="B3972" s="25" t="s">
        <v>18</v>
      </c>
      <c r="C3972" s="3" t="s">
        <v>8</v>
      </c>
      <c r="D3972" s="21" t="s">
        <v>4590</v>
      </c>
    </row>
    <row r="3973" spans="1:4" hidden="1" x14ac:dyDescent="0.25">
      <c r="A3973" s="4" t="s">
        <v>3312</v>
      </c>
      <c r="B3973" s="25" t="s">
        <v>18</v>
      </c>
      <c r="C3973" s="3" t="s">
        <v>8</v>
      </c>
      <c r="D3973" s="21" t="s">
        <v>4590</v>
      </c>
    </row>
    <row r="3974" spans="1:4" hidden="1" x14ac:dyDescent="0.25">
      <c r="A3974" s="19" t="s">
        <v>3357</v>
      </c>
      <c r="B3974" s="25" t="s">
        <v>18</v>
      </c>
      <c r="C3974" s="3" t="s">
        <v>8</v>
      </c>
      <c r="D3974" s="21" t="s">
        <v>4590</v>
      </c>
    </row>
    <row r="3975" spans="1:4" hidden="1" x14ac:dyDescent="0.25">
      <c r="A3975" s="12" t="s">
        <v>2279</v>
      </c>
      <c r="B3975" s="25" t="s">
        <v>18</v>
      </c>
      <c r="C3975" s="3" t="s">
        <v>8</v>
      </c>
      <c r="D3975" s="21" t="s">
        <v>4590</v>
      </c>
    </row>
    <row r="3976" spans="1:4" hidden="1" x14ac:dyDescent="0.25">
      <c r="A3976" s="66" t="s">
        <v>4383</v>
      </c>
      <c r="B3976" s="25" t="s">
        <v>18</v>
      </c>
      <c r="C3976" s="3" t="s">
        <v>8</v>
      </c>
      <c r="D3976" s="21" t="s">
        <v>4590</v>
      </c>
    </row>
    <row r="3977" spans="1:4" hidden="1" x14ac:dyDescent="0.25">
      <c r="A3977" s="4" t="s">
        <v>2419</v>
      </c>
      <c r="B3977" s="25" t="s">
        <v>18</v>
      </c>
      <c r="C3977" s="3" t="s">
        <v>8</v>
      </c>
      <c r="D3977" s="21" t="s">
        <v>4590</v>
      </c>
    </row>
    <row r="3978" spans="1:4" hidden="1" x14ac:dyDescent="0.25">
      <c r="A3978" s="19" t="s">
        <v>1996</v>
      </c>
      <c r="B3978" s="25" t="s">
        <v>18</v>
      </c>
      <c r="C3978" s="3" t="s">
        <v>8</v>
      </c>
      <c r="D3978" s="21" t="s">
        <v>4590</v>
      </c>
    </row>
    <row r="3979" spans="1:4" hidden="1" x14ac:dyDescent="0.25">
      <c r="A3979" s="19" t="s">
        <v>3313</v>
      </c>
      <c r="B3979" s="25" t="s">
        <v>18</v>
      </c>
      <c r="C3979" s="3" t="s">
        <v>8</v>
      </c>
      <c r="D3979" s="21" t="s">
        <v>4590</v>
      </c>
    </row>
    <row r="3980" spans="1:4" hidden="1" x14ac:dyDescent="0.25">
      <c r="A3980" s="8" t="s">
        <v>4525</v>
      </c>
      <c r="B3980" s="25" t="s">
        <v>18</v>
      </c>
      <c r="C3980" s="3" t="s">
        <v>8</v>
      </c>
      <c r="D3980" s="21" t="s">
        <v>4590</v>
      </c>
    </row>
    <row r="3981" spans="1:4" hidden="1" x14ac:dyDescent="0.25">
      <c r="A3981" s="4" t="s">
        <v>31</v>
      </c>
      <c r="B3981" s="21" t="s">
        <v>18</v>
      </c>
      <c r="C3981" s="3" t="s">
        <v>8</v>
      </c>
      <c r="D3981" s="21" t="s">
        <v>4590</v>
      </c>
    </row>
    <row r="3982" spans="1:4" hidden="1" x14ac:dyDescent="0.25">
      <c r="A3982" s="8" t="s">
        <v>3303</v>
      </c>
      <c r="B3982" s="25" t="s">
        <v>18</v>
      </c>
      <c r="C3982" s="3" t="s">
        <v>8</v>
      </c>
      <c r="D3982" s="21" t="s">
        <v>4590</v>
      </c>
    </row>
    <row r="3983" spans="1:4" hidden="1" x14ac:dyDescent="0.25">
      <c r="A3983" s="4" t="s">
        <v>37</v>
      </c>
      <c r="B3983" s="21" t="s">
        <v>18</v>
      </c>
      <c r="C3983" s="3" t="s">
        <v>8</v>
      </c>
      <c r="D3983" s="21" t="s">
        <v>4590</v>
      </c>
    </row>
    <row r="3984" spans="1:4" hidden="1" x14ac:dyDescent="0.25">
      <c r="A3984" s="8" t="s">
        <v>1987</v>
      </c>
      <c r="B3984" s="25" t="s">
        <v>18</v>
      </c>
      <c r="C3984" s="3" t="s">
        <v>8</v>
      </c>
      <c r="D3984" s="21" t="s">
        <v>4590</v>
      </c>
    </row>
    <row r="3985" spans="1:4" hidden="1" x14ac:dyDescent="0.25">
      <c r="A3985" s="4" t="s">
        <v>2425</v>
      </c>
      <c r="B3985" s="21" t="s">
        <v>18</v>
      </c>
      <c r="C3985" s="3" t="s">
        <v>8</v>
      </c>
      <c r="D3985" s="21" t="s">
        <v>4590</v>
      </c>
    </row>
    <row r="3986" spans="1:4" hidden="1" x14ac:dyDescent="0.25">
      <c r="A3986" s="8" t="s">
        <v>2426</v>
      </c>
      <c r="B3986" s="25" t="s">
        <v>18</v>
      </c>
      <c r="C3986" s="3" t="s">
        <v>8</v>
      </c>
      <c r="D3986" s="21" t="s">
        <v>4590</v>
      </c>
    </row>
    <row r="3987" spans="1:4" hidden="1" x14ac:dyDescent="0.25">
      <c r="A3987" s="4" t="s">
        <v>32</v>
      </c>
      <c r="B3987" s="21" t="s">
        <v>18</v>
      </c>
      <c r="C3987" s="3" t="s">
        <v>8</v>
      </c>
      <c r="D3987" s="21" t="s">
        <v>4590</v>
      </c>
    </row>
    <row r="3988" spans="1:4" hidden="1" x14ac:dyDescent="0.25">
      <c r="A3988" s="19" t="s">
        <v>2312</v>
      </c>
      <c r="B3988" s="25" t="s">
        <v>18</v>
      </c>
      <c r="C3988" s="3" t="s">
        <v>8</v>
      </c>
      <c r="D3988" s="21" t="s">
        <v>4590</v>
      </c>
    </row>
    <row r="3989" spans="1:4" hidden="1" x14ac:dyDescent="0.25">
      <c r="A3989" s="23" t="s">
        <v>4404</v>
      </c>
      <c r="B3989" s="25" t="s">
        <v>18</v>
      </c>
      <c r="C3989" s="3" t="s">
        <v>8</v>
      </c>
      <c r="D3989" s="21" t="s">
        <v>4590</v>
      </c>
    </row>
    <row r="3990" spans="1:4" hidden="1" x14ac:dyDescent="0.25">
      <c r="A3990" s="4" t="s">
        <v>268</v>
      </c>
      <c r="B3990" s="21" t="s">
        <v>18</v>
      </c>
      <c r="C3990" s="3" t="s">
        <v>8</v>
      </c>
      <c r="D3990" s="21" t="s">
        <v>4590</v>
      </c>
    </row>
    <row r="3991" spans="1:4" hidden="1" x14ac:dyDescent="0.25">
      <c r="A3991" s="4" t="s">
        <v>3170</v>
      </c>
      <c r="B3991" s="21" t="s">
        <v>18</v>
      </c>
      <c r="C3991" s="3" t="s">
        <v>8</v>
      </c>
      <c r="D3991" s="21" t="s">
        <v>4590</v>
      </c>
    </row>
    <row r="3992" spans="1:4" hidden="1" x14ac:dyDescent="0.25">
      <c r="A3992" s="50" t="s">
        <v>1635</v>
      </c>
      <c r="B3992" s="25" t="s">
        <v>18</v>
      </c>
      <c r="C3992" s="3" t="s">
        <v>8</v>
      </c>
      <c r="D3992" s="21" t="s">
        <v>4590</v>
      </c>
    </row>
    <row r="3993" spans="1:4" hidden="1" x14ac:dyDescent="0.25">
      <c r="A3993" s="19" t="s">
        <v>2443</v>
      </c>
      <c r="B3993" s="25" t="s">
        <v>18</v>
      </c>
      <c r="C3993" s="3" t="s">
        <v>8</v>
      </c>
      <c r="D3993" s="21" t="s">
        <v>4590</v>
      </c>
    </row>
    <row r="3994" spans="1:4" hidden="1" x14ac:dyDescent="0.25">
      <c r="A3994" s="4" t="s">
        <v>3173</v>
      </c>
      <c r="B3994" s="25" t="s">
        <v>18</v>
      </c>
      <c r="C3994" s="3" t="s">
        <v>8</v>
      </c>
      <c r="D3994" s="21" t="s">
        <v>4590</v>
      </c>
    </row>
    <row r="3995" spans="1:4" hidden="1" x14ac:dyDescent="0.25">
      <c r="A3995" s="4" t="s">
        <v>38</v>
      </c>
      <c r="B3995" s="21" t="s">
        <v>18</v>
      </c>
      <c r="C3995" s="3" t="s">
        <v>8</v>
      </c>
      <c r="D3995" s="21" t="s">
        <v>4590</v>
      </c>
    </row>
    <row r="3996" spans="1:4" hidden="1" x14ac:dyDescent="0.25">
      <c r="A3996" s="66" t="s">
        <v>4526</v>
      </c>
      <c r="B3996" s="25" t="s">
        <v>18</v>
      </c>
      <c r="C3996" s="3" t="s">
        <v>8</v>
      </c>
      <c r="D3996" s="21" t="s">
        <v>4590</v>
      </c>
    </row>
    <row r="3997" spans="1:4" hidden="1" x14ac:dyDescent="0.25">
      <c r="A3997" s="19" t="s">
        <v>3314</v>
      </c>
      <c r="B3997" s="25" t="s">
        <v>18</v>
      </c>
      <c r="C3997" s="3" t="s">
        <v>8</v>
      </c>
      <c r="D3997" s="21" t="s">
        <v>4590</v>
      </c>
    </row>
    <row r="3998" spans="1:4" hidden="1" x14ac:dyDescent="0.25">
      <c r="A3998" s="8" t="s">
        <v>3315</v>
      </c>
      <c r="B3998" s="25" t="s">
        <v>18</v>
      </c>
      <c r="C3998" s="3" t="s">
        <v>8</v>
      </c>
      <c r="D3998" s="21" t="s">
        <v>4590</v>
      </c>
    </row>
    <row r="3999" spans="1:4" hidden="1" x14ac:dyDescent="0.25">
      <c r="A3999" s="4" t="s">
        <v>39</v>
      </c>
      <c r="B3999" s="21" t="s">
        <v>18</v>
      </c>
      <c r="C3999" s="3" t="s">
        <v>8</v>
      </c>
      <c r="D3999" s="21" t="s">
        <v>4590</v>
      </c>
    </row>
    <row r="4000" spans="1:4" hidden="1" x14ac:dyDescent="0.25">
      <c r="A4000" s="8" t="s">
        <v>2331</v>
      </c>
      <c r="B4000" s="25" t="s">
        <v>18</v>
      </c>
      <c r="C4000" s="3" t="s">
        <v>8</v>
      </c>
      <c r="D4000" s="21" t="s">
        <v>4590</v>
      </c>
    </row>
    <row r="4001" spans="1:4" hidden="1" x14ac:dyDescent="0.25">
      <c r="A4001" s="4" t="s">
        <v>659</v>
      </c>
      <c r="B4001" s="25" t="s">
        <v>18</v>
      </c>
      <c r="C4001" s="3" t="s">
        <v>8</v>
      </c>
      <c r="D4001" s="21" t="s">
        <v>4590</v>
      </c>
    </row>
    <row r="4002" spans="1:4" hidden="1" x14ac:dyDescent="0.25">
      <c r="A4002" s="23" t="s">
        <v>4480</v>
      </c>
      <c r="B4002" s="25" t="s">
        <v>18</v>
      </c>
      <c r="C4002" s="3" t="s">
        <v>8</v>
      </c>
      <c r="D4002" s="21" t="s">
        <v>4590</v>
      </c>
    </row>
    <row r="4003" spans="1:4" hidden="1" x14ac:dyDescent="0.25">
      <c r="A4003" s="19" t="s">
        <v>2318</v>
      </c>
      <c r="B4003" s="25" t="s">
        <v>18</v>
      </c>
      <c r="C4003" s="3" t="s">
        <v>8</v>
      </c>
      <c r="D4003" s="21" t="s">
        <v>4590</v>
      </c>
    </row>
    <row r="4004" spans="1:4" hidden="1" x14ac:dyDescent="0.25">
      <c r="A4004" s="23" t="s">
        <v>2319</v>
      </c>
      <c r="B4004" s="25" t="s">
        <v>18</v>
      </c>
      <c r="C4004" s="3" t="s">
        <v>8</v>
      </c>
      <c r="D4004" s="21" t="s">
        <v>4590</v>
      </c>
    </row>
    <row r="4005" spans="1:4" hidden="1" x14ac:dyDescent="0.25">
      <c r="A4005" s="23" t="s">
        <v>4481</v>
      </c>
      <c r="B4005" s="25" t="s">
        <v>18</v>
      </c>
      <c r="C4005" s="3" t="s">
        <v>8</v>
      </c>
      <c r="D4005" s="21" t="s">
        <v>4590</v>
      </c>
    </row>
    <row r="4006" spans="1:4" hidden="1" x14ac:dyDescent="0.25">
      <c r="A4006" s="8" t="s">
        <v>4341</v>
      </c>
      <c r="B4006" s="25" t="s">
        <v>18</v>
      </c>
      <c r="C4006" s="3" t="s">
        <v>8</v>
      </c>
      <c r="D4006" s="21" t="s">
        <v>4590</v>
      </c>
    </row>
    <row r="4007" spans="1:4" hidden="1" x14ac:dyDescent="0.25">
      <c r="A4007" s="4" t="s">
        <v>3179</v>
      </c>
      <c r="B4007" s="25" t="s">
        <v>18</v>
      </c>
      <c r="C4007" s="3" t="s">
        <v>8</v>
      </c>
      <c r="D4007" s="21" t="s">
        <v>4590</v>
      </c>
    </row>
    <row r="4008" spans="1:4" hidden="1" x14ac:dyDescent="0.25">
      <c r="A4008" s="66" t="s">
        <v>2304</v>
      </c>
      <c r="B4008" s="25" t="s">
        <v>18</v>
      </c>
      <c r="C4008" s="3" t="s">
        <v>8</v>
      </c>
      <c r="D4008" s="21" t="s">
        <v>4590</v>
      </c>
    </row>
    <row r="4009" spans="1:4" hidden="1" x14ac:dyDescent="0.25">
      <c r="A4009" s="66" t="s">
        <v>3174</v>
      </c>
      <c r="B4009" s="25" t="s">
        <v>18</v>
      </c>
      <c r="C4009" s="3" t="s">
        <v>8</v>
      </c>
      <c r="D4009" s="21" t="s">
        <v>4590</v>
      </c>
    </row>
    <row r="4010" spans="1:4" hidden="1" x14ac:dyDescent="0.25">
      <c r="A4010" s="4" t="s">
        <v>1958</v>
      </c>
      <c r="B4010" s="25" t="s">
        <v>18</v>
      </c>
      <c r="C4010" s="3" t="s">
        <v>8</v>
      </c>
      <c r="D4010" s="21" t="s">
        <v>4590</v>
      </c>
    </row>
    <row r="4011" spans="1:4" hidden="1" x14ac:dyDescent="0.25">
      <c r="A4011" s="8" t="s">
        <v>660</v>
      </c>
      <c r="B4011" s="25" t="s">
        <v>18</v>
      </c>
      <c r="C4011" s="3" t="s">
        <v>8</v>
      </c>
      <c r="D4011" s="21" t="s">
        <v>4590</v>
      </c>
    </row>
    <row r="4012" spans="1:4" hidden="1" x14ac:dyDescent="0.25">
      <c r="A4012" s="19" t="s">
        <v>1993</v>
      </c>
      <c r="B4012" s="25" t="s">
        <v>18</v>
      </c>
      <c r="C4012" s="3" t="s">
        <v>8</v>
      </c>
      <c r="D4012" s="21" t="s">
        <v>4590</v>
      </c>
    </row>
    <row r="4013" spans="1:4" hidden="1" x14ac:dyDescent="0.25">
      <c r="A4013" s="8" t="s">
        <v>663</v>
      </c>
      <c r="B4013" s="25" t="s">
        <v>18</v>
      </c>
      <c r="C4013" s="3" t="s">
        <v>8</v>
      </c>
      <c r="D4013" s="21" t="s">
        <v>4590</v>
      </c>
    </row>
    <row r="4014" spans="1:4" hidden="1" x14ac:dyDescent="0.25">
      <c r="A4014" s="23" t="s">
        <v>2178</v>
      </c>
      <c r="B4014" s="25" t="s">
        <v>18</v>
      </c>
      <c r="C4014" s="3" t="s">
        <v>8</v>
      </c>
      <c r="D4014" s="21" t="s">
        <v>4590</v>
      </c>
    </row>
    <row r="4015" spans="1:4" hidden="1" x14ac:dyDescent="0.25">
      <c r="A4015" s="4" t="s">
        <v>1962</v>
      </c>
      <c r="B4015" s="25" t="s">
        <v>18</v>
      </c>
      <c r="C4015" s="3" t="s">
        <v>8</v>
      </c>
      <c r="D4015" s="21" t="s">
        <v>4590</v>
      </c>
    </row>
    <row r="4016" spans="1:4" hidden="1" x14ac:dyDescent="0.25">
      <c r="A4016" s="8" t="s">
        <v>1988</v>
      </c>
      <c r="B4016" s="25" t="s">
        <v>18</v>
      </c>
      <c r="C4016" s="3" t="s">
        <v>8</v>
      </c>
      <c r="D4016" s="21" t="s">
        <v>4590</v>
      </c>
    </row>
    <row r="4017" spans="1:4" hidden="1" x14ac:dyDescent="0.25">
      <c r="A4017" s="4" t="s">
        <v>40</v>
      </c>
      <c r="B4017" s="21" t="s">
        <v>18</v>
      </c>
      <c r="C4017" s="3" t="s">
        <v>8</v>
      </c>
      <c r="D4017" s="21" t="s">
        <v>4590</v>
      </c>
    </row>
    <row r="4018" spans="1:4" hidden="1" x14ac:dyDescent="0.25">
      <c r="A4018" s="8" t="s">
        <v>669</v>
      </c>
      <c r="B4018" s="25" t="s">
        <v>18</v>
      </c>
      <c r="C4018" s="3" t="s">
        <v>8</v>
      </c>
      <c r="D4018" s="21" t="s">
        <v>4590</v>
      </c>
    </row>
    <row r="4019" spans="1:4" hidden="1" x14ac:dyDescent="0.25">
      <c r="A4019" s="23" t="s">
        <v>4482</v>
      </c>
      <c r="B4019" s="25" t="s">
        <v>18</v>
      </c>
      <c r="C4019" s="3" t="s">
        <v>8</v>
      </c>
      <c r="D4019" s="21" t="s">
        <v>4590</v>
      </c>
    </row>
    <row r="4020" spans="1:4" hidden="1" x14ac:dyDescent="0.25">
      <c r="A4020" s="23" t="s">
        <v>3473</v>
      </c>
      <c r="B4020" s="25" t="s">
        <v>18</v>
      </c>
      <c r="C4020" s="3" t="s">
        <v>8</v>
      </c>
      <c r="D4020" s="21" t="s">
        <v>4590</v>
      </c>
    </row>
    <row r="4021" spans="1:4" hidden="1" x14ac:dyDescent="0.25">
      <c r="A4021" s="2" t="s">
        <v>1770</v>
      </c>
      <c r="B4021" s="21" t="s">
        <v>18</v>
      </c>
      <c r="C4021" s="21" t="s">
        <v>15</v>
      </c>
      <c r="D4021" s="21" t="s">
        <v>4590</v>
      </c>
    </row>
    <row r="4022" spans="1:4" hidden="1" x14ac:dyDescent="0.25">
      <c r="A4022" s="8" t="s">
        <v>128</v>
      </c>
      <c r="B4022" s="25" t="s">
        <v>18</v>
      </c>
      <c r="C4022" s="3" t="s">
        <v>8</v>
      </c>
      <c r="D4022" s="21" t="s">
        <v>4590</v>
      </c>
    </row>
    <row r="4023" spans="1:4" hidden="1" x14ac:dyDescent="0.25">
      <c r="A4023" s="19" t="s">
        <v>2317</v>
      </c>
      <c r="B4023" s="25" t="s">
        <v>18</v>
      </c>
      <c r="C4023" s="3" t="s">
        <v>8</v>
      </c>
      <c r="D4023" s="21" t="s">
        <v>4590</v>
      </c>
    </row>
    <row r="4024" spans="1:4" hidden="1" x14ac:dyDescent="0.25">
      <c r="A4024" s="8" t="s">
        <v>173</v>
      </c>
      <c r="B4024" s="25" t="s">
        <v>18</v>
      </c>
      <c r="C4024" s="3" t="s">
        <v>8</v>
      </c>
      <c r="D4024" s="21" t="s">
        <v>4590</v>
      </c>
    </row>
    <row r="4025" spans="1:4" hidden="1" x14ac:dyDescent="0.25">
      <c r="A4025" s="8" t="s">
        <v>1851</v>
      </c>
      <c r="B4025" s="25" t="s">
        <v>18</v>
      </c>
      <c r="C4025" s="21" t="s">
        <v>15</v>
      </c>
      <c r="D4025" s="21" t="s">
        <v>4590</v>
      </c>
    </row>
    <row r="4026" spans="1:4" hidden="1" x14ac:dyDescent="0.25">
      <c r="A4026" s="8" t="s">
        <v>269</v>
      </c>
      <c r="B4026" s="25" t="s">
        <v>18</v>
      </c>
      <c r="C4026" s="21" t="s">
        <v>15</v>
      </c>
      <c r="D4026" s="21" t="s">
        <v>4590</v>
      </c>
    </row>
    <row r="4027" spans="1:4" hidden="1" x14ac:dyDescent="0.25">
      <c r="A4027" s="66" t="s">
        <v>4385</v>
      </c>
      <c r="B4027" s="25" t="s">
        <v>18</v>
      </c>
      <c r="C4027" s="23" t="s">
        <v>8</v>
      </c>
      <c r="D4027" s="21" t="s">
        <v>4590</v>
      </c>
    </row>
    <row r="4028" spans="1:4" hidden="1" x14ac:dyDescent="0.25">
      <c r="A4028" s="8" t="s">
        <v>1869</v>
      </c>
      <c r="B4028" s="25" t="s">
        <v>18</v>
      </c>
      <c r="C4028" s="3" t="s">
        <v>8</v>
      </c>
      <c r="D4028" s="21" t="s">
        <v>4590</v>
      </c>
    </row>
    <row r="4029" spans="1:4" hidden="1" x14ac:dyDescent="0.25">
      <c r="A4029" s="8" t="s">
        <v>1872</v>
      </c>
      <c r="B4029" s="25" t="s">
        <v>18</v>
      </c>
      <c r="C4029" s="21" t="s">
        <v>8</v>
      </c>
      <c r="D4029" s="21" t="s">
        <v>4590</v>
      </c>
    </row>
    <row r="4030" spans="1:4" hidden="1" x14ac:dyDescent="0.25">
      <c r="A4030" s="8" t="s">
        <v>1873</v>
      </c>
      <c r="B4030" s="25" t="s">
        <v>18</v>
      </c>
      <c r="C4030" s="3" t="s">
        <v>8</v>
      </c>
      <c r="D4030" s="21" t="s">
        <v>4590</v>
      </c>
    </row>
    <row r="4031" spans="1:4" hidden="1" x14ac:dyDescent="0.25">
      <c r="A4031" s="8" t="s">
        <v>1875</v>
      </c>
      <c r="B4031" s="25" t="s">
        <v>18</v>
      </c>
      <c r="C4031" s="21" t="s">
        <v>7</v>
      </c>
      <c r="D4031" s="21" t="s">
        <v>4590</v>
      </c>
    </row>
    <row r="4032" spans="1:4" hidden="1" x14ac:dyDescent="0.25">
      <c r="A4032" s="8" t="s">
        <v>1922</v>
      </c>
      <c r="B4032" s="25" t="s">
        <v>18</v>
      </c>
      <c r="C4032" s="21" t="s">
        <v>8</v>
      </c>
      <c r="D4032" s="21" t="s">
        <v>4590</v>
      </c>
    </row>
    <row r="4033" spans="1:4" hidden="1" x14ac:dyDescent="0.25">
      <c r="A4033" s="4" t="s">
        <v>1923</v>
      </c>
      <c r="B4033" s="21" t="s">
        <v>18</v>
      </c>
      <c r="C4033" s="21" t="s">
        <v>8</v>
      </c>
      <c r="D4033" s="21" t="s">
        <v>4590</v>
      </c>
    </row>
    <row r="4034" spans="1:4" hidden="1" x14ac:dyDescent="0.25">
      <c r="A4034" s="4" t="s">
        <v>1924</v>
      </c>
      <c r="B4034" s="21" t="s">
        <v>18</v>
      </c>
      <c r="C4034" s="21" t="s">
        <v>8</v>
      </c>
      <c r="D4034" s="21" t="s">
        <v>4590</v>
      </c>
    </row>
    <row r="4035" spans="1:4" hidden="1" x14ac:dyDescent="0.25">
      <c r="A4035" s="8" t="s">
        <v>1925</v>
      </c>
      <c r="B4035" s="27" t="s">
        <v>18</v>
      </c>
      <c r="C4035" s="3" t="s">
        <v>8</v>
      </c>
      <c r="D4035" s="21" t="s">
        <v>4590</v>
      </c>
    </row>
    <row r="4036" spans="1:4" hidden="1" x14ac:dyDescent="0.25">
      <c r="A4036" s="70" t="s">
        <v>1926</v>
      </c>
      <c r="B4036" s="25" t="s">
        <v>18</v>
      </c>
      <c r="C4036" s="21" t="s">
        <v>8</v>
      </c>
      <c r="D4036" s="21" t="s">
        <v>4590</v>
      </c>
    </row>
    <row r="4037" spans="1:4" hidden="1" x14ac:dyDescent="0.25">
      <c r="A4037" s="4" t="s">
        <v>3490</v>
      </c>
      <c r="B4037" s="25" t="s">
        <v>18</v>
      </c>
      <c r="C4037" s="21" t="s">
        <v>8</v>
      </c>
      <c r="D4037" s="21" t="s">
        <v>4590</v>
      </c>
    </row>
    <row r="4038" spans="1:4" hidden="1" x14ac:dyDescent="0.25">
      <c r="A4038" s="4" t="s">
        <v>3491</v>
      </c>
      <c r="B4038" s="27" t="s">
        <v>18</v>
      </c>
      <c r="C4038" s="21" t="s">
        <v>8</v>
      </c>
      <c r="D4038" s="21" t="s">
        <v>4590</v>
      </c>
    </row>
    <row r="4039" spans="1:4" hidden="1" x14ac:dyDescent="0.25">
      <c r="A4039" s="23" t="s">
        <v>1927</v>
      </c>
      <c r="B4039" s="25" t="s">
        <v>18</v>
      </c>
      <c r="C4039" s="21" t="s">
        <v>8</v>
      </c>
      <c r="D4039" s="21" t="s">
        <v>4590</v>
      </c>
    </row>
    <row r="4040" spans="1:4" hidden="1" x14ac:dyDescent="0.25">
      <c r="A4040" s="19" t="s">
        <v>105</v>
      </c>
      <c r="B4040" s="25" t="s">
        <v>18</v>
      </c>
      <c r="C4040" s="21" t="s">
        <v>8</v>
      </c>
      <c r="D4040" s="21" t="s">
        <v>4590</v>
      </c>
    </row>
    <row r="4041" spans="1:4" hidden="1" x14ac:dyDescent="0.25">
      <c r="A4041" s="66" t="s">
        <v>1624</v>
      </c>
      <c r="B4041" s="25" t="s">
        <v>18</v>
      </c>
      <c r="C4041" s="21" t="s">
        <v>8</v>
      </c>
      <c r="D4041" s="21" t="s">
        <v>4590</v>
      </c>
    </row>
    <row r="4042" spans="1:4" hidden="1" x14ac:dyDescent="0.25">
      <c r="A4042" s="66" t="s">
        <v>211</v>
      </c>
      <c r="B4042" s="25" t="s">
        <v>18</v>
      </c>
      <c r="C4042" s="25" t="s">
        <v>8</v>
      </c>
      <c r="D4042" s="21" t="s">
        <v>4590</v>
      </c>
    </row>
    <row r="4043" spans="1:4" hidden="1" x14ac:dyDescent="0.25">
      <c r="A4043" s="4" t="s">
        <v>45</v>
      </c>
      <c r="B4043" s="27" t="s">
        <v>18</v>
      </c>
      <c r="C4043" s="21" t="s">
        <v>8</v>
      </c>
      <c r="D4043" s="21" t="s">
        <v>4590</v>
      </c>
    </row>
    <row r="4044" spans="1:4" hidden="1" x14ac:dyDescent="0.25">
      <c r="A4044" s="23" t="s">
        <v>2548</v>
      </c>
      <c r="B4044" s="25" t="s">
        <v>18</v>
      </c>
      <c r="C4044" s="21" t="s">
        <v>8</v>
      </c>
      <c r="D4044" s="21" t="s">
        <v>4590</v>
      </c>
    </row>
    <row r="4045" spans="1:4" hidden="1" x14ac:dyDescent="0.25">
      <c r="A4045" s="19" t="s">
        <v>1696</v>
      </c>
      <c r="B4045" s="25" t="s">
        <v>18</v>
      </c>
      <c r="C4045" s="21" t="s">
        <v>15</v>
      </c>
      <c r="D4045" s="21" t="s">
        <v>4590</v>
      </c>
    </row>
    <row r="4046" spans="1:4" hidden="1" x14ac:dyDescent="0.25">
      <c r="A4046" s="8" t="s">
        <v>1697</v>
      </c>
      <c r="B4046" s="25" t="s">
        <v>18</v>
      </c>
      <c r="C4046" s="21" t="s">
        <v>8</v>
      </c>
      <c r="D4046" s="21" t="s">
        <v>4590</v>
      </c>
    </row>
    <row r="4047" spans="1:4" hidden="1" x14ac:dyDescent="0.25">
      <c r="A4047" s="8" t="s">
        <v>1698</v>
      </c>
      <c r="B4047" s="25" t="s">
        <v>18</v>
      </c>
      <c r="C4047" s="21" t="s">
        <v>8</v>
      </c>
      <c r="D4047" s="21" t="s">
        <v>4590</v>
      </c>
    </row>
    <row r="4048" spans="1:4" hidden="1" x14ac:dyDescent="0.25">
      <c r="A4048" s="50" t="s">
        <v>2541</v>
      </c>
      <c r="B4048" s="25" t="s">
        <v>18</v>
      </c>
      <c r="C4048" s="21" t="s">
        <v>8</v>
      </c>
      <c r="D4048" s="21" t="s">
        <v>4590</v>
      </c>
    </row>
    <row r="4049" spans="1:4" hidden="1" x14ac:dyDescent="0.25">
      <c r="A4049" s="8" t="s">
        <v>1735</v>
      </c>
      <c r="B4049" s="25" t="s">
        <v>18</v>
      </c>
      <c r="C4049" s="21" t="s">
        <v>15</v>
      </c>
      <c r="D4049" s="21" t="s">
        <v>4590</v>
      </c>
    </row>
    <row r="4050" spans="1:4" hidden="1" x14ac:dyDescent="0.25">
      <c r="A4050" s="66" t="s">
        <v>1690</v>
      </c>
      <c r="B4050" s="25" t="s">
        <v>18</v>
      </c>
      <c r="C4050" s="25" t="s">
        <v>8</v>
      </c>
      <c r="D4050" s="21" t="s">
        <v>4590</v>
      </c>
    </row>
    <row r="4051" spans="1:4" hidden="1" x14ac:dyDescent="0.25">
      <c r="A4051" s="8" t="s">
        <v>1691</v>
      </c>
      <c r="B4051" s="25" t="s">
        <v>18</v>
      </c>
      <c r="C4051" s="25" t="s">
        <v>8</v>
      </c>
      <c r="D4051" s="21" t="s">
        <v>4590</v>
      </c>
    </row>
    <row r="4052" spans="1:4" hidden="1" x14ac:dyDescent="0.25">
      <c r="A4052" s="8" t="s">
        <v>1734</v>
      </c>
      <c r="B4052" s="25" t="s">
        <v>18</v>
      </c>
      <c r="C4052" s="21" t="s">
        <v>15</v>
      </c>
      <c r="D4052" s="21" t="s">
        <v>4590</v>
      </c>
    </row>
    <row r="4053" spans="1:4" hidden="1" x14ac:dyDescent="0.25">
      <c r="A4053" s="66" t="s">
        <v>1723</v>
      </c>
      <c r="B4053" s="25" t="s">
        <v>18</v>
      </c>
      <c r="C4053" s="25" t="s">
        <v>8</v>
      </c>
      <c r="D4053" s="21" t="s">
        <v>4590</v>
      </c>
    </row>
    <row r="4054" spans="1:4" hidden="1" x14ac:dyDescent="0.25">
      <c r="A4054" s="4" t="s">
        <v>1731</v>
      </c>
      <c r="B4054" s="25" t="s">
        <v>18</v>
      </c>
      <c r="C4054" s="21" t="s">
        <v>8</v>
      </c>
      <c r="D4054" s="21" t="s">
        <v>4590</v>
      </c>
    </row>
    <row r="4055" spans="1:4" hidden="1" x14ac:dyDescent="0.25">
      <c r="A4055" s="2" t="s">
        <v>4410</v>
      </c>
      <c r="B4055" s="21" t="s">
        <v>18</v>
      </c>
      <c r="C4055" s="21" t="s">
        <v>15</v>
      </c>
      <c r="D4055" s="21" t="s">
        <v>4590</v>
      </c>
    </row>
    <row r="4056" spans="1:4" hidden="1" x14ac:dyDescent="0.25">
      <c r="A4056" s="23" t="s">
        <v>4409</v>
      </c>
      <c r="B4056" s="25" t="s">
        <v>18</v>
      </c>
      <c r="C4056" s="21" t="s">
        <v>8</v>
      </c>
      <c r="D4056" s="21" t="s">
        <v>4590</v>
      </c>
    </row>
    <row r="4057" spans="1:4" hidden="1" x14ac:dyDescent="0.25">
      <c r="A4057" s="66" t="s">
        <v>1724</v>
      </c>
      <c r="B4057" s="25" t="s">
        <v>18</v>
      </c>
      <c r="C4057" s="25" t="s">
        <v>8</v>
      </c>
      <c r="D4057" s="21" t="s">
        <v>4590</v>
      </c>
    </row>
    <row r="4058" spans="1:4" hidden="1" x14ac:dyDescent="0.25">
      <c r="A4058" s="23" t="s">
        <v>2536</v>
      </c>
      <c r="B4058" s="25" t="s">
        <v>18</v>
      </c>
      <c r="C4058" s="21" t="s">
        <v>8</v>
      </c>
      <c r="D4058" s="21" t="s">
        <v>4590</v>
      </c>
    </row>
    <row r="4059" spans="1:4" hidden="1" x14ac:dyDescent="0.25">
      <c r="A4059" s="4" t="s">
        <v>3299</v>
      </c>
      <c r="B4059" s="21" t="s">
        <v>18</v>
      </c>
      <c r="C4059" s="21" t="s">
        <v>15</v>
      </c>
      <c r="D4059" s="21" t="s">
        <v>4590</v>
      </c>
    </row>
    <row r="4060" spans="1:4" hidden="1" x14ac:dyDescent="0.25">
      <c r="A4060" s="19" t="s">
        <v>1729</v>
      </c>
      <c r="B4060" s="25" t="s">
        <v>18</v>
      </c>
      <c r="C4060" s="21" t="s">
        <v>8</v>
      </c>
      <c r="D4060" s="21" t="s">
        <v>4590</v>
      </c>
    </row>
    <row r="4061" spans="1:4" hidden="1" x14ac:dyDescent="0.25">
      <c r="A4061" s="19" t="s">
        <v>169</v>
      </c>
      <c r="B4061" s="25" t="s">
        <v>18</v>
      </c>
      <c r="C4061" s="21" t="s">
        <v>8</v>
      </c>
      <c r="D4061" s="21" t="s">
        <v>4590</v>
      </c>
    </row>
    <row r="4062" spans="1:4" hidden="1" x14ac:dyDescent="0.25">
      <c r="A4062" s="4" t="s">
        <v>1653</v>
      </c>
      <c r="B4062" s="21" t="s">
        <v>18</v>
      </c>
      <c r="C4062" s="21" t="s">
        <v>8</v>
      </c>
      <c r="D4062" s="21" t="s">
        <v>4590</v>
      </c>
    </row>
    <row r="4063" spans="1:4" hidden="1" x14ac:dyDescent="0.25">
      <c r="A4063" s="19" t="s">
        <v>1725</v>
      </c>
      <c r="B4063" s="25" t="s">
        <v>18</v>
      </c>
      <c r="C4063" s="21" t="s">
        <v>8</v>
      </c>
      <c r="D4063" s="21" t="s">
        <v>4590</v>
      </c>
    </row>
    <row r="4064" spans="1:4" hidden="1" x14ac:dyDescent="0.25">
      <c r="A4064" s="19" t="s">
        <v>1655</v>
      </c>
      <c r="B4064" s="25" t="s">
        <v>18</v>
      </c>
      <c r="C4064" s="21" t="s">
        <v>8</v>
      </c>
      <c r="D4064" s="21" t="s">
        <v>4590</v>
      </c>
    </row>
    <row r="4065" spans="1:4" hidden="1" x14ac:dyDescent="0.25">
      <c r="A4065" s="8" t="s">
        <v>1659</v>
      </c>
      <c r="B4065" s="25" t="s">
        <v>18</v>
      </c>
      <c r="C4065" s="21" t="s">
        <v>8</v>
      </c>
      <c r="D4065" s="21" t="s">
        <v>4590</v>
      </c>
    </row>
    <row r="4066" spans="1:4" hidden="1" x14ac:dyDescent="0.25">
      <c r="A4066" s="4" t="s">
        <v>1654</v>
      </c>
      <c r="B4066" s="25" t="s">
        <v>18</v>
      </c>
      <c r="C4066" s="21" t="s">
        <v>8</v>
      </c>
      <c r="D4066" s="21" t="s">
        <v>4590</v>
      </c>
    </row>
    <row r="4067" spans="1:4" hidden="1" x14ac:dyDescent="0.25">
      <c r="A4067" s="4" t="s">
        <v>1726</v>
      </c>
      <c r="B4067" s="21" t="s">
        <v>18</v>
      </c>
      <c r="C4067" s="21" t="s">
        <v>8</v>
      </c>
      <c r="D4067" s="21" t="s">
        <v>4590</v>
      </c>
    </row>
    <row r="4068" spans="1:4" hidden="1" x14ac:dyDescent="0.25">
      <c r="A4068" s="23" t="s">
        <v>4357</v>
      </c>
      <c r="B4068" s="25" t="s">
        <v>18</v>
      </c>
      <c r="C4068" s="3" t="s">
        <v>8</v>
      </c>
      <c r="D4068" s="21" t="s">
        <v>4590</v>
      </c>
    </row>
    <row r="4069" spans="1:4" hidden="1" x14ac:dyDescent="0.25">
      <c r="A4069" s="66" t="s">
        <v>1730</v>
      </c>
      <c r="B4069" s="25" t="s">
        <v>18</v>
      </c>
      <c r="C4069" s="25" t="s">
        <v>8</v>
      </c>
      <c r="D4069" s="21" t="s">
        <v>4590</v>
      </c>
    </row>
    <row r="4070" spans="1:4" hidden="1" x14ac:dyDescent="0.25">
      <c r="A4070" s="23" t="s">
        <v>3300</v>
      </c>
      <c r="B4070" s="25" t="s">
        <v>18</v>
      </c>
      <c r="C4070" s="21" t="s">
        <v>8</v>
      </c>
      <c r="D4070" s="21" t="s">
        <v>4590</v>
      </c>
    </row>
    <row r="4071" spans="1:4" hidden="1" x14ac:dyDescent="0.25">
      <c r="A4071" s="23" t="s">
        <v>3301</v>
      </c>
      <c r="B4071" s="25" t="s">
        <v>18</v>
      </c>
      <c r="C4071" s="21" t="s">
        <v>8</v>
      </c>
      <c r="D4071" s="21" t="s">
        <v>4590</v>
      </c>
    </row>
    <row r="4072" spans="1:4" hidden="1" x14ac:dyDescent="0.25">
      <c r="A4072" s="19" t="s">
        <v>1700</v>
      </c>
      <c r="B4072" s="25" t="s">
        <v>18</v>
      </c>
      <c r="C4072" s="21" t="s">
        <v>15</v>
      </c>
      <c r="D4072" s="21" t="s">
        <v>4590</v>
      </c>
    </row>
    <row r="4073" spans="1:4" hidden="1" x14ac:dyDescent="0.25">
      <c r="A4073" s="4" t="s">
        <v>1661</v>
      </c>
      <c r="B4073" s="25" t="s">
        <v>18</v>
      </c>
      <c r="C4073" s="21" t="s">
        <v>8</v>
      </c>
      <c r="D4073" s="21" t="s">
        <v>4590</v>
      </c>
    </row>
    <row r="4074" spans="1:4" hidden="1" x14ac:dyDescent="0.25">
      <c r="A4074" s="19" t="s">
        <v>1664</v>
      </c>
      <c r="B4074" s="25" t="s">
        <v>18</v>
      </c>
      <c r="C4074" s="21" t="s">
        <v>8</v>
      </c>
      <c r="D4074" s="21" t="s">
        <v>4590</v>
      </c>
    </row>
    <row r="4075" spans="1:4" hidden="1" x14ac:dyDescent="0.25">
      <c r="A4075" s="19" t="s">
        <v>1686</v>
      </c>
      <c r="B4075" s="25" t="s">
        <v>18</v>
      </c>
      <c r="C4075" s="21" t="s">
        <v>8</v>
      </c>
      <c r="D4075" s="21" t="s">
        <v>4590</v>
      </c>
    </row>
    <row r="4076" spans="1:4" hidden="1" x14ac:dyDescent="0.25">
      <c r="A4076" s="19" t="s">
        <v>107</v>
      </c>
      <c r="B4076" s="25" t="s">
        <v>18</v>
      </c>
      <c r="C4076" s="3" t="s">
        <v>8</v>
      </c>
      <c r="D4076" s="21" t="s">
        <v>4590</v>
      </c>
    </row>
    <row r="4077" spans="1:4" hidden="1" x14ac:dyDescent="0.25">
      <c r="A4077" s="19" t="s">
        <v>1701</v>
      </c>
      <c r="B4077" s="25" t="s">
        <v>18</v>
      </c>
      <c r="C4077" s="21" t="s">
        <v>15</v>
      </c>
      <c r="D4077" s="21" t="s">
        <v>4590</v>
      </c>
    </row>
    <row r="4078" spans="1:4" hidden="1" x14ac:dyDescent="0.25">
      <c r="A4078" s="19" t="s">
        <v>2546</v>
      </c>
      <c r="B4078" s="25" t="s">
        <v>18</v>
      </c>
      <c r="C4078" s="21" t="s">
        <v>7</v>
      </c>
      <c r="D4078" s="21" t="s">
        <v>4590</v>
      </c>
    </row>
    <row r="4079" spans="1:4" hidden="1" x14ac:dyDescent="0.25">
      <c r="A4079" s="27" t="s">
        <v>1968</v>
      </c>
      <c r="B4079" s="25" t="s">
        <v>18</v>
      </c>
      <c r="C4079" s="21" t="s">
        <v>8</v>
      </c>
      <c r="D4079" s="21" t="s">
        <v>4590</v>
      </c>
    </row>
    <row r="4080" spans="1:4" hidden="1" x14ac:dyDescent="0.25">
      <c r="A4080" s="27" t="s">
        <v>1718</v>
      </c>
      <c r="B4080" s="21" t="s">
        <v>18</v>
      </c>
      <c r="C4080" s="21" t="s">
        <v>7</v>
      </c>
      <c r="D4080" s="21" t="s">
        <v>4590</v>
      </c>
    </row>
    <row r="4081" spans="1:4" hidden="1" x14ac:dyDescent="0.25">
      <c r="A4081" s="27" t="s">
        <v>4483</v>
      </c>
      <c r="B4081" s="21" t="s">
        <v>18</v>
      </c>
      <c r="C4081" s="21" t="s">
        <v>8</v>
      </c>
      <c r="D4081" s="21" t="s">
        <v>4590</v>
      </c>
    </row>
    <row r="4082" spans="1:4" hidden="1" x14ac:dyDescent="0.25">
      <c r="A4082" s="11" t="s">
        <v>1692</v>
      </c>
      <c r="B4082" s="25" t="s">
        <v>18</v>
      </c>
      <c r="C4082" s="21" t="s">
        <v>15</v>
      </c>
      <c r="D4082" s="21" t="s">
        <v>4590</v>
      </c>
    </row>
    <row r="4083" spans="1:4" hidden="1" x14ac:dyDescent="0.25">
      <c r="A4083" s="27" t="s">
        <v>1719</v>
      </c>
      <c r="B4083" s="21" t="s">
        <v>18</v>
      </c>
      <c r="C4083" s="21" t="s">
        <v>8</v>
      </c>
      <c r="D4083" s="21" t="s">
        <v>4590</v>
      </c>
    </row>
    <row r="4084" spans="1:4" hidden="1" x14ac:dyDescent="0.25">
      <c r="A4084" s="27" t="s">
        <v>4527</v>
      </c>
      <c r="B4084" s="25" t="s">
        <v>18</v>
      </c>
      <c r="C4084" s="21" t="s">
        <v>8</v>
      </c>
      <c r="D4084" s="21" t="s">
        <v>4590</v>
      </c>
    </row>
    <row r="4085" spans="1:4" hidden="1" x14ac:dyDescent="0.25">
      <c r="A4085" s="11" t="s">
        <v>1694</v>
      </c>
      <c r="B4085" s="25" t="s">
        <v>18</v>
      </c>
      <c r="C4085" s="21" t="s">
        <v>15</v>
      </c>
      <c r="D4085" s="21" t="s">
        <v>4590</v>
      </c>
    </row>
    <row r="4086" spans="1:4" hidden="1" x14ac:dyDescent="0.25">
      <c r="A4086" s="27" t="s">
        <v>1673</v>
      </c>
      <c r="B4086" s="27" t="s">
        <v>18</v>
      </c>
      <c r="C4086" s="21" t="s">
        <v>8</v>
      </c>
      <c r="D4086" s="21" t="s">
        <v>4590</v>
      </c>
    </row>
    <row r="4087" spans="1:4" hidden="1" x14ac:dyDescent="0.25">
      <c r="A4087" s="28" t="s">
        <v>4484</v>
      </c>
      <c r="B4087" s="25" t="s">
        <v>18</v>
      </c>
      <c r="C4087" s="21" t="s">
        <v>8</v>
      </c>
      <c r="D4087" s="21" t="s">
        <v>4590</v>
      </c>
    </row>
    <row r="4088" spans="1:4" hidden="1" x14ac:dyDescent="0.25">
      <c r="A4088" s="25" t="s">
        <v>2539</v>
      </c>
      <c r="B4088" s="25" t="s">
        <v>18</v>
      </c>
      <c r="C4088" s="21" t="s">
        <v>8</v>
      </c>
      <c r="D4088" s="21" t="s">
        <v>4590</v>
      </c>
    </row>
    <row r="4089" spans="1:4" hidden="1" x14ac:dyDescent="0.25">
      <c r="A4089" s="64" t="s">
        <v>1714</v>
      </c>
      <c r="B4089" s="25" t="s">
        <v>18</v>
      </c>
      <c r="C4089" s="21" t="s">
        <v>15</v>
      </c>
      <c r="D4089" s="21" t="s">
        <v>4590</v>
      </c>
    </row>
    <row r="4090" spans="1:4" hidden="1" x14ac:dyDescent="0.25">
      <c r="A4090" s="25" t="s">
        <v>1717</v>
      </c>
      <c r="B4090" s="25" t="s">
        <v>18</v>
      </c>
      <c r="C4090" s="21" t="s">
        <v>8</v>
      </c>
      <c r="D4090" s="21" t="s">
        <v>4590</v>
      </c>
    </row>
    <row r="4091" spans="1:4" hidden="1" x14ac:dyDescent="0.25">
      <c r="A4091" s="11" t="s">
        <v>1693</v>
      </c>
      <c r="B4091" s="25" t="s">
        <v>18</v>
      </c>
      <c r="C4091" s="21" t="s">
        <v>15</v>
      </c>
      <c r="D4091" s="21" t="s">
        <v>4590</v>
      </c>
    </row>
    <row r="4092" spans="1:4" hidden="1" x14ac:dyDescent="0.25">
      <c r="A4092" s="11" t="s">
        <v>4528</v>
      </c>
      <c r="B4092" s="25" t="s">
        <v>18</v>
      </c>
      <c r="C4092" s="21" t="s">
        <v>15</v>
      </c>
      <c r="D4092" s="21" t="s">
        <v>4590</v>
      </c>
    </row>
    <row r="4093" spans="1:4" hidden="1" x14ac:dyDescent="0.25">
      <c r="A4093" s="11" t="s">
        <v>2729</v>
      </c>
      <c r="B4093" s="25" t="s">
        <v>18</v>
      </c>
      <c r="C4093" s="21" t="s">
        <v>8</v>
      </c>
      <c r="D4093" s="21" t="s">
        <v>4590</v>
      </c>
    </row>
    <row r="4094" spans="1:4" hidden="1" x14ac:dyDescent="0.25">
      <c r="A4094" s="64" t="s">
        <v>1675</v>
      </c>
      <c r="B4094" s="25" t="s">
        <v>18</v>
      </c>
      <c r="C4094" s="21" t="s">
        <v>8</v>
      </c>
      <c r="D4094" s="21" t="s">
        <v>4590</v>
      </c>
    </row>
    <row r="4095" spans="1:4" hidden="1" x14ac:dyDescent="0.25">
      <c r="A4095" s="76" t="s">
        <v>4529</v>
      </c>
      <c r="B4095" s="25" t="s">
        <v>18</v>
      </c>
      <c r="C4095" s="21" t="s">
        <v>8</v>
      </c>
      <c r="D4095" s="21" t="s">
        <v>4590</v>
      </c>
    </row>
    <row r="4096" spans="1:4" hidden="1" x14ac:dyDescent="0.25">
      <c r="A4096" s="64" t="s">
        <v>4533</v>
      </c>
      <c r="B4096" s="25" t="s">
        <v>18</v>
      </c>
      <c r="C4096" s="21" t="s">
        <v>8</v>
      </c>
      <c r="D4096" s="21" t="s">
        <v>4590</v>
      </c>
    </row>
    <row r="4097" spans="1:4" hidden="1" x14ac:dyDescent="0.25">
      <c r="A4097" s="60" t="s">
        <v>1720</v>
      </c>
      <c r="B4097" s="25" t="s">
        <v>18</v>
      </c>
      <c r="C4097" s="21" t="s">
        <v>8</v>
      </c>
      <c r="D4097" s="21" t="s">
        <v>4590</v>
      </c>
    </row>
    <row r="4098" spans="1:4" hidden="1" x14ac:dyDescent="0.25">
      <c r="A4098" s="60" t="s">
        <v>1663</v>
      </c>
      <c r="B4098" s="25" t="s">
        <v>18</v>
      </c>
      <c r="C4098" s="21" t="s">
        <v>15</v>
      </c>
      <c r="D4098" s="21" t="s">
        <v>4590</v>
      </c>
    </row>
    <row r="4099" spans="1:4" hidden="1" x14ac:dyDescent="0.25">
      <c r="A4099" s="76" t="s">
        <v>240</v>
      </c>
      <c r="B4099" s="25" t="s">
        <v>18</v>
      </c>
      <c r="C4099" s="25" t="s">
        <v>8</v>
      </c>
      <c r="D4099" s="21" t="s">
        <v>4590</v>
      </c>
    </row>
    <row r="4100" spans="1:4" hidden="1" x14ac:dyDescent="0.25">
      <c r="A4100" s="27" t="s">
        <v>2732</v>
      </c>
      <c r="B4100" s="21" t="s">
        <v>18</v>
      </c>
      <c r="C4100" s="21" t="s">
        <v>8</v>
      </c>
      <c r="D4100" s="21" t="s">
        <v>4590</v>
      </c>
    </row>
    <row r="4101" spans="1:4" hidden="1" x14ac:dyDescent="0.25">
      <c r="A4101" s="11" t="s">
        <v>4358</v>
      </c>
      <c r="B4101" s="25" t="s">
        <v>18</v>
      </c>
      <c r="C4101" s="21" t="s">
        <v>8</v>
      </c>
      <c r="D4101" s="21" t="s">
        <v>4590</v>
      </c>
    </row>
    <row r="4102" spans="1:4" hidden="1" x14ac:dyDescent="0.25">
      <c r="A4102" s="27" t="s">
        <v>2734</v>
      </c>
      <c r="B4102" s="25" t="s">
        <v>18</v>
      </c>
      <c r="C4102" s="21" t="s">
        <v>8</v>
      </c>
      <c r="D4102" s="21" t="s">
        <v>4590</v>
      </c>
    </row>
    <row r="4103" spans="1:4" hidden="1" x14ac:dyDescent="0.25">
      <c r="A4103" s="27" t="s">
        <v>106</v>
      </c>
      <c r="B4103" s="25" t="s">
        <v>18</v>
      </c>
      <c r="C4103" s="21" t="s">
        <v>8</v>
      </c>
      <c r="D4103" s="21" t="s">
        <v>4590</v>
      </c>
    </row>
    <row r="4104" spans="1:4" hidden="1" x14ac:dyDescent="0.25">
      <c r="A4104" s="76" t="s">
        <v>2735</v>
      </c>
      <c r="B4104" s="25" t="s">
        <v>18</v>
      </c>
      <c r="C4104" s="21" t="s">
        <v>8</v>
      </c>
      <c r="D4104" s="21" t="s">
        <v>4590</v>
      </c>
    </row>
    <row r="4105" spans="1:4" hidden="1" x14ac:dyDescent="0.25">
      <c r="A4105" s="64" t="s">
        <v>2736</v>
      </c>
      <c r="B4105" s="25" t="s">
        <v>18</v>
      </c>
      <c r="C4105" s="21" t="s">
        <v>8</v>
      </c>
      <c r="D4105" s="21" t="s">
        <v>4590</v>
      </c>
    </row>
    <row r="4106" spans="1:4" hidden="1" x14ac:dyDescent="0.25">
      <c r="A4106" s="76" t="s">
        <v>3057</v>
      </c>
      <c r="B4106" s="25" t="s">
        <v>18</v>
      </c>
      <c r="C4106" s="25" t="s">
        <v>8</v>
      </c>
      <c r="D4106" s="21" t="s">
        <v>4590</v>
      </c>
    </row>
    <row r="4107" spans="1:4" hidden="1" x14ac:dyDescent="0.25">
      <c r="A4107" s="25" t="s">
        <v>195</v>
      </c>
      <c r="B4107" s="25" t="s">
        <v>18</v>
      </c>
      <c r="C4107" s="21" t="s">
        <v>8</v>
      </c>
      <c r="D4107" s="21" t="s">
        <v>4590</v>
      </c>
    </row>
    <row r="4108" spans="1:4" hidden="1" x14ac:dyDescent="0.25">
      <c r="A4108" s="25" t="s">
        <v>196</v>
      </c>
      <c r="B4108" s="25" t="s">
        <v>18</v>
      </c>
      <c r="C4108" s="21" t="s">
        <v>8</v>
      </c>
      <c r="D4108" s="21" t="s">
        <v>4590</v>
      </c>
    </row>
    <row r="4109" spans="1:4" hidden="1" x14ac:dyDescent="0.25">
      <c r="A4109" s="64" t="s">
        <v>170</v>
      </c>
      <c r="B4109" s="25" t="s">
        <v>18</v>
      </c>
      <c r="C4109" s="21" t="s">
        <v>8</v>
      </c>
      <c r="D4109" s="21" t="s">
        <v>4590</v>
      </c>
    </row>
    <row r="4110" spans="1:4" hidden="1" x14ac:dyDescent="0.25">
      <c r="A4110" s="76" t="s">
        <v>89</v>
      </c>
      <c r="B4110" s="25" t="s">
        <v>18</v>
      </c>
      <c r="C4110" s="21" t="s">
        <v>8</v>
      </c>
      <c r="D4110" s="21" t="s">
        <v>4590</v>
      </c>
    </row>
    <row r="4111" spans="1:4" hidden="1" x14ac:dyDescent="0.25">
      <c r="A4111" s="11" t="s">
        <v>125</v>
      </c>
      <c r="B4111" s="25" t="s">
        <v>18</v>
      </c>
      <c r="C4111" s="21" t="s">
        <v>8</v>
      </c>
      <c r="D4111" s="21" t="s">
        <v>4590</v>
      </c>
    </row>
    <row r="4112" spans="1:4" hidden="1" x14ac:dyDescent="0.25">
      <c r="A4112" s="25" t="s">
        <v>1878</v>
      </c>
      <c r="B4112" s="25" t="s">
        <v>18</v>
      </c>
      <c r="C4112" s="21" t="s">
        <v>8</v>
      </c>
      <c r="D4112" s="21" t="s">
        <v>4590</v>
      </c>
    </row>
    <row r="4113" spans="1:4" hidden="1" x14ac:dyDescent="0.25">
      <c r="A4113" s="64" t="s">
        <v>1876</v>
      </c>
      <c r="B4113" s="25" t="s">
        <v>18</v>
      </c>
      <c r="C4113" s="21" t="s">
        <v>8</v>
      </c>
      <c r="D4113" s="21" t="s">
        <v>4590</v>
      </c>
    </row>
    <row r="4114" spans="1:4" hidden="1" x14ac:dyDescent="0.25">
      <c r="A4114" s="64" t="s">
        <v>1881</v>
      </c>
      <c r="B4114" s="25" t="s">
        <v>18</v>
      </c>
      <c r="C4114" s="21" t="s">
        <v>8</v>
      </c>
      <c r="D4114" s="21" t="s">
        <v>4590</v>
      </c>
    </row>
    <row r="4115" spans="1:4" hidden="1" x14ac:dyDescent="0.25">
      <c r="A4115" s="23" t="s">
        <v>1882</v>
      </c>
      <c r="B4115" s="25" t="s">
        <v>18</v>
      </c>
      <c r="C4115" s="25" t="s">
        <v>8</v>
      </c>
      <c r="D4115" s="21" t="s">
        <v>4590</v>
      </c>
    </row>
    <row r="4116" spans="1:4" hidden="1" x14ac:dyDescent="0.25">
      <c r="A4116" s="23" t="s">
        <v>1883</v>
      </c>
      <c r="B4116" s="25" t="s">
        <v>18</v>
      </c>
      <c r="C4116" s="21" t="s">
        <v>8</v>
      </c>
      <c r="D4116" s="21" t="s">
        <v>4590</v>
      </c>
    </row>
    <row r="4117" spans="1:4" hidden="1" x14ac:dyDescent="0.25">
      <c r="A4117" s="4" t="s">
        <v>1879</v>
      </c>
      <c r="B4117" s="25" t="s">
        <v>18</v>
      </c>
      <c r="C4117" s="21" t="s">
        <v>8</v>
      </c>
      <c r="D4117" s="21" t="s">
        <v>4590</v>
      </c>
    </row>
    <row r="4118" spans="1:4" hidden="1" x14ac:dyDescent="0.25">
      <c r="A4118" s="4" t="s">
        <v>1880</v>
      </c>
      <c r="B4118" s="25" t="s">
        <v>18</v>
      </c>
      <c r="C4118" s="21" t="s">
        <v>8</v>
      </c>
      <c r="D4118" s="21" t="s">
        <v>4590</v>
      </c>
    </row>
    <row r="4119" spans="1:4" hidden="1" x14ac:dyDescent="0.25">
      <c r="A4119" s="19" t="s">
        <v>1877</v>
      </c>
      <c r="B4119" s="25" t="s">
        <v>18</v>
      </c>
      <c r="C4119" s="21" t="s">
        <v>8</v>
      </c>
      <c r="D4119" s="21" t="s">
        <v>4590</v>
      </c>
    </row>
    <row r="4120" spans="1:4" hidden="1" x14ac:dyDescent="0.25">
      <c r="A4120" s="4" t="s">
        <v>2753</v>
      </c>
      <c r="B4120" s="25" t="s">
        <v>18</v>
      </c>
      <c r="C4120" s="21" t="s">
        <v>8</v>
      </c>
      <c r="D4120" s="21" t="s">
        <v>4590</v>
      </c>
    </row>
    <row r="4121" spans="1:4" hidden="1" x14ac:dyDescent="0.25">
      <c r="A4121" s="19" t="s">
        <v>236</v>
      </c>
      <c r="B4121" s="25" t="s">
        <v>18</v>
      </c>
      <c r="C4121" s="25" t="s">
        <v>15</v>
      </c>
      <c r="D4121" s="21" t="s">
        <v>4590</v>
      </c>
    </row>
    <row r="4122" spans="1:4" hidden="1" x14ac:dyDescent="0.25">
      <c r="A4122" s="19" t="s">
        <v>237</v>
      </c>
      <c r="B4122" s="25" t="s">
        <v>18</v>
      </c>
      <c r="C4122" s="25" t="s">
        <v>15</v>
      </c>
      <c r="D4122" s="21" t="s">
        <v>4590</v>
      </c>
    </row>
    <row r="4123" spans="1:4" hidden="1" x14ac:dyDescent="0.25">
      <c r="A4123" s="19" t="s">
        <v>328</v>
      </c>
      <c r="B4123" s="25" t="s">
        <v>18</v>
      </c>
      <c r="C4123" s="21" t="s">
        <v>15</v>
      </c>
      <c r="D4123" s="21" t="s">
        <v>4590</v>
      </c>
    </row>
    <row r="4124" spans="1:4" hidden="1" x14ac:dyDescent="0.25">
      <c r="A4124" s="19" t="s">
        <v>1805</v>
      </c>
      <c r="B4124" s="25" t="s">
        <v>18</v>
      </c>
      <c r="C4124" s="21" t="s">
        <v>15</v>
      </c>
      <c r="D4124" s="21" t="s">
        <v>4590</v>
      </c>
    </row>
    <row r="4125" spans="1:4" hidden="1" x14ac:dyDescent="0.25">
      <c r="A4125" s="8" t="s">
        <v>1829</v>
      </c>
      <c r="B4125" s="25" t="s">
        <v>18</v>
      </c>
      <c r="C4125" s="21" t="s">
        <v>15</v>
      </c>
      <c r="D4125" s="21" t="s">
        <v>4590</v>
      </c>
    </row>
    <row r="4126" spans="1:4" hidden="1" x14ac:dyDescent="0.25">
      <c r="A4126" s="66" t="s">
        <v>4359</v>
      </c>
      <c r="B4126" s="25" t="s">
        <v>18</v>
      </c>
      <c r="C4126" s="21" t="s">
        <v>8</v>
      </c>
      <c r="D4126" s="21" t="s">
        <v>4590</v>
      </c>
    </row>
    <row r="4127" spans="1:4" hidden="1" x14ac:dyDescent="0.25">
      <c r="A4127" s="66" t="s">
        <v>4360</v>
      </c>
      <c r="B4127" s="25" t="s">
        <v>18</v>
      </c>
      <c r="C4127" s="21" t="s">
        <v>8</v>
      </c>
      <c r="D4127" s="21" t="s">
        <v>4590</v>
      </c>
    </row>
    <row r="4128" spans="1:4" hidden="1" x14ac:dyDescent="0.25">
      <c r="A4128" s="8" t="s">
        <v>261</v>
      </c>
      <c r="B4128" s="25" t="s">
        <v>18</v>
      </c>
      <c r="C4128" s="25" t="s">
        <v>8</v>
      </c>
      <c r="D4128" s="21" t="s">
        <v>4590</v>
      </c>
    </row>
    <row r="4129" spans="1:4" hidden="1" x14ac:dyDescent="0.25">
      <c r="A4129" s="4" t="s">
        <v>3206</v>
      </c>
      <c r="B4129" s="25" t="s">
        <v>18</v>
      </c>
      <c r="C4129" s="21" t="s">
        <v>15</v>
      </c>
      <c r="D4129" s="21" t="s">
        <v>4590</v>
      </c>
    </row>
    <row r="4130" spans="1:4" hidden="1" x14ac:dyDescent="0.25">
      <c r="A4130" s="4" t="s">
        <v>3208</v>
      </c>
      <c r="B4130" s="21" t="s">
        <v>18</v>
      </c>
      <c r="C4130" s="21" t="s">
        <v>7</v>
      </c>
      <c r="D4130" s="21" t="s">
        <v>4590</v>
      </c>
    </row>
    <row r="4131" spans="1:4" hidden="1" x14ac:dyDescent="0.25">
      <c r="A4131" s="4" t="s">
        <v>3210</v>
      </c>
      <c r="B4131" s="21" t="s">
        <v>18</v>
      </c>
      <c r="C4131" s="21" t="s">
        <v>15</v>
      </c>
      <c r="D4131" s="21" t="s">
        <v>4590</v>
      </c>
    </row>
    <row r="4132" spans="1:4" hidden="1" x14ac:dyDescent="0.25">
      <c r="A4132" s="8" t="s">
        <v>4337</v>
      </c>
      <c r="B4132" s="25" t="s">
        <v>18</v>
      </c>
      <c r="C4132" s="21" t="s">
        <v>8</v>
      </c>
      <c r="D4132" s="21" t="s">
        <v>4590</v>
      </c>
    </row>
    <row r="4133" spans="1:4" hidden="1" x14ac:dyDescent="0.25">
      <c r="A4133" s="8" t="s">
        <v>3211</v>
      </c>
      <c r="B4133" s="25" t="s">
        <v>18</v>
      </c>
      <c r="C4133" s="3" t="s">
        <v>8</v>
      </c>
      <c r="D4133" s="21" t="s">
        <v>4590</v>
      </c>
    </row>
    <row r="4134" spans="1:4" hidden="1" x14ac:dyDescent="0.25">
      <c r="A4134" s="66" t="s">
        <v>201</v>
      </c>
      <c r="B4134" s="25" t="s">
        <v>18</v>
      </c>
      <c r="C4134" s="21" t="s">
        <v>15</v>
      </c>
      <c r="D4134" s="21" t="s">
        <v>4590</v>
      </c>
    </row>
    <row r="4135" spans="1:4" hidden="1" x14ac:dyDescent="0.25">
      <c r="A4135" s="19" t="s">
        <v>3216</v>
      </c>
      <c r="B4135" s="25" t="s">
        <v>18</v>
      </c>
      <c r="C4135" s="21" t="s">
        <v>15</v>
      </c>
      <c r="D4135" s="21" t="s">
        <v>4590</v>
      </c>
    </row>
    <row r="4136" spans="1:4" hidden="1" x14ac:dyDescent="0.25">
      <c r="A4136" s="19" t="s">
        <v>2584</v>
      </c>
      <c r="B4136" s="25" t="s">
        <v>18</v>
      </c>
      <c r="C4136" s="21" t="s">
        <v>15</v>
      </c>
      <c r="D4136" s="21" t="s">
        <v>4590</v>
      </c>
    </row>
    <row r="4137" spans="1:4" hidden="1" x14ac:dyDescent="0.25">
      <c r="A4137" s="4" t="s">
        <v>4485</v>
      </c>
      <c r="B4137" s="25" t="s">
        <v>18</v>
      </c>
      <c r="C4137" s="21" t="s">
        <v>15</v>
      </c>
      <c r="D4137" s="21" t="s">
        <v>4590</v>
      </c>
    </row>
    <row r="4138" spans="1:4" hidden="1" x14ac:dyDescent="0.25">
      <c r="A4138" s="4" t="s">
        <v>3457</v>
      </c>
      <c r="B4138" s="21" t="s">
        <v>18</v>
      </c>
      <c r="C4138" s="21" t="s">
        <v>15</v>
      </c>
      <c r="D4138" s="21" t="s">
        <v>4590</v>
      </c>
    </row>
    <row r="4139" spans="1:4" hidden="1" x14ac:dyDescent="0.25">
      <c r="A4139" s="8" t="s">
        <v>3219</v>
      </c>
      <c r="B4139" s="25" t="s">
        <v>18</v>
      </c>
      <c r="C4139" s="21" t="s">
        <v>15</v>
      </c>
      <c r="D4139" s="21" t="s">
        <v>4590</v>
      </c>
    </row>
    <row r="4140" spans="1:4" hidden="1" x14ac:dyDescent="0.25">
      <c r="A4140" s="8" t="s">
        <v>4530</v>
      </c>
      <c r="B4140" s="25" t="s">
        <v>18</v>
      </c>
      <c r="C4140" s="21" t="s">
        <v>8</v>
      </c>
      <c r="D4140" s="21" t="s">
        <v>4590</v>
      </c>
    </row>
    <row r="4141" spans="1:4" hidden="1" x14ac:dyDescent="0.25">
      <c r="A4141" s="50" t="s">
        <v>3458</v>
      </c>
      <c r="B4141" s="25" t="s">
        <v>18</v>
      </c>
      <c r="C4141" s="21" t="s">
        <v>15</v>
      </c>
      <c r="D4141" s="21" t="s">
        <v>4590</v>
      </c>
    </row>
    <row r="4142" spans="1:4" hidden="1" x14ac:dyDescent="0.25">
      <c r="A4142" s="4" t="s">
        <v>3459</v>
      </c>
      <c r="B4142" s="21" t="s">
        <v>18</v>
      </c>
      <c r="C4142" s="21" t="s">
        <v>15</v>
      </c>
      <c r="D4142" s="21" t="s">
        <v>4590</v>
      </c>
    </row>
    <row r="4143" spans="1:4" hidden="1" x14ac:dyDescent="0.25">
      <c r="A4143" s="4" t="s">
        <v>3460</v>
      </c>
      <c r="B4143" s="21" t="s">
        <v>18</v>
      </c>
      <c r="C4143" s="21" t="s">
        <v>15</v>
      </c>
      <c r="D4143" s="21" t="s">
        <v>4590</v>
      </c>
    </row>
    <row r="4144" spans="1:4" hidden="1" x14ac:dyDescent="0.25">
      <c r="A4144" s="23" t="s">
        <v>3222</v>
      </c>
      <c r="B4144" s="25" t="s">
        <v>18</v>
      </c>
      <c r="C4144" s="21" t="s">
        <v>15</v>
      </c>
      <c r="D4144" s="21" t="s">
        <v>4590</v>
      </c>
    </row>
    <row r="4145" spans="1:4" hidden="1" x14ac:dyDescent="0.25">
      <c r="A4145" s="19" t="s">
        <v>3070</v>
      </c>
      <c r="B4145" s="25" t="s">
        <v>18</v>
      </c>
      <c r="C4145" s="21" t="s">
        <v>15</v>
      </c>
      <c r="D4145" s="21" t="s">
        <v>4590</v>
      </c>
    </row>
    <row r="4146" spans="1:4" hidden="1" x14ac:dyDescent="0.25">
      <c r="A4146" s="8" t="s">
        <v>3223</v>
      </c>
      <c r="B4146" s="25" t="s">
        <v>18</v>
      </c>
      <c r="C4146" s="21" t="s">
        <v>15</v>
      </c>
      <c r="D4146" s="21" t="s">
        <v>4590</v>
      </c>
    </row>
    <row r="4147" spans="1:4" hidden="1" x14ac:dyDescent="0.25">
      <c r="A4147" s="19" t="s">
        <v>90</v>
      </c>
      <c r="B4147" s="25" t="s">
        <v>18</v>
      </c>
      <c r="C4147" s="21" t="s">
        <v>15</v>
      </c>
      <c r="D4147" s="21" t="s">
        <v>4590</v>
      </c>
    </row>
    <row r="4148" spans="1:4" hidden="1" x14ac:dyDescent="0.25">
      <c r="A4148" s="8" t="s">
        <v>175</v>
      </c>
      <c r="B4148" s="25" t="s">
        <v>18</v>
      </c>
      <c r="C4148" s="21" t="s">
        <v>15</v>
      </c>
      <c r="D4148" s="21" t="s">
        <v>4590</v>
      </c>
    </row>
    <row r="4149" spans="1:4" hidden="1" x14ac:dyDescent="0.25">
      <c r="A4149" s="8" t="s">
        <v>4262</v>
      </c>
      <c r="B4149" s="25" t="s">
        <v>18</v>
      </c>
      <c r="C4149" s="21" t="s">
        <v>15</v>
      </c>
      <c r="D4149" s="21" t="s">
        <v>4590</v>
      </c>
    </row>
    <row r="4150" spans="1:4" hidden="1" x14ac:dyDescent="0.25">
      <c r="A4150" s="66" t="s">
        <v>3241</v>
      </c>
      <c r="B4150" s="25" t="s">
        <v>18</v>
      </c>
      <c r="C4150" s="21" t="s">
        <v>15</v>
      </c>
      <c r="D4150" s="21" t="s">
        <v>4590</v>
      </c>
    </row>
    <row r="4151" spans="1:4" hidden="1" x14ac:dyDescent="0.25">
      <c r="A4151" s="4" t="s">
        <v>2135</v>
      </c>
      <c r="B4151" s="25" t="s">
        <v>18</v>
      </c>
      <c r="C4151" s="21" t="s">
        <v>8</v>
      </c>
      <c r="D4151" s="21" t="s">
        <v>4590</v>
      </c>
    </row>
    <row r="4152" spans="1:4" hidden="1" x14ac:dyDescent="0.25">
      <c r="A4152" s="23" t="s">
        <v>3254</v>
      </c>
      <c r="B4152" s="25" t="s">
        <v>18</v>
      </c>
      <c r="C4152" s="21" t="s">
        <v>8</v>
      </c>
      <c r="D4152" s="21" t="s">
        <v>4590</v>
      </c>
    </row>
    <row r="4153" spans="1:4" hidden="1" x14ac:dyDescent="0.25">
      <c r="A4153" s="8" t="s">
        <v>3257</v>
      </c>
      <c r="B4153" s="25" t="s">
        <v>18</v>
      </c>
      <c r="C4153" s="25" t="s">
        <v>15</v>
      </c>
      <c r="D4153" s="21" t="s">
        <v>4590</v>
      </c>
    </row>
    <row r="4154" spans="1:4" hidden="1" x14ac:dyDescent="0.25">
      <c r="A4154" s="35" t="s">
        <v>4532</v>
      </c>
      <c r="B4154" s="25" t="s">
        <v>18</v>
      </c>
      <c r="C4154" s="21" t="s">
        <v>8</v>
      </c>
      <c r="D4154" s="21" t="s">
        <v>4590</v>
      </c>
    </row>
    <row r="4155" spans="1:4" hidden="1" x14ac:dyDescent="0.25">
      <c r="A4155" s="19" t="s">
        <v>1945</v>
      </c>
      <c r="B4155" s="25" t="s">
        <v>18</v>
      </c>
      <c r="C4155" s="21" t="s">
        <v>8</v>
      </c>
      <c r="D4155" s="21" t="s">
        <v>4590</v>
      </c>
    </row>
    <row r="4156" spans="1:4" hidden="1" x14ac:dyDescent="0.25">
      <c r="A4156" s="19" t="s">
        <v>103</v>
      </c>
      <c r="B4156" s="25" t="s">
        <v>18</v>
      </c>
      <c r="C4156" s="3" t="s">
        <v>8</v>
      </c>
      <c r="D4156" s="21" t="s">
        <v>4590</v>
      </c>
    </row>
    <row r="4157" spans="1:4" hidden="1" x14ac:dyDescent="0.25">
      <c r="A4157" s="66" t="s">
        <v>3258</v>
      </c>
      <c r="B4157" s="25" t="s">
        <v>18</v>
      </c>
      <c r="C4157" s="3" t="s">
        <v>8</v>
      </c>
      <c r="D4157" s="21" t="s">
        <v>4590</v>
      </c>
    </row>
    <row r="4158" spans="1:4" hidden="1" x14ac:dyDescent="0.25">
      <c r="A4158" s="89" t="s">
        <v>3259</v>
      </c>
      <c r="B4158" s="25" t="s">
        <v>18</v>
      </c>
      <c r="C4158" s="21" t="s">
        <v>8</v>
      </c>
      <c r="D4158" s="21" t="s">
        <v>4590</v>
      </c>
    </row>
    <row r="4159" spans="1:4" hidden="1" x14ac:dyDescent="0.25">
      <c r="A4159" s="33" t="s">
        <v>3260</v>
      </c>
      <c r="B4159" s="25" t="s">
        <v>18</v>
      </c>
      <c r="C4159" s="21" t="s">
        <v>8</v>
      </c>
      <c r="D4159" s="21" t="s">
        <v>4590</v>
      </c>
    </row>
    <row r="4160" spans="1:4" hidden="1" x14ac:dyDescent="0.25">
      <c r="A4160" s="33" t="s">
        <v>3261</v>
      </c>
      <c r="B4160" s="25" t="s">
        <v>18</v>
      </c>
      <c r="C4160" s="21" t="s">
        <v>8</v>
      </c>
      <c r="D4160" s="21" t="s">
        <v>4590</v>
      </c>
    </row>
    <row r="4161" spans="1:4" hidden="1" x14ac:dyDescent="0.25">
      <c r="A4161" s="129" t="s">
        <v>3262</v>
      </c>
      <c r="B4161" s="25" t="s">
        <v>18</v>
      </c>
      <c r="C4161" s="21" t="s">
        <v>8</v>
      </c>
      <c r="D4161" s="21" t="s">
        <v>4590</v>
      </c>
    </row>
    <row r="4162" spans="1:4" hidden="1" x14ac:dyDescent="0.25">
      <c r="A4162" s="5" t="s">
        <v>3263</v>
      </c>
      <c r="B4162" s="25" t="s">
        <v>18</v>
      </c>
      <c r="C4162" s="21" t="s">
        <v>8</v>
      </c>
      <c r="D4162" s="21" t="s">
        <v>4590</v>
      </c>
    </row>
    <row r="4163" spans="1:4" hidden="1" x14ac:dyDescent="0.25">
      <c r="A4163" s="5" t="s">
        <v>3264</v>
      </c>
      <c r="B4163" s="25" t="s">
        <v>18</v>
      </c>
      <c r="C4163" s="21" t="s">
        <v>8</v>
      </c>
      <c r="D4163" s="21" t="s">
        <v>4590</v>
      </c>
    </row>
    <row r="4164" spans="1:4" hidden="1" x14ac:dyDescent="0.25">
      <c r="A4164" s="12" t="s">
        <v>3265</v>
      </c>
      <c r="B4164" s="25" t="s">
        <v>18</v>
      </c>
      <c r="C4164" s="21" t="s">
        <v>15</v>
      </c>
      <c r="D4164" s="21" t="s">
        <v>4590</v>
      </c>
    </row>
    <row r="4165" spans="1:4" hidden="1" x14ac:dyDescent="0.25">
      <c r="A4165" s="89" t="s">
        <v>3266</v>
      </c>
      <c r="B4165" s="25" t="s">
        <v>18</v>
      </c>
      <c r="C4165" s="21" t="s">
        <v>15</v>
      </c>
      <c r="D4165" s="21" t="s">
        <v>4590</v>
      </c>
    </row>
    <row r="4166" spans="1:4" hidden="1" x14ac:dyDescent="0.25">
      <c r="A4166" s="12" t="s">
        <v>1831</v>
      </c>
      <c r="B4166" s="25" t="s">
        <v>18</v>
      </c>
      <c r="C4166" s="21" t="s">
        <v>15</v>
      </c>
      <c r="D4166" s="21" t="s">
        <v>4590</v>
      </c>
    </row>
    <row r="4167" spans="1:4" hidden="1" x14ac:dyDescent="0.25">
      <c r="A4167" s="5" t="s">
        <v>3271</v>
      </c>
      <c r="B4167" s="21" t="s">
        <v>18</v>
      </c>
      <c r="C4167" s="21" t="s">
        <v>15</v>
      </c>
      <c r="D4167" s="21" t="s">
        <v>4590</v>
      </c>
    </row>
    <row r="4168" spans="1:4" hidden="1" x14ac:dyDescent="0.25">
      <c r="A4168" s="5" t="s">
        <v>3272</v>
      </c>
      <c r="B4168" s="21" t="s">
        <v>18</v>
      </c>
      <c r="C4168" s="21" t="s">
        <v>15</v>
      </c>
      <c r="D4168" s="21" t="s">
        <v>4590</v>
      </c>
    </row>
    <row r="4169" spans="1:4" hidden="1" x14ac:dyDescent="0.25">
      <c r="A4169" s="5" t="s">
        <v>3273</v>
      </c>
      <c r="B4169" s="27" t="s">
        <v>18</v>
      </c>
      <c r="C4169" s="21" t="s">
        <v>15</v>
      </c>
      <c r="D4169" s="21" t="s">
        <v>4590</v>
      </c>
    </row>
    <row r="4170" spans="1:4" hidden="1" x14ac:dyDescent="0.25">
      <c r="A4170" s="82" t="s">
        <v>3274</v>
      </c>
      <c r="B4170" s="25" t="s">
        <v>18</v>
      </c>
      <c r="C4170" s="21" t="s">
        <v>15</v>
      </c>
      <c r="D4170" s="21" t="s">
        <v>4590</v>
      </c>
    </row>
    <row r="4171" spans="1:4" hidden="1" x14ac:dyDescent="0.25">
      <c r="A4171" s="82" t="s">
        <v>102</v>
      </c>
      <c r="B4171" s="25" t="s">
        <v>18</v>
      </c>
      <c r="C4171" s="21" t="s">
        <v>15</v>
      </c>
      <c r="D4171" s="21" t="s">
        <v>4590</v>
      </c>
    </row>
    <row r="4172" spans="1:4" hidden="1" x14ac:dyDescent="0.25">
      <c r="A4172" s="12" t="s">
        <v>3279</v>
      </c>
      <c r="B4172" s="25" t="s">
        <v>18</v>
      </c>
      <c r="C4172" s="21" t="s">
        <v>8</v>
      </c>
      <c r="D4172" s="21" t="s">
        <v>4590</v>
      </c>
    </row>
    <row r="4173" spans="1:4" hidden="1" x14ac:dyDescent="0.25">
      <c r="A4173" s="80" t="s">
        <v>3280</v>
      </c>
      <c r="B4173" s="25" t="s">
        <v>18</v>
      </c>
      <c r="C4173" s="21" t="s">
        <v>8</v>
      </c>
      <c r="D4173" s="21" t="s">
        <v>4590</v>
      </c>
    </row>
    <row r="4174" spans="1:4" hidden="1" x14ac:dyDescent="0.25">
      <c r="A4174" s="8" t="s">
        <v>3291</v>
      </c>
      <c r="B4174" s="25" t="s">
        <v>18</v>
      </c>
      <c r="C4174" s="25" t="s">
        <v>8</v>
      </c>
      <c r="D4174" s="21" t="s">
        <v>4590</v>
      </c>
    </row>
    <row r="4175" spans="1:4" hidden="1" x14ac:dyDescent="0.25">
      <c r="A4175" s="8" t="s">
        <v>262</v>
      </c>
      <c r="B4175" s="25" t="s">
        <v>18</v>
      </c>
      <c r="C4175" s="25" t="s">
        <v>8</v>
      </c>
      <c r="D4175" s="21" t="s">
        <v>4590</v>
      </c>
    </row>
    <row r="4176" spans="1:4" hidden="1" x14ac:dyDescent="0.25">
      <c r="A4176" s="19" t="s">
        <v>1704</v>
      </c>
      <c r="B4176" s="25" t="s">
        <v>18</v>
      </c>
      <c r="C4176" s="21" t="s">
        <v>8</v>
      </c>
      <c r="D4176" s="21" t="s">
        <v>4590</v>
      </c>
    </row>
    <row r="4177" spans="1:4" hidden="1" x14ac:dyDescent="0.25">
      <c r="A4177" s="19" t="s">
        <v>1705</v>
      </c>
      <c r="B4177" s="25" t="s">
        <v>18</v>
      </c>
      <c r="C4177" s="21" t="s">
        <v>8</v>
      </c>
      <c r="D4177" s="21" t="s">
        <v>4590</v>
      </c>
    </row>
    <row r="4178" spans="1:4" hidden="1" x14ac:dyDescent="0.25">
      <c r="A4178" s="4" t="s">
        <v>1706</v>
      </c>
      <c r="B4178" s="25" t="s">
        <v>18</v>
      </c>
      <c r="C4178" s="21" t="s">
        <v>8</v>
      </c>
      <c r="D4178" s="21" t="s">
        <v>4590</v>
      </c>
    </row>
    <row r="4179" spans="1:4" hidden="1" x14ac:dyDescent="0.25">
      <c r="A4179" s="4" t="s">
        <v>4361</v>
      </c>
      <c r="B4179" s="25" t="s">
        <v>18</v>
      </c>
      <c r="C4179" s="21" t="s">
        <v>8</v>
      </c>
      <c r="D4179" s="21" t="s">
        <v>4590</v>
      </c>
    </row>
    <row r="4180" spans="1:4" hidden="1" x14ac:dyDescent="0.25">
      <c r="A4180" s="8" t="s">
        <v>1708</v>
      </c>
      <c r="B4180" s="25" t="s">
        <v>18</v>
      </c>
      <c r="C4180" s="21" t="s">
        <v>8</v>
      </c>
      <c r="D4180" s="21" t="s">
        <v>4590</v>
      </c>
    </row>
    <row r="4181" spans="1:4" hidden="1" x14ac:dyDescent="0.25">
      <c r="A4181" s="4" t="s">
        <v>1710</v>
      </c>
      <c r="B4181" s="25" t="s">
        <v>18</v>
      </c>
      <c r="C4181" s="21" t="s">
        <v>8</v>
      </c>
      <c r="D4181" s="21" t="s">
        <v>4590</v>
      </c>
    </row>
    <row r="4182" spans="1:4" hidden="1" x14ac:dyDescent="0.25">
      <c r="A4182" s="8" t="s">
        <v>1709</v>
      </c>
      <c r="B4182" s="25" t="s">
        <v>18</v>
      </c>
      <c r="C4182" s="21" t="s">
        <v>8</v>
      </c>
      <c r="D4182" s="21" t="s">
        <v>4590</v>
      </c>
    </row>
    <row r="4183" spans="1:4" hidden="1" x14ac:dyDescent="0.25">
      <c r="A4183" s="19" t="s">
        <v>238</v>
      </c>
      <c r="B4183" s="25" t="s">
        <v>18</v>
      </c>
      <c r="C4183" s="25" t="s">
        <v>15</v>
      </c>
      <c r="D4183" s="21" t="s">
        <v>4590</v>
      </c>
    </row>
    <row r="4184" spans="1:4" hidden="1" x14ac:dyDescent="0.25">
      <c r="A4184" s="19" t="s">
        <v>3296</v>
      </c>
      <c r="B4184" s="25" t="s">
        <v>18</v>
      </c>
      <c r="C4184" s="21" t="s">
        <v>8</v>
      </c>
      <c r="D4184" s="21" t="s">
        <v>4590</v>
      </c>
    </row>
    <row r="4185" spans="1:4" hidden="1" x14ac:dyDescent="0.25">
      <c r="A4185" s="19" t="s">
        <v>3297</v>
      </c>
      <c r="B4185" s="25" t="s">
        <v>18</v>
      </c>
      <c r="C4185" s="21" t="s">
        <v>8</v>
      </c>
      <c r="D4185" s="21" t="s">
        <v>4590</v>
      </c>
    </row>
    <row r="4186" spans="1:4" hidden="1" x14ac:dyDescent="0.25">
      <c r="A4186" s="50" t="s">
        <v>3298</v>
      </c>
      <c r="B4186" s="25" t="s">
        <v>18</v>
      </c>
      <c r="C4186" s="21" t="s">
        <v>8</v>
      </c>
      <c r="D4186" s="21" t="s">
        <v>4590</v>
      </c>
    </row>
    <row r="4187" spans="1:4" hidden="1" x14ac:dyDescent="0.25">
      <c r="A4187" s="4" t="s">
        <v>2480</v>
      </c>
      <c r="B4187" s="25" t="s">
        <v>18</v>
      </c>
      <c r="C4187" s="21" t="s">
        <v>8</v>
      </c>
      <c r="D4187" s="21" t="s">
        <v>4590</v>
      </c>
    </row>
    <row r="4188" spans="1:4" hidden="1" x14ac:dyDescent="0.25">
      <c r="A4188" s="66" t="s">
        <v>3283</v>
      </c>
      <c r="B4188" s="25" t="s">
        <v>18</v>
      </c>
      <c r="C4188" s="25" t="s">
        <v>8</v>
      </c>
      <c r="D4188" s="21" t="s">
        <v>4590</v>
      </c>
    </row>
    <row r="4189" spans="1:4" hidden="1" x14ac:dyDescent="0.25">
      <c r="A4189" s="2" t="s">
        <v>554</v>
      </c>
      <c r="B4189" s="27" t="s">
        <v>18</v>
      </c>
      <c r="C4189" s="21" t="s">
        <v>15</v>
      </c>
      <c r="D4189" s="21" t="s">
        <v>4590</v>
      </c>
    </row>
    <row r="4190" spans="1:4" hidden="1" x14ac:dyDescent="0.25">
      <c r="A4190" s="23" t="s">
        <v>212</v>
      </c>
      <c r="B4190" s="25" t="s">
        <v>18</v>
      </c>
      <c r="C4190" s="25" t="s">
        <v>8</v>
      </c>
      <c r="D4190" s="21" t="s">
        <v>4590</v>
      </c>
    </row>
    <row r="4191" spans="1:4" hidden="1" x14ac:dyDescent="0.25">
      <c r="A4191" s="50" t="s">
        <v>3346</v>
      </c>
      <c r="B4191" s="25" t="s">
        <v>18</v>
      </c>
      <c r="C4191" s="21" t="s">
        <v>15</v>
      </c>
      <c r="D4191" s="21" t="s">
        <v>4590</v>
      </c>
    </row>
    <row r="4192" spans="1:4" hidden="1" x14ac:dyDescent="0.25">
      <c r="A4192" s="8" t="s">
        <v>174</v>
      </c>
      <c r="B4192" s="25" t="s">
        <v>18</v>
      </c>
      <c r="C4192" s="21" t="s">
        <v>8</v>
      </c>
      <c r="D4192" s="21" t="s">
        <v>4590</v>
      </c>
    </row>
    <row r="4193" spans="1:4" hidden="1" x14ac:dyDescent="0.25">
      <c r="A4193" s="12" t="s">
        <v>2654</v>
      </c>
      <c r="B4193" s="25" t="s">
        <v>18</v>
      </c>
      <c r="C4193" s="21" t="s">
        <v>8</v>
      </c>
      <c r="D4193" s="21" t="s">
        <v>4590</v>
      </c>
    </row>
    <row r="4194" spans="1:4" hidden="1" x14ac:dyDescent="0.25">
      <c r="A4194" s="82" t="s">
        <v>3230</v>
      </c>
      <c r="B4194" s="25" t="s">
        <v>18</v>
      </c>
      <c r="C4194" s="21" t="s">
        <v>8</v>
      </c>
      <c r="D4194" s="21" t="s">
        <v>4590</v>
      </c>
    </row>
    <row r="4195" spans="1:4" hidden="1" x14ac:dyDescent="0.25">
      <c r="A4195" s="12" t="s">
        <v>3360</v>
      </c>
      <c r="B4195" s="25" t="s">
        <v>18</v>
      </c>
      <c r="C4195" s="21" t="s">
        <v>15</v>
      </c>
      <c r="D4195" s="21" t="s">
        <v>4590</v>
      </c>
    </row>
    <row r="4196" spans="1:4" hidden="1" x14ac:dyDescent="0.25">
      <c r="A4196" s="12" t="s">
        <v>3231</v>
      </c>
      <c r="B4196" s="25" t="s">
        <v>18</v>
      </c>
      <c r="C4196" s="21" t="s">
        <v>7</v>
      </c>
      <c r="D4196" s="21" t="s">
        <v>4590</v>
      </c>
    </row>
    <row r="4197" spans="1:4" hidden="1" x14ac:dyDescent="0.25">
      <c r="A4197" s="19" t="s">
        <v>234</v>
      </c>
      <c r="B4197" s="25" t="s">
        <v>18</v>
      </c>
      <c r="C4197" s="25" t="s">
        <v>8</v>
      </c>
      <c r="D4197" s="21" t="s">
        <v>4590</v>
      </c>
    </row>
    <row r="4198" spans="1:4" hidden="1" x14ac:dyDescent="0.25">
      <c r="A4198" s="23" t="s">
        <v>213</v>
      </c>
      <c r="B4198" s="25" t="s">
        <v>18</v>
      </c>
      <c r="C4198" s="25" t="s">
        <v>8</v>
      </c>
      <c r="D4198" s="21" t="s">
        <v>4590</v>
      </c>
    </row>
    <row r="4199" spans="1:4" hidden="1" x14ac:dyDescent="0.25">
      <c r="A4199" s="66" t="s">
        <v>4362</v>
      </c>
      <c r="B4199" s="25" t="s">
        <v>18</v>
      </c>
      <c r="C4199" s="25" t="s">
        <v>8</v>
      </c>
      <c r="D4199" s="21" t="s">
        <v>4590</v>
      </c>
    </row>
    <row r="4200" spans="1:4" hidden="1" x14ac:dyDescent="0.25">
      <c r="A4200" s="4" t="s">
        <v>3361</v>
      </c>
      <c r="B4200" s="21" t="s">
        <v>18</v>
      </c>
      <c r="C4200" s="21" t="s">
        <v>15</v>
      </c>
      <c r="D4200" s="21" t="s">
        <v>4590</v>
      </c>
    </row>
    <row r="4201" spans="1:4" hidden="1" x14ac:dyDescent="0.25">
      <c r="A4201" s="19" t="s">
        <v>122</v>
      </c>
      <c r="B4201" s="25" t="s">
        <v>18</v>
      </c>
      <c r="C4201" s="21" t="s">
        <v>15</v>
      </c>
      <c r="D4201" s="21" t="s">
        <v>4590</v>
      </c>
    </row>
    <row r="4202" spans="1:4" hidden="1" x14ac:dyDescent="0.25">
      <c r="A4202" s="23" t="s">
        <v>3363</v>
      </c>
      <c r="B4202" s="25" t="s">
        <v>18</v>
      </c>
      <c r="C4202" s="21" t="s">
        <v>8</v>
      </c>
      <c r="D4202" s="21" t="s">
        <v>4590</v>
      </c>
    </row>
    <row r="4203" spans="1:4" hidden="1" x14ac:dyDescent="0.25">
      <c r="A4203" s="8" t="s">
        <v>176</v>
      </c>
      <c r="B4203" s="25" t="s">
        <v>18</v>
      </c>
      <c r="C4203" s="21" t="s">
        <v>15</v>
      </c>
      <c r="D4203" s="21" t="s">
        <v>4590</v>
      </c>
    </row>
    <row r="4204" spans="1:4" hidden="1" x14ac:dyDescent="0.25">
      <c r="A4204" s="23" t="s">
        <v>214</v>
      </c>
      <c r="B4204" s="25" t="s">
        <v>18</v>
      </c>
      <c r="C4204" s="25" t="s">
        <v>8</v>
      </c>
      <c r="D4204" s="21" t="s">
        <v>4590</v>
      </c>
    </row>
    <row r="4205" spans="1:4" hidden="1" x14ac:dyDescent="0.25">
      <c r="A4205" s="66" t="s">
        <v>235</v>
      </c>
      <c r="B4205" s="25" t="s">
        <v>18</v>
      </c>
      <c r="C4205" s="25" t="s">
        <v>8</v>
      </c>
      <c r="D4205" s="21" t="s">
        <v>4590</v>
      </c>
    </row>
    <row r="4206" spans="1:4" hidden="1" x14ac:dyDescent="0.25">
      <c r="A4206" s="8" t="s">
        <v>3371</v>
      </c>
      <c r="B4206" s="25" t="s">
        <v>18</v>
      </c>
      <c r="C4206" s="21" t="s">
        <v>8</v>
      </c>
      <c r="D4206" s="21" t="s">
        <v>4590</v>
      </c>
    </row>
    <row r="4207" spans="1:4" hidden="1" x14ac:dyDescent="0.25">
      <c r="A4207" s="19" t="s">
        <v>3373</v>
      </c>
      <c r="B4207" s="25" t="s">
        <v>18</v>
      </c>
      <c r="C4207" s="21" t="s">
        <v>8</v>
      </c>
      <c r="D4207" s="21" t="s">
        <v>4590</v>
      </c>
    </row>
    <row r="4208" spans="1:4" hidden="1" x14ac:dyDescent="0.25">
      <c r="A4208" s="4" t="s">
        <v>3374</v>
      </c>
      <c r="B4208" s="25" t="s">
        <v>18</v>
      </c>
      <c r="C4208" s="21" t="s">
        <v>8</v>
      </c>
      <c r="D4208" s="21" t="s">
        <v>4590</v>
      </c>
    </row>
    <row r="4209" spans="1:4" hidden="1" x14ac:dyDescent="0.25">
      <c r="A4209" s="8" t="s">
        <v>3428</v>
      </c>
      <c r="B4209" s="25" t="s">
        <v>18</v>
      </c>
      <c r="C4209" s="21" t="s">
        <v>15</v>
      </c>
      <c r="D4209" s="21" t="s">
        <v>4590</v>
      </c>
    </row>
    <row r="4210" spans="1:4" hidden="1" x14ac:dyDescent="0.25">
      <c r="A4210" s="19" t="s">
        <v>3429</v>
      </c>
      <c r="B4210" s="25" t="s">
        <v>18</v>
      </c>
      <c r="C4210" s="21" t="s">
        <v>15</v>
      </c>
      <c r="D4210" s="21" t="s">
        <v>4590</v>
      </c>
    </row>
    <row r="4211" spans="1:4" hidden="1" x14ac:dyDescent="0.25">
      <c r="A4211" s="8" t="s">
        <v>115</v>
      </c>
      <c r="B4211" s="25" t="s">
        <v>18</v>
      </c>
      <c r="C4211" s="21" t="s">
        <v>15</v>
      </c>
      <c r="D4211" s="21" t="s">
        <v>4590</v>
      </c>
    </row>
    <row r="4212" spans="1:4" hidden="1" x14ac:dyDescent="0.25">
      <c r="A4212" s="4" t="s">
        <v>3431</v>
      </c>
      <c r="B4212" s="21" t="s">
        <v>18</v>
      </c>
      <c r="C4212" s="21" t="s">
        <v>15</v>
      </c>
      <c r="D4212" s="21" t="s">
        <v>4590</v>
      </c>
    </row>
    <row r="4213" spans="1:4" hidden="1" x14ac:dyDescent="0.25">
      <c r="A4213" s="19" t="s">
        <v>104</v>
      </c>
      <c r="B4213" s="25" t="s">
        <v>18</v>
      </c>
      <c r="C4213" s="21" t="s">
        <v>15</v>
      </c>
      <c r="D4213" s="21" t="s">
        <v>4590</v>
      </c>
    </row>
    <row r="4214" spans="1:4" hidden="1" x14ac:dyDescent="0.25">
      <c r="A4214" s="8" t="s">
        <v>3432</v>
      </c>
      <c r="B4214" s="25" t="s">
        <v>18</v>
      </c>
      <c r="C4214" s="21" t="s">
        <v>15</v>
      </c>
      <c r="D4214" s="21" t="s">
        <v>4590</v>
      </c>
    </row>
    <row r="4215" spans="1:4" hidden="1" x14ac:dyDescent="0.25">
      <c r="A4215" s="8" t="s">
        <v>129</v>
      </c>
      <c r="B4215" s="25" t="s">
        <v>18</v>
      </c>
      <c r="C4215" s="21" t="s">
        <v>8</v>
      </c>
      <c r="D4215" s="21" t="s">
        <v>4590</v>
      </c>
    </row>
    <row r="4216" spans="1:4" hidden="1" x14ac:dyDescent="0.25">
      <c r="A4216" s="8" t="s">
        <v>3435</v>
      </c>
      <c r="B4216" s="25" t="s">
        <v>18</v>
      </c>
      <c r="C4216" s="21" t="s">
        <v>15</v>
      </c>
      <c r="D4216" s="21" t="s">
        <v>4590</v>
      </c>
    </row>
    <row r="4217" spans="1:4" hidden="1" x14ac:dyDescent="0.25">
      <c r="A4217" s="50" t="s">
        <v>132</v>
      </c>
      <c r="B4217" s="25" t="s">
        <v>18</v>
      </c>
      <c r="C4217" s="21" t="s">
        <v>8</v>
      </c>
      <c r="D4217" s="21" t="s">
        <v>4590</v>
      </c>
    </row>
    <row r="4218" spans="1:4" hidden="1" x14ac:dyDescent="0.25">
      <c r="A4218" s="50" t="s">
        <v>133</v>
      </c>
      <c r="B4218" s="25" t="s">
        <v>18</v>
      </c>
      <c r="C4218" s="21" t="s">
        <v>8</v>
      </c>
      <c r="D4218" s="21" t="s">
        <v>4590</v>
      </c>
    </row>
    <row r="4219" spans="1:4" hidden="1" x14ac:dyDescent="0.25">
      <c r="A4219" s="23" t="s">
        <v>3437</v>
      </c>
      <c r="B4219" s="25" t="s">
        <v>18</v>
      </c>
      <c r="C4219" s="21" t="s">
        <v>15</v>
      </c>
      <c r="D4219" s="21" t="s">
        <v>4590</v>
      </c>
    </row>
    <row r="4220" spans="1:4" hidden="1" x14ac:dyDescent="0.25">
      <c r="A4220" s="50" t="s">
        <v>4486</v>
      </c>
      <c r="B4220" s="25" t="s">
        <v>18</v>
      </c>
      <c r="C4220" s="21" t="s">
        <v>8</v>
      </c>
      <c r="D4220" s="21" t="s">
        <v>4590</v>
      </c>
    </row>
    <row r="4221" spans="1:4" hidden="1" x14ac:dyDescent="0.25">
      <c r="A4221" s="66" t="s">
        <v>3438</v>
      </c>
      <c r="B4221" s="25" t="s">
        <v>18</v>
      </c>
      <c r="C4221" s="21" t="s">
        <v>8</v>
      </c>
      <c r="D4221" s="21" t="s">
        <v>4590</v>
      </c>
    </row>
    <row r="4222" spans="1:4" hidden="1" x14ac:dyDescent="0.25">
      <c r="A4222" s="23" t="s">
        <v>3439</v>
      </c>
      <c r="B4222" s="25" t="s">
        <v>18</v>
      </c>
      <c r="C4222" s="21" t="s">
        <v>8</v>
      </c>
      <c r="D4222" s="21" t="s">
        <v>4590</v>
      </c>
    </row>
    <row r="4223" spans="1:4" hidden="1" x14ac:dyDescent="0.25">
      <c r="A4223" s="23" t="s">
        <v>4338</v>
      </c>
      <c r="B4223" s="25" t="s">
        <v>18</v>
      </c>
      <c r="C4223" s="21" t="s">
        <v>8</v>
      </c>
      <c r="D4223" s="21" t="s">
        <v>4590</v>
      </c>
    </row>
    <row r="4224" spans="1:4" hidden="1" x14ac:dyDescent="0.25">
      <c r="A4224" s="23" t="s">
        <v>3440</v>
      </c>
      <c r="B4224" s="25" t="s">
        <v>18</v>
      </c>
      <c r="C4224" s="25" t="s">
        <v>8</v>
      </c>
      <c r="D4224" s="21" t="s">
        <v>4590</v>
      </c>
    </row>
    <row r="4225" spans="1:4" hidden="1" x14ac:dyDescent="0.25">
      <c r="A4225" s="8" t="s">
        <v>263</v>
      </c>
      <c r="B4225" s="25" t="s">
        <v>18</v>
      </c>
      <c r="C4225" s="25" t="s">
        <v>8</v>
      </c>
      <c r="D4225" s="21" t="s">
        <v>4590</v>
      </c>
    </row>
    <row r="4226" spans="1:4" hidden="1" x14ac:dyDescent="0.25">
      <c r="A4226" s="8" t="s">
        <v>264</v>
      </c>
      <c r="B4226" s="25" t="s">
        <v>18</v>
      </c>
      <c r="C4226" s="25" t="s">
        <v>8</v>
      </c>
      <c r="D4226" s="21" t="s">
        <v>4590</v>
      </c>
    </row>
    <row r="4227" spans="1:4" hidden="1" x14ac:dyDescent="0.25">
      <c r="A4227" s="8" t="s">
        <v>2696</v>
      </c>
      <c r="B4227" s="25" t="s">
        <v>18</v>
      </c>
      <c r="C4227" s="25" t="s">
        <v>8</v>
      </c>
      <c r="D4227" s="21" t="s">
        <v>4590</v>
      </c>
    </row>
    <row r="4228" spans="1:4" hidden="1" x14ac:dyDescent="0.25">
      <c r="A4228" s="8" t="s">
        <v>2697</v>
      </c>
      <c r="B4228" s="25" t="s">
        <v>18</v>
      </c>
      <c r="C4228" s="21" t="s">
        <v>8</v>
      </c>
      <c r="D4228" s="21" t="s">
        <v>4590</v>
      </c>
    </row>
    <row r="4229" spans="1:4" hidden="1" x14ac:dyDescent="0.25">
      <c r="A4229" s="23" t="s">
        <v>3455</v>
      </c>
      <c r="B4229" s="25" t="s">
        <v>18</v>
      </c>
      <c r="C4229" s="21" t="s">
        <v>15</v>
      </c>
      <c r="D4229" s="21" t="s">
        <v>4590</v>
      </c>
    </row>
    <row r="4230" spans="1:4" hidden="1" x14ac:dyDescent="0.25">
      <c r="A4230" s="19" t="s">
        <v>1884</v>
      </c>
      <c r="B4230" s="25" t="s">
        <v>18</v>
      </c>
      <c r="C4230" s="21" t="s">
        <v>8</v>
      </c>
      <c r="D4230" s="21" t="s">
        <v>4590</v>
      </c>
    </row>
    <row r="4231" spans="1:4" hidden="1" x14ac:dyDescent="0.25">
      <c r="A4231" s="23" t="s">
        <v>3472</v>
      </c>
      <c r="B4231" s="25" t="s">
        <v>18</v>
      </c>
      <c r="C4231" s="21" t="s">
        <v>8</v>
      </c>
      <c r="D4231" s="21" t="s">
        <v>4590</v>
      </c>
    </row>
    <row r="4232" spans="1:4" hidden="1" x14ac:dyDescent="0.25">
      <c r="A4232" s="4" t="s">
        <v>180</v>
      </c>
      <c r="B4232" s="25" t="s">
        <v>18</v>
      </c>
      <c r="C4232" s="21" t="s">
        <v>8</v>
      </c>
      <c r="D4232" s="21" t="s">
        <v>4590</v>
      </c>
    </row>
    <row r="4233" spans="1:4" hidden="1" x14ac:dyDescent="0.25">
      <c r="A4233" s="19" t="s">
        <v>123</v>
      </c>
      <c r="B4233" s="25" t="s">
        <v>18</v>
      </c>
      <c r="C4233" s="21" t="s">
        <v>15</v>
      </c>
      <c r="D4233" s="21" t="s">
        <v>4590</v>
      </c>
    </row>
    <row r="4234" spans="1:4" hidden="1" x14ac:dyDescent="0.25">
      <c r="A4234" s="4" t="s">
        <v>64</v>
      </c>
      <c r="B4234" s="21" t="s">
        <v>18</v>
      </c>
      <c r="C4234" s="21" t="s">
        <v>8</v>
      </c>
      <c r="D4234" s="21" t="s">
        <v>4590</v>
      </c>
    </row>
    <row r="4235" spans="1:4" hidden="1" x14ac:dyDescent="0.25">
      <c r="A4235" s="4" t="s">
        <v>46</v>
      </c>
      <c r="B4235" s="27" t="s">
        <v>18</v>
      </c>
      <c r="C4235" s="21" t="s">
        <v>8</v>
      </c>
      <c r="D4235" s="21" t="s">
        <v>4590</v>
      </c>
    </row>
    <row r="4236" spans="1:4" hidden="1" x14ac:dyDescent="0.25">
      <c r="A4236" s="66" t="s">
        <v>200</v>
      </c>
      <c r="B4236" s="25" t="s">
        <v>18</v>
      </c>
      <c r="C4236" s="21" t="s">
        <v>8</v>
      </c>
      <c r="D4236" s="21" t="s">
        <v>4590</v>
      </c>
    </row>
    <row r="4237" spans="1:4" hidden="1" x14ac:dyDescent="0.25">
      <c r="A4237" s="19" t="s">
        <v>555</v>
      </c>
      <c r="B4237" s="25" t="s">
        <v>18</v>
      </c>
      <c r="C4237" s="21" t="s">
        <v>15</v>
      </c>
      <c r="D4237" s="21" t="s">
        <v>4590</v>
      </c>
    </row>
    <row r="4238" spans="1:4" hidden="1" x14ac:dyDescent="0.25">
      <c r="A4238" s="4" t="s">
        <v>98</v>
      </c>
      <c r="B4238" s="25" t="s">
        <v>18</v>
      </c>
      <c r="C4238" s="21" t="s">
        <v>15</v>
      </c>
      <c r="D4238" s="21" t="s">
        <v>4590</v>
      </c>
    </row>
    <row r="4239" spans="1:4" hidden="1" x14ac:dyDescent="0.25">
      <c r="A4239" s="19" t="s">
        <v>124</v>
      </c>
      <c r="B4239" s="25" t="s">
        <v>18</v>
      </c>
      <c r="C4239" s="21" t="s">
        <v>15</v>
      </c>
      <c r="D4239" s="21" t="s">
        <v>4590</v>
      </c>
    </row>
    <row r="4240" spans="1:4" hidden="1" x14ac:dyDescent="0.25">
      <c r="A4240" s="4" t="s">
        <v>3489</v>
      </c>
      <c r="B4240" s="25" t="s">
        <v>18</v>
      </c>
      <c r="C4240" s="21" t="s">
        <v>8</v>
      </c>
      <c r="D4240" s="21" t="s">
        <v>4590</v>
      </c>
    </row>
    <row r="4241" spans="1:4" hidden="1" x14ac:dyDescent="0.25">
      <c r="A4241" s="4" t="s">
        <v>4384</v>
      </c>
      <c r="B4241" s="27" t="s">
        <v>18</v>
      </c>
      <c r="C4241" s="21" t="s">
        <v>15</v>
      </c>
      <c r="D4241" s="21" t="s">
        <v>4590</v>
      </c>
    </row>
    <row r="4242" spans="1:4" hidden="1" x14ac:dyDescent="0.25">
      <c r="A4242" s="8" t="s">
        <v>80</v>
      </c>
      <c r="B4242" s="25" t="s">
        <v>18</v>
      </c>
      <c r="C4242" s="21" t="s">
        <v>8</v>
      </c>
      <c r="D4242" s="21" t="s">
        <v>4590</v>
      </c>
    </row>
    <row r="4243" spans="1:4" hidden="1" x14ac:dyDescent="0.25">
      <c r="A4243" s="4" t="s">
        <v>1760</v>
      </c>
      <c r="B4243" s="25" t="s">
        <v>19</v>
      </c>
      <c r="C4243" s="3" t="s">
        <v>4592</v>
      </c>
      <c r="D4243" s="21" t="s">
        <v>4590</v>
      </c>
    </row>
    <row r="4244" spans="1:4" hidden="1" x14ac:dyDescent="0.25">
      <c r="A4244" s="8" t="s">
        <v>458</v>
      </c>
      <c r="B4244" s="25" t="s">
        <v>19</v>
      </c>
      <c r="C4244" s="3" t="s">
        <v>4591</v>
      </c>
      <c r="D4244" s="21" t="s">
        <v>4590</v>
      </c>
    </row>
    <row r="4245" spans="1:4" hidden="1" x14ac:dyDescent="0.25">
      <c r="A4245" s="25" t="s">
        <v>424</v>
      </c>
      <c r="B4245" s="25" t="s">
        <v>19</v>
      </c>
      <c r="C4245" s="3" t="s">
        <v>4591</v>
      </c>
      <c r="D4245" s="21" t="s">
        <v>4590</v>
      </c>
    </row>
    <row r="4246" spans="1:4" hidden="1" x14ac:dyDescent="0.25">
      <c r="A4246" s="44" t="s">
        <v>425</v>
      </c>
      <c r="B4246" s="25" t="s">
        <v>19</v>
      </c>
      <c r="C4246" s="3" t="s">
        <v>4591</v>
      </c>
      <c r="D4246" s="21" t="s">
        <v>4590</v>
      </c>
    </row>
    <row r="4247" spans="1:4" hidden="1" x14ac:dyDescent="0.25">
      <c r="A4247" s="11" t="s">
        <v>426</v>
      </c>
      <c r="B4247" s="25" t="s">
        <v>19</v>
      </c>
      <c r="C4247" s="3" t="s">
        <v>4591</v>
      </c>
      <c r="D4247" s="21" t="s">
        <v>4590</v>
      </c>
    </row>
    <row r="4248" spans="1:4" hidden="1" x14ac:dyDescent="0.25">
      <c r="A4248" s="11" t="s">
        <v>470</v>
      </c>
      <c r="B4248" s="25" t="s">
        <v>19</v>
      </c>
      <c r="C4248" s="3" t="s">
        <v>4591</v>
      </c>
      <c r="D4248" s="21" t="s">
        <v>4590</v>
      </c>
    </row>
    <row r="4249" spans="1:4" hidden="1" x14ac:dyDescent="0.25">
      <c r="A4249" s="11" t="s">
        <v>4544</v>
      </c>
      <c r="B4249" s="25" t="s">
        <v>19</v>
      </c>
      <c r="C4249" s="3" t="s">
        <v>4591</v>
      </c>
      <c r="D4249" s="21" t="s">
        <v>4590</v>
      </c>
    </row>
    <row r="4250" spans="1:4" hidden="1" x14ac:dyDescent="0.25">
      <c r="A4250" s="11" t="s">
        <v>453</v>
      </c>
      <c r="B4250" s="25" t="s">
        <v>19</v>
      </c>
      <c r="C4250" s="3" t="s">
        <v>4591</v>
      </c>
      <c r="D4250" s="21" t="s">
        <v>4590</v>
      </c>
    </row>
    <row r="4251" spans="1:4" hidden="1" x14ac:dyDescent="0.25">
      <c r="A4251" s="11" t="s">
        <v>2300</v>
      </c>
      <c r="B4251" s="25" t="s">
        <v>19</v>
      </c>
      <c r="C4251" s="3" t="s">
        <v>4591</v>
      </c>
      <c r="D4251" s="21" t="s">
        <v>4590</v>
      </c>
    </row>
    <row r="4252" spans="1:4" hidden="1" x14ac:dyDescent="0.25">
      <c r="A4252" s="11" t="s">
        <v>400</v>
      </c>
      <c r="B4252" s="25" t="s">
        <v>19</v>
      </c>
      <c r="C4252" s="3" t="s">
        <v>4591</v>
      </c>
      <c r="D4252" s="21" t="s">
        <v>4590</v>
      </c>
    </row>
    <row r="4253" spans="1:4" hidden="1" x14ac:dyDescent="0.25">
      <c r="A4253" s="27" t="s">
        <v>402</v>
      </c>
      <c r="B4253" s="21" t="s">
        <v>19</v>
      </c>
      <c r="C4253" s="3" t="s">
        <v>4591</v>
      </c>
      <c r="D4253" s="21" t="s">
        <v>4590</v>
      </c>
    </row>
    <row r="4254" spans="1:4" hidden="1" x14ac:dyDescent="0.25">
      <c r="A4254" s="44" t="s">
        <v>493</v>
      </c>
      <c r="B4254" s="25" t="s">
        <v>19</v>
      </c>
      <c r="C4254" s="3" t="s">
        <v>4591</v>
      </c>
      <c r="D4254" s="21" t="s">
        <v>4590</v>
      </c>
    </row>
    <row r="4255" spans="1:4" hidden="1" x14ac:dyDescent="0.25">
      <c r="A4255" s="11" t="s">
        <v>463</v>
      </c>
      <c r="B4255" s="25" t="s">
        <v>19</v>
      </c>
      <c r="C4255" s="3" t="s">
        <v>4591</v>
      </c>
      <c r="D4255" s="21" t="s">
        <v>4590</v>
      </c>
    </row>
    <row r="4256" spans="1:4" hidden="1" x14ac:dyDescent="0.25">
      <c r="A4256" s="19" t="s">
        <v>381</v>
      </c>
      <c r="B4256" s="25" t="s">
        <v>19</v>
      </c>
      <c r="C4256" s="3" t="s">
        <v>4591</v>
      </c>
      <c r="D4256" s="21" t="s">
        <v>4590</v>
      </c>
    </row>
    <row r="4257" spans="1:4" hidden="1" x14ac:dyDescent="0.25">
      <c r="A4257" s="27" t="s">
        <v>478</v>
      </c>
      <c r="B4257" s="25" t="s">
        <v>19</v>
      </c>
      <c r="C4257" s="3" t="s">
        <v>4591</v>
      </c>
      <c r="D4257" s="21" t="s">
        <v>4590</v>
      </c>
    </row>
    <row r="4258" spans="1:4" hidden="1" x14ac:dyDescent="0.25">
      <c r="A4258" s="11" t="s">
        <v>479</v>
      </c>
      <c r="B4258" s="25" t="s">
        <v>19</v>
      </c>
      <c r="C4258" s="3" t="s">
        <v>4591</v>
      </c>
      <c r="D4258" s="21" t="s">
        <v>4590</v>
      </c>
    </row>
    <row r="4259" spans="1:4" hidden="1" x14ac:dyDescent="0.25">
      <c r="A4259" s="11" t="s">
        <v>1332</v>
      </c>
      <c r="B4259" s="25" t="s">
        <v>19</v>
      </c>
      <c r="C4259" s="21" t="s">
        <v>15</v>
      </c>
      <c r="D4259" s="21" t="s">
        <v>4590</v>
      </c>
    </row>
    <row r="4260" spans="1:4" hidden="1" x14ac:dyDescent="0.25">
      <c r="A4260" s="27" t="s">
        <v>1821</v>
      </c>
      <c r="B4260" s="25" t="s">
        <v>19</v>
      </c>
      <c r="C4260" s="21" t="s">
        <v>15</v>
      </c>
      <c r="D4260" s="21" t="s">
        <v>4590</v>
      </c>
    </row>
    <row r="4261" spans="1:4" hidden="1" x14ac:dyDescent="0.25">
      <c r="A4261" s="27" t="s">
        <v>692</v>
      </c>
      <c r="B4261" s="25" t="s">
        <v>19</v>
      </c>
      <c r="C4261" s="21" t="s">
        <v>7</v>
      </c>
      <c r="D4261" s="21" t="s">
        <v>4590</v>
      </c>
    </row>
    <row r="4262" spans="1:4" hidden="1" x14ac:dyDescent="0.25">
      <c r="A4262" s="25" t="s">
        <v>695</v>
      </c>
      <c r="B4262" s="27" t="s">
        <v>19</v>
      </c>
      <c r="C4262" s="21" t="s">
        <v>15</v>
      </c>
      <c r="D4262" s="21" t="s">
        <v>4590</v>
      </c>
    </row>
    <row r="4263" spans="1:4" hidden="1" x14ac:dyDescent="0.25">
      <c r="A4263" s="11" t="s">
        <v>699</v>
      </c>
      <c r="B4263" s="25" t="s">
        <v>19</v>
      </c>
      <c r="C4263" s="21" t="s">
        <v>7</v>
      </c>
      <c r="D4263" s="21" t="s">
        <v>4590</v>
      </c>
    </row>
    <row r="4264" spans="1:4" hidden="1" x14ac:dyDescent="0.25">
      <c r="A4264" s="134" t="s">
        <v>382</v>
      </c>
      <c r="B4264" s="25" t="s">
        <v>19</v>
      </c>
      <c r="C4264" s="21" t="s">
        <v>15</v>
      </c>
      <c r="D4264" s="21" t="s">
        <v>4590</v>
      </c>
    </row>
    <row r="4265" spans="1:4" hidden="1" x14ac:dyDescent="0.25">
      <c r="A4265" s="11" t="s">
        <v>4151</v>
      </c>
      <c r="B4265" s="25" t="s">
        <v>19</v>
      </c>
      <c r="C4265" s="21" t="s">
        <v>15</v>
      </c>
      <c r="D4265" s="21" t="s">
        <v>4590</v>
      </c>
    </row>
    <row r="4266" spans="1:4" hidden="1" x14ac:dyDescent="0.25">
      <c r="A4266" s="27" t="s">
        <v>2976</v>
      </c>
      <c r="B4266" s="25" t="s">
        <v>19</v>
      </c>
      <c r="C4266" s="21" t="s">
        <v>15</v>
      </c>
      <c r="D4266" s="21" t="s">
        <v>4590</v>
      </c>
    </row>
    <row r="4267" spans="1:4" hidden="1" x14ac:dyDescent="0.25">
      <c r="A4267" s="100" t="s">
        <v>383</v>
      </c>
      <c r="B4267" s="25" t="s">
        <v>19</v>
      </c>
      <c r="C4267" s="21" t="s">
        <v>15</v>
      </c>
      <c r="D4267" s="21" t="s">
        <v>4590</v>
      </c>
    </row>
    <row r="4268" spans="1:4" hidden="1" x14ac:dyDescent="0.25">
      <c r="A4268" s="34" t="s">
        <v>715</v>
      </c>
      <c r="B4268" s="25" t="s">
        <v>19</v>
      </c>
      <c r="C4268" s="21" t="s">
        <v>15</v>
      </c>
      <c r="D4268" s="21" t="s">
        <v>4590</v>
      </c>
    </row>
    <row r="4269" spans="1:4" hidden="1" x14ac:dyDescent="0.25">
      <c r="A4269" s="40" t="s">
        <v>3195</v>
      </c>
      <c r="B4269" s="27" t="s">
        <v>19</v>
      </c>
      <c r="C4269" s="21" t="s">
        <v>15</v>
      </c>
      <c r="D4269" s="21" t="s">
        <v>4590</v>
      </c>
    </row>
    <row r="4270" spans="1:4" hidden="1" x14ac:dyDescent="0.25">
      <c r="A4270" s="40" t="s">
        <v>719</v>
      </c>
      <c r="B4270" s="25" t="s">
        <v>19</v>
      </c>
      <c r="C4270" s="21" t="s">
        <v>7</v>
      </c>
      <c r="D4270" s="21" t="s">
        <v>4590</v>
      </c>
    </row>
    <row r="4271" spans="1:4" hidden="1" x14ac:dyDescent="0.25">
      <c r="A4271" s="34" t="s">
        <v>721</v>
      </c>
      <c r="B4271" s="21" t="s">
        <v>19</v>
      </c>
      <c r="C4271" s="21" t="s">
        <v>7</v>
      </c>
      <c r="D4271" s="21" t="s">
        <v>4590</v>
      </c>
    </row>
    <row r="4272" spans="1:4" hidden="1" x14ac:dyDescent="0.25">
      <c r="A4272" s="34" t="s">
        <v>728</v>
      </c>
      <c r="B4272" s="21" t="s">
        <v>19</v>
      </c>
      <c r="C4272" s="21" t="s">
        <v>7</v>
      </c>
      <c r="D4272" s="21" t="s">
        <v>4590</v>
      </c>
    </row>
    <row r="4273" spans="1:4" hidden="1" x14ac:dyDescent="0.25">
      <c r="A4273" s="34" t="s">
        <v>730</v>
      </c>
      <c r="B4273" s="25" t="s">
        <v>19</v>
      </c>
      <c r="C4273" s="21" t="s">
        <v>15</v>
      </c>
      <c r="D4273" s="21" t="s">
        <v>4590</v>
      </c>
    </row>
    <row r="4274" spans="1:4" hidden="1" x14ac:dyDescent="0.25">
      <c r="A4274" s="40" t="s">
        <v>1399</v>
      </c>
      <c r="B4274" s="25" t="s">
        <v>19</v>
      </c>
      <c r="C4274" s="21" t="s">
        <v>15</v>
      </c>
      <c r="D4274" s="21" t="s">
        <v>4590</v>
      </c>
    </row>
    <row r="4275" spans="1:4" hidden="1" x14ac:dyDescent="0.25">
      <c r="A4275" s="40" t="s">
        <v>2483</v>
      </c>
      <c r="B4275" s="25" t="s">
        <v>19</v>
      </c>
      <c r="C4275" s="21" t="s">
        <v>15</v>
      </c>
      <c r="D4275" s="21" t="s">
        <v>4590</v>
      </c>
    </row>
    <row r="4276" spans="1:4" hidden="1" x14ac:dyDescent="0.25">
      <c r="A4276" s="34" t="s">
        <v>4158</v>
      </c>
      <c r="B4276" s="21" t="s">
        <v>19</v>
      </c>
      <c r="C4276" s="21" t="s">
        <v>7</v>
      </c>
      <c r="D4276" s="21" t="s">
        <v>4590</v>
      </c>
    </row>
    <row r="4277" spans="1:4" hidden="1" x14ac:dyDescent="0.25">
      <c r="A4277" s="39" t="s">
        <v>1422</v>
      </c>
      <c r="B4277" s="25" t="s">
        <v>19</v>
      </c>
      <c r="C4277" s="21" t="s">
        <v>15</v>
      </c>
      <c r="D4277" s="21" t="s">
        <v>4590</v>
      </c>
    </row>
    <row r="4278" spans="1:4" hidden="1" x14ac:dyDescent="0.25">
      <c r="A4278" s="34" t="s">
        <v>4150</v>
      </c>
      <c r="B4278" s="25" t="s">
        <v>19</v>
      </c>
      <c r="C4278" s="21" t="s">
        <v>15</v>
      </c>
      <c r="D4278" s="21" t="s">
        <v>4590</v>
      </c>
    </row>
    <row r="4279" spans="1:4" hidden="1" x14ac:dyDescent="0.25">
      <c r="A4279" s="137" t="s">
        <v>4149</v>
      </c>
      <c r="B4279" s="25" t="s">
        <v>19</v>
      </c>
      <c r="C4279" s="21" t="s">
        <v>7</v>
      </c>
      <c r="D4279" s="21" t="s">
        <v>4590</v>
      </c>
    </row>
    <row r="4280" spans="1:4" hidden="1" x14ac:dyDescent="0.25">
      <c r="A4280" s="40" t="s">
        <v>738</v>
      </c>
      <c r="B4280" s="25" t="s">
        <v>19</v>
      </c>
      <c r="C4280" s="21" t="s">
        <v>7</v>
      </c>
      <c r="D4280" s="21" t="s">
        <v>4590</v>
      </c>
    </row>
    <row r="4281" spans="1:4" hidden="1" x14ac:dyDescent="0.25">
      <c r="A4281" s="40" t="s">
        <v>4094</v>
      </c>
      <c r="B4281" s="25" t="s">
        <v>19</v>
      </c>
      <c r="C4281" s="21" t="s">
        <v>15</v>
      </c>
      <c r="D4281" s="21" t="s">
        <v>4590</v>
      </c>
    </row>
    <row r="4282" spans="1:4" hidden="1" x14ac:dyDescent="0.25">
      <c r="A4282" s="34" t="s">
        <v>741</v>
      </c>
      <c r="B4282" s="21" t="s">
        <v>19</v>
      </c>
      <c r="C4282" s="21" t="s">
        <v>7</v>
      </c>
      <c r="D4282" s="21" t="s">
        <v>4590</v>
      </c>
    </row>
    <row r="4283" spans="1:4" hidden="1" x14ac:dyDescent="0.25">
      <c r="A4283" s="34" t="s">
        <v>744</v>
      </c>
      <c r="B4283" s="21" t="s">
        <v>19</v>
      </c>
      <c r="C4283" s="21" t="s">
        <v>7</v>
      </c>
      <c r="D4283" s="21" t="s">
        <v>4590</v>
      </c>
    </row>
    <row r="4284" spans="1:4" hidden="1" x14ac:dyDescent="0.25">
      <c r="A4284" s="34" t="s">
        <v>747</v>
      </c>
      <c r="B4284" s="21" t="s">
        <v>19</v>
      </c>
      <c r="C4284" s="21" t="s">
        <v>7</v>
      </c>
      <c r="D4284" s="21" t="s">
        <v>4590</v>
      </c>
    </row>
    <row r="4285" spans="1:4" hidden="1" x14ac:dyDescent="0.25">
      <c r="A4285" s="40" t="s">
        <v>749</v>
      </c>
      <c r="B4285" s="25" t="s">
        <v>19</v>
      </c>
      <c r="C4285" s="21" t="s">
        <v>7</v>
      </c>
      <c r="D4285" s="21" t="s">
        <v>4590</v>
      </c>
    </row>
    <row r="4286" spans="1:4" hidden="1" x14ac:dyDescent="0.25">
      <c r="A4286" s="34" t="s">
        <v>1428</v>
      </c>
      <c r="B4286" s="21" t="s">
        <v>19</v>
      </c>
      <c r="C4286" s="21" t="s">
        <v>7</v>
      </c>
      <c r="D4286" s="21" t="s">
        <v>4590</v>
      </c>
    </row>
    <row r="4287" spans="1:4" hidden="1" x14ac:dyDescent="0.25">
      <c r="A4287" s="34" t="s">
        <v>752</v>
      </c>
      <c r="B4287" s="25" t="s">
        <v>19</v>
      </c>
      <c r="C4287" s="21" t="s">
        <v>7</v>
      </c>
      <c r="D4287" s="21" t="s">
        <v>4590</v>
      </c>
    </row>
    <row r="4288" spans="1:4" hidden="1" x14ac:dyDescent="0.25">
      <c r="A4288" s="39" t="s">
        <v>754</v>
      </c>
      <c r="B4288" s="25" t="s">
        <v>19</v>
      </c>
      <c r="C4288" s="21" t="s">
        <v>7</v>
      </c>
      <c r="D4288" s="21" t="s">
        <v>4590</v>
      </c>
    </row>
    <row r="4289" spans="1:4" hidden="1" x14ac:dyDescent="0.25">
      <c r="A4289" s="39" t="s">
        <v>1450</v>
      </c>
      <c r="B4289" s="25" t="s">
        <v>19</v>
      </c>
      <c r="C4289" s="21" t="s">
        <v>7</v>
      </c>
      <c r="D4289" s="21" t="s">
        <v>4590</v>
      </c>
    </row>
    <row r="4290" spans="1:4" hidden="1" x14ac:dyDescent="0.25">
      <c r="A4290" s="39" t="s">
        <v>759</v>
      </c>
      <c r="B4290" s="25" t="s">
        <v>19</v>
      </c>
      <c r="C4290" s="21" t="s">
        <v>7</v>
      </c>
      <c r="D4290" s="21" t="s">
        <v>4590</v>
      </c>
    </row>
    <row r="4291" spans="1:4" hidden="1" x14ac:dyDescent="0.25">
      <c r="A4291" s="17" t="s">
        <v>764</v>
      </c>
      <c r="B4291" s="25" t="s">
        <v>19</v>
      </c>
      <c r="C4291" s="21" t="s">
        <v>7</v>
      </c>
      <c r="D4291" s="21" t="s">
        <v>4590</v>
      </c>
    </row>
    <row r="4292" spans="1:4" hidden="1" x14ac:dyDescent="0.25">
      <c r="A4292" s="17" t="s">
        <v>4084</v>
      </c>
      <c r="B4292" s="25" t="s">
        <v>19</v>
      </c>
      <c r="C4292" s="21" t="s">
        <v>7</v>
      </c>
      <c r="D4292" s="21" t="s">
        <v>4590</v>
      </c>
    </row>
    <row r="4293" spans="1:4" hidden="1" x14ac:dyDescent="0.25">
      <c r="A4293" s="2" t="s">
        <v>769</v>
      </c>
      <c r="B4293" s="25" t="s">
        <v>19</v>
      </c>
      <c r="C4293" s="21" t="s">
        <v>15</v>
      </c>
      <c r="D4293" s="21" t="s">
        <v>4590</v>
      </c>
    </row>
    <row r="4294" spans="1:4" hidden="1" x14ac:dyDescent="0.25">
      <c r="A4294" s="2" t="s">
        <v>394</v>
      </c>
      <c r="B4294" s="25" t="s">
        <v>19</v>
      </c>
      <c r="C4294" s="21" t="s">
        <v>15</v>
      </c>
      <c r="D4294" s="21" t="s">
        <v>4590</v>
      </c>
    </row>
    <row r="4295" spans="1:4" hidden="1" x14ac:dyDescent="0.25">
      <c r="A4295" s="2" t="s">
        <v>396</v>
      </c>
      <c r="B4295" s="25" t="s">
        <v>19</v>
      </c>
      <c r="C4295" s="21" t="s">
        <v>15</v>
      </c>
      <c r="D4295" s="21" t="s">
        <v>4590</v>
      </c>
    </row>
    <row r="4296" spans="1:4" hidden="1" x14ac:dyDescent="0.25">
      <c r="A4296" s="17" t="s">
        <v>4542</v>
      </c>
      <c r="B4296" s="25" t="s">
        <v>19</v>
      </c>
      <c r="C4296" s="21" t="s">
        <v>7</v>
      </c>
      <c r="D4296" s="21" t="s">
        <v>4590</v>
      </c>
    </row>
    <row r="4297" spans="1:4" hidden="1" x14ac:dyDescent="0.25">
      <c r="A4297" s="8" t="s">
        <v>779</v>
      </c>
      <c r="B4297" s="25" t="s">
        <v>19</v>
      </c>
      <c r="C4297" s="21" t="s">
        <v>7</v>
      </c>
      <c r="D4297" s="21" t="s">
        <v>4590</v>
      </c>
    </row>
    <row r="4298" spans="1:4" hidden="1" x14ac:dyDescent="0.25">
      <c r="A4298" s="2" t="s">
        <v>780</v>
      </c>
      <c r="B4298" s="25" t="s">
        <v>19</v>
      </c>
      <c r="C4298" s="21" t="s">
        <v>15</v>
      </c>
      <c r="D4298" s="21" t="s">
        <v>4590</v>
      </c>
    </row>
    <row r="4299" spans="1:4" hidden="1" x14ac:dyDescent="0.25">
      <c r="A4299" s="8" t="s">
        <v>4543</v>
      </c>
      <c r="B4299" s="25" t="s">
        <v>19</v>
      </c>
      <c r="C4299" s="21" t="s">
        <v>7</v>
      </c>
      <c r="D4299" s="21" t="s">
        <v>4590</v>
      </c>
    </row>
    <row r="4300" spans="1:4" hidden="1" x14ac:dyDescent="0.25">
      <c r="A4300" s="8" t="s">
        <v>3156</v>
      </c>
      <c r="B4300" s="25" t="s">
        <v>19</v>
      </c>
      <c r="C4300" s="21" t="s">
        <v>7</v>
      </c>
      <c r="D4300" s="21" t="s">
        <v>4590</v>
      </c>
    </row>
    <row r="4301" spans="1:4" hidden="1" x14ac:dyDescent="0.25">
      <c r="A4301" s="2" t="s">
        <v>782</v>
      </c>
      <c r="B4301" s="21" t="s">
        <v>19</v>
      </c>
      <c r="C4301" s="21" t="s">
        <v>7</v>
      </c>
      <c r="D4301" s="21" t="s">
        <v>4590</v>
      </c>
    </row>
    <row r="4302" spans="1:4" hidden="1" x14ac:dyDescent="0.25">
      <c r="A4302" s="2" t="s">
        <v>783</v>
      </c>
      <c r="B4302" s="21" t="s">
        <v>19</v>
      </c>
      <c r="C4302" s="21" t="s">
        <v>7</v>
      </c>
      <c r="D4302" s="21" t="s">
        <v>4590</v>
      </c>
    </row>
    <row r="4303" spans="1:4" hidden="1" x14ac:dyDescent="0.25">
      <c r="A4303" s="4" t="s">
        <v>4411</v>
      </c>
      <c r="B4303" s="21" t="s">
        <v>19</v>
      </c>
      <c r="C4303" s="21" t="s">
        <v>7</v>
      </c>
      <c r="D4303" s="21" t="s">
        <v>4590</v>
      </c>
    </row>
    <row r="4304" spans="1:4" hidden="1" x14ac:dyDescent="0.25">
      <c r="A4304" s="2" t="s">
        <v>784</v>
      </c>
      <c r="B4304" s="21" t="s">
        <v>19</v>
      </c>
      <c r="C4304" s="21" t="s">
        <v>7</v>
      </c>
      <c r="D4304" s="21" t="s">
        <v>4590</v>
      </c>
    </row>
    <row r="4305" spans="1:4" hidden="1" x14ac:dyDescent="0.25">
      <c r="A4305" s="2" t="s">
        <v>785</v>
      </c>
      <c r="B4305" s="21" t="s">
        <v>19</v>
      </c>
      <c r="C4305" s="21" t="s">
        <v>7</v>
      </c>
      <c r="D4305" s="21" t="s">
        <v>4590</v>
      </c>
    </row>
    <row r="4306" spans="1:4" hidden="1" x14ac:dyDescent="0.25">
      <c r="A4306" s="2" t="s">
        <v>4545</v>
      </c>
      <c r="B4306" s="21" t="s">
        <v>19</v>
      </c>
      <c r="C4306" s="21" t="s">
        <v>7</v>
      </c>
      <c r="D4306" s="21" t="s">
        <v>4590</v>
      </c>
    </row>
    <row r="4307" spans="1:4" hidden="1" x14ac:dyDescent="0.25">
      <c r="A4307" s="4" t="s">
        <v>786</v>
      </c>
      <c r="B4307" s="25" t="s">
        <v>19</v>
      </c>
      <c r="C4307" s="21" t="s">
        <v>7</v>
      </c>
      <c r="D4307" s="21" t="s">
        <v>4590</v>
      </c>
    </row>
    <row r="4308" spans="1:4" hidden="1" x14ac:dyDescent="0.25">
      <c r="A4308" s="4" t="s">
        <v>787</v>
      </c>
      <c r="B4308" s="25" t="s">
        <v>19</v>
      </c>
      <c r="C4308" s="21" t="s">
        <v>7</v>
      </c>
      <c r="D4308" s="21" t="s">
        <v>4590</v>
      </c>
    </row>
    <row r="4309" spans="1:4" hidden="1" x14ac:dyDescent="0.25">
      <c r="A4309" s="23" t="s">
        <v>1561</v>
      </c>
      <c r="B4309" s="25" t="s">
        <v>19</v>
      </c>
      <c r="C4309" s="21" t="s">
        <v>7</v>
      </c>
      <c r="D4309" s="21" t="s">
        <v>4590</v>
      </c>
    </row>
    <row r="4310" spans="1:4" hidden="1" x14ac:dyDescent="0.25">
      <c r="A4310" s="4" t="s">
        <v>1503</v>
      </c>
      <c r="B4310" s="21" t="s">
        <v>19</v>
      </c>
      <c r="C4310" s="21" t="s">
        <v>7</v>
      </c>
      <c r="D4310" s="21" t="s">
        <v>4590</v>
      </c>
    </row>
    <row r="4311" spans="1:4" hidden="1" x14ac:dyDescent="0.25">
      <c r="A4311" s="4" t="s">
        <v>4159</v>
      </c>
      <c r="B4311" s="21" t="s">
        <v>19</v>
      </c>
      <c r="C4311" s="21" t="s">
        <v>15</v>
      </c>
      <c r="D4311" s="21" t="s">
        <v>4590</v>
      </c>
    </row>
    <row r="4312" spans="1:4" hidden="1" x14ac:dyDescent="0.25">
      <c r="A4312" s="4" t="s">
        <v>4152</v>
      </c>
      <c r="B4312" s="21" t="s">
        <v>19</v>
      </c>
      <c r="C4312" s="21" t="s">
        <v>7</v>
      </c>
      <c r="D4312" s="21" t="s">
        <v>4590</v>
      </c>
    </row>
    <row r="4313" spans="1:4" hidden="1" x14ac:dyDescent="0.25">
      <c r="A4313" s="4" t="s">
        <v>4153</v>
      </c>
      <c r="B4313" s="21" t="s">
        <v>19</v>
      </c>
      <c r="C4313" s="21" t="s">
        <v>7</v>
      </c>
      <c r="D4313" s="21" t="s">
        <v>4590</v>
      </c>
    </row>
    <row r="4314" spans="1:4" hidden="1" x14ac:dyDescent="0.25">
      <c r="A4314" s="4" t="s">
        <v>4154</v>
      </c>
      <c r="B4314" s="21" t="s">
        <v>19</v>
      </c>
      <c r="C4314" s="21" t="s">
        <v>7</v>
      </c>
      <c r="D4314" s="21" t="s">
        <v>4590</v>
      </c>
    </row>
    <row r="4315" spans="1:4" hidden="1" x14ac:dyDescent="0.25">
      <c r="A4315" s="4" t="s">
        <v>4155</v>
      </c>
      <c r="B4315" s="21" t="s">
        <v>19</v>
      </c>
      <c r="C4315" s="21" t="s">
        <v>7</v>
      </c>
      <c r="D4315" s="21" t="s">
        <v>4590</v>
      </c>
    </row>
    <row r="4316" spans="1:4" hidden="1" x14ac:dyDescent="0.25">
      <c r="A4316" s="4" t="s">
        <v>4156</v>
      </c>
      <c r="B4316" s="21" t="s">
        <v>19</v>
      </c>
      <c r="C4316" s="21" t="s">
        <v>7</v>
      </c>
      <c r="D4316" s="21" t="s">
        <v>4590</v>
      </c>
    </row>
    <row r="4317" spans="1:4" hidden="1" x14ac:dyDescent="0.25">
      <c r="A4317" s="4" t="s">
        <v>4157</v>
      </c>
      <c r="B4317" s="21" t="s">
        <v>19</v>
      </c>
      <c r="C4317" s="21" t="s">
        <v>7</v>
      </c>
      <c r="D4317" s="21" t="s">
        <v>4590</v>
      </c>
    </row>
    <row r="4318" spans="1:4" hidden="1" x14ac:dyDescent="0.25">
      <c r="A4318" s="4" t="s">
        <v>1531</v>
      </c>
      <c r="B4318" s="25" t="s">
        <v>19</v>
      </c>
      <c r="C4318" s="21" t="s">
        <v>7</v>
      </c>
      <c r="D4318" s="21" t="s">
        <v>4590</v>
      </c>
    </row>
    <row r="4319" spans="1:4" hidden="1" x14ac:dyDescent="0.25">
      <c r="A4319" s="23" t="s">
        <v>805</v>
      </c>
      <c r="B4319" s="25" t="s">
        <v>19</v>
      </c>
      <c r="C4319" s="3" t="s">
        <v>4592</v>
      </c>
      <c r="D4319" s="21" t="s">
        <v>4590</v>
      </c>
    </row>
    <row r="4320" spans="1:4" hidden="1" x14ac:dyDescent="0.25">
      <c r="A4320" s="4" t="s">
        <v>809</v>
      </c>
      <c r="B4320" s="25" t="s">
        <v>19</v>
      </c>
      <c r="C4320" s="21" t="s">
        <v>8</v>
      </c>
      <c r="D4320" s="21" t="s">
        <v>4590</v>
      </c>
    </row>
    <row r="4321" spans="1:4" hidden="1" x14ac:dyDescent="0.25">
      <c r="A4321" s="4" t="s">
        <v>810</v>
      </c>
      <c r="B4321" s="25" t="s">
        <v>19</v>
      </c>
      <c r="C4321" s="21" t="s">
        <v>8</v>
      </c>
      <c r="D4321" s="21" t="s">
        <v>4590</v>
      </c>
    </row>
    <row r="4322" spans="1:4" hidden="1" x14ac:dyDescent="0.25">
      <c r="A4322" s="8" t="s">
        <v>2977</v>
      </c>
      <c r="B4322" s="25" t="s">
        <v>19</v>
      </c>
      <c r="C4322" s="3" t="s">
        <v>4592</v>
      </c>
      <c r="D4322" s="21" t="s">
        <v>4590</v>
      </c>
    </row>
    <row r="4323" spans="1:4" hidden="1" x14ac:dyDescent="0.25">
      <c r="A4323" s="4" t="s">
        <v>3049</v>
      </c>
      <c r="B4323" s="21" t="s">
        <v>19</v>
      </c>
      <c r="C4323" s="21" t="s">
        <v>7</v>
      </c>
      <c r="D4323" s="21" t="s">
        <v>4590</v>
      </c>
    </row>
    <row r="4324" spans="1:4" hidden="1" x14ac:dyDescent="0.25">
      <c r="A4324" s="4" t="s">
        <v>2599</v>
      </c>
      <c r="B4324" s="21" t="s">
        <v>19</v>
      </c>
      <c r="C4324" s="21" t="s">
        <v>8</v>
      </c>
      <c r="D4324" s="21" t="s">
        <v>4590</v>
      </c>
    </row>
    <row r="4325" spans="1:4" hidden="1" x14ac:dyDescent="0.25">
      <c r="A4325" s="4" t="s">
        <v>856</v>
      </c>
      <c r="B4325" s="25" t="s">
        <v>19</v>
      </c>
      <c r="C4325" s="21" t="s">
        <v>7</v>
      </c>
      <c r="D4325" s="21" t="s">
        <v>4590</v>
      </c>
    </row>
    <row r="4326" spans="1:4" hidden="1" x14ac:dyDescent="0.25">
      <c r="A4326" s="2" t="s">
        <v>2713</v>
      </c>
      <c r="B4326" s="25" t="s">
        <v>19</v>
      </c>
      <c r="C4326" s="21" t="s">
        <v>7</v>
      </c>
      <c r="D4326" s="21" t="s">
        <v>4590</v>
      </c>
    </row>
    <row r="4327" spans="1:4" hidden="1" x14ac:dyDescent="0.25">
      <c r="A4327" s="8" t="s">
        <v>2863</v>
      </c>
      <c r="B4327" s="25" t="s">
        <v>19</v>
      </c>
      <c r="C4327" s="21" t="s">
        <v>15</v>
      </c>
      <c r="D4327" s="21" t="s">
        <v>4590</v>
      </c>
    </row>
    <row r="4328" spans="1:4" hidden="1" x14ac:dyDescent="0.25">
      <c r="A4328" s="22" t="s">
        <v>2481</v>
      </c>
      <c r="B4328" s="25" t="s">
        <v>19</v>
      </c>
      <c r="C4328" s="21" t="s">
        <v>15</v>
      </c>
      <c r="D4328" s="21" t="s">
        <v>4590</v>
      </c>
    </row>
    <row r="4329" spans="1:4" hidden="1" x14ac:dyDescent="0.25">
      <c r="A4329" s="23" t="s">
        <v>2866</v>
      </c>
      <c r="B4329" s="25" t="s">
        <v>19</v>
      </c>
      <c r="C4329" s="21" t="s">
        <v>15</v>
      </c>
      <c r="D4329" s="21" t="s">
        <v>4590</v>
      </c>
    </row>
    <row r="4330" spans="1:4" hidden="1" x14ac:dyDescent="0.25">
      <c r="A4330" s="23" t="s">
        <v>2867</v>
      </c>
      <c r="B4330" s="25" t="s">
        <v>19</v>
      </c>
      <c r="C4330" s="21" t="s">
        <v>15</v>
      </c>
      <c r="D4330" s="21" t="s">
        <v>4590</v>
      </c>
    </row>
    <row r="4331" spans="1:4" hidden="1" x14ac:dyDescent="0.25">
      <c r="A4331" s="8" t="s">
        <v>2484</v>
      </c>
      <c r="B4331" s="25" t="s">
        <v>19</v>
      </c>
      <c r="C4331" s="21" t="s">
        <v>15</v>
      </c>
      <c r="D4331" s="21" t="s">
        <v>4590</v>
      </c>
    </row>
    <row r="4332" spans="1:4" hidden="1" x14ac:dyDescent="0.25">
      <c r="A4332" s="4" t="s">
        <v>3090</v>
      </c>
      <c r="B4332" s="25" t="s">
        <v>19</v>
      </c>
      <c r="C4332" s="3" t="s">
        <v>4592</v>
      </c>
      <c r="D4332" s="21" t="s">
        <v>4590</v>
      </c>
    </row>
    <row r="4333" spans="1:4" hidden="1" x14ac:dyDescent="0.25">
      <c r="A4333" s="4" t="s">
        <v>529</v>
      </c>
      <c r="B4333" s="25" t="s">
        <v>19</v>
      </c>
      <c r="C4333" s="3" t="s">
        <v>4592</v>
      </c>
      <c r="D4333" s="21" t="s">
        <v>4590</v>
      </c>
    </row>
    <row r="4334" spans="1:4" hidden="1" x14ac:dyDescent="0.25">
      <c r="A4334" s="8" t="s">
        <v>2060</v>
      </c>
      <c r="B4334" s="25" t="s">
        <v>19</v>
      </c>
      <c r="C4334" s="21" t="s">
        <v>15</v>
      </c>
      <c r="D4334" s="21" t="s">
        <v>4590</v>
      </c>
    </row>
    <row r="4335" spans="1:4" hidden="1" x14ac:dyDescent="0.25">
      <c r="A4335" s="2" t="s">
        <v>892</v>
      </c>
      <c r="B4335" s="25" t="s">
        <v>19</v>
      </c>
      <c r="C4335" s="21" t="s">
        <v>15</v>
      </c>
      <c r="D4335" s="21" t="s">
        <v>4590</v>
      </c>
    </row>
    <row r="4336" spans="1:4" hidden="1" x14ac:dyDescent="0.25">
      <c r="A4336" s="17" t="s">
        <v>915</v>
      </c>
      <c r="B4336" s="25" t="s">
        <v>19</v>
      </c>
      <c r="C4336" s="3" t="s">
        <v>4592</v>
      </c>
      <c r="D4336" s="21" t="s">
        <v>4590</v>
      </c>
    </row>
    <row r="4337" spans="1:4" hidden="1" x14ac:dyDescent="0.25">
      <c r="A4337" s="23" t="s">
        <v>2769</v>
      </c>
      <c r="B4337" s="25" t="s">
        <v>19</v>
      </c>
      <c r="C4337" s="21" t="s">
        <v>7</v>
      </c>
      <c r="D4337" s="21" t="s">
        <v>4590</v>
      </c>
    </row>
    <row r="4338" spans="1:4" hidden="1" x14ac:dyDescent="0.25">
      <c r="A4338" s="23" t="s">
        <v>2765</v>
      </c>
      <c r="B4338" s="25" t="s">
        <v>19</v>
      </c>
      <c r="C4338" s="21" t="s">
        <v>7</v>
      </c>
      <c r="D4338" s="21" t="s">
        <v>4590</v>
      </c>
    </row>
    <row r="4339" spans="1:4" hidden="1" x14ac:dyDescent="0.25">
      <c r="A4339" s="69" t="s">
        <v>2772</v>
      </c>
      <c r="B4339" s="25" t="s">
        <v>19</v>
      </c>
      <c r="C4339" s="21" t="s">
        <v>7</v>
      </c>
      <c r="D4339" s="21" t="s">
        <v>4590</v>
      </c>
    </row>
    <row r="4340" spans="1:4" hidden="1" x14ac:dyDescent="0.25">
      <c r="A4340" s="2" t="s">
        <v>3094</v>
      </c>
      <c r="B4340" s="25" t="s">
        <v>19</v>
      </c>
      <c r="C4340" s="21" t="s">
        <v>7</v>
      </c>
      <c r="D4340" s="21" t="s">
        <v>4590</v>
      </c>
    </row>
    <row r="4341" spans="1:4" hidden="1" x14ac:dyDescent="0.25">
      <c r="A4341" s="2" t="s">
        <v>2708</v>
      </c>
      <c r="B4341" s="25" t="s">
        <v>19</v>
      </c>
      <c r="C4341" s="21" t="s">
        <v>7</v>
      </c>
      <c r="D4341" s="21" t="s">
        <v>4590</v>
      </c>
    </row>
    <row r="4342" spans="1:4" hidden="1" x14ac:dyDescent="0.25">
      <c r="A4342" s="23" t="s">
        <v>1787</v>
      </c>
      <c r="B4342" s="25" t="s">
        <v>19</v>
      </c>
      <c r="C4342" s="21" t="s">
        <v>15</v>
      </c>
      <c r="D4342" s="21" t="s">
        <v>4590</v>
      </c>
    </row>
    <row r="4343" spans="1:4" hidden="1" x14ac:dyDescent="0.25">
      <c r="A4343" s="4" t="s">
        <v>931</v>
      </c>
      <c r="B4343" s="25" t="s">
        <v>19</v>
      </c>
      <c r="C4343" s="21" t="s">
        <v>15</v>
      </c>
      <c r="D4343" s="21" t="s">
        <v>4590</v>
      </c>
    </row>
    <row r="4344" spans="1:4" hidden="1" x14ac:dyDescent="0.25">
      <c r="A4344" s="2" t="s">
        <v>3186</v>
      </c>
      <c r="B4344" s="21" t="s">
        <v>19</v>
      </c>
      <c r="C4344" s="21" t="s">
        <v>15</v>
      </c>
      <c r="D4344" s="21" t="s">
        <v>4590</v>
      </c>
    </row>
    <row r="4345" spans="1:4" hidden="1" x14ac:dyDescent="0.25">
      <c r="A4345" s="8" t="s">
        <v>1796</v>
      </c>
      <c r="B4345" s="27" t="s">
        <v>19</v>
      </c>
      <c r="C4345" s="21" t="s">
        <v>8</v>
      </c>
      <c r="D4345" s="21" t="s">
        <v>4590</v>
      </c>
    </row>
    <row r="4346" spans="1:4" hidden="1" x14ac:dyDescent="0.25">
      <c r="A4346" s="8" t="s">
        <v>933</v>
      </c>
      <c r="B4346" s="25" t="s">
        <v>19</v>
      </c>
      <c r="C4346" s="21" t="s">
        <v>15</v>
      </c>
      <c r="D4346" s="21" t="s">
        <v>4590</v>
      </c>
    </row>
    <row r="4347" spans="1:4" hidden="1" x14ac:dyDescent="0.25">
      <c r="A4347" s="23" t="s">
        <v>1774</v>
      </c>
      <c r="B4347" s="25" t="s">
        <v>19</v>
      </c>
      <c r="C4347" s="21" t="s">
        <v>15</v>
      </c>
      <c r="D4347" s="21" t="s">
        <v>4590</v>
      </c>
    </row>
    <row r="4348" spans="1:4" hidden="1" x14ac:dyDescent="0.25">
      <c r="A4348" s="4" t="s">
        <v>945</v>
      </c>
      <c r="B4348" s="25" t="s">
        <v>19</v>
      </c>
      <c r="C4348" s="3" t="s">
        <v>4592</v>
      </c>
      <c r="D4348" s="21" t="s">
        <v>4590</v>
      </c>
    </row>
    <row r="4349" spans="1:4" hidden="1" x14ac:dyDescent="0.25">
      <c r="A4349" s="8" t="s">
        <v>952</v>
      </c>
      <c r="B4349" s="25" t="s">
        <v>19</v>
      </c>
      <c r="C4349" s="21" t="s">
        <v>8</v>
      </c>
      <c r="D4349" s="21" t="s">
        <v>4590</v>
      </c>
    </row>
    <row r="4350" spans="1:4" hidden="1" x14ac:dyDescent="0.25">
      <c r="A4350" s="8" t="s">
        <v>953</v>
      </c>
      <c r="B4350" s="25" t="s">
        <v>19</v>
      </c>
      <c r="C4350" s="21" t="s">
        <v>8</v>
      </c>
      <c r="D4350" s="21" t="s">
        <v>4590</v>
      </c>
    </row>
    <row r="4351" spans="1:4" hidden="1" x14ac:dyDescent="0.25">
      <c r="A4351" s="4" t="s">
        <v>955</v>
      </c>
      <c r="B4351" s="21" t="s">
        <v>19</v>
      </c>
      <c r="C4351" s="21" t="s">
        <v>7</v>
      </c>
      <c r="D4351" s="21" t="s">
        <v>4590</v>
      </c>
    </row>
    <row r="4352" spans="1:4" hidden="1" x14ac:dyDescent="0.25">
      <c r="A4352" s="8" t="s">
        <v>958</v>
      </c>
      <c r="B4352" s="25" t="s">
        <v>19</v>
      </c>
      <c r="C4352" s="3" t="s">
        <v>4591</v>
      </c>
      <c r="D4352" s="21" t="s">
        <v>4590</v>
      </c>
    </row>
    <row r="4353" spans="1:4" hidden="1" x14ac:dyDescent="0.25">
      <c r="A4353" s="8" t="s">
        <v>1017</v>
      </c>
      <c r="B4353" s="25" t="s">
        <v>19</v>
      </c>
      <c r="C4353" s="21" t="s">
        <v>7</v>
      </c>
      <c r="D4353" s="21" t="s">
        <v>4590</v>
      </c>
    </row>
    <row r="4354" spans="1:4" hidden="1" x14ac:dyDescent="0.25">
      <c r="A4354" s="4" t="s">
        <v>1032</v>
      </c>
      <c r="B4354" s="25" t="s">
        <v>19</v>
      </c>
      <c r="C4354" s="21" t="s">
        <v>15</v>
      </c>
      <c r="D4354" s="21" t="s">
        <v>4590</v>
      </c>
    </row>
    <row r="4355" spans="1:4" hidden="1" x14ac:dyDescent="0.25">
      <c r="A4355" s="8" t="s">
        <v>1033</v>
      </c>
      <c r="B4355" s="25" t="s">
        <v>19</v>
      </c>
      <c r="C4355" s="3" t="s">
        <v>4592</v>
      </c>
      <c r="D4355" s="21" t="s">
        <v>4590</v>
      </c>
    </row>
    <row r="4356" spans="1:4" hidden="1" x14ac:dyDescent="0.25">
      <c r="A4356" s="4" t="s">
        <v>1057</v>
      </c>
      <c r="B4356" s="25" t="s">
        <v>19</v>
      </c>
      <c r="C4356" s="3" t="s">
        <v>4592</v>
      </c>
      <c r="D4356" s="21" t="s">
        <v>4590</v>
      </c>
    </row>
    <row r="4357" spans="1:4" hidden="1" x14ac:dyDescent="0.25">
      <c r="A4357" s="4" t="s">
        <v>1578</v>
      </c>
      <c r="B4357" s="25" t="s">
        <v>19</v>
      </c>
      <c r="C4357" s="21" t="s">
        <v>7</v>
      </c>
      <c r="D4357" s="21" t="s">
        <v>4590</v>
      </c>
    </row>
    <row r="4358" spans="1:4" hidden="1" x14ac:dyDescent="0.25">
      <c r="A4358" s="8" t="s">
        <v>1084</v>
      </c>
      <c r="B4358" s="25" t="s">
        <v>19</v>
      </c>
      <c r="C4358" s="21" t="s">
        <v>15</v>
      </c>
      <c r="D4358" s="21" t="s">
        <v>4590</v>
      </c>
    </row>
    <row r="4359" spans="1:4" hidden="1" x14ac:dyDescent="0.25">
      <c r="A4359" s="4" t="s">
        <v>3669</v>
      </c>
      <c r="B4359" s="21" t="s">
        <v>19</v>
      </c>
      <c r="C4359" s="21" t="s">
        <v>8</v>
      </c>
      <c r="D4359" s="21" t="s">
        <v>4590</v>
      </c>
    </row>
    <row r="4360" spans="1:4" hidden="1" x14ac:dyDescent="0.25">
      <c r="A4360" s="4" t="s">
        <v>3670</v>
      </c>
      <c r="B4360" s="21" t="s">
        <v>19</v>
      </c>
      <c r="C4360" s="21" t="s">
        <v>8</v>
      </c>
      <c r="D4360" s="21" t="s">
        <v>4590</v>
      </c>
    </row>
    <row r="4361" spans="1:4" hidden="1" x14ac:dyDescent="0.25">
      <c r="A4361" s="4" t="s">
        <v>3671</v>
      </c>
      <c r="B4361" s="21" t="s">
        <v>19</v>
      </c>
      <c r="C4361" s="21" t="s">
        <v>8</v>
      </c>
      <c r="D4361" s="21" t="s">
        <v>4590</v>
      </c>
    </row>
    <row r="4362" spans="1:4" hidden="1" x14ac:dyDescent="0.25">
      <c r="A4362" s="8" t="s">
        <v>3061</v>
      </c>
      <c r="B4362" s="25" t="s">
        <v>19</v>
      </c>
      <c r="C4362" s="21" t="s">
        <v>8</v>
      </c>
      <c r="D4362" s="21" t="s">
        <v>4590</v>
      </c>
    </row>
    <row r="4363" spans="1:4" hidden="1" x14ac:dyDescent="0.25">
      <c r="A4363" s="4" t="s">
        <v>1181</v>
      </c>
      <c r="B4363" s="25" t="s">
        <v>19</v>
      </c>
      <c r="C4363" s="3" t="s">
        <v>4592</v>
      </c>
      <c r="D4363" s="21" t="s">
        <v>4590</v>
      </c>
    </row>
    <row r="4364" spans="1:4" hidden="1" x14ac:dyDescent="0.25">
      <c r="A4364" s="23" t="s">
        <v>1584</v>
      </c>
      <c r="B4364" s="25" t="s">
        <v>19</v>
      </c>
      <c r="C4364" s="21" t="s">
        <v>7</v>
      </c>
      <c r="D4364" s="21" t="s">
        <v>4590</v>
      </c>
    </row>
    <row r="4365" spans="1:4" hidden="1" x14ac:dyDescent="0.25">
      <c r="A4365" s="23" t="s">
        <v>1587</v>
      </c>
      <c r="B4365" s="25" t="s">
        <v>19</v>
      </c>
      <c r="C4365" s="21" t="s">
        <v>7</v>
      </c>
      <c r="D4365" s="21" t="s">
        <v>4590</v>
      </c>
    </row>
    <row r="4366" spans="1:4" hidden="1" x14ac:dyDescent="0.25">
      <c r="A4366" s="17" t="s">
        <v>1598</v>
      </c>
      <c r="B4366" s="25" t="s">
        <v>19</v>
      </c>
      <c r="C4366" s="21" t="s">
        <v>7</v>
      </c>
      <c r="D4366" s="21" t="s">
        <v>4590</v>
      </c>
    </row>
    <row r="4367" spans="1:4" hidden="1" x14ac:dyDescent="0.25">
      <c r="A4367" s="8" t="s">
        <v>1253</v>
      </c>
      <c r="B4367" s="25" t="s">
        <v>19</v>
      </c>
      <c r="C4367" s="21" t="s">
        <v>7</v>
      </c>
      <c r="D4367" s="21" t="s">
        <v>4590</v>
      </c>
    </row>
    <row r="4368" spans="1:4" hidden="1" x14ac:dyDescent="0.25">
      <c r="A4368" s="2" t="s">
        <v>1258</v>
      </c>
      <c r="B4368" s="25" t="s">
        <v>19</v>
      </c>
      <c r="C4368" s="21" t="s">
        <v>7</v>
      </c>
      <c r="D4368" s="21" t="s">
        <v>4590</v>
      </c>
    </row>
    <row r="4369" spans="1:4" hidden="1" x14ac:dyDescent="0.25">
      <c r="A4369" s="4" t="s">
        <v>4546</v>
      </c>
      <c r="B4369" s="21" t="s">
        <v>19</v>
      </c>
      <c r="C4369" s="3" t="s">
        <v>4592</v>
      </c>
      <c r="D4369" s="21" t="s">
        <v>4590</v>
      </c>
    </row>
    <row r="4370" spans="1:4" hidden="1" x14ac:dyDescent="0.25">
      <c r="A4370" s="2" t="s">
        <v>1313</v>
      </c>
      <c r="B4370" s="25" t="s">
        <v>19</v>
      </c>
      <c r="C4370" s="3" t="s">
        <v>4592</v>
      </c>
      <c r="D4370" s="21" t="s">
        <v>4590</v>
      </c>
    </row>
    <row r="4371" spans="1:4" hidden="1" x14ac:dyDescent="0.25">
      <c r="A4371" s="8" t="s">
        <v>1319</v>
      </c>
      <c r="B4371" s="25" t="s">
        <v>19</v>
      </c>
      <c r="C4371" s="21" t="s">
        <v>8</v>
      </c>
      <c r="D4371" s="21" t="s">
        <v>4590</v>
      </c>
    </row>
    <row r="4372" spans="1:4" hidden="1" x14ac:dyDescent="0.25">
      <c r="A4372" s="8" t="s">
        <v>332</v>
      </c>
      <c r="B4372" s="25" t="s">
        <v>19</v>
      </c>
      <c r="C4372" s="3" t="s">
        <v>4592</v>
      </c>
      <c r="D4372" s="21" t="s">
        <v>4590</v>
      </c>
    </row>
    <row r="4373" spans="1:4" hidden="1" x14ac:dyDescent="0.25">
      <c r="A4373" s="4" t="s">
        <v>2467</v>
      </c>
      <c r="B4373" s="25" t="s">
        <v>19</v>
      </c>
      <c r="C4373" s="21" t="s">
        <v>15</v>
      </c>
      <c r="D4373" s="21" t="s">
        <v>4590</v>
      </c>
    </row>
    <row r="4374" spans="1:4" hidden="1" x14ac:dyDescent="0.25">
      <c r="A4374" s="4" t="s">
        <v>329</v>
      </c>
      <c r="B4374" s="25" t="s">
        <v>19</v>
      </c>
      <c r="C4374" s="21" t="s">
        <v>7</v>
      </c>
      <c r="D4374" s="21" t="s">
        <v>4590</v>
      </c>
    </row>
    <row r="4375" spans="1:4" hidden="1" x14ac:dyDescent="0.25">
      <c r="A4375" s="23" t="s">
        <v>357</v>
      </c>
      <c r="B4375" s="25" t="s">
        <v>19</v>
      </c>
      <c r="C4375" s="21" t="s">
        <v>8</v>
      </c>
      <c r="D4375" s="21" t="s">
        <v>4590</v>
      </c>
    </row>
    <row r="4376" spans="1:4" hidden="1" x14ac:dyDescent="0.25">
      <c r="A4376" s="23" t="s">
        <v>356</v>
      </c>
      <c r="B4376" s="25" t="s">
        <v>19</v>
      </c>
      <c r="C4376" s="21" t="s">
        <v>7</v>
      </c>
      <c r="D4376" s="21" t="s">
        <v>4590</v>
      </c>
    </row>
    <row r="4377" spans="1:4" hidden="1" x14ac:dyDescent="0.25">
      <c r="A4377" s="2" t="s">
        <v>330</v>
      </c>
      <c r="B4377" s="25" t="s">
        <v>19</v>
      </c>
      <c r="C4377" s="21" t="s">
        <v>15</v>
      </c>
      <c r="D4377" s="21" t="s">
        <v>4590</v>
      </c>
    </row>
    <row r="4378" spans="1:4" hidden="1" x14ac:dyDescent="0.25">
      <c r="A4378" s="4" t="s">
        <v>377</v>
      </c>
      <c r="B4378" s="25" t="s">
        <v>19</v>
      </c>
      <c r="C4378" s="21" t="s">
        <v>7</v>
      </c>
      <c r="D4378" s="21" t="s">
        <v>4590</v>
      </c>
    </row>
    <row r="4379" spans="1:4" hidden="1" x14ac:dyDescent="0.25">
      <c r="A4379" s="4" t="s">
        <v>4547</v>
      </c>
      <c r="B4379" s="25" t="s">
        <v>19</v>
      </c>
      <c r="C4379" s="3" t="s">
        <v>4592</v>
      </c>
      <c r="D4379" s="21" t="s">
        <v>4590</v>
      </c>
    </row>
    <row r="4380" spans="1:4" hidden="1" x14ac:dyDescent="0.25">
      <c r="A4380" s="8" t="s">
        <v>331</v>
      </c>
      <c r="B4380" s="27" t="s">
        <v>19</v>
      </c>
      <c r="C4380" s="3" t="s">
        <v>15</v>
      </c>
      <c r="D4380" s="21" t="s">
        <v>4590</v>
      </c>
    </row>
    <row r="4381" spans="1:4" hidden="1" x14ac:dyDescent="0.25">
      <c r="A4381" s="8" t="s">
        <v>2455</v>
      </c>
      <c r="B4381" s="27" t="s">
        <v>19</v>
      </c>
      <c r="C4381" s="3" t="s">
        <v>8</v>
      </c>
      <c r="D4381" s="21" t="s">
        <v>4590</v>
      </c>
    </row>
    <row r="4382" spans="1:4" hidden="1" x14ac:dyDescent="0.25">
      <c r="A4382" s="4" t="s">
        <v>1956</v>
      </c>
      <c r="B4382" s="25" t="s">
        <v>19</v>
      </c>
      <c r="C4382" s="3" t="s">
        <v>8</v>
      </c>
      <c r="D4382" s="21" t="s">
        <v>4590</v>
      </c>
    </row>
    <row r="4383" spans="1:4" hidden="1" x14ac:dyDescent="0.25">
      <c r="A4383" s="4" t="s">
        <v>558</v>
      </c>
      <c r="B4383" s="25" t="s">
        <v>19</v>
      </c>
      <c r="C4383" s="3" t="s">
        <v>8</v>
      </c>
      <c r="D4383" s="21" t="s">
        <v>4590</v>
      </c>
    </row>
    <row r="4384" spans="1:4" hidden="1" x14ac:dyDescent="0.25">
      <c r="A4384" s="2" t="s">
        <v>2263</v>
      </c>
      <c r="B4384" s="25" t="s">
        <v>19</v>
      </c>
      <c r="C4384" s="3" t="s">
        <v>8</v>
      </c>
      <c r="D4384" s="21" t="s">
        <v>4590</v>
      </c>
    </row>
    <row r="4385" spans="1:4" hidden="1" x14ac:dyDescent="0.25">
      <c r="A4385" s="4" t="s">
        <v>3159</v>
      </c>
      <c r="B4385" s="25" t="s">
        <v>19</v>
      </c>
      <c r="C4385" s="3" t="s">
        <v>8</v>
      </c>
      <c r="D4385" s="21" t="s">
        <v>4590</v>
      </c>
    </row>
    <row r="4386" spans="1:4" hidden="1" x14ac:dyDescent="0.25">
      <c r="A4386" s="2" t="s">
        <v>571</v>
      </c>
      <c r="B4386" s="25" t="s">
        <v>19</v>
      </c>
      <c r="C4386" s="3" t="s">
        <v>8</v>
      </c>
      <c r="D4386" s="21" t="s">
        <v>4590</v>
      </c>
    </row>
    <row r="4387" spans="1:4" hidden="1" x14ac:dyDescent="0.25">
      <c r="A4387" s="8" t="s">
        <v>573</v>
      </c>
      <c r="B4387" s="25" t="s">
        <v>19</v>
      </c>
      <c r="C4387" s="3" t="s">
        <v>8</v>
      </c>
      <c r="D4387" s="21" t="s">
        <v>4590</v>
      </c>
    </row>
    <row r="4388" spans="1:4" hidden="1" x14ac:dyDescent="0.25">
      <c r="A4388" s="4" t="s">
        <v>576</v>
      </c>
      <c r="B4388" s="25" t="s">
        <v>19</v>
      </c>
      <c r="C4388" s="3" t="s">
        <v>8</v>
      </c>
      <c r="D4388" s="21" t="s">
        <v>4590</v>
      </c>
    </row>
    <row r="4389" spans="1:4" hidden="1" x14ac:dyDescent="0.25">
      <c r="A4389" s="4" t="s">
        <v>2367</v>
      </c>
      <c r="B4389" s="21" t="s">
        <v>19</v>
      </c>
      <c r="C4389" s="3" t="s">
        <v>8</v>
      </c>
      <c r="D4389" s="21" t="s">
        <v>4590</v>
      </c>
    </row>
    <row r="4390" spans="1:4" hidden="1" x14ac:dyDescent="0.25">
      <c r="A4390" s="8" t="s">
        <v>580</v>
      </c>
      <c r="B4390" s="25" t="s">
        <v>19</v>
      </c>
      <c r="C4390" s="3" t="s">
        <v>8</v>
      </c>
      <c r="D4390" s="21" t="s">
        <v>4590</v>
      </c>
    </row>
    <row r="4391" spans="1:4" hidden="1" x14ac:dyDescent="0.25">
      <c r="A4391" s="23" t="s">
        <v>581</v>
      </c>
      <c r="B4391" s="25" t="s">
        <v>19</v>
      </c>
      <c r="C4391" s="3" t="s">
        <v>8</v>
      </c>
      <c r="D4391" s="21" t="s">
        <v>4590</v>
      </c>
    </row>
    <row r="4392" spans="1:4" hidden="1" x14ac:dyDescent="0.25">
      <c r="A4392" s="4" t="s">
        <v>2296</v>
      </c>
      <c r="B4392" s="25" t="s">
        <v>19</v>
      </c>
      <c r="C4392" s="3" t="s">
        <v>8</v>
      </c>
      <c r="D4392" s="21" t="s">
        <v>4590</v>
      </c>
    </row>
    <row r="4393" spans="1:4" hidden="1" x14ac:dyDescent="0.25">
      <c r="A4393" s="4" t="s">
        <v>586</v>
      </c>
      <c r="B4393" s="25" t="s">
        <v>19</v>
      </c>
      <c r="C4393" s="3" t="s">
        <v>8</v>
      </c>
      <c r="D4393" s="21" t="s">
        <v>4590</v>
      </c>
    </row>
    <row r="4394" spans="1:4" hidden="1" x14ac:dyDescent="0.25">
      <c r="A4394" s="4" t="s">
        <v>3171</v>
      </c>
      <c r="B4394" s="21" t="s">
        <v>19</v>
      </c>
      <c r="C4394" s="3" t="s">
        <v>8</v>
      </c>
      <c r="D4394" s="21" t="s">
        <v>4590</v>
      </c>
    </row>
    <row r="4395" spans="1:4" hidden="1" x14ac:dyDescent="0.25">
      <c r="A4395" s="4" t="s">
        <v>2456</v>
      </c>
      <c r="B4395" s="25" t="s">
        <v>19</v>
      </c>
      <c r="C4395" s="3" t="s">
        <v>8</v>
      </c>
      <c r="D4395" s="21" t="s">
        <v>4590</v>
      </c>
    </row>
    <row r="4396" spans="1:4" hidden="1" x14ac:dyDescent="0.25">
      <c r="A4396" s="4" t="s">
        <v>671</v>
      </c>
      <c r="B4396" s="25" t="s">
        <v>19</v>
      </c>
      <c r="C4396" s="3" t="s">
        <v>8</v>
      </c>
      <c r="D4396" s="21" t="s">
        <v>4590</v>
      </c>
    </row>
    <row r="4397" spans="1:4" hidden="1" x14ac:dyDescent="0.25">
      <c r="A4397" s="4" t="s">
        <v>4548</v>
      </c>
      <c r="B4397" s="25" t="s">
        <v>19</v>
      </c>
      <c r="C4397" s="3" t="s">
        <v>8</v>
      </c>
      <c r="D4397" s="21" t="s">
        <v>4590</v>
      </c>
    </row>
    <row r="4398" spans="1:4" hidden="1" x14ac:dyDescent="0.25">
      <c r="A4398" s="4" t="s">
        <v>4388</v>
      </c>
      <c r="B4398" s="21" t="s">
        <v>19</v>
      </c>
      <c r="C4398" s="3" t="s">
        <v>8</v>
      </c>
      <c r="D4398" s="21" t="s">
        <v>4590</v>
      </c>
    </row>
    <row r="4399" spans="1:4" hidden="1" x14ac:dyDescent="0.25">
      <c r="A4399" s="8" t="s">
        <v>4550</v>
      </c>
      <c r="B4399" s="25" t="s">
        <v>19</v>
      </c>
      <c r="C4399" s="3" t="s">
        <v>8</v>
      </c>
      <c r="D4399" s="21" t="s">
        <v>4590</v>
      </c>
    </row>
    <row r="4400" spans="1:4" hidden="1" x14ac:dyDescent="0.25">
      <c r="A4400" s="4" t="s">
        <v>4549</v>
      </c>
      <c r="B4400" s="25" t="s">
        <v>19</v>
      </c>
      <c r="C4400" s="3" t="s">
        <v>8</v>
      </c>
      <c r="D4400" s="21" t="s">
        <v>4590</v>
      </c>
    </row>
    <row r="4401" spans="1:4" hidden="1" x14ac:dyDescent="0.25">
      <c r="A4401" s="4" t="s">
        <v>2287</v>
      </c>
      <c r="B4401" s="21" t="s">
        <v>19</v>
      </c>
      <c r="C4401" s="3" t="s">
        <v>8</v>
      </c>
      <c r="D4401" s="21" t="s">
        <v>4590</v>
      </c>
    </row>
    <row r="4402" spans="1:4" hidden="1" x14ac:dyDescent="0.25">
      <c r="A4402" s="4" t="s">
        <v>601</v>
      </c>
      <c r="B4402" s="25" t="s">
        <v>19</v>
      </c>
      <c r="C4402" s="3" t="s">
        <v>8</v>
      </c>
      <c r="D4402" s="21" t="s">
        <v>4590</v>
      </c>
    </row>
    <row r="4403" spans="1:4" hidden="1" x14ac:dyDescent="0.25">
      <c r="A4403" s="4" t="s">
        <v>1644</v>
      </c>
      <c r="B4403" s="25" t="s">
        <v>19</v>
      </c>
      <c r="C4403" s="3" t="s">
        <v>8</v>
      </c>
      <c r="D4403" s="21" t="s">
        <v>4590</v>
      </c>
    </row>
    <row r="4404" spans="1:4" hidden="1" x14ac:dyDescent="0.25">
      <c r="A4404" s="8" t="s">
        <v>604</v>
      </c>
      <c r="B4404" s="27" t="s">
        <v>19</v>
      </c>
      <c r="C4404" s="3" t="s">
        <v>8</v>
      </c>
      <c r="D4404" s="21" t="s">
        <v>4590</v>
      </c>
    </row>
    <row r="4405" spans="1:4" hidden="1" x14ac:dyDescent="0.25">
      <c r="A4405" s="23" t="s">
        <v>4249</v>
      </c>
      <c r="B4405" s="25" t="s">
        <v>19</v>
      </c>
      <c r="C4405" s="3" t="s">
        <v>8</v>
      </c>
      <c r="D4405" s="21" t="s">
        <v>4590</v>
      </c>
    </row>
    <row r="4406" spans="1:4" hidden="1" x14ac:dyDescent="0.25">
      <c r="A4406" s="4" t="s">
        <v>2289</v>
      </c>
      <c r="B4406" s="21" t="s">
        <v>19</v>
      </c>
      <c r="C4406" s="3" t="s">
        <v>8</v>
      </c>
      <c r="D4406" s="21" t="s">
        <v>4590</v>
      </c>
    </row>
    <row r="4407" spans="1:4" hidden="1" x14ac:dyDescent="0.25">
      <c r="A4407" s="8" t="s">
        <v>3168</v>
      </c>
      <c r="B4407" s="25" t="s">
        <v>19</v>
      </c>
      <c r="C4407" s="3" t="s">
        <v>8</v>
      </c>
      <c r="D4407" s="21" t="s">
        <v>4590</v>
      </c>
    </row>
    <row r="4408" spans="1:4" hidden="1" x14ac:dyDescent="0.25">
      <c r="A4408" s="2" t="s">
        <v>617</v>
      </c>
      <c r="B4408" s="25" t="s">
        <v>19</v>
      </c>
      <c r="C4408" s="3" t="s">
        <v>8</v>
      </c>
      <c r="D4408" s="21" t="s">
        <v>4590</v>
      </c>
    </row>
    <row r="4409" spans="1:4" hidden="1" x14ac:dyDescent="0.25">
      <c r="A4409" s="4" t="s">
        <v>2457</v>
      </c>
      <c r="B4409" s="25" t="s">
        <v>19</v>
      </c>
      <c r="C4409" s="3" t="s">
        <v>8</v>
      </c>
      <c r="D4409" s="21" t="s">
        <v>4590</v>
      </c>
    </row>
    <row r="4410" spans="1:4" hidden="1" x14ac:dyDescent="0.25">
      <c r="A4410" s="23" t="s">
        <v>673</v>
      </c>
      <c r="B4410" s="25" t="s">
        <v>19</v>
      </c>
      <c r="C4410" s="3" t="s">
        <v>8</v>
      </c>
      <c r="D4410" s="21" t="s">
        <v>4590</v>
      </c>
    </row>
    <row r="4411" spans="1:4" hidden="1" x14ac:dyDescent="0.25">
      <c r="A4411" s="2" t="s">
        <v>142</v>
      </c>
      <c r="B4411" s="21" t="s">
        <v>19</v>
      </c>
      <c r="C4411" s="3" t="s">
        <v>8</v>
      </c>
      <c r="D4411" s="21" t="s">
        <v>4590</v>
      </c>
    </row>
    <row r="4412" spans="1:4" hidden="1" x14ac:dyDescent="0.25">
      <c r="A4412" s="4" t="s">
        <v>2314</v>
      </c>
      <c r="B4412" s="21" t="s">
        <v>19</v>
      </c>
      <c r="C4412" s="3" t="s">
        <v>8</v>
      </c>
      <c r="D4412" s="21" t="s">
        <v>4590</v>
      </c>
    </row>
    <row r="4413" spans="1:4" hidden="1" x14ac:dyDescent="0.25">
      <c r="A4413" s="4" t="s">
        <v>2297</v>
      </c>
      <c r="B4413" s="25" t="s">
        <v>19</v>
      </c>
      <c r="C4413" s="3" t="s">
        <v>8</v>
      </c>
      <c r="D4413" s="21" t="s">
        <v>4590</v>
      </c>
    </row>
    <row r="4414" spans="1:4" hidden="1" x14ac:dyDescent="0.25">
      <c r="A4414" s="8" t="s">
        <v>631</v>
      </c>
      <c r="B4414" s="25" t="s">
        <v>19</v>
      </c>
      <c r="C4414" s="3" t="s">
        <v>8</v>
      </c>
      <c r="D4414" s="21" t="s">
        <v>4590</v>
      </c>
    </row>
    <row r="4415" spans="1:4" hidden="1" x14ac:dyDescent="0.25">
      <c r="A4415" s="2" t="s">
        <v>2405</v>
      </c>
      <c r="B4415" s="21" t="s">
        <v>19</v>
      </c>
      <c r="C4415" s="3" t="s">
        <v>8</v>
      </c>
      <c r="D4415" s="21" t="s">
        <v>4590</v>
      </c>
    </row>
    <row r="4416" spans="1:4" hidden="1" x14ac:dyDescent="0.25">
      <c r="A4416" s="2" t="s">
        <v>2406</v>
      </c>
      <c r="B4416" s="21" t="s">
        <v>19</v>
      </c>
      <c r="C4416" s="3" t="s">
        <v>8</v>
      </c>
      <c r="D4416" s="21" t="s">
        <v>4590</v>
      </c>
    </row>
    <row r="4417" spans="1:4" hidden="1" x14ac:dyDescent="0.25">
      <c r="A4417" s="4" t="s">
        <v>3160</v>
      </c>
      <c r="B4417" s="25" t="s">
        <v>19</v>
      </c>
      <c r="C4417" s="3" t="s">
        <v>8</v>
      </c>
      <c r="D4417" s="21" t="s">
        <v>4590</v>
      </c>
    </row>
    <row r="4418" spans="1:4" hidden="1" x14ac:dyDescent="0.25">
      <c r="A4418" s="4" t="s">
        <v>2298</v>
      </c>
      <c r="B4418" s="25" t="s">
        <v>19</v>
      </c>
      <c r="C4418" s="3" t="s">
        <v>8</v>
      </c>
      <c r="D4418" s="21" t="s">
        <v>4590</v>
      </c>
    </row>
    <row r="4419" spans="1:4" hidden="1" x14ac:dyDescent="0.25">
      <c r="A4419" s="8" t="s">
        <v>2412</v>
      </c>
      <c r="B4419" s="25" t="s">
        <v>19</v>
      </c>
      <c r="C4419" s="3" t="s">
        <v>8</v>
      </c>
      <c r="D4419" s="21" t="s">
        <v>4590</v>
      </c>
    </row>
    <row r="4420" spans="1:4" hidden="1" x14ac:dyDescent="0.25">
      <c r="A4420" s="4" t="s">
        <v>3311</v>
      </c>
      <c r="B4420" s="25" t="s">
        <v>19</v>
      </c>
      <c r="C4420" s="3" t="s">
        <v>8</v>
      </c>
      <c r="D4420" s="21" t="s">
        <v>4590</v>
      </c>
    </row>
    <row r="4421" spans="1:4" hidden="1" x14ac:dyDescent="0.25">
      <c r="A4421" s="4" t="s">
        <v>674</v>
      </c>
      <c r="B4421" s="25" t="s">
        <v>19</v>
      </c>
      <c r="C4421" s="3" t="s">
        <v>8</v>
      </c>
      <c r="D4421" s="21" t="s">
        <v>4590</v>
      </c>
    </row>
    <row r="4422" spans="1:4" hidden="1" x14ac:dyDescent="0.25">
      <c r="A4422" s="4" t="s">
        <v>638</v>
      </c>
      <c r="B4422" s="25" t="s">
        <v>19</v>
      </c>
      <c r="C4422" s="3" t="s">
        <v>8</v>
      </c>
      <c r="D4422" s="21" t="s">
        <v>4590</v>
      </c>
    </row>
    <row r="4423" spans="1:4" hidden="1" x14ac:dyDescent="0.25">
      <c r="A4423" s="4" t="s">
        <v>639</v>
      </c>
      <c r="B4423" s="25" t="s">
        <v>19</v>
      </c>
      <c r="C4423" s="3" t="s">
        <v>8</v>
      </c>
      <c r="D4423" s="21" t="s">
        <v>4590</v>
      </c>
    </row>
    <row r="4424" spans="1:4" hidden="1" x14ac:dyDescent="0.25">
      <c r="A4424" s="2" t="s">
        <v>2420</v>
      </c>
      <c r="B4424" s="21" t="s">
        <v>19</v>
      </c>
      <c r="C4424" s="3" t="s">
        <v>8</v>
      </c>
      <c r="D4424" s="21" t="s">
        <v>4590</v>
      </c>
    </row>
    <row r="4425" spans="1:4" hidden="1" x14ac:dyDescent="0.25">
      <c r="A4425" s="8" t="s">
        <v>2458</v>
      </c>
      <c r="B4425" s="27" t="s">
        <v>19</v>
      </c>
      <c r="C4425" s="3" t="s">
        <v>8</v>
      </c>
      <c r="D4425" s="21" t="s">
        <v>4590</v>
      </c>
    </row>
    <row r="4426" spans="1:4" hidden="1" x14ac:dyDescent="0.25">
      <c r="A4426" s="4" t="s">
        <v>2459</v>
      </c>
      <c r="B4426" s="21" t="s">
        <v>19</v>
      </c>
      <c r="C4426" s="3" t="s">
        <v>8</v>
      </c>
      <c r="D4426" s="21" t="s">
        <v>4590</v>
      </c>
    </row>
    <row r="4427" spans="1:4" hidden="1" x14ac:dyDescent="0.25">
      <c r="A4427" s="4" t="s">
        <v>2292</v>
      </c>
      <c r="B4427" s="21" t="s">
        <v>19</v>
      </c>
      <c r="C4427" s="3" t="s">
        <v>8</v>
      </c>
      <c r="D4427" s="21" t="s">
        <v>4590</v>
      </c>
    </row>
    <row r="4428" spans="1:4" hidden="1" x14ac:dyDescent="0.25">
      <c r="A4428" s="4" t="s">
        <v>2424</v>
      </c>
      <c r="B4428" s="21" t="s">
        <v>19</v>
      </c>
      <c r="C4428" s="3" t="s">
        <v>8</v>
      </c>
      <c r="D4428" s="21" t="s">
        <v>4590</v>
      </c>
    </row>
    <row r="4429" spans="1:4" hidden="1" x14ac:dyDescent="0.25">
      <c r="A4429" s="4" t="s">
        <v>655</v>
      </c>
      <c r="B4429" s="25" t="s">
        <v>19</v>
      </c>
      <c r="C4429" s="3" t="s">
        <v>8</v>
      </c>
      <c r="D4429" s="21" t="s">
        <v>4590</v>
      </c>
    </row>
    <row r="4430" spans="1:4" hidden="1" x14ac:dyDescent="0.25">
      <c r="A4430" s="4" t="s">
        <v>2439</v>
      </c>
      <c r="B4430" s="21" t="s">
        <v>19</v>
      </c>
      <c r="C4430" s="3" t="s">
        <v>8</v>
      </c>
      <c r="D4430" s="21" t="s">
        <v>4590</v>
      </c>
    </row>
    <row r="4431" spans="1:4" hidden="1" x14ac:dyDescent="0.25">
      <c r="A4431" s="8" t="s">
        <v>2262</v>
      </c>
      <c r="B4431" s="25" t="s">
        <v>19</v>
      </c>
      <c r="C4431" s="3" t="s">
        <v>8</v>
      </c>
      <c r="D4431" s="21" t="s">
        <v>4590</v>
      </c>
    </row>
    <row r="4432" spans="1:4" hidden="1" x14ac:dyDescent="0.25">
      <c r="A4432" s="4" t="s">
        <v>2444</v>
      </c>
      <c r="B4432" s="21" t="s">
        <v>19</v>
      </c>
      <c r="C4432" s="3" t="s">
        <v>8</v>
      </c>
      <c r="D4432" s="21" t="s">
        <v>4590</v>
      </c>
    </row>
    <row r="4433" spans="1:4" hidden="1" x14ac:dyDescent="0.25">
      <c r="A4433" s="23" t="s">
        <v>657</v>
      </c>
      <c r="B4433" s="25" t="s">
        <v>19</v>
      </c>
      <c r="C4433" s="3" t="s">
        <v>8</v>
      </c>
      <c r="D4433" s="21" t="s">
        <v>4590</v>
      </c>
    </row>
    <row r="4434" spans="1:4" hidden="1" x14ac:dyDescent="0.25">
      <c r="A4434" s="4" t="s">
        <v>2333</v>
      </c>
      <c r="B4434" s="21" t="s">
        <v>19</v>
      </c>
      <c r="C4434" s="3" t="s">
        <v>8</v>
      </c>
      <c r="D4434" s="21" t="s">
        <v>4590</v>
      </c>
    </row>
    <row r="4435" spans="1:4" hidden="1" x14ac:dyDescent="0.25">
      <c r="A4435" s="4" t="s">
        <v>658</v>
      </c>
      <c r="B4435" s="25" t="s">
        <v>19</v>
      </c>
      <c r="C4435" s="3" t="s">
        <v>8</v>
      </c>
      <c r="D4435" s="21" t="s">
        <v>4590</v>
      </c>
    </row>
    <row r="4436" spans="1:4" hidden="1" x14ac:dyDescent="0.25">
      <c r="A4436" s="4" t="s">
        <v>2460</v>
      </c>
      <c r="B4436" s="25" t="s">
        <v>19</v>
      </c>
      <c r="C4436" s="3" t="s">
        <v>8</v>
      </c>
      <c r="D4436" s="21" t="s">
        <v>4590</v>
      </c>
    </row>
    <row r="4437" spans="1:4" hidden="1" x14ac:dyDescent="0.25">
      <c r="A4437" s="2" t="s">
        <v>130</v>
      </c>
      <c r="B4437" s="25" t="s">
        <v>19</v>
      </c>
      <c r="C4437" s="3" t="s">
        <v>8</v>
      </c>
      <c r="D4437" s="21" t="s">
        <v>4590</v>
      </c>
    </row>
    <row r="4438" spans="1:4" hidden="1" x14ac:dyDescent="0.25">
      <c r="A4438" s="2" t="s">
        <v>2335</v>
      </c>
      <c r="B4438" s="21" t="s">
        <v>19</v>
      </c>
      <c r="C4438" s="3" t="s">
        <v>8</v>
      </c>
      <c r="D4438" s="21" t="s">
        <v>4590</v>
      </c>
    </row>
    <row r="4439" spans="1:4" hidden="1" x14ac:dyDescent="0.25">
      <c r="A4439" s="4" t="s">
        <v>2336</v>
      </c>
      <c r="B4439" s="21" t="s">
        <v>19</v>
      </c>
      <c r="C4439" s="3" t="s">
        <v>8</v>
      </c>
      <c r="D4439" s="21" t="s">
        <v>4590</v>
      </c>
    </row>
    <row r="4440" spans="1:4" hidden="1" x14ac:dyDescent="0.25">
      <c r="A4440" s="4" t="s">
        <v>2461</v>
      </c>
      <c r="B4440" s="25" t="s">
        <v>19</v>
      </c>
      <c r="C4440" s="3" t="s">
        <v>8</v>
      </c>
      <c r="D4440" s="21" t="s">
        <v>4590</v>
      </c>
    </row>
    <row r="4441" spans="1:4" hidden="1" x14ac:dyDescent="0.25">
      <c r="A4441" s="2" t="s">
        <v>2299</v>
      </c>
      <c r="B4441" s="25" t="s">
        <v>19</v>
      </c>
      <c r="C4441" s="3" t="s">
        <v>8</v>
      </c>
      <c r="D4441" s="21" t="s">
        <v>4590</v>
      </c>
    </row>
    <row r="4442" spans="1:4" hidden="1" x14ac:dyDescent="0.25">
      <c r="A4442" s="19" t="s">
        <v>665</v>
      </c>
      <c r="B4442" s="25" t="s">
        <v>19</v>
      </c>
      <c r="C4442" s="3" t="s">
        <v>8</v>
      </c>
      <c r="D4442" s="21" t="s">
        <v>4590</v>
      </c>
    </row>
    <row r="4443" spans="1:4" hidden="1" x14ac:dyDescent="0.25">
      <c r="A4443" s="2" t="s">
        <v>666</v>
      </c>
      <c r="B4443" s="25" t="s">
        <v>19</v>
      </c>
      <c r="C4443" s="3" t="s">
        <v>8</v>
      </c>
      <c r="D4443" s="21" t="s">
        <v>4590</v>
      </c>
    </row>
    <row r="4444" spans="1:4" hidden="1" x14ac:dyDescent="0.25">
      <c r="A4444" s="4" t="s">
        <v>675</v>
      </c>
      <c r="B4444" s="25" t="s">
        <v>19</v>
      </c>
      <c r="C4444" s="3" t="s">
        <v>8</v>
      </c>
      <c r="D4444" s="21" t="s">
        <v>4590</v>
      </c>
    </row>
    <row r="4445" spans="1:4" hidden="1" x14ac:dyDescent="0.25">
      <c r="A4445" s="23" t="s">
        <v>676</v>
      </c>
      <c r="B4445" s="25" t="s">
        <v>19</v>
      </c>
      <c r="C4445" s="3" t="s">
        <v>8</v>
      </c>
      <c r="D4445" s="21" t="s">
        <v>4590</v>
      </c>
    </row>
    <row r="4446" spans="1:4" hidden="1" x14ac:dyDescent="0.25">
      <c r="A4446" s="4" t="s">
        <v>2462</v>
      </c>
      <c r="B4446" s="25" t="s">
        <v>19</v>
      </c>
      <c r="C4446" s="3" t="s">
        <v>8</v>
      </c>
      <c r="D4446" s="21" t="s">
        <v>4590</v>
      </c>
    </row>
    <row r="4447" spans="1:4" hidden="1" x14ac:dyDescent="0.25">
      <c r="A4447" s="4" t="s">
        <v>2453</v>
      </c>
      <c r="B4447" s="21" t="s">
        <v>19</v>
      </c>
      <c r="C4447" s="3" t="s">
        <v>8</v>
      </c>
      <c r="D4447" s="21" t="s">
        <v>4590</v>
      </c>
    </row>
    <row r="4448" spans="1:4" hidden="1" x14ac:dyDescent="0.25">
      <c r="A4448" s="4" t="s">
        <v>670</v>
      </c>
      <c r="B4448" s="25" t="s">
        <v>19</v>
      </c>
      <c r="C4448" s="21" t="s">
        <v>8</v>
      </c>
      <c r="D4448" s="21" t="s">
        <v>4590</v>
      </c>
    </row>
    <row r="4449" spans="1:4" hidden="1" x14ac:dyDescent="0.25">
      <c r="A4449" s="4" t="s">
        <v>1823</v>
      </c>
      <c r="B4449" s="21" t="s">
        <v>19</v>
      </c>
      <c r="C4449" s="21" t="s">
        <v>15</v>
      </c>
      <c r="D4449" s="21" t="s">
        <v>4590</v>
      </c>
    </row>
    <row r="4450" spans="1:4" hidden="1" x14ac:dyDescent="0.25">
      <c r="A4450" s="4" t="s">
        <v>1771</v>
      </c>
      <c r="B4450" s="25" t="s">
        <v>19</v>
      </c>
      <c r="C4450" s="21" t="s">
        <v>15</v>
      </c>
      <c r="D4450" s="21" t="s">
        <v>4590</v>
      </c>
    </row>
    <row r="4451" spans="1:4" hidden="1" x14ac:dyDescent="0.25">
      <c r="A4451" s="4" t="s">
        <v>1824</v>
      </c>
      <c r="B4451" s="21" t="s">
        <v>19</v>
      </c>
      <c r="C4451" s="21" t="s">
        <v>15</v>
      </c>
      <c r="D4451" s="21" t="s">
        <v>4590</v>
      </c>
    </row>
    <row r="4452" spans="1:4" hidden="1" x14ac:dyDescent="0.25">
      <c r="A4452" s="4" t="s">
        <v>2737</v>
      </c>
      <c r="B4452" s="21" t="s">
        <v>19</v>
      </c>
      <c r="C4452" s="21" t="s">
        <v>8</v>
      </c>
      <c r="D4452" s="21" t="s">
        <v>4590</v>
      </c>
    </row>
    <row r="4453" spans="1:4" hidden="1" x14ac:dyDescent="0.25">
      <c r="A4453" s="8" t="s">
        <v>2760</v>
      </c>
      <c r="B4453" s="25" t="s">
        <v>19</v>
      </c>
      <c r="C4453" s="21" t="s">
        <v>8</v>
      </c>
      <c r="D4453" s="21" t="s">
        <v>4590</v>
      </c>
    </row>
    <row r="4454" spans="1:4" hidden="1" x14ac:dyDescent="0.25">
      <c r="A4454" s="2" t="s">
        <v>2740</v>
      </c>
      <c r="B4454" s="21" t="s">
        <v>19</v>
      </c>
      <c r="C4454" s="21" t="s">
        <v>8</v>
      </c>
      <c r="D4454" s="21" t="s">
        <v>4590</v>
      </c>
    </row>
    <row r="4455" spans="1:4" hidden="1" x14ac:dyDescent="0.25">
      <c r="A4455" s="23" t="s">
        <v>1156</v>
      </c>
      <c r="B4455" s="25" t="s">
        <v>86</v>
      </c>
      <c r="C4455" s="3" t="s">
        <v>4591</v>
      </c>
      <c r="D4455" s="21" t="s">
        <v>4590</v>
      </c>
    </row>
    <row r="4456" spans="1:4" hidden="1" x14ac:dyDescent="0.25">
      <c r="A4456" s="4" t="s">
        <v>3994</v>
      </c>
      <c r="B4456" s="21" t="s">
        <v>66</v>
      </c>
      <c r="C4456" s="21" t="s">
        <v>8</v>
      </c>
      <c r="D4456" s="21" t="s">
        <v>4590</v>
      </c>
    </row>
    <row r="4457" spans="1:4" hidden="1" x14ac:dyDescent="0.25">
      <c r="A4457" s="8" t="s">
        <v>2163</v>
      </c>
      <c r="B4457" s="27" t="s">
        <v>42</v>
      </c>
      <c r="C4457" s="3" t="s">
        <v>4592</v>
      </c>
      <c r="D4457" s="21" t="s">
        <v>4590</v>
      </c>
    </row>
    <row r="4458" spans="1:4" hidden="1" x14ac:dyDescent="0.25">
      <c r="A4458" s="8" t="s">
        <v>4055</v>
      </c>
      <c r="B4458" s="27" t="s">
        <v>42</v>
      </c>
      <c r="C4458" s="3" t="s">
        <v>4592</v>
      </c>
      <c r="D4458" s="21" t="s">
        <v>4590</v>
      </c>
    </row>
    <row r="4459" spans="1:4" hidden="1" x14ac:dyDescent="0.25">
      <c r="A4459" s="4" t="s">
        <v>333</v>
      </c>
      <c r="B4459" s="21" t="s">
        <v>42</v>
      </c>
      <c r="C4459" s="3" t="s">
        <v>4592</v>
      </c>
      <c r="D4459" s="21" t="s">
        <v>4590</v>
      </c>
    </row>
    <row r="4460" spans="1:4" hidden="1" x14ac:dyDescent="0.25">
      <c r="A4460" s="8" t="s">
        <v>1764</v>
      </c>
      <c r="B4460" s="25" t="s">
        <v>33</v>
      </c>
      <c r="C4460" s="3" t="s">
        <v>4592</v>
      </c>
      <c r="D4460" s="21" t="s">
        <v>4590</v>
      </c>
    </row>
    <row r="4461" spans="1:4" hidden="1" x14ac:dyDescent="0.25">
      <c r="A4461" s="8" t="s">
        <v>1765</v>
      </c>
      <c r="B4461" s="25" t="s">
        <v>33</v>
      </c>
      <c r="C4461" s="3" t="s">
        <v>4592</v>
      </c>
      <c r="D4461" s="21" t="s">
        <v>4590</v>
      </c>
    </row>
    <row r="4462" spans="1:4" hidden="1" x14ac:dyDescent="0.25">
      <c r="A4462" s="8" t="s">
        <v>1766</v>
      </c>
      <c r="B4462" s="25" t="s">
        <v>33</v>
      </c>
      <c r="C4462" s="3" t="s">
        <v>4592</v>
      </c>
      <c r="D4462" s="21" t="s">
        <v>4590</v>
      </c>
    </row>
    <row r="4463" spans="1:4" hidden="1" x14ac:dyDescent="0.25">
      <c r="A4463" s="31" t="s">
        <v>1767</v>
      </c>
      <c r="B4463" s="25" t="s">
        <v>33</v>
      </c>
      <c r="C4463" s="3" t="s">
        <v>4592</v>
      </c>
      <c r="D4463" s="21" t="s">
        <v>4590</v>
      </c>
    </row>
    <row r="4464" spans="1:4" hidden="1" x14ac:dyDescent="0.25">
      <c r="A4464" s="31" t="s">
        <v>1762</v>
      </c>
      <c r="B4464" s="25" t="s">
        <v>33</v>
      </c>
      <c r="C4464" s="3" t="s">
        <v>4592</v>
      </c>
      <c r="D4464" s="21" t="s">
        <v>4590</v>
      </c>
    </row>
    <row r="4465" spans="1:4" hidden="1" x14ac:dyDescent="0.25">
      <c r="A4465" s="31" t="s">
        <v>1763</v>
      </c>
      <c r="B4465" s="25" t="s">
        <v>33</v>
      </c>
      <c r="C4465" s="3" t="s">
        <v>4592</v>
      </c>
      <c r="D4465" s="21" t="s">
        <v>4590</v>
      </c>
    </row>
    <row r="4466" spans="1:4" hidden="1" x14ac:dyDescent="0.25">
      <c r="A4466" s="20" t="s">
        <v>1761</v>
      </c>
      <c r="B4466" s="25" t="s">
        <v>33</v>
      </c>
      <c r="C4466" s="3" t="s">
        <v>4592</v>
      </c>
      <c r="D4466" s="21" t="s">
        <v>4590</v>
      </c>
    </row>
    <row r="4467" spans="1:4" hidden="1" x14ac:dyDescent="0.25">
      <c r="A4467" s="20" t="s">
        <v>1412</v>
      </c>
      <c r="B4467" s="21" t="s">
        <v>33</v>
      </c>
      <c r="C4467" s="3" t="s">
        <v>4592</v>
      </c>
      <c r="D4467" s="21" t="s">
        <v>4590</v>
      </c>
    </row>
    <row r="4468" spans="1:4" hidden="1" x14ac:dyDescent="0.25">
      <c r="A4468" s="20" t="s">
        <v>798</v>
      </c>
      <c r="B4468" s="25" t="s">
        <v>33</v>
      </c>
      <c r="C4468" s="3" t="s">
        <v>4592</v>
      </c>
      <c r="D4468" s="21" t="s">
        <v>4590</v>
      </c>
    </row>
    <row r="4469" spans="1:4" hidden="1" x14ac:dyDescent="0.25">
      <c r="A4469" s="20" t="s">
        <v>2956</v>
      </c>
      <c r="B4469" s="25" t="s">
        <v>33</v>
      </c>
      <c r="C4469" s="3" t="s">
        <v>4592</v>
      </c>
      <c r="D4469" s="21" t="s">
        <v>4590</v>
      </c>
    </row>
    <row r="4470" spans="1:4" hidden="1" x14ac:dyDescent="0.25">
      <c r="A4470" s="4" t="s">
        <v>2963</v>
      </c>
      <c r="B4470" s="25" t="s">
        <v>33</v>
      </c>
      <c r="C4470" s="3" t="s">
        <v>4592</v>
      </c>
      <c r="D4470" s="21" t="s">
        <v>4590</v>
      </c>
    </row>
    <row r="4471" spans="1:4" hidden="1" x14ac:dyDescent="0.25">
      <c r="A4471" s="4" t="s">
        <v>823</v>
      </c>
      <c r="B4471" s="25" t="s">
        <v>33</v>
      </c>
      <c r="C4471" s="3" t="s">
        <v>4592</v>
      </c>
      <c r="D4471" s="21" t="s">
        <v>4590</v>
      </c>
    </row>
    <row r="4472" spans="1:4" hidden="1" x14ac:dyDescent="0.25">
      <c r="A4472" s="4" t="s">
        <v>4537</v>
      </c>
      <c r="B4472" s="25" t="s">
        <v>33</v>
      </c>
      <c r="C4472" s="3" t="s">
        <v>4592</v>
      </c>
      <c r="D4472" s="21" t="s">
        <v>4590</v>
      </c>
    </row>
    <row r="4473" spans="1:4" hidden="1" x14ac:dyDescent="0.25">
      <c r="A4473" s="23" t="s">
        <v>2798</v>
      </c>
      <c r="B4473" s="21" t="s">
        <v>33</v>
      </c>
      <c r="C4473" s="3" t="s">
        <v>4592</v>
      </c>
      <c r="D4473" s="21" t="s">
        <v>4590</v>
      </c>
    </row>
    <row r="4474" spans="1:4" hidden="1" x14ac:dyDescent="0.25">
      <c r="A4474" s="4" t="s">
        <v>844</v>
      </c>
      <c r="B4474" s="25" t="s">
        <v>33</v>
      </c>
      <c r="C4474" s="3" t="s">
        <v>4592</v>
      </c>
      <c r="D4474" s="21" t="s">
        <v>4590</v>
      </c>
    </row>
    <row r="4475" spans="1:4" hidden="1" x14ac:dyDescent="0.25">
      <c r="A4475" s="4" t="s">
        <v>853</v>
      </c>
      <c r="B4475" s="25" t="s">
        <v>33</v>
      </c>
      <c r="C4475" s="3" t="s">
        <v>4592</v>
      </c>
      <c r="D4475" s="21" t="s">
        <v>4590</v>
      </c>
    </row>
    <row r="4476" spans="1:4" hidden="1" x14ac:dyDescent="0.25">
      <c r="A4476" s="8" t="s">
        <v>1835</v>
      </c>
      <c r="B4476" s="25" t="s">
        <v>33</v>
      </c>
      <c r="C4476" s="3" t="s">
        <v>4592</v>
      </c>
      <c r="D4476" s="21" t="s">
        <v>4590</v>
      </c>
    </row>
    <row r="4477" spans="1:4" hidden="1" x14ac:dyDescent="0.25">
      <c r="A4477" s="4" t="s">
        <v>854</v>
      </c>
      <c r="B4477" s="25" t="s">
        <v>33</v>
      </c>
      <c r="C4477" s="3" t="s">
        <v>4592</v>
      </c>
      <c r="D4477" s="21" t="s">
        <v>4590</v>
      </c>
    </row>
    <row r="4478" spans="1:4" hidden="1" x14ac:dyDescent="0.25">
      <c r="A4478" s="8" t="s">
        <v>1836</v>
      </c>
      <c r="B4478" s="25" t="s">
        <v>33</v>
      </c>
      <c r="C4478" s="3" t="s">
        <v>4592</v>
      </c>
      <c r="D4478" s="21" t="s">
        <v>4590</v>
      </c>
    </row>
    <row r="4479" spans="1:4" hidden="1" x14ac:dyDescent="0.25">
      <c r="A4479" s="50" t="s">
        <v>2833</v>
      </c>
      <c r="B4479" s="25" t="s">
        <v>33</v>
      </c>
      <c r="C4479" s="3" t="s">
        <v>4592</v>
      </c>
      <c r="D4479" s="21" t="s">
        <v>4590</v>
      </c>
    </row>
    <row r="4480" spans="1:4" hidden="1" x14ac:dyDescent="0.25">
      <c r="A4480" s="27" t="s">
        <v>2834</v>
      </c>
      <c r="B4480" s="25" t="s">
        <v>33</v>
      </c>
      <c r="C4480" s="3" t="s">
        <v>4592</v>
      </c>
      <c r="D4480" s="21" t="s">
        <v>4590</v>
      </c>
    </row>
    <row r="4481" spans="1:4" hidden="1" x14ac:dyDescent="0.25">
      <c r="A4481" s="27" t="s">
        <v>241</v>
      </c>
      <c r="B4481" s="25" t="s">
        <v>33</v>
      </c>
      <c r="C4481" s="3" t="s">
        <v>4592</v>
      </c>
      <c r="D4481" s="21" t="s">
        <v>4590</v>
      </c>
    </row>
    <row r="4482" spans="1:4" hidden="1" x14ac:dyDescent="0.25">
      <c r="A4482" s="11" t="s">
        <v>2857</v>
      </c>
      <c r="B4482" s="21" t="s">
        <v>33</v>
      </c>
      <c r="C4482" s="3" t="s">
        <v>4592</v>
      </c>
      <c r="D4482" s="21" t="s">
        <v>4590</v>
      </c>
    </row>
    <row r="4483" spans="1:4" hidden="1" x14ac:dyDescent="0.25">
      <c r="A4483" s="11" t="s">
        <v>2881</v>
      </c>
      <c r="B4483" s="25" t="s">
        <v>33</v>
      </c>
      <c r="C4483" s="3" t="s">
        <v>4592</v>
      </c>
      <c r="D4483" s="21" t="s">
        <v>4590</v>
      </c>
    </row>
    <row r="4484" spans="1:4" hidden="1" x14ac:dyDescent="0.25">
      <c r="A4484" s="27" t="s">
        <v>881</v>
      </c>
      <c r="B4484" s="25" t="s">
        <v>33</v>
      </c>
      <c r="C4484" s="3" t="s">
        <v>4592</v>
      </c>
      <c r="D4484" s="21" t="s">
        <v>4590</v>
      </c>
    </row>
    <row r="4485" spans="1:4" hidden="1" x14ac:dyDescent="0.25">
      <c r="A4485" s="11" t="s">
        <v>2059</v>
      </c>
      <c r="B4485" s="25" t="s">
        <v>33</v>
      </c>
      <c r="C4485" s="3" t="s">
        <v>4592</v>
      </c>
      <c r="D4485" s="21" t="s">
        <v>4590</v>
      </c>
    </row>
    <row r="4486" spans="1:4" hidden="1" x14ac:dyDescent="0.25">
      <c r="A4486" s="11" t="s">
        <v>2904</v>
      </c>
      <c r="B4486" s="25" t="s">
        <v>33</v>
      </c>
      <c r="C4486" s="3" t="s">
        <v>4592</v>
      </c>
      <c r="D4486" s="21" t="s">
        <v>4590</v>
      </c>
    </row>
    <row r="4487" spans="1:4" hidden="1" x14ac:dyDescent="0.25">
      <c r="A4487" s="27" t="s">
        <v>2906</v>
      </c>
      <c r="B4487" s="25" t="s">
        <v>33</v>
      </c>
      <c r="C4487" s="3" t="s">
        <v>4592</v>
      </c>
      <c r="D4487" s="21" t="s">
        <v>4590</v>
      </c>
    </row>
    <row r="4488" spans="1:4" hidden="1" x14ac:dyDescent="0.25">
      <c r="A4488" s="27" t="s">
        <v>2911</v>
      </c>
      <c r="B4488" s="25" t="s">
        <v>33</v>
      </c>
      <c r="C4488" s="3" t="s">
        <v>4592</v>
      </c>
      <c r="D4488" s="21" t="s">
        <v>4590</v>
      </c>
    </row>
    <row r="4489" spans="1:4" hidden="1" x14ac:dyDescent="0.25">
      <c r="A4489" s="28" t="s">
        <v>2987</v>
      </c>
      <c r="B4489" s="25" t="s">
        <v>33</v>
      </c>
      <c r="C4489" s="3" t="s">
        <v>4592</v>
      </c>
      <c r="D4489" s="21" t="s">
        <v>4590</v>
      </c>
    </row>
    <row r="4490" spans="1:4" hidden="1" x14ac:dyDescent="0.25">
      <c r="A4490" s="28" t="s">
        <v>2988</v>
      </c>
      <c r="B4490" s="25" t="s">
        <v>33</v>
      </c>
      <c r="C4490" s="3" t="s">
        <v>4592</v>
      </c>
      <c r="D4490" s="21" t="s">
        <v>4590</v>
      </c>
    </row>
    <row r="4491" spans="1:4" hidden="1" x14ac:dyDescent="0.25">
      <c r="A4491" s="11" t="s">
        <v>4487</v>
      </c>
      <c r="B4491" s="25" t="s">
        <v>33</v>
      </c>
      <c r="C4491" s="3" t="s">
        <v>4592</v>
      </c>
      <c r="D4491" s="21" t="s">
        <v>4590</v>
      </c>
    </row>
    <row r="4492" spans="1:4" hidden="1" x14ac:dyDescent="0.25">
      <c r="A4492" s="27" t="s">
        <v>903</v>
      </c>
      <c r="B4492" s="25" t="s">
        <v>33</v>
      </c>
      <c r="C4492" s="3" t="s">
        <v>4592</v>
      </c>
      <c r="D4492" s="21" t="s">
        <v>4590</v>
      </c>
    </row>
    <row r="4493" spans="1:4" hidden="1" x14ac:dyDescent="0.25">
      <c r="A4493" s="27" t="s">
        <v>2923</v>
      </c>
      <c r="B4493" s="21" t="s">
        <v>33</v>
      </c>
      <c r="C4493" s="3" t="s">
        <v>4592</v>
      </c>
      <c r="D4493" s="21" t="s">
        <v>4590</v>
      </c>
    </row>
    <row r="4494" spans="1:4" hidden="1" x14ac:dyDescent="0.25">
      <c r="A4494" s="27" t="s">
        <v>3176</v>
      </c>
      <c r="B4494" s="25" t="s">
        <v>33</v>
      </c>
      <c r="C4494" s="3" t="s">
        <v>4592</v>
      </c>
      <c r="D4494" s="21" t="s">
        <v>4590</v>
      </c>
    </row>
    <row r="4495" spans="1:4" hidden="1" x14ac:dyDescent="0.25">
      <c r="A4495" s="27" t="s">
        <v>2625</v>
      </c>
      <c r="B4495" s="25" t="s">
        <v>33</v>
      </c>
      <c r="C4495" s="3" t="s">
        <v>4592</v>
      </c>
      <c r="D4495" s="21" t="s">
        <v>4590</v>
      </c>
    </row>
    <row r="4496" spans="1:4" hidden="1" x14ac:dyDescent="0.25">
      <c r="A4496" s="27" t="s">
        <v>2626</v>
      </c>
      <c r="B4496" s="25" t="s">
        <v>33</v>
      </c>
      <c r="C4496" s="3" t="s">
        <v>4592</v>
      </c>
      <c r="D4496" s="21" t="s">
        <v>4590</v>
      </c>
    </row>
    <row r="4497" spans="1:4" hidden="1" x14ac:dyDescent="0.25">
      <c r="A4497" s="27" t="s">
        <v>3184</v>
      </c>
      <c r="B4497" s="25" t="s">
        <v>33</v>
      </c>
      <c r="C4497" s="3" t="s">
        <v>4592</v>
      </c>
      <c r="D4497" s="21" t="s">
        <v>4590</v>
      </c>
    </row>
    <row r="4498" spans="1:4" hidden="1" x14ac:dyDescent="0.25">
      <c r="A4498" s="4" t="s">
        <v>2627</v>
      </c>
      <c r="B4498" s="25" t="s">
        <v>33</v>
      </c>
      <c r="C4498" s="3" t="s">
        <v>4592</v>
      </c>
      <c r="D4498" s="21" t="s">
        <v>4590</v>
      </c>
    </row>
    <row r="4499" spans="1:4" hidden="1" x14ac:dyDescent="0.25">
      <c r="A4499" s="25" t="s">
        <v>908</v>
      </c>
      <c r="B4499" s="25" t="s">
        <v>33</v>
      </c>
      <c r="C4499" s="3" t="s">
        <v>4592</v>
      </c>
      <c r="D4499" s="21" t="s">
        <v>4590</v>
      </c>
    </row>
    <row r="4500" spans="1:4" hidden="1" x14ac:dyDescent="0.25">
      <c r="A4500" s="27" t="s">
        <v>4538</v>
      </c>
      <c r="B4500" s="25" t="s">
        <v>33</v>
      </c>
      <c r="C4500" s="3" t="s">
        <v>4592</v>
      </c>
      <c r="D4500" s="21" t="s">
        <v>4590</v>
      </c>
    </row>
    <row r="4501" spans="1:4" hidden="1" x14ac:dyDescent="0.25">
      <c r="A4501" s="28" t="s">
        <v>909</v>
      </c>
      <c r="B4501" s="25" t="s">
        <v>33</v>
      </c>
      <c r="C4501" s="3" t="s">
        <v>4592</v>
      </c>
      <c r="D4501" s="21" t="s">
        <v>4590</v>
      </c>
    </row>
    <row r="4502" spans="1:4" hidden="1" x14ac:dyDescent="0.25">
      <c r="A4502" s="27" t="s">
        <v>2493</v>
      </c>
      <c r="B4502" s="21" t="s">
        <v>33</v>
      </c>
      <c r="C4502" s="3" t="s">
        <v>4592</v>
      </c>
      <c r="D4502" s="21" t="s">
        <v>4590</v>
      </c>
    </row>
    <row r="4503" spans="1:4" hidden="1" x14ac:dyDescent="0.25">
      <c r="A4503" s="27" t="s">
        <v>2494</v>
      </c>
      <c r="B4503" s="21" t="s">
        <v>33</v>
      </c>
      <c r="C4503" s="3" t="s">
        <v>4592</v>
      </c>
      <c r="D4503" s="21" t="s">
        <v>4590</v>
      </c>
    </row>
    <row r="4504" spans="1:4" hidden="1" x14ac:dyDescent="0.25">
      <c r="A4504" s="27" t="s">
        <v>2495</v>
      </c>
      <c r="B4504" s="21" t="s">
        <v>33</v>
      </c>
      <c r="C4504" s="3" t="s">
        <v>4592</v>
      </c>
      <c r="D4504" s="21" t="s">
        <v>4590</v>
      </c>
    </row>
    <row r="4505" spans="1:4" hidden="1" x14ac:dyDescent="0.25">
      <c r="A4505" s="27" t="s">
        <v>2628</v>
      </c>
      <c r="B4505" s="25" t="s">
        <v>33</v>
      </c>
      <c r="C4505" s="3" t="s">
        <v>4592</v>
      </c>
      <c r="D4505" s="21" t="s">
        <v>4590</v>
      </c>
    </row>
    <row r="4506" spans="1:4" hidden="1" x14ac:dyDescent="0.25">
      <c r="A4506" s="27" t="s">
        <v>2629</v>
      </c>
      <c r="B4506" s="21" t="s">
        <v>33</v>
      </c>
      <c r="C4506" s="3" t="s">
        <v>4592</v>
      </c>
      <c r="D4506" s="21" t="s">
        <v>4590</v>
      </c>
    </row>
    <row r="4507" spans="1:4" hidden="1" x14ac:dyDescent="0.25">
      <c r="A4507" s="25" t="s">
        <v>2630</v>
      </c>
      <c r="B4507" s="25" t="s">
        <v>33</v>
      </c>
      <c r="C4507" s="3" t="s">
        <v>4592</v>
      </c>
      <c r="D4507" s="21" t="s">
        <v>4590</v>
      </c>
    </row>
    <row r="4508" spans="1:4" hidden="1" x14ac:dyDescent="0.25">
      <c r="A4508" s="28" t="s">
        <v>911</v>
      </c>
      <c r="B4508" s="25" t="s">
        <v>33</v>
      </c>
      <c r="C4508" s="3" t="s">
        <v>4592</v>
      </c>
      <c r="D4508" s="21" t="s">
        <v>4590</v>
      </c>
    </row>
    <row r="4509" spans="1:4" hidden="1" x14ac:dyDescent="0.25">
      <c r="A4509" s="11" t="s">
        <v>935</v>
      </c>
      <c r="B4509" s="25" t="s">
        <v>33</v>
      </c>
      <c r="C4509" s="3" t="s">
        <v>4592</v>
      </c>
      <c r="D4509" s="21" t="s">
        <v>4590</v>
      </c>
    </row>
    <row r="4510" spans="1:4" hidden="1" x14ac:dyDescent="0.25">
      <c r="A4510" s="25" t="s">
        <v>939</v>
      </c>
      <c r="B4510" s="25" t="s">
        <v>33</v>
      </c>
      <c r="C4510" s="3" t="s">
        <v>4592</v>
      </c>
      <c r="D4510" s="21" t="s">
        <v>4590</v>
      </c>
    </row>
    <row r="4511" spans="1:4" hidden="1" x14ac:dyDescent="0.25">
      <c r="A4511" s="25" t="s">
        <v>1782</v>
      </c>
      <c r="B4511" s="25" t="s">
        <v>33</v>
      </c>
      <c r="C4511" s="3" t="s">
        <v>4592</v>
      </c>
      <c r="D4511" s="21" t="s">
        <v>4590</v>
      </c>
    </row>
    <row r="4512" spans="1:4" hidden="1" x14ac:dyDescent="0.25">
      <c r="A4512" s="11" t="s">
        <v>3229</v>
      </c>
      <c r="B4512" s="25" t="s">
        <v>33</v>
      </c>
      <c r="C4512" s="3" t="s">
        <v>4592</v>
      </c>
      <c r="D4512" s="21" t="s">
        <v>4590</v>
      </c>
    </row>
    <row r="4513" spans="1:4" hidden="1" x14ac:dyDescent="0.25">
      <c r="A4513" s="27" t="s">
        <v>3236</v>
      </c>
      <c r="B4513" s="25" t="s">
        <v>33</v>
      </c>
      <c r="C4513" s="3" t="s">
        <v>4592</v>
      </c>
      <c r="D4513" s="21" t="s">
        <v>4590</v>
      </c>
    </row>
    <row r="4514" spans="1:4" hidden="1" x14ac:dyDescent="0.25">
      <c r="A4514" s="27" t="s">
        <v>3447</v>
      </c>
      <c r="B4514" s="25" t="s">
        <v>33</v>
      </c>
      <c r="C4514" s="3" t="s">
        <v>4592</v>
      </c>
      <c r="D4514" s="21" t="s">
        <v>4590</v>
      </c>
    </row>
    <row r="4515" spans="1:4" hidden="1" x14ac:dyDescent="0.25">
      <c r="A4515" s="11" t="s">
        <v>3240</v>
      </c>
      <c r="B4515" s="25" t="s">
        <v>33</v>
      </c>
      <c r="C4515" s="3" t="s">
        <v>4592</v>
      </c>
      <c r="D4515" s="21" t="s">
        <v>4590</v>
      </c>
    </row>
    <row r="4516" spans="1:4" hidden="1" x14ac:dyDescent="0.25">
      <c r="A4516" s="25" t="s">
        <v>2496</v>
      </c>
      <c r="B4516" s="25" t="s">
        <v>33</v>
      </c>
      <c r="C4516" s="3" t="s">
        <v>4592</v>
      </c>
      <c r="D4516" s="21" t="s">
        <v>4590</v>
      </c>
    </row>
    <row r="4517" spans="1:4" hidden="1" x14ac:dyDescent="0.25">
      <c r="A4517" s="60" t="s">
        <v>946</v>
      </c>
      <c r="B4517" s="25" t="s">
        <v>33</v>
      </c>
      <c r="C4517" s="3" t="s">
        <v>4592</v>
      </c>
      <c r="D4517" s="21" t="s">
        <v>4590</v>
      </c>
    </row>
    <row r="4518" spans="1:4" hidden="1" x14ac:dyDescent="0.25">
      <c r="A4518" s="27" t="s">
        <v>3495</v>
      </c>
      <c r="B4518" s="21" t="s">
        <v>33</v>
      </c>
      <c r="C4518" s="3" t="s">
        <v>4592</v>
      </c>
      <c r="D4518" s="21" t="s">
        <v>4590</v>
      </c>
    </row>
    <row r="4519" spans="1:4" hidden="1" x14ac:dyDescent="0.25">
      <c r="A4519" s="28" t="s">
        <v>947</v>
      </c>
      <c r="B4519" s="25" t="s">
        <v>33</v>
      </c>
      <c r="C4519" s="3" t="s">
        <v>4592</v>
      </c>
      <c r="D4519" s="21" t="s">
        <v>4590</v>
      </c>
    </row>
    <row r="4520" spans="1:4" hidden="1" x14ac:dyDescent="0.25">
      <c r="A4520" s="11" t="s">
        <v>3496</v>
      </c>
      <c r="B4520" s="25" t="s">
        <v>33</v>
      </c>
      <c r="C4520" s="3" t="s">
        <v>4592</v>
      </c>
      <c r="D4520" s="21" t="s">
        <v>4590</v>
      </c>
    </row>
    <row r="4521" spans="1:4" hidden="1" x14ac:dyDescent="0.25">
      <c r="A4521" s="27" t="s">
        <v>949</v>
      </c>
      <c r="B4521" s="25" t="s">
        <v>33</v>
      </c>
      <c r="C4521" s="3" t="s">
        <v>4592</v>
      </c>
      <c r="D4521" s="21" t="s">
        <v>4590</v>
      </c>
    </row>
    <row r="4522" spans="1:4" hidden="1" x14ac:dyDescent="0.25">
      <c r="A4522" s="27" t="s">
        <v>950</v>
      </c>
      <c r="B4522" s="25" t="s">
        <v>33</v>
      </c>
      <c r="C4522" s="3" t="s">
        <v>4592</v>
      </c>
      <c r="D4522" s="21" t="s">
        <v>4590</v>
      </c>
    </row>
    <row r="4523" spans="1:4" hidden="1" x14ac:dyDescent="0.25">
      <c r="A4523" s="27" t="s">
        <v>951</v>
      </c>
      <c r="B4523" s="25" t="s">
        <v>33</v>
      </c>
      <c r="C4523" s="3" t="s">
        <v>4592</v>
      </c>
      <c r="D4523" s="21" t="s">
        <v>4590</v>
      </c>
    </row>
    <row r="4524" spans="1:4" hidden="1" x14ac:dyDescent="0.25">
      <c r="A4524" s="11" t="s">
        <v>2989</v>
      </c>
      <c r="B4524" s="25" t="s">
        <v>33</v>
      </c>
      <c r="C4524" s="3" t="s">
        <v>4592</v>
      </c>
      <c r="D4524" s="21" t="s">
        <v>4590</v>
      </c>
    </row>
    <row r="4525" spans="1:4" hidden="1" x14ac:dyDescent="0.25">
      <c r="A4525" s="11" t="s">
        <v>3518</v>
      </c>
      <c r="B4525" s="25" t="s">
        <v>33</v>
      </c>
      <c r="C4525" s="3" t="s">
        <v>4592</v>
      </c>
      <c r="D4525" s="21" t="s">
        <v>4590</v>
      </c>
    </row>
    <row r="4526" spans="1:4" hidden="1" x14ac:dyDescent="0.25">
      <c r="A4526" s="27" t="s">
        <v>2497</v>
      </c>
      <c r="B4526" s="21" t="s">
        <v>33</v>
      </c>
      <c r="C4526" s="3" t="s">
        <v>4592</v>
      </c>
      <c r="D4526" s="21" t="s">
        <v>4590</v>
      </c>
    </row>
    <row r="4527" spans="1:4" hidden="1" x14ac:dyDescent="0.25">
      <c r="A4527" s="11" t="s">
        <v>2088</v>
      </c>
      <c r="B4527" s="25" t="s">
        <v>33</v>
      </c>
      <c r="C4527" s="3" t="s">
        <v>4592</v>
      </c>
      <c r="D4527" s="21" t="s">
        <v>4590</v>
      </c>
    </row>
    <row r="4528" spans="1:4" hidden="1" x14ac:dyDescent="0.25">
      <c r="A4528" s="11" t="s">
        <v>3521</v>
      </c>
      <c r="B4528" s="25" t="s">
        <v>33</v>
      </c>
      <c r="C4528" s="3" t="s">
        <v>4592</v>
      </c>
      <c r="D4528" s="21" t="s">
        <v>4590</v>
      </c>
    </row>
    <row r="4529" spans="1:4" hidden="1" x14ac:dyDescent="0.25">
      <c r="A4529" s="60" t="s">
        <v>971</v>
      </c>
      <c r="B4529" s="25" t="s">
        <v>33</v>
      </c>
      <c r="C4529" s="3" t="s">
        <v>4592</v>
      </c>
      <c r="D4529" s="21" t="s">
        <v>4590</v>
      </c>
    </row>
    <row r="4530" spans="1:4" hidden="1" x14ac:dyDescent="0.25">
      <c r="A4530" s="11" t="s">
        <v>3083</v>
      </c>
      <c r="B4530" s="25" t="s">
        <v>33</v>
      </c>
      <c r="C4530" s="3" t="s">
        <v>4592</v>
      </c>
      <c r="D4530" s="21" t="s">
        <v>4590</v>
      </c>
    </row>
    <row r="4531" spans="1:4" hidden="1" x14ac:dyDescent="0.25">
      <c r="A4531" s="27" t="s">
        <v>972</v>
      </c>
      <c r="B4531" s="25" t="s">
        <v>33</v>
      </c>
      <c r="C4531" s="3" t="s">
        <v>4592</v>
      </c>
      <c r="D4531" s="21" t="s">
        <v>4590</v>
      </c>
    </row>
    <row r="4532" spans="1:4" hidden="1" x14ac:dyDescent="0.25">
      <c r="A4532" s="25" t="s">
        <v>973</v>
      </c>
      <c r="B4532" s="25" t="s">
        <v>33</v>
      </c>
      <c r="C4532" s="3" t="s">
        <v>4592</v>
      </c>
      <c r="D4532" s="21" t="s">
        <v>4590</v>
      </c>
    </row>
    <row r="4533" spans="1:4" hidden="1" x14ac:dyDescent="0.25">
      <c r="A4533" s="27" t="s">
        <v>974</v>
      </c>
      <c r="B4533" s="27" t="s">
        <v>33</v>
      </c>
      <c r="C4533" s="3" t="s">
        <v>4592</v>
      </c>
      <c r="D4533" s="21" t="s">
        <v>4590</v>
      </c>
    </row>
    <row r="4534" spans="1:4" hidden="1" x14ac:dyDescent="0.25">
      <c r="A4534" s="27" t="s">
        <v>2498</v>
      </c>
      <c r="B4534" s="21" t="s">
        <v>33</v>
      </c>
      <c r="C4534" s="3" t="s">
        <v>4592</v>
      </c>
      <c r="D4534" s="21" t="s">
        <v>4590</v>
      </c>
    </row>
    <row r="4535" spans="1:4" hidden="1" x14ac:dyDescent="0.25">
      <c r="A4535" s="11" t="s">
        <v>2499</v>
      </c>
      <c r="B4535" s="25" t="s">
        <v>33</v>
      </c>
      <c r="C4535" s="3" t="s">
        <v>4592</v>
      </c>
      <c r="D4535" s="21" t="s">
        <v>4590</v>
      </c>
    </row>
    <row r="4536" spans="1:4" hidden="1" x14ac:dyDescent="0.25">
      <c r="A4536" s="27" t="s">
        <v>3525</v>
      </c>
      <c r="B4536" s="25" t="s">
        <v>33</v>
      </c>
      <c r="C4536" s="3" t="s">
        <v>4592</v>
      </c>
      <c r="D4536" s="21" t="s">
        <v>4590</v>
      </c>
    </row>
    <row r="4537" spans="1:4" hidden="1" x14ac:dyDescent="0.25">
      <c r="A4537" s="27" t="s">
        <v>3526</v>
      </c>
      <c r="B4537" s="25" t="s">
        <v>33</v>
      </c>
      <c r="C4537" s="3" t="s">
        <v>4592</v>
      </c>
      <c r="D4537" s="21" t="s">
        <v>4590</v>
      </c>
    </row>
    <row r="4538" spans="1:4" hidden="1" x14ac:dyDescent="0.25">
      <c r="A4538" s="27" t="s">
        <v>3527</v>
      </c>
      <c r="B4538" s="25" t="s">
        <v>33</v>
      </c>
      <c r="C4538" s="3" t="s">
        <v>4592</v>
      </c>
      <c r="D4538" s="21" t="s">
        <v>4590</v>
      </c>
    </row>
    <row r="4539" spans="1:4" hidden="1" x14ac:dyDescent="0.25">
      <c r="A4539" s="27" t="s">
        <v>3528</v>
      </c>
      <c r="B4539" s="25" t="s">
        <v>33</v>
      </c>
      <c r="C4539" s="3" t="s">
        <v>4592</v>
      </c>
      <c r="D4539" s="21" t="s">
        <v>4590</v>
      </c>
    </row>
    <row r="4540" spans="1:4" hidden="1" x14ac:dyDescent="0.25">
      <c r="A4540" s="27" t="s">
        <v>3529</v>
      </c>
      <c r="B4540" s="25" t="s">
        <v>33</v>
      </c>
      <c r="C4540" s="3" t="s">
        <v>4592</v>
      </c>
      <c r="D4540" s="21" t="s">
        <v>4590</v>
      </c>
    </row>
    <row r="4541" spans="1:4" hidden="1" x14ac:dyDescent="0.25">
      <c r="A4541" s="25" t="s">
        <v>3539</v>
      </c>
      <c r="B4541" s="25" t="s">
        <v>33</v>
      </c>
      <c r="C4541" s="3" t="s">
        <v>4592</v>
      </c>
      <c r="D4541" s="21" t="s">
        <v>4590</v>
      </c>
    </row>
    <row r="4542" spans="1:4" hidden="1" x14ac:dyDescent="0.25">
      <c r="A4542" s="27" t="s">
        <v>3542</v>
      </c>
      <c r="B4542" s="25" t="s">
        <v>33</v>
      </c>
      <c r="C4542" s="3" t="s">
        <v>4592</v>
      </c>
      <c r="D4542" s="21" t="s">
        <v>4590</v>
      </c>
    </row>
    <row r="4543" spans="1:4" hidden="1" x14ac:dyDescent="0.25">
      <c r="A4543" s="11" t="s">
        <v>3543</v>
      </c>
      <c r="B4543" s="25" t="s">
        <v>33</v>
      </c>
      <c r="C4543" s="3" t="s">
        <v>4592</v>
      </c>
      <c r="D4543" s="21" t="s">
        <v>4590</v>
      </c>
    </row>
    <row r="4544" spans="1:4" hidden="1" x14ac:dyDescent="0.25">
      <c r="A4544" s="11" t="s">
        <v>3544</v>
      </c>
      <c r="B4544" s="25" t="s">
        <v>33</v>
      </c>
      <c r="C4544" s="3" t="s">
        <v>4592</v>
      </c>
      <c r="D4544" s="21" t="s">
        <v>4590</v>
      </c>
    </row>
    <row r="4545" spans="1:4" hidden="1" x14ac:dyDescent="0.25">
      <c r="A4545" s="27" t="s">
        <v>2500</v>
      </c>
      <c r="B4545" s="21" t="s">
        <v>33</v>
      </c>
      <c r="C4545" s="3" t="s">
        <v>4592</v>
      </c>
      <c r="D4545" s="21" t="s">
        <v>4590</v>
      </c>
    </row>
    <row r="4546" spans="1:4" hidden="1" x14ac:dyDescent="0.25">
      <c r="A4546" s="27" t="s">
        <v>3550</v>
      </c>
      <c r="B4546" s="25" t="s">
        <v>33</v>
      </c>
      <c r="C4546" s="3" t="s">
        <v>4592</v>
      </c>
      <c r="D4546" s="21" t="s">
        <v>4590</v>
      </c>
    </row>
    <row r="4547" spans="1:4" hidden="1" x14ac:dyDescent="0.25">
      <c r="A4547" s="25" t="s">
        <v>3571</v>
      </c>
      <c r="B4547" s="25" t="s">
        <v>33</v>
      </c>
      <c r="C4547" s="3" t="s">
        <v>4592</v>
      </c>
      <c r="D4547" s="21" t="s">
        <v>4590</v>
      </c>
    </row>
    <row r="4548" spans="1:4" hidden="1" x14ac:dyDescent="0.25">
      <c r="A4548" s="27" t="s">
        <v>3572</v>
      </c>
      <c r="B4548" s="25" t="s">
        <v>33</v>
      </c>
      <c r="C4548" s="3" t="s">
        <v>4592</v>
      </c>
      <c r="D4548" s="21" t="s">
        <v>4590</v>
      </c>
    </row>
    <row r="4549" spans="1:4" hidden="1" x14ac:dyDescent="0.25">
      <c r="A4549" s="11" t="s">
        <v>270</v>
      </c>
      <c r="B4549" s="25" t="s">
        <v>33</v>
      </c>
      <c r="C4549" s="3" t="s">
        <v>4592</v>
      </c>
      <c r="D4549" s="21" t="s">
        <v>4590</v>
      </c>
    </row>
    <row r="4550" spans="1:4" hidden="1" x14ac:dyDescent="0.25">
      <c r="A4550" s="11" t="s">
        <v>4539</v>
      </c>
      <c r="B4550" s="25" t="s">
        <v>33</v>
      </c>
      <c r="C4550" s="3" t="s">
        <v>4592</v>
      </c>
      <c r="D4550" s="21" t="s">
        <v>4590</v>
      </c>
    </row>
    <row r="4551" spans="1:4" hidden="1" x14ac:dyDescent="0.25">
      <c r="A4551" s="11" t="s">
        <v>4263</v>
      </c>
      <c r="B4551" s="25" t="s">
        <v>33</v>
      </c>
      <c r="C4551" s="3" t="s">
        <v>4592</v>
      </c>
      <c r="D4551" s="21" t="s">
        <v>4590</v>
      </c>
    </row>
    <row r="4552" spans="1:4" hidden="1" x14ac:dyDescent="0.25">
      <c r="A4552" s="27" t="s">
        <v>2643</v>
      </c>
      <c r="B4552" s="25" t="s">
        <v>33</v>
      </c>
      <c r="C4552" s="3" t="s">
        <v>4592</v>
      </c>
      <c r="D4552" s="21" t="s">
        <v>4590</v>
      </c>
    </row>
    <row r="4553" spans="1:4" hidden="1" x14ac:dyDescent="0.25">
      <c r="A4553" s="11" t="s">
        <v>3580</v>
      </c>
      <c r="B4553" s="25" t="s">
        <v>33</v>
      </c>
      <c r="C4553" s="3" t="s">
        <v>4592</v>
      </c>
      <c r="D4553" s="21" t="s">
        <v>4590</v>
      </c>
    </row>
    <row r="4554" spans="1:4" hidden="1" x14ac:dyDescent="0.25">
      <c r="A4554" s="11" t="s">
        <v>553</v>
      </c>
      <c r="B4554" s="27" t="s">
        <v>33</v>
      </c>
      <c r="C4554" s="3" t="s">
        <v>4592</v>
      </c>
      <c r="D4554" s="21" t="s">
        <v>4590</v>
      </c>
    </row>
    <row r="4555" spans="1:4" hidden="1" x14ac:dyDescent="0.25">
      <c r="A4555" s="27" t="s">
        <v>3603</v>
      </c>
      <c r="B4555" s="25" t="s">
        <v>33</v>
      </c>
      <c r="C4555" s="3" t="s">
        <v>4592</v>
      </c>
      <c r="D4555" s="21" t="s">
        <v>4590</v>
      </c>
    </row>
    <row r="4556" spans="1:4" hidden="1" x14ac:dyDescent="0.25">
      <c r="A4556" s="27" t="s">
        <v>3604</v>
      </c>
      <c r="B4556" s="25" t="s">
        <v>33</v>
      </c>
      <c r="C4556" s="3" t="s">
        <v>4592</v>
      </c>
      <c r="D4556" s="21" t="s">
        <v>4590</v>
      </c>
    </row>
    <row r="4557" spans="1:4" hidden="1" x14ac:dyDescent="0.25">
      <c r="A4557" s="25" t="s">
        <v>190</v>
      </c>
      <c r="B4557" s="25" t="s">
        <v>33</v>
      </c>
      <c r="C4557" s="3" t="s">
        <v>4592</v>
      </c>
      <c r="D4557" s="21" t="s">
        <v>4590</v>
      </c>
    </row>
    <row r="4558" spans="1:4" hidden="1" x14ac:dyDescent="0.25">
      <c r="A4558" s="27" t="s">
        <v>242</v>
      </c>
      <c r="B4558" s="25" t="s">
        <v>33</v>
      </c>
      <c r="C4558" s="3" t="s">
        <v>4592</v>
      </c>
      <c r="D4558" s="21" t="s">
        <v>4590</v>
      </c>
    </row>
    <row r="4559" spans="1:4" hidden="1" x14ac:dyDescent="0.25">
      <c r="A4559" s="27" t="s">
        <v>3625</v>
      </c>
      <c r="B4559" s="25" t="s">
        <v>33</v>
      </c>
      <c r="C4559" s="3" t="s">
        <v>4592</v>
      </c>
      <c r="D4559" s="21" t="s">
        <v>4590</v>
      </c>
    </row>
    <row r="4560" spans="1:4" hidden="1" x14ac:dyDescent="0.25">
      <c r="A4560" s="25" t="s">
        <v>3626</v>
      </c>
      <c r="B4560" s="25" t="s">
        <v>33</v>
      </c>
      <c r="C4560" s="3" t="s">
        <v>4592</v>
      </c>
      <c r="D4560" s="21" t="s">
        <v>4590</v>
      </c>
    </row>
    <row r="4561" spans="1:4" hidden="1" x14ac:dyDescent="0.25">
      <c r="A4561" s="11" t="s">
        <v>3627</v>
      </c>
      <c r="B4561" s="25" t="s">
        <v>33</v>
      </c>
      <c r="C4561" s="3" t="s">
        <v>4592</v>
      </c>
      <c r="D4561" s="21" t="s">
        <v>4590</v>
      </c>
    </row>
    <row r="4562" spans="1:4" hidden="1" x14ac:dyDescent="0.25">
      <c r="A4562" s="25" t="s">
        <v>1076</v>
      </c>
      <c r="B4562" s="25" t="s">
        <v>33</v>
      </c>
      <c r="C4562" s="3" t="s">
        <v>4592</v>
      </c>
      <c r="D4562" s="21" t="s">
        <v>4590</v>
      </c>
    </row>
    <row r="4563" spans="1:4" hidden="1" x14ac:dyDescent="0.25">
      <c r="A4563" s="11" t="s">
        <v>3628</v>
      </c>
      <c r="B4563" s="27" t="s">
        <v>33</v>
      </c>
      <c r="C4563" s="3" t="s">
        <v>4592</v>
      </c>
      <c r="D4563" s="21" t="s">
        <v>4590</v>
      </c>
    </row>
    <row r="4564" spans="1:4" hidden="1" x14ac:dyDescent="0.25">
      <c r="A4564" s="25" t="s">
        <v>1077</v>
      </c>
      <c r="B4564" s="25" t="s">
        <v>33</v>
      </c>
      <c r="C4564" s="3" t="s">
        <v>4592</v>
      </c>
      <c r="D4564" s="21" t="s">
        <v>4590</v>
      </c>
    </row>
    <row r="4565" spans="1:4" hidden="1" x14ac:dyDescent="0.25">
      <c r="A4565" s="27" t="s">
        <v>3629</v>
      </c>
      <c r="B4565" s="25" t="s">
        <v>33</v>
      </c>
      <c r="C4565" s="3" t="s">
        <v>4592</v>
      </c>
      <c r="D4565" s="21" t="s">
        <v>4590</v>
      </c>
    </row>
    <row r="4566" spans="1:4" hidden="1" x14ac:dyDescent="0.25">
      <c r="A4566" s="25" t="s">
        <v>1078</v>
      </c>
      <c r="B4566" s="25" t="s">
        <v>33</v>
      </c>
      <c r="C4566" s="3" t="s">
        <v>4592</v>
      </c>
      <c r="D4566" s="21" t="s">
        <v>4590</v>
      </c>
    </row>
    <row r="4567" spans="1:4" hidden="1" x14ac:dyDescent="0.25">
      <c r="A4567" s="60" t="s">
        <v>2090</v>
      </c>
      <c r="B4567" s="25" t="s">
        <v>33</v>
      </c>
      <c r="C4567" s="3" t="s">
        <v>4592</v>
      </c>
      <c r="D4567" s="21" t="s">
        <v>4590</v>
      </c>
    </row>
    <row r="4568" spans="1:4" hidden="1" x14ac:dyDescent="0.25">
      <c r="A4568" s="27" t="s">
        <v>2999</v>
      </c>
      <c r="B4568" s="25" t="s">
        <v>33</v>
      </c>
      <c r="C4568" s="3" t="s">
        <v>4592</v>
      </c>
      <c r="D4568" s="21" t="s">
        <v>4590</v>
      </c>
    </row>
    <row r="4569" spans="1:4" hidden="1" x14ac:dyDescent="0.25">
      <c r="A4569" s="28" t="s">
        <v>1944</v>
      </c>
      <c r="B4569" s="25" t="s">
        <v>33</v>
      </c>
      <c r="C4569" s="3" t="s">
        <v>4592</v>
      </c>
      <c r="D4569" s="21" t="s">
        <v>4590</v>
      </c>
    </row>
    <row r="4570" spans="1:4" hidden="1" x14ac:dyDescent="0.25">
      <c r="A4570" s="27" t="s">
        <v>1115</v>
      </c>
      <c r="B4570" s="25" t="s">
        <v>33</v>
      </c>
      <c r="C4570" s="3" t="s">
        <v>4592</v>
      </c>
      <c r="D4570" s="21" t="s">
        <v>4590</v>
      </c>
    </row>
    <row r="4571" spans="1:4" hidden="1" x14ac:dyDescent="0.25">
      <c r="A4571" s="11" t="s">
        <v>3648</v>
      </c>
      <c r="B4571" s="25" t="s">
        <v>33</v>
      </c>
      <c r="C4571" s="3" t="s">
        <v>4592</v>
      </c>
      <c r="D4571" s="21" t="s">
        <v>4590</v>
      </c>
    </row>
    <row r="4572" spans="1:4" hidden="1" x14ac:dyDescent="0.25">
      <c r="A4572" s="25" t="s">
        <v>3660</v>
      </c>
      <c r="B4572" s="25" t="s">
        <v>33</v>
      </c>
      <c r="C4572" s="3" t="s">
        <v>4592</v>
      </c>
      <c r="D4572" s="21" t="s">
        <v>4590</v>
      </c>
    </row>
    <row r="4573" spans="1:4" hidden="1" x14ac:dyDescent="0.25">
      <c r="A4573" s="27" t="s">
        <v>2168</v>
      </c>
      <c r="B4573" s="21" t="s">
        <v>33</v>
      </c>
      <c r="C4573" s="3" t="s">
        <v>4592</v>
      </c>
      <c r="D4573" s="21" t="s">
        <v>4590</v>
      </c>
    </row>
    <row r="4574" spans="1:4" hidden="1" x14ac:dyDescent="0.25">
      <c r="A4574" s="27" t="s">
        <v>1131</v>
      </c>
      <c r="B4574" s="25" t="s">
        <v>33</v>
      </c>
      <c r="C4574" s="3" t="s">
        <v>4592</v>
      </c>
      <c r="D4574" s="21" t="s">
        <v>4590</v>
      </c>
    </row>
    <row r="4575" spans="1:4" hidden="1" x14ac:dyDescent="0.25">
      <c r="A4575" s="27" t="s">
        <v>3663</v>
      </c>
      <c r="B4575" s="25" t="s">
        <v>33</v>
      </c>
      <c r="C4575" s="3" t="s">
        <v>4592</v>
      </c>
      <c r="D4575" s="21" t="s">
        <v>4590</v>
      </c>
    </row>
    <row r="4576" spans="1:4" hidden="1" x14ac:dyDescent="0.25">
      <c r="A4576" s="25" t="s">
        <v>1135</v>
      </c>
      <c r="B4576" s="25" t="s">
        <v>33</v>
      </c>
      <c r="C4576" s="3" t="s">
        <v>4592</v>
      </c>
      <c r="D4576" s="21" t="s">
        <v>4590</v>
      </c>
    </row>
    <row r="4577" spans="1:4" hidden="1" x14ac:dyDescent="0.25">
      <c r="A4577" s="27" t="s">
        <v>1136</v>
      </c>
      <c r="B4577" s="25" t="s">
        <v>33</v>
      </c>
      <c r="C4577" s="3" t="s">
        <v>4592</v>
      </c>
      <c r="D4577" s="21" t="s">
        <v>4590</v>
      </c>
    </row>
    <row r="4578" spans="1:4" hidden="1" x14ac:dyDescent="0.25">
      <c r="A4578" s="25" t="s">
        <v>1137</v>
      </c>
      <c r="B4578" s="25" t="s">
        <v>33</v>
      </c>
      <c r="C4578" s="3" t="s">
        <v>4592</v>
      </c>
      <c r="D4578" s="21" t="s">
        <v>4590</v>
      </c>
    </row>
    <row r="4579" spans="1:4" hidden="1" x14ac:dyDescent="0.25">
      <c r="A4579" s="43" t="s">
        <v>4540</v>
      </c>
      <c r="B4579" s="25" t="s">
        <v>33</v>
      </c>
      <c r="C4579" s="3" t="s">
        <v>4592</v>
      </c>
      <c r="D4579" s="21" t="s">
        <v>4590</v>
      </c>
    </row>
    <row r="4580" spans="1:4" hidden="1" x14ac:dyDescent="0.25">
      <c r="A4580" s="11" t="s">
        <v>1138</v>
      </c>
      <c r="B4580" s="25" t="s">
        <v>33</v>
      </c>
      <c r="C4580" s="3" t="s">
        <v>4592</v>
      </c>
      <c r="D4580" s="21" t="s">
        <v>4590</v>
      </c>
    </row>
    <row r="4581" spans="1:4" hidden="1" x14ac:dyDescent="0.25">
      <c r="A4581" s="27" t="s">
        <v>1139</v>
      </c>
      <c r="B4581" s="25" t="s">
        <v>33</v>
      </c>
      <c r="C4581" s="3" t="s">
        <v>4592</v>
      </c>
      <c r="D4581" s="21" t="s">
        <v>4590</v>
      </c>
    </row>
    <row r="4582" spans="1:4" hidden="1" x14ac:dyDescent="0.25">
      <c r="A4582" s="27" t="s">
        <v>1140</v>
      </c>
      <c r="B4582" s="25" t="s">
        <v>33</v>
      </c>
      <c r="C4582" s="3" t="s">
        <v>4592</v>
      </c>
      <c r="D4582" s="21" t="s">
        <v>4590</v>
      </c>
    </row>
    <row r="4583" spans="1:4" hidden="1" x14ac:dyDescent="0.25">
      <c r="A4583" s="27" t="s">
        <v>118</v>
      </c>
      <c r="B4583" s="25" t="s">
        <v>33</v>
      </c>
      <c r="C4583" s="3" t="s">
        <v>4592</v>
      </c>
      <c r="D4583" s="21" t="s">
        <v>4590</v>
      </c>
    </row>
    <row r="4584" spans="1:4" hidden="1" x14ac:dyDescent="0.25">
      <c r="A4584" s="27" t="s">
        <v>1141</v>
      </c>
      <c r="B4584" s="25" t="s">
        <v>33</v>
      </c>
      <c r="C4584" s="3" t="s">
        <v>4592</v>
      </c>
      <c r="D4584" s="21" t="s">
        <v>4590</v>
      </c>
    </row>
    <row r="4585" spans="1:4" hidden="1" x14ac:dyDescent="0.25">
      <c r="A4585" s="25" t="s">
        <v>1142</v>
      </c>
      <c r="B4585" s="25" t="s">
        <v>33</v>
      </c>
      <c r="C4585" s="3" t="s">
        <v>4592</v>
      </c>
      <c r="D4585" s="21" t="s">
        <v>4590</v>
      </c>
    </row>
    <row r="4586" spans="1:4" hidden="1" x14ac:dyDescent="0.25">
      <c r="A4586" s="27" t="s">
        <v>1143</v>
      </c>
      <c r="B4586" s="25" t="s">
        <v>33</v>
      </c>
      <c r="C4586" s="3" t="s">
        <v>4592</v>
      </c>
      <c r="D4586" s="21" t="s">
        <v>4590</v>
      </c>
    </row>
    <row r="4587" spans="1:4" hidden="1" x14ac:dyDescent="0.25">
      <c r="A4587" s="27" t="s">
        <v>1144</v>
      </c>
      <c r="B4587" s="25" t="s">
        <v>33</v>
      </c>
      <c r="C4587" s="3" t="s">
        <v>4592</v>
      </c>
      <c r="D4587" s="21" t="s">
        <v>4590</v>
      </c>
    </row>
    <row r="4588" spans="1:4" hidden="1" x14ac:dyDescent="0.25">
      <c r="A4588" s="25" t="s">
        <v>4541</v>
      </c>
      <c r="B4588" s="25" t="s">
        <v>33</v>
      </c>
      <c r="C4588" s="3" t="s">
        <v>4592</v>
      </c>
      <c r="D4588" s="21" t="s">
        <v>4590</v>
      </c>
    </row>
    <row r="4589" spans="1:4" hidden="1" x14ac:dyDescent="0.25">
      <c r="A4589" s="25" t="s">
        <v>3664</v>
      </c>
      <c r="B4589" s="21" t="s">
        <v>33</v>
      </c>
      <c r="C4589" s="3" t="s">
        <v>4592</v>
      </c>
      <c r="D4589" s="21" t="s">
        <v>4590</v>
      </c>
    </row>
    <row r="4590" spans="1:4" hidden="1" x14ac:dyDescent="0.25">
      <c r="A4590" s="27" t="s">
        <v>1145</v>
      </c>
      <c r="B4590" s="25" t="s">
        <v>33</v>
      </c>
      <c r="C4590" s="3" t="s">
        <v>4592</v>
      </c>
      <c r="D4590" s="21" t="s">
        <v>4590</v>
      </c>
    </row>
    <row r="4591" spans="1:4" hidden="1" x14ac:dyDescent="0.25">
      <c r="A4591" s="27" t="s">
        <v>3665</v>
      </c>
      <c r="B4591" s="25" t="s">
        <v>33</v>
      </c>
      <c r="C4591" s="3" t="s">
        <v>4592</v>
      </c>
      <c r="D4591" s="21" t="s">
        <v>4590</v>
      </c>
    </row>
    <row r="4592" spans="1:4" hidden="1" x14ac:dyDescent="0.25">
      <c r="A4592" s="43" t="s">
        <v>1146</v>
      </c>
      <c r="B4592" s="25" t="s">
        <v>33</v>
      </c>
      <c r="C4592" s="3" t="s">
        <v>4592</v>
      </c>
      <c r="D4592" s="21" t="s">
        <v>4590</v>
      </c>
    </row>
    <row r="4593" spans="1:4" hidden="1" x14ac:dyDescent="0.25">
      <c r="A4593" s="28" t="s">
        <v>1148</v>
      </c>
      <c r="B4593" s="25" t="s">
        <v>33</v>
      </c>
      <c r="C4593" s="3" t="s">
        <v>4592</v>
      </c>
      <c r="D4593" s="21" t="s">
        <v>4590</v>
      </c>
    </row>
    <row r="4594" spans="1:4" hidden="1" x14ac:dyDescent="0.25">
      <c r="A4594" s="27" t="s">
        <v>1149</v>
      </c>
      <c r="B4594" s="25" t="s">
        <v>33</v>
      </c>
      <c r="C4594" s="3" t="s">
        <v>4592</v>
      </c>
      <c r="D4594" s="21" t="s">
        <v>4590</v>
      </c>
    </row>
    <row r="4595" spans="1:4" hidden="1" x14ac:dyDescent="0.25">
      <c r="A4595" s="25" t="s">
        <v>1150</v>
      </c>
      <c r="B4595" s="25" t="s">
        <v>33</v>
      </c>
      <c r="C4595" s="3" t="s">
        <v>4592</v>
      </c>
      <c r="D4595" s="21" t="s">
        <v>4590</v>
      </c>
    </row>
    <row r="4596" spans="1:4" hidden="1" x14ac:dyDescent="0.25">
      <c r="A4596" s="27" t="s">
        <v>1151</v>
      </c>
      <c r="B4596" s="25" t="s">
        <v>33</v>
      </c>
      <c r="C4596" s="3" t="s">
        <v>4592</v>
      </c>
      <c r="D4596" s="21" t="s">
        <v>4590</v>
      </c>
    </row>
    <row r="4597" spans="1:4" hidden="1" x14ac:dyDescent="0.25">
      <c r="A4597" s="27" t="s">
        <v>1152</v>
      </c>
      <c r="B4597" s="21" t="s">
        <v>33</v>
      </c>
      <c r="C4597" s="3" t="s">
        <v>4592</v>
      </c>
      <c r="D4597" s="21" t="s">
        <v>4590</v>
      </c>
    </row>
    <row r="4598" spans="1:4" hidden="1" x14ac:dyDescent="0.25">
      <c r="A4598" s="11" t="s">
        <v>1175</v>
      </c>
      <c r="B4598" s="25" t="s">
        <v>33</v>
      </c>
      <c r="C4598" s="3" t="s">
        <v>4592</v>
      </c>
      <c r="D4598" s="21" t="s">
        <v>4590</v>
      </c>
    </row>
    <row r="4599" spans="1:4" hidden="1" x14ac:dyDescent="0.25">
      <c r="A4599" s="25" t="s">
        <v>1183</v>
      </c>
      <c r="B4599" s="25" t="s">
        <v>33</v>
      </c>
      <c r="C4599" s="3" t="s">
        <v>4592</v>
      </c>
      <c r="D4599" s="21" t="s">
        <v>4590</v>
      </c>
    </row>
    <row r="4600" spans="1:4" hidden="1" x14ac:dyDescent="0.25">
      <c r="A4600" s="27" t="s">
        <v>3448</v>
      </c>
      <c r="B4600" s="25" t="s">
        <v>33</v>
      </c>
      <c r="C4600" s="3" t="s">
        <v>4592</v>
      </c>
      <c r="D4600" s="21" t="s">
        <v>4590</v>
      </c>
    </row>
    <row r="4601" spans="1:4" hidden="1" x14ac:dyDescent="0.25">
      <c r="A4601" s="11" t="s">
        <v>1236</v>
      </c>
      <c r="B4601" s="25" t="s">
        <v>33</v>
      </c>
      <c r="C4601" s="3" t="s">
        <v>4592</v>
      </c>
      <c r="D4601" s="21" t="s">
        <v>4590</v>
      </c>
    </row>
    <row r="4602" spans="1:4" hidden="1" x14ac:dyDescent="0.25">
      <c r="A4602" s="28" t="s">
        <v>1237</v>
      </c>
      <c r="B4602" s="25" t="s">
        <v>33</v>
      </c>
      <c r="C4602" s="3" t="s">
        <v>4592</v>
      </c>
      <c r="D4602" s="21" t="s">
        <v>4590</v>
      </c>
    </row>
    <row r="4603" spans="1:4" hidden="1" x14ac:dyDescent="0.25">
      <c r="A4603" s="27" t="s">
        <v>3823</v>
      </c>
      <c r="B4603" s="25" t="s">
        <v>33</v>
      </c>
      <c r="C4603" s="3" t="s">
        <v>4592</v>
      </c>
      <c r="D4603" s="21" t="s">
        <v>4590</v>
      </c>
    </row>
    <row r="4604" spans="1:4" hidden="1" x14ac:dyDescent="0.25">
      <c r="A4604" s="11" t="s">
        <v>3871</v>
      </c>
      <c r="B4604" s="25" t="s">
        <v>33</v>
      </c>
      <c r="C4604" s="3" t="s">
        <v>4592</v>
      </c>
      <c r="D4604" s="21" t="s">
        <v>4590</v>
      </c>
    </row>
    <row r="4605" spans="1:4" hidden="1" x14ac:dyDescent="0.25">
      <c r="A4605" s="11" t="s">
        <v>2087</v>
      </c>
      <c r="B4605" s="27" t="s">
        <v>33</v>
      </c>
      <c r="C4605" s="3" t="s">
        <v>4592</v>
      </c>
      <c r="D4605" s="21" t="s">
        <v>4590</v>
      </c>
    </row>
    <row r="4606" spans="1:4" hidden="1" x14ac:dyDescent="0.25">
      <c r="A4606" s="27" t="s">
        <v>1272</v>
      </c>
      <c r="B4606" s="25" t="s">
        <v>33</v>
      </c>
      <c r="C4606" s="3" t="s">
        <v>4592</v>
      </c>
      <c r="D4606" s="21" t="s">
        <v>4590</v>
      </c>
    </row>
    <row r="4607" spans="1:4" hidden="1" x14ac:dyDescent="0.25">
      <c r="A4607" s="28" t="s">
        <v>2092</v>
      </c>
      <c r="B4607" s="25" t="s">
        <v>33</v>
      </c>
      <c r="C4607" s="3" t="s">
        <v>4592</v>
      </c>
      <c r="D4607" s="21" t="s">
        <v>4590</v>
      </c>
    </row>
    <row r="4608" spans="1:4" hidden="1" x14ac:dyDescent="0.25">
      <c r="A4608" s="11" t="s">
        <v>3983</v>
      </c>
      <c r="B4608" s="25" t="s">
        <v>33</v>
      </c>
      <c r="C4608" s="3" t="s">
        <v>4592</v>
      </c>
      <c r="D4608" s="21" t="s">
        <v>4590</v>
      </c>
    </row>
    <row r="4609" spans="1:4" hidden="1" x14ac:dyDescent="0.25">
      <c r="A4609" s="11" t="s">
        <v>3984</v>
      </c>
      <c r="B4609" s="25" t="s">
        <v>33</v>
      </c>
      <c r="C4609" s="3" t="s">
        <v>4592</v>
      </c>
      <c r="D4609" s="21" t="s">
        <v>4590</v>
      </c>
    </row>
    <row r="4610" spans="1:4" hidden="1" x14ac:dyDescent="0.25">
      <c r="A4610" s="11" t="s">
        <v>3986</v>
      </c>
      <c r="B4610" s="25" t="s">
        <v>33</v>
      </c>
      <c r="C4610" s="3" t="s">
        <v>4592</v>
      </c>
      <c r="D4610" s="21" t="s">
        <v>4590</v>
      </c>
    </row>
    <row r="4611" spans="1:4" hidden="1" x14ac:dyDescent="0.25">
      <c r="A4611" s="11" t="s">
        <v>3987</v>
      </c>
      <c r="B4611" s="25" t="s">
        <v>33</v>
      </c>
      <c r="C4611" s="3" t="s">
        <v>4592</v>
      </c>
      <c r="D4611" s="21" t="s">
        <v>4590</v>
      </c>
    </row>
    <row r="4612" spans="1:4" hidden="1" x14ac:dyDescent="0.25">
      <c r="A4612" s="25" t="s">
        <v>2095</v>
      </c>
      <c r="B4612" s="25" t="s">
        <v>33</v>
      </c>
      <c r="C4612" s="3" t="s">
        <v>4592</v>
      </c>
      <c r="D4612" s="21" t="s">
        <v>4590</v>
      </c>
    </row>
    <row r="4613" spans="1:4" hidden="1" x14ac:dyDescent="0.25">
      <c r="A4613" s="27" t="s">
        <v>119</v>
      </c>
      <c r="B4613" s="25" t="s">
        <v>33</v>
      </c>
      <c r="C4613" s="3" t="s">
        <v>4592</v>
      </c>
      <c r="D4613" s="21" t="s">
        <v>4590</v>
      </c>
    </row>
    <row r="4614" spans="1:4" hidden="1" x14ac:dyDescent="0.25">
      <c r="A4614" s="11" t="s">
        <v>3991</v>
      </c>
      <c r="B4614" s="25" t="s">
        <v>33</v>
      </c>
      <c r="C4614" s="3" t="s">
        <v>4592</v>
      </c>
      <c r="D4614" s="21" t="s">
        <v>4590</v>
      </c>
    </row>
    <row r="4615" spans="1:4" hidden="1" x14ac:dyDescent="0.25">
      <c r="A4615" s="25" t="s">
        <v>3996</v>
      </c>
      <c r="B4615" s="25" t="s">
        <v>33</v>
      </c>
      <c r="C4615" s="3" t="s">
        <v>4592</v>
      </c>
      <c r="D4615" s="21" t="s">
        <v>4590</v>
      </c>
    </row>
    <row r="4616" spans="1:4" hidden="1" x14ac:dyDescent="0.25">
      <c r="A4616" s="11" t="s">
        <v>1286</v>
      </c>
      <c r="B4616" s="25" t="s">
        <v>33</v>
      </c>
      <c r="C4616" s="3" t="s">
        <v>4592</v>
      </c>
      <c r="D4616" s="21" t="s">
        <v>4590</v>
      </c>
    </row>
    <row r="4617" spans="1:4" hidden="1" x14ac:dyDescent="0.25">
      <c r="A4617" s="11" t="s">
        <v>4011</v>
      </c>
      <c r="B4617" s="25" t="s">
        <v>33</v>
      </c>
      <c r="C4617" s="3" t="s">
        <v>4592</v>
      </c>
      <c r="D4617" s="21" t="s">
        <v>4590</v>
      </c>
    </row>
    <row r="4618" spans="1:4" hidden="1" x14ac:dyDescent="0.25">
      <c r="A4618" s="27" t="s">
        <v>1300</v>
      </c>
      <c r="B4618" s="25" t="s">
        <v>33</v>
      </c>
      <c r="C4618" s="3" t="s">
        <v>4592</v>
      </c>
      <c r="D4618" s="21" t="s">
        <v>4590</v>
      </c>
    </row>
    <row r="4619" spans="1:4" hidden="1" x14ac:dyDescent="0.25">
      <c r="A4619" s="11" t="s">
        <v>4027</v>
      </c>
      <c r="B4619" s="25" t="s">
        <v>33</v>
      </c>
      <c r="C4619" s="3" t="s">
        <v>4592</v>
      </c>
      <c r="D4619" s="21" t="s">
        <v>4590</v>
      </c>
    </row>
    <row r="4620" spans="1:4" hidden="1" x14ac:dyDescent="0.25">
      <c r="A4620" s="11" t="s">
        <v>4041</v>
      </c>
      <c r="B4620" s="25" t="s">
        <v>33</v>
      </c>
      <c r="C4620" s="3" t="s">
        <v>4592</v>
      </c>
      <c r="D4620" s="21" t="s">
        <v>4590</v>
      </c>
    </row>
    <row r="4621" spans="1:4" hidden="1" x14ac:dyDescent="0.25">
      <c r="A4621" s="11" t="s">
        <v>4042</v>
      </c>
      <c r="B4621" s="25" t="s">
        <v>33</v>
      </c>
      <c r="C4621" s="3" t="s">
        <v>4592</v>
      </c>
      <c r="D4621" s="21" t="s">
        <v>4590</v>
      </c>
    </row>
    <row r="4622" spans="1:4" hidden="1" x14ac:dyDescent="0.25">
      <c r="A4622" s="27" t="s">
        <v>4043</v>
      </c>
      <c r="B4622" s="27" t="s">
        <v>33</v>
      </c>
      <c r="C4622" s="3" t="s">
        <v>4592</v>
      </c>
      <c r="D4622" s="21" t="s">
        <v>4590</v>
      </c>
    </row>
    <row r="4623" spans="1:4" hidden="1" x14ac:dyDescent="0.25">
      <c r="A4623" s="27" t="s">
        <v>4044</v>
      </c>
      <c r="B4623" s="27" t="s">
        <v>33</v>
      </c>
      <c r="C4623" s="3" t="s">
        <v>4592</v>
      </c>
      <c r="D4623" s="21" t="s">
        <v>4590</v>
      </c>
    </row>
    <row r="4624" spans="1:4" hidden="1" x14ac:dyDescent="0.25">
      <c r="A4624" s="27" t="s">
        <v>4045</v>
      </c>
      <c r="B4624" s="27" t="s">
        <v>33</v>
      </c>
      <c r="C4624" s="3" t="s">
        <v>4592</v>
      </c>
      <c r="D4624" s="21" t="s">
        <v>4590</v>
      </c>
    </row>
    <row r="4625" spans="1:4" hidden="1" x14ac:dyDescent="0.25">
      <c r="A4625" s="11" t="s">
        <v>4046</v>
      </c>
      <c r="B4625" s="25" t="s">
        <v>33</v>
      </c>
      <c r="C4625" s="3" t="s">
        <v>4592</v>
      </c>
      <c r="D4625" s="21" t="s">
        <v>4590</v>
      </c>
    </row>
    <row r="4626" spans="1:4" hidden="1" x14ac:dyDescent="0.25">
      <c r="A4626" s="11" t="s">
        <v>4048</v>
      </c>
      <c r="B4626" s="25" t="s">
        <v>33</v>
      </c>
      <c r="C4626" s="3" t="s">
        <v>4592</v>
      </c>
      <c r="D4626" s="21" t="s">
        <v>4590</v>
      </c>
    </row>
    <row r="4627" spans="1:4" hidden="1" x14ac:dyDescent="0.25">
      <c r="A4627" s="27" t="s">
        <v>4049</v>
      </c>
      <c r="B4627" s="25" t="s">
        <v>33</v>
      </c>
      <c r="C4627" s="3" t="s">
        <v>4592</v>
      </c>
      <c r="D4627" s="21" t="s">
        <v>4590</v>
      </c>
    </row>
    <row r="4628" spans="1:4" hidden="1" x14ac:dyDescent="0.25">
      <c r="A4628" s="11" t="s">
        <v>4050</v>
      </c>
      <c r="B4628" s="27" t="s">
        <v>33</v>
      </c>
      <c r="C4628" s="3" t="s">
        <v>4592</v>
      </c>
      <c r="D4628" s="21" t="s">
        <v>4590</v>
      </c>
    </row>
    <row r="4629" spans="1:4" hidden="1" x14ac:dyDescent="0.25">
      <c r="A4629" s="27" t="s">
        <v>4051</v>
      </c>
      <c r="B4629" s="25" t="s">
        <v>33</v>
      </c>
      <c r="C4629" s="3" t="s">
        <v>4592</v>
      </c>
      <c r="D4629" s="21" t="s">
        <v>4590</v>
      </c>
    </row>
    <row r="4630" spans="1:4" hidden="1" x14ac:dyDescent="0.25">
      <c r="A4630" s="11" t="s">
        <v>1307</v>
      </c>
      <c r="B4630" s="25" t="s">
        <v>33</v>
      </c>
      <c r="C4630" s="3" t="s">
        <v>4592</v>
      </c>
      <c r="D4630" s="21" t="s">
        <v>4590</v>
      </c>
    </row>
    <row r="4631" spans="1:4" hidden="1" x14ac:dyDescent="0.25">
      <c r="A4631" s="27" t="s">
        <v>4053</v>
      </c>
      <c r="B4631" s="25" t="s">
        <v>33</v>
      </c>
      <c r="C4631" s="3" t="s">
        <v>4592</v>
      </c>
      <c r="D4631" s="21" t="s">
        <v>4590</v>
      </c>
    </row>
    <row r="4632" spans="1:4" hidden="1" x14ac:dyDescent="0.25">
      <c r="A4632" s="11" t="s">
        <v>1314</v>
      </c>
      <c r="B4632" s="25" t="s">
        <v>33</v>
      </c>
      <c r="C4632" s="3" t="s">
        <v>4592</v>
      </c>
      <c r="D4632" s="21" t="s">
        <v>4590</v>
      </c>
    </row>
    <row r="4633" spans="1:4" hidden="1" x14ac:dyDescent="0.25">
      <c r="A4633" s="60" t="s">
        <v>1316</v>
      </c>
      <c r="B4633" s="25" t="s">
        <v>33</v>
      </c>
      <c r="C4633" s="3" t="s">
        <v>4592</v>
      </c>
      <c r="D4633" s="21" t="s">
        <v>4590</v>
      </c>
    </row>
    <row r="4634" spans="1:4" hidden="1" x14ac:dyDescent="0.25">
      <c r="A4634" s="11" t="s">
        <v>2156</v>
      </c>
      <c r="B4634" s="25" t="s">
        <v>33</v>
      </c>
      <c r="C4634" s="3" t="s">
        <v>4592</v>
      </c>
      <c r="D4634" s="21" t="s">
        <v>4590</v>
      </c>
    </row>
    <row r="4635" spans="1:4" hidden="1" x14ac:dyDescent="0.25">
      <c r="A4635" s="11" t="s">
        <v>1329</v>
      </c>
      <c r="B4635" s="25" t="s">
        <v>33</v>
      </c>
      <c r="C4635" s="3" t="s">
        <v>4592</v>
      </c>
      <c r="D4635" s="21" t="s">
        <v>4590</v>
      </c>
    </row>
    <row r="4636" spans="1:4" hidden="1" x14ac:dyDescent="0.25">
      <c r="A4636" s="27" t="s">
        <v>334</v>
      </c>
      <c r="B4636" s="25" t="s">
        <v>33</v>
      </c>
      <c r="C4636" s="3" t="s">
        <v>4592</v>
      </c>
      <c r="D4636" s="21" t="s">
        <v>4590</v>
      </c>
    </row>
    <row r="4637" spans="1:4" hidden="1" x14ac:dyDescent="0.25">
      <c r="A4637" s="11" t="s">
        <v>335</v>
      </c>
      <c r="B4637" s="25" t="s">
        <v>33</v>
      </c>
      <c r="C4637" s="3" t="s">
        <v>4592</v>
      </c>
      <c r="D4637" s="21" t="s">
        <v>4590</v>
      </c>
    </row>
    <row r="4638" spans="1:4" hidden="1" x14ac:dyDescent="0.25">
      <c r="A4638" s="11" t="s">
        <v>336</v>
      </c>
      <c r="B4638" s="25" t="s">
        <v>33</v>
      </c>
      <c r="C4638" s="3" t="s">
        <v>4592</v>
      </c>
      <c r="D4638" s="21" t="s">
        <v>4590</v>
      </c>
    </row>
    <row r="4639" spans="1:4" hidden="1" x14ac:dyDescent="0.25">
      <c r="A4639" s="27" t="s">
        <v>337</v>
      </c>
      <c r="B4639" s="21" t="s">
        <v>33</v>
      </c>
      <c r="C4639" s="3" t="s">
        <v>4592</v>
      </c>
      <c r="D4639" s="21" t="s">
        <v>4590</v>
      </c>
    </row>
    <row r="4640" spans="1:4" hidden="1" x14ac:dyDescent="0.25">
      <c r="A4640" s="27" t="s">
        <v>338</v>
      </c>
      <c r="B4640" s="25" t="s">
        <v>33</v>
      </c>
      <c r="C4640" s="3" t="s">
        <v>4592</v>
      </c>
      <c r="D4640" s="21" t="s">
        <v>4590</v>
      </c>
    </row>
    <row r="4641" spans="1:4" hidden="1" x14ac:dyDescent="0.25">
      <c r="A4641" s="27" t="s">
        <v>339</v>
      </c>
      <c r="B4641" s="21" t="s">
        <v>33</v>
      </c>
      <c r="C4641" s="3" t="s">
        <v>4592</v>
      </c>
      <c r="D4641" s="21" t="s">
        <v>4590</v>
      </c>
    </row>
    <row r="4642" spans="1:4" hidden="1" x14ac:dyDescent="0.25">
      <c r="A4642" s="11" t="s">
        <v>376</v>
      </c>
      <c r="B4642" s="25" t="s">
        <v>33</v>
      </c>
      <c r="C4642" s="3" t="s">
        <v>4592</v>
      </c>
      <c r="D4642" s="21" t="s">
        <v>4590</v>
      </c>
    </row>
    <row r="4643" spans="1:4" hidden="1" x14ac:dyDescent="0.25">
      <c r="A4643" s="11" t="s">
        <v>340</v>
      </c>
      <c r="B4643" s="25" t="s">
        <v>33</v>
      </c>
      <c r="C4643" s="3" t="s">
        <v>4592</v>
      </c>
      <c r="D4643" s="21" t="s">
        <v>4590</v>
      </c>
    </row>
    <row r="4644" spans="1:4" hidden="1" x14ac:dyDescent="0.25">
      <c r="A4644" s="11" t="s">
        <v>349</v>
      </c>
      <c r="B4644" s="25" t="s">
        <v>33</v>
      </c>
      <c r="C4644" s="3" t="s">
        <v>4592</v>
      </c>
      <c r="D4644" s="21" t="s">
        <v>4590</v>
      </c>
    </row>
    <row r="4645" spans="1:4" hidden="1" x14ac:dyDescent="0.25">
      <c r="A4645" s="28" t="s">
        <v>341</v>
      </c>
      <c r="B4645" s="25" t="s">
        <v>33</v>
      </c>
      <c r="C4645" s="3" t="s">
        <v>4592</v>
      </c>
      <c r="D4645" s="21" t="s">
        <v>4590</v>
      </c>
    </row>
    <row r="4646" spans="1:4" hidden="1" x14ac:dyDescent="0.25">
      <c r="A4646" s="27" t="s">
        <v>342</v>
      </c>
      <c r="B4646" s="25" t="s">
        <v>33</v>
      </c>
      <c r="C4646" s="3" t="s">
        <v>4592</v>
      </c>
      <c r="D4646" s="21" t="s">
        <v>4590</v>
      </c>
    </row>
    <row r="4647" spans="1:4" hidden="1" x14ac:dyDescent="0.25">
      <c r="A4647" s="25" t="s">
        <v>343</v>
      </c>
      <c r="B4647" s="25" t="s">
        <v>33</v>
      </c>
      <c r="C4647" s="3" t="s">
        <v>4592</v>
      </c>
      <c r="D4647" s="21" t="s">
        <v>4590</v>
      </c>
    </row>
    <row r="4648" spans="1:4" hidden="1" x14ac:dyDescent="0.25">
      <c r="A4648" s="11" t="s">
        <v>378</v>
      </c>
      <c r="B4648" s="25" t="s">
        <v>33</v>
      </c>
      <c r="C4648" s="3" t="s">
        <v>4592</v>
      </c>
      <c r="D4648" s="21" t="s">
        <v>4590</v>
      </c>
    </row>
    <row r="4649" spans="1:4" hidden="1" x14ac:dyDescent="0.25">
      <c r="A4649" s="27" t="s">
        <v>344</v>
      </c>
      <c r="B4649" s="25" t="s">
        <v>33</v>
      </c>
      <c r="C4649" s="3" t="s">
        <v>4592</v>
      </c>
      <c r="D4649" s="21" t="s">
        <v>4590</v>
      </c>
    </row>
    <row r="4650" spans="1:4" hidden="1" x14ac:dyDescent="0.25">
      <c r="A4650" s="11" t="s">
        <v>345</v>
      </c>
      <c r="B4650" s="25" t="s">
        <v>33</v>
      </c>
      <c r="C4650" s="3" t="s">
        <v>4592</v>
      </c>
      <c r="D4650" s="21" t="s">
        <v>4590</v>
      </c>
    </row>
    <row r="4651" spans="1:4" hidden="1" x14ac:dyDescent="0.25">
      <c r="A4651" s="27" t="s">
        <v>2345</v>
      </c>
      <c r="B4651" s="25" t="s">
        <v>33</v>
      </c>
      <c r="C4651" s="3" t="s">
        <v>4592</v>
      </c>
      <c r="D4651" s="21" t="s">
        <v>4590</v>
      </c>
    </row>
    <row r="4652" spans="1:4" hidden="1" x14ac:dyDescent="0.25">
      <c r="A4652" s="27" t="s">
        <v>2352</v>
      </c>
      <c r="B4652" s="21" t="s">
        <v>33</v>
      </c>
      <c r="C4652" s="3" t="s">
        <v>4592</v>
      </c>
      <c r="D4652" s="21" t="s">
        <v>4590</v>
      </c>
    </row>
    <row r="4653" spans="1:4" hidden="1" x14ac:dyDescent="0.25">
      <c r="A4653" s="25" t="s">
        <v>2354</v>
      </c>
      <c r="B4653" s="21" t="s">
        <v>33</v>
      </c>
      <c r="C4653" s="3" t="s">
        <v>4592</v>
      </c>
      <c r="D4653" s="21" t="s">
        <v>4590</v>
      </c>
    </row>
    <row r="4654" spans="1:4" hidden="1" x14ac:dyDescent="0.25">
      <c r="A4654" s="25" t="s">
        <v>2355</v>
      </c>
      <c r="B4654" s="21" t="s">
        <v>33</v>
      </c>
      <c r="C4654" s="3" t="s">
        <v>4592</v>
      </c>
      <c r="D4654" s="21" t="s">
        <v>4590</v>
      </c>
    </row>
    <row r="4655" spans="1:4" hidden="1" x14ac:dyDescent="0.25">
      <c r="A4655" s="27" t="s">
        <v>2359</v>
      </c>
      <c r="B4655" s="25" t="s">
        <v>33</v>
      </c>
      <c r="C4655" s="3" t="s">
        <v>4592</v>
      </c>
      <c r="D4655" s="21" t="s">
        <v>4590</v>
      </c>
    </row>
    <row r="4656" spans="1:4" hidden="1" x14ac:dyDescent="0.25">
      <c r="A4656" s="27" t="s">
        <v>2316</v>
      </c>
      <c r="B4656" s="21" t="s">
        <v>33</v>
      </c>
      <c r="C4656" s="3" t="s">
        <v>4592</v>
      </c>
      <c r="D4656" s="21" t="s">
        <v>4590</v>
      </c>
    </row>
    <row r="4657" spans="1:4" hidden="1" x14ac:dyDescent="0.25">
      <c r="A4657" s="27" t="s">
        <v>2380</v>
      </c>
      <c r="B4657" s="21" t="s">
        <v>33</v>
      </c>
      <c r="C4657" s="3" t="s">
        <v>4592</v>
      </c>
      <c r="D4657" s="21" t="s">
        <v>4590</v>
      </c>
    </row>
    <row r="4658" spans="1:4" hidden="1" x14ac:dyDescent="0.25">
      <c r="A4658" s="28" t="s">
        <v>597</v>
      </c>
      <c r="B4658" s="25" t="s">
        <v>33</v>
      </c>
      <c r="C4658" s="3" t="s">
        <v>4592</v>
      </c>
      <c r="D4658" s="21" t="s">
        <v>4590</v>
      </c>
    </row>
    <row r="4659" spans="1:4" hidden="1" x14ac:dyDescent="0.25">
      <c r="A4659" s="28" t="s">
        <v>140</v>
      </c>
      <c r="B4659" s="25" t="s">
        <v>33</v>
      </c>
      <c r="C4659" s="3" t="s">
        <v>4592</v>
      </c>
      <c r="D4659" s="21" t="s">
        <v>4590</v>
      </c>
    </row>
    <row r="4660" spans="1:4" hidden="1" x14ac:dyDescent="0.25">
      <c r="A4660" s="60" t="s">
        <v>134</v>
      </c>
      <c r="B4660" s="25" t="s">
        <v>33</v>
      </c>
      <c r="C4660" s="3" t="s">
        <v>4592</v>
      </c>
      <c r="D4660" s="21" t="s">
        <v>4590</v>
      </c>
    </row>
    <row r="4661" spans="1:4" hidden="1" x14ac:dyDescent="0.25">
      <c r="A4661" s="11" t="s">
        <v>606</v>
      </c>
      <c r="B4661" s="25" t="s">
        <v>33</v>
      </c>
      <c r="C4661" s="3" t="s">
        <v>4592</v>
      </c>
      <c r="D4661" s="21" t="s">
        <v>4590</v>
      </c>
    </row>
    <row r="4662" spans="1:4" hidden="1" x14ac:dyDescent="0.25">
      <c r="A4662" s="28" t="s">
        <v>611</v>
      </c>
      <c r="B4662" s="25" t="s">
        <v>33</v>
      </c>
      <c r="C4662" s="3" t="s">
        <v>4592</v>
      </c>
      <c r="D4662" s="21" t="s">
        <v>4590</v>
      </c>
    </row>
    <row r="4663" spans="1:4" hidden="1" x14ac:dyDescent="0.25">
      <c r="A4663" s="27" t="s">
        <v>2395</v>
      </c>
      <c r="B4663" s="25" t="s">
        <v>33</v>
      </c>
      <c r="C4663" s="3" t="s">
        <v>4592</v>
      </c>
      <c r="D4663" s="21" t="s">
        <v>4590</v>
      </c>
    </row>
    <row r="4664" spans="1:4" hidden="1" x14ac:dyDescent="0.25">
      <c r="A4664" s="27" t="s">
        <v>614</v>
      </c>
      <c r="B4664" s="25" t="s">
        <v>33</v>
      </c>
      <c r="C4664" s="3" t="s">
        <v>4592</v>
      </c>
      <c r="D4664" s="21" t="s">
        <v>4590</v>
      </c>
    </row>
    <row r="4665" spans="1:4" hidden="1" x14ac:dyDescent="0.25">
      <c r="A4665" s="25" t="s">
        <v>616</v>
      </c>
      <c r="B4665" s="25" t="s">
        <v>33</v>
      </c>
      <c r="C4665" s="3" t="s">
        <v>4592</v>
      </c>
      <c r="D4665" s="21" t="s">
        <v>4590</v>
      </c>
    </row>
    <row r="4666" spans="1:4" hidden="1" x14ac:dyDescent="0.25">
      <c r="A4666" s="11" t="s">
        <v>2254</v>
      </c>
      <c r="B4666" s="25" t="s">
        <v>33</v>
      </c>
      <c r="C4666" s="3" t="s">
        <v>4592</v>
      </c>
      <c r="D4666" s="21" t="s">
        <v>4590</v>
      </c>
    </row>
    <row r="4667" spans="1:4" hidden="1" x14ac:dyDescent="0.25">
      <c r="A4667" s="11" t="s">
        <v>2397</v>
      </c>
      <c r="B4667" s="25" t="s">
        <v>33</v>
      </c>
      <c r="C4667" s="3" t="s">
        <v>4592</v>
      </c>
      <c r="D4667" s="21" t="s">
        <v>4590</v>
      </c>
    </row>
    <row r="4668" spans="1:4" hidden="1" x14ac:dyDescent="0.25">
      <c r="A4668" s="11" t="s">
        <v>619</v>
      </c>
      <c r="B4668" s="25" t="s">
        <v>33</v>
      </c>
      <c r="C4668" s="3" t="s">
        <v>4592</v>
      </c>
      <c r="D4668" s="21" t="s">
        <v>4590</v>
      </c>
    </row>
    <row r="4669" spans="1:4" hidden="1" x14ac:dyDescent="0.25">
      <c r="A4669" s="28" t="s">
        <v>622</v>
      </c>
      <c r="B4669" s="25" t="s">
        <v>33</v>
      </c>
      <c r="C4669" s="3" t="s">
        <v>4592</v>
      </c>
      <c r="D4669" s="21" t="s">
        <v>4590</v>
      </c>
    </row>
    <row r="4670" spans="1:4" hidden="1" x14ac:dyDescent="0.25">
      <c r="A4670" s="11" t="s">
        <v>623</v>
      </c>
      <c r="B4670" s="25" t="s">
        <v>33</v>
      </c>
      <c r="C4670" s="3" t="s">
        <v>4592</v>
      </c>
      <c r="D4670" s="21" t="s">
        <v>4590</v>
      </c>
    </row>
    <row r="4671" spans="1:4" hidden="1" x14ac:dyDescent="0.25">
      <c r="A4671" s="27" t="s">
        <v>2400</v>
      </c>
      <c r="B4671" s="25" t="s">
        <v>33</v>
      </c>
      <c r="C4671" s="3" t="s">
        <v>4592</v>
      </c>
      <c r="D4671" s="21" t="s">
        <v>4590</v>
      </c>
    </row>
    <row r="4672" spans="1:4" hidden="1" x14ac:dyDescent="0.25">
      <c r="A4672" s="11" t="s">
        <v>625</v>
      </c>
      <c r="B4672" s="25" t="s">
        <v>33</v>
      </c>
      <c r="C4672" s="3" t="s">
        <v>4592</v>
      </c>
      <c r="D4672" s="21" t="s">
        <v>4590</v>
      </c>
    </row>
    <row r="4673" spans="1:4" hidden="1" x14ac:dyDescent="0.25">
      <c r="A4673" s="25" t="s">
        <v>626</v>
      </c>
      <c r="B4673" s="25" t="s">
        <v>33</v>
      </c>
      <c r="C4673" s="3" t="s">
        <v>4592</v>
      </c>
      <c r="D4673" s="21" t="s">
        <v>4590</v>
      </c>
    </row>
    <row r="4674" spans="1:4" hidden="1" x14ac:dyDescent="0.25">
      <c r="A4674" s="27" t="s">
        <v>630</v>
      </c>
      <c r="B4674" s="21" t="s">
        <v>33</v>
      </c>
      <c r="C4674" s="3" t="s">
        <v>4592</v>
      </c>
      <c r="D4674" s="21" t="s">
        <v>4590</v>
      </c>
    </row>
    <row r="4675" spans="1:4" hidden="1" x14ac:dyDescent="0.25">
      <c r="A4675" s="27" t="s">
        <v>2403</v>
      </c>
      <c r="B4675" s="21" t="s">
        <v>33</v>
      </c>
      <c r="C4675" s="3" t="s">
        <v>4592</v>
      </c>
      <c r="D4675" s="21" t="s">
        <v>4590</v>
      </c>
    </row>
    <row r="4676" spans="1:4" hidden="1" x14ac:dyDescent="0.25">
      <c r="A4676" s="27" t="s">
        <v>633</v>
      </c>
      <c r="B4676" s="25" t="s">
        <v>33</v>
      </c>
      <c r="C4676" s="3" t="s">
        <v>4592</v>
      </c>
      <c r="D4676" s="21" t="s">
        <v>4590</v>
      </c>
    </row>
    <row r="4677" spans="1:4" hidden="1" x14ac:dyDescent="0.25">
      <c r="A4677" s="27" t="s">
        <v>635</v>
      </c>
      <c r="B4677" s="25" t="s">
        <v>33</v>
      </c>
      <c r="C4677" s="3" t="s">
        <v>4592</v>
      </c>
      <c r="D4677" s="21" t="s">
        <v>4590</v>
      </c>
    </row>
    <row r="4678" spans="1:4" hidden="1" x14ac:dyDescent="0.25">
      <c r="A4678" s="11" t="s">
        <v>636</v>
      </c>
      <c r="B4678" s="25" t="s">
        <v>33</v>
      </c>
      <c r="C4678" s="3" t="s">
        <v>4592</v>
      </c>
      <c r="D4678" s="21" t="s">
        <v>4590</v>
      </c>
    </row>
    <row r="4679" spans="1:4" hidden="1" x14ac:dyDescent="0.25">
      <c r="A4679" s="27" t="s">
        <v>3169</v>
      </c>
      <c r="B4679" s="25" t="s">
        <v>33</v>
      </c>
      <c r="C4679" s="3" t="s">
        <v>4592</v>
      </c>
      <c r="D4679" s="21" t="s">
        <v>4590</v>
      </c>
    </row>
    <row r="4680" spans="1:4" hidden="1" x14ac:dyDescent="0.25">
      <c r="A4680" s="27" t="s">
        <v>3161</v>
      </c>
      <c r="B4680" s="25" t="s">
        <v>33</v>
      </c>
      <c r="C4680" s="3" t="s">
        <v>4592</v>
      </c>
      <c r="D4680" s="21" t="s">
        <v>4590</v>
      </c>
    </row>
    <row r="4681" spans="1:4" hidden="1" x14ac:dyDescent="0.25">
      <c r="A4681" s="27" t="s">
        <v>2428</v>
      </c>
      <c r="B4681" s="21" t="s">
        <v>33</v>
      </c>
      <c r="C4681" s="3" t="s">
        <v>4592</v>
      </c>
      <c r="D4681" s="21" t="s">
        <v>4590</v>
      </c>
    </row>
    <row r="4682" spans="1:4" hidden="1" x14ac:dyDescent="0.25">
      <c r="A4682" s="27" t="s">
        <v>3162</v>
      </c>
      <c r="B4682" s="25" t="s">
        <v>33</v>
      </c>
      <c r="C4682" s="3" t="s">
        <v>4592</v>
      </c>
      <c r="D4682" s="21" t="s">
        <v>4590</v>
      </c>
    </row>
    <row r="4683" spans="1:4" hidden="1" x14ac:dyDescent="0.25">
      <c r="A4683" s="27" t="s">
        <v>649</v>
      </c>
      <c r="B4683" s="25" t="s">
        <v>33</v>
      </c>
      <c r="C4683" s="3" t="s">
        <v>4592</v>
      </c>
      <c r="D4683" s="21" t="s">
        <v>4590</v>
      </c>
    </row>
    <row r="4684" spans="1:4" hidden="1" x14ac:dyDescent="0.25">
      <c r="A4684" s="27" t="s">
        <v>1641</v>
      </c>
      <c r="B4684" s="25" t="s">
        <v>33</v>
      </c>
      <c r="C4684" s="3" t="s">
        <v>4592</v>
      </c>
      <c r="D4684" s="21" t="s">
        <v>4590</v>
      </c>
    </row>
    <row r="4685" spans="1:4" hidden="1" x14ac:dyDescent="0.25">
      <c r="A4685" s="11" t="s">
        <v>2454</v>
      </c>
      <c r="B4685" s="25" t="s">
        <v>33</v>
      </c>
      <c r="C4685" s="3" t="s">
        <v>4592</v>
      </c>
      <c r="D4685" s="21" t="s">
        <v>4590</v>
      </c>
    </row>
    <row r="4686" spans="1:4" hidden="1" x14ac:dyDescent="0.25">
      <c r="A4686" s="11" t="s">
        <v>2431</v>
      </c>
      <c r="B4686" s="25" t="s">
        <v>33</v>
      </c>
      <c r="C4686" s="3" t="s">
        <v>4592</v>
      </c>
      <c r="D4686" s="21" t="s">
        <v>4590</v>
      </c>
    </row>
    <row r="4687" spans="1:4" hidden="1" x14ac:dyDescent="0.25">
      <c r="A4687" s="27" t="s">
        <v>651</v>
      </c>
      <c r="B4687" s="25" t="s">
        <v>33</v>
      </c>
      <c r="C4687" s="3" t="s">
        <v>4592</v>
      </c>
      <c r="D4687" s="21" t="s">
        <v>4590</v>
      </c>
    </row>
    <row r="4688" spans="1:4" hidden="1" x14ac:dyDescent="0.25">
      <c r="A4688" s="27" t="s">
        <v>2432</v>
      </c>
      <c r="B4688" s="21" t="s">
        <v>33</v>
      </c>
      <c r="C4688" s="3" t="s">
        <v>4592</v>
      </c>
      <c r="D4688" s="21" t="s">
        <v>4590</v>
      </c>
    </row>
    <row r="4689" spans="1:4" hidden="1" x14ac:dyDescent="0.25">
      <c r="A4689" s="25" t="s">
        <v>2433</v>
      </c>
      <c r="B4689" s="21" t="s">
        <v>33</v>
      </c>
      <c r="C4689" s="3" t="s">
        <v>4592</v>
      </c>
      <c r="D4689" s="21" t="s">
        <v>4590</v>
      </c>
    </row>
    <row r="4690" spans="1:4" hidden="1" x14ac:dyDescent="0.25">
      <c r="A4690" s="27" t="s">
        <v>2435</v>
      </c>
      <c r="B4690" s="21" t="s">
        <v>33</v>
      </c>
      <c r="C4690" s="3" t="s">
        <v>4592</v>
      </c>
      <c r="D4690" s="21" t="s">
        <v>4590</v>
      </c>
    </row>
    <row r="4691" spans="1:4" hidden="1" x14ac:dyDescent="0.25">
      <c r="A4691" s="27" t="s">
        <v>2445</v>
      </c>
      <c r="B4691" s="25" t="s">
        <v>33</v>
      </c>
      <c r="C4691" s="3" t="s">
        <v>4592</v>
      </c>
      <c r="D4691" s="21" t="s">
        <v>4590</v>
      </c>
    </row>
    <row r="4692" spans="1:4" hidden="1" x14ac:dyDescent="0.25">
      <c r="A4692" s="28" t="s">
        <v>1846</v>
      </c>
      <c r="B4692" s="25" t="s">
        <v>33</v>
      </c>
      <c r="C4692" s="3" t="s">
        <v>4592</v>
      </c>
      <c r="D4692" s="21" t="s">
        <v>4590</v>
      </c>
    </row>
    <row r="4693" spans="1:4" hidden="1" x14ac:dyDescent="0.25">
      <c r="A4693" s="11" t="s">
        <v>111</v>
      </c>
      <c r="B4693" s="25" t="s">
        <v>33</v>
      </c>
      <c r="C4693" s="3" t="s">
        <v>4592</v>
      </c>
      <c r="D4693" s="21" t="s">
        <v>4590</v>
      </c>
    </row>
    <row r="4694" spans="1:4" hidden="1" x14ac:dyDescent="0.25">
      <c r="A4694" s="11" t="s">
        <v>112</v>
      </c>
      <c r="B4694" s="25" t="s">
        <v>33</v>
      </c>
      <c r="C4694" s="3" t="s">
        <v>4592</v>
      </c>
      <c r="D4694" s="21" t="s">
        <v>4590</v>
      </c>
    </row>
    <row r="4695" spans="1:4" hidden="1" x14ac:dyDescent="0.25">
      <c r="A4695" s="25" t="s">
        <v>3284</v>
      </c>
      <c r="B4695" s="25" t="s">
        <v>33</v>
      </c>
      <c r="C4695" s="3" t="s">
        <v>4592</v>
      </c>
      <c r="D4695" s="21" t="s">
        <v>4590</v>
      </c>
    </row>
    <row r="4696" spans="1:4" hidden="1" x14ac:dyDescent="0.25">
      <c r="A4696" s="25" t="s">
        <v>3285</v>
      </c>
      <c r="B4696" s="25" t="s">
        <v>33</v>
      </c>
      <c r="C4696" s="3" t="s">
        <v>4592</v>
      </c>
      <c r="D4696" s="21" t="s">
        <v>4590</v>
      </c>
    </row>
    <row r="4697" spans="1:4" hidden="1" x14ac:dyDescent="0.25">
      <c r="A4697" s="11" t="s">
        <v>3286</v>
      </c>
      <c r="B4697" s="25" t="s">
        <v>33</v>
      </c>
      <c r="C4697" s="3" t="s">
        <v>4592</v>
      </c>
      <c r="D4697" s="21" t="s">
        <v>4590</v>
      </c>
    </row>
    <row r="4698" spans="1:4" hidden="1" x14ac:dyDescent="0.25">
      <c r="A4698" s="25" t="s">
        <v>3117</v>
      </c>
      <c r="B4698" s="25" t="s">
        <v>33</v>
      </c>
      <c r="C4698" s="3" t="s">
        <v>4592</v>
      </c>
      <c r="D4698" s="21" t="s">
        <v>4590</v>
      </c>
    </row>
    <row r="4699" spans="1:4" hidden="1" x14ac:dyDescent="0.25">
      <c r="A4699" s="27" t="s">
        <v>117</v>
      </c>
      <c r="B4699" s="25" t="s">
        <v>33</v>
      </c>
      <c r="C4699" s="3" t="s">
        <v>4592</v>
      </c>
      <c r="D4699" s="21" t="s">
        <v>4590</v>
      </c>
    </row>
    <row r="4700" spans="1:4" hidden="1" x14ac:dyDescent="0.25">
      <c r="A4700" s="27" t="s">
        <v>3982</v>
      </c>
      <c r="B4700" s="25" t="s">
        <v>33</v>
      </c>
      <c r="C4700" s="3" t="s">
        <v>4592</v>
      </c>
      <c r="D4700" s="21" t="s">
        <v>4590</v>
      </c>
    </row>
    <row r="4701" spans="1:4" hidden="1" x14ac:dyDescent="0.25">
      <c r="A4701" s="11" t="s">
        <v>1768</v>
      </c>
      <c r="B4701" s="25" t="s">
        <v>163</v>
      </c>
      <c r="C4701" s="3" t="s">
        <v>4592</v>
      </c>
      <c r="D4701" s="21" t="s">
        <v>4590</v>
      </c>
    </row>
    <row r="4702" spans="1:4" hidden="1" x14ac:dyDescent="0.25">
      <c r="A4702" s="11" t="s">
        <v>1785</v>
      </c>
      <c r="B4702" s="25" t="s">
        <v>163</v>
      </c>
      <c r="C4702" s="3" t="s">
        <v>4592</v>
      </c>
      <c r="D4702" s="21" t="s">
        <v>4590</v>
      </c>
    </row>
    <row r="4703" spans="1:4" hidden="1" x14ac:dyDescent="0.25">
      <c r="A4703" s="11" t="s">
        <v>1769</v>
      </c>
      <c r="B4703" s="25" t="s">
        <v>163</v>
      </c>
      <c r="C4703" s="21" t="s">
        <v>7</v>
      </c>
      <c r="D4703" s="21" t="s">
        <v>4590</v>
      </c>
    </row>
    <row r="4704" spans="1:4" hidden="1" x14ac:dyDescent="0.25">
      <c r="A4704" s="11" t="s">
        <v>4264</v>
      </c>
      <c r="B4704" s="25" t="s">
        <v>163</v>
      </c>
      <c r="C4704" s="3" t="s">
        <v>4592</v>
      </c>
      <c r="D4704" s="21" t="s">
        <v>4590</v>
      </c>
    </row>
    <row r="4705" spans="1:4" hidden="1" x14ac:dyDescent="0.25">
      <c r="A4705" s="11" t="s">
        <v>839</v>
      </c>
      <c r="B4705" s="25" t="s">
        <v>163</v>
      </c>
      <c r="C4705" s="3" t="s">
        <v>4592</v>
      </c>
      <c r="D4705" s="21" t="s">
        <v>4590</v>
      </c>
    </row>
    <row r="4706" spans="1:4" hidden="1" x14ac:dyDescent="0.25">
      <c r="A4706" s="11" t="s">
        <v>2642</v>
      </c>
      <c r="B4706" s="25" t="s">
        <v>163</v>
      </c>
      <c r="C4706" s="21" t="s">
        <v>7</v>
      </c>
      <c r="D4706" s="21" t="s">
        <v>4590</v>
      </c>
    </row>
    <row r="4707" spans="1:4" hidden="1" x14ac:dyDescent="0.25">
      <c r="A4707" s="11" t="s">
        <v>3546</v>
      </c>
      <c r="B4707" s="25" t="s">
        <v>163</v>
      </c>
      <c r="C4707" s="3" t="s">
        <v>4592</v>
      </c>
      <c r="D4707" s="21" t="s">
        <v>4590</v>
      </c>
    </row>
    <row r="4708" spans="1:4" hidden="1" x14ac:dyDescent="0.25">
      <c r="A4708" s="11" t="s">
        <v>3657</v>
      </c>
      <c r="B4708" s="25" t="s">
        <v>163</v>
      </c>
      <c r="C4708" s="21" t="s">
        <v>7</v>
      </c>
      <c r="D4708" s="21" t="s">
        <v>4590</v>
      </c>
    </row>
    <row r="4709" spans="1:4" hidden="1" x14ac:dyDescent="0.25">
      <c r="A4709" s="11" t="s">
        <v>164</v>
      </c>
      <c r="B4709" s="25" t="s">
        <v>163</v>
      </c>
      <c r="C4709" s="21" t="s">
        <v>7</v>
      </c>
      <c r="D4709" s="21" t="s">
        <v>4590</v>
      </c>
    </row>
    <row r="4710" spans="1:4" hidden="1" x14ac:dyDescent="0.25">
      <c r="A4710" s="11" t="s">
        <v>1632</v>
      </c>
      <c r="B4710" s="25" t="s">
        <v>163</v>
      </c>
      <c r="C4710" s="21" t="s">
        <v>7</v>
      </c>
      <c r="D4710" s="21" t="s">
        <v>4590</v>
      </c>
    </row>
    <row r="4717" spans="1:4" x14ac:dyDescent="0.25">
      <c r="A4717" s="98"/>
    </row>
  </sheetData>
  <autoFilter ref="A1:E4710" xr:uid="{39552E43-1E1C-4EC9-9471-F8A80428C7F5}">
    <filterColumn colId="2">
      <filters>
        <filter val="Nghiệp vụ khác"/>
      </filters>
    </filterColumn>
  </autoFilter>
  <conditionalFormatting sqref="E252:E255 E229 E186:E202 E204:E207 E209:E215 E217:E222 E231:E233 E236:E238 E240:E249 E257:E277">
    <cfRule type="duplicateValues" dxfId="4" priority="170"/>
  </conditionalFormatting>
  <conditionalFormatting sqref="E256">
    <cfRule type="duplicateValues" dxfId="3" priority="2"/>
  </conditionalFormatting>
  <conditionalFormatting sqref="E3337">
    <cfRule type="duplicateValues" dxfId="2" priority="146"/>
  </conditionalFormatting>
  <conditionalFormatting sqref="E4122:E4131">
    <cfRule type="duplicateValues" dxfId="1" priority="4"/>
  </conditionalFormatting>
  <conditionalFormatting sqref="E4132:E1048576 E3338:E4121 E203 E1:E185 E208 E216 E223:E228 E230 E234:E235 E239 E250:E251 E278:E3336">
    <cfRule type="duplicateValues" dxfId="0" priority="9"/>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HPDQ</dc:creator>
  <cp:lastModifiedBy>Nguyen Vinh Phuoc – HPDQ</cp:lastModifiedBy>
  <dcterms:created xsi:type="dcterms:W3CDTF">2023-07-04T02:57:33Z</dcterms:created>
  <dcterms:modified xsi:type="dcterms:W3CDTF">2023-07-27T03:46:27Z</dcterms:modified>
</cp:coreProperties>
</file>