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924"/>
  <x:workbookPr filterPrivacy="1" codeName="ThisWorkbook" defaultThemeVersion="124226"/>
  <xr:revisionPtr revIDLastSave="0" documentId="13_ncr:1_{10187D9A-7F22-4A3A-BDD4-5480CE9D4421}" xr6:coauthVersionLast="47" xr6:coauthVersionMax="47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TT" sheetId="1" r:id="rId1"/>
  </x:sheets>
  <x:definedNames>
    <x:definedName name="_xlnm.Print_Area" localSheetId="0">TT!$A$1:$I$9</x:definedName>
  </x:definedNames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<x:sst xmlns:x="http://schemas.openxmlformats.org/spreadsheetml/2006/main" count="82" uniqueCount="82">
  <x:si>
    <x:r>
      <x:rPr>
        <x:b/>
        <x:vertAlign val="baseline"/>
        <x:sz val="12"/>
        <x:color rgb="FF000000"/>
        <x:rFont val="Times New Roman"/>
        <x:family val="1"/>
      </x:rPr>
      <x:t xml:space="preserve">BM.19.25.40
</x:t>
    </x:r>
    <x:r>
      <x:rPr>
        <x:b/>
        <x:i/>
        <x:vertAlign val="baseline"/>
        <x:sz val="12"/>
        <x:color rgb="FF000000"/>
        <x:rFont val="Times New Roman"/>
        <x:family val="1"/>
      </x:rPr>
      <x:t>Ngày hiệu lực</x:t>
    </x:r>
    <x:r>
      <x:rPr>
        <x:b/>
        <x:vertAlign val="baseline"/>
        <x:sz val="12"/>
        <x:color rgb="FF000000"/>
        <x:rFont val="Times New Roman"/>
        <x:family val="1"/>
      </x:rPr>
      <x:t>: 01/04/2023</x:t>
    </x:r>
  </x:si>
  <x:si>
    <x:r>
      <x:rPr>
        <x:b/>
        <x:vertAlign val="baseline"/>
        <x:sz val="18"/>
        <x:color theme="1"/>
        <x:rFont val="Times New Roman"/>
        <x:family val="1"/>
      </x:rPr>
      <x:t xml:space="preserve">ĐƠN ĐĂNG KÝ CẤP THẺ TẠM NHÀ THẦU
</x:t>
    </x:r>
    <x:r>
      <x:rPr>
        <x:b/>
        <x:i/>
        <x:vertAlign val="baseline"/>
        <x:sz val="13"/>
        <x:color rgb="FFFF0000"/>
        <x:rFont val="Times New Roman"/>
        <x:family val="1"/>
      </x:rPr>
      <x:t>(Áp dụng cho giao nhận hàng tại HPDQ2)</x:t>
    </x:r>
  </x:si>
  <x:si>
    <x:t>STT</x:t>
  </x:si>
  <x:si>
    <x:t>Họ và tên</x:t>
  </x:si>
  <x:si>
    <x:t xml:space="preserve"> CCCD/ Passport
(Định dạng Text)</x:t>
  </x:si>
  <x:si>
    <x:t>Ngày tháng năm sinh
(dd/MM/yyyy)</x:t>
  </x:si>
  <x:si>
    <x:t>Nhà thầu</x:t>
  </x:si>
  <x:si>
    <x:t>BP/NM quản lý</x:t>
  </x:si>
  <x:si>
    <x:t>Thời gian đăng ký</x:t>
  </x:si>
  <x:si>
    <x:t>Số điện thoại</x:t>
  </x:si>
  <x:si>
    <x:t>Biển số 
kiểm soát ô tô
(nếu có)</x:t>
  </x:si>
  <x:si>
    <x:t>Cổng đăng ký vào</x:t>
  </x:si>
  <x:si>
    <x:t>ID Thẻ</x:t>
  </x:si>
  <x:si>
    <x:t>Ghi chú</x:t>
  </x:si>
  <x:si>
    <x:t>Lương Thế Hưng</x:t>
  </x:si>
  <x:si>
    <x:t>024083015454</x:t>
  </x:si>
  <x:si>
    <x:t>TRUNG KHOA</x:t>
  </x:si>
  <x:si>
    <x:t>BDA Luyện cốc 2</x:t>
  </x:si>
  <x:si>
    <x:t>0912511386</x:t>
  </x:si>
  <x:si>
    <x:t>98R-020.53</x:t>
  </x:si>
  <x:si>
    <x:t>Cổng Bình Đông 2</x:t>
  </x:si>
  <x:si>
    <x:t>DƯƠNG PHƯƠNG MẠNH</x:t>
  </x:si>
  <x:si>
    <x:t>024096010094</x:t>
  </x:si>
  <x:si>
    <x:t>0975997471</x:t>
  </x:si>
  <x:si>
    <x:t>11H-00191</x:t>
  </x:si>
  <x:si>
    <x:t>HUỲNH MINH</x:t>
  </x:si>
  <x:si>
    <x:t>051074009074</x:t>
  </x:si>
  <x:si>
    <x:t>0905140157</x:t>
  </x:si>
  <x:si>
    <x:t>76H-001.32</x:t>
  </x:si>
  <x:si>
    <x:t xml:space="preserve"> </x:t>
  </x:si>
  <x:si>
    <x:t>TRẦN ĐOÀN</x:t>
  </x:si>
  <x:si>
    <x:t>212820730</x:t>
  </x:si>
  <x:si>
    <x:t>29C.37280</x:t>
  </x:si>
  <x:si>
    <x:t>LÊ HÙNG</x:t>
  </x:si>
  <x:si>
    <x:t>051072003338</x:t>
  </x:si>
  <x:si>
    <x:t>'0905140152</x:t>
  </x:si>
  <x:si>
    <x:t>61-L8 5370</x:t>
  </x:si>
  <x:si>
    <x:t>BÙI VĂN THANH</x:t>
  </x:si>
  <x:si>
    <x:t>049079016743</x:t>
  </x:si>
  <x:si>
    <x:t>92G 00068</x:t>
  </x:si>
  <x:si>
    <x:t>LÊ THỌ</x:t>
  </x:si>
  <x:si>
    <x:t>212122381</x:t>
  </x:si>
  <x:si>
    <x:t>76C-056.40</x:t>
  </x:si>
  <x:si>
    <x:t>ĐẶNG CÔNG TIẾN</x:t>
  </x:si>
  <x:si>
    <x:t>051095001490</x:t>
  </x:si>
  <x:si>
    <x:t>76F-007.18</x:t>
  </x:si>
  <x:si>
    <x:t>Dương Khắc Hoàng</x:t>
  </x:si>
  <x:si>
    <x:t>051062003967</x:t>
  </x:si>
  <x:si>
    <x:t>0905032625</x:t>
  </x:si>
  <x:si>
    <x:t>76C-14690</x:t>
  </x:si>
  <x:si>
    <x:t>Tài xế</x:t>
  </x:si>
  <x:si>
    <x:t>NGUYỄN BÁ KỲ</x:t>
  </x:si>
  <x:si>
    <x:t>'049201009288</x:t>
  </x:si>
  <x:si>
    <x:t>0987654776</x:t>
  </x:si>
  <x:si>
    <x:t>76C-137.03</x:t>
  </x:si>
  <x:si>
    <x:t>MAI VĂN VIỄN</x:t>
  </x:si>
  <x:si>
    <x:t>051071013531</x:t>
  </x:si>
  <x:si>
    <x:t>0987678543</x:t>
  </x:si>
  <x:si>
    <x:t>76C-020.51</x:t>
  </x:si>
  <x:si>
    <x:t>HUỲNH HƯƠNG</x:t>
  </x:si>
  <x:si>
    <x:t>049071007921</x:t>
  </x:si>
  <x:si>
    <x:t>987678543</x:t>
  </x:si>
  <x:si>
    <x:t>92C 5317</x:t>
  </x:si>
  <x:si>
    <x:t>LÊ VĂN SINH</x:t>
  </x:si>
  <x:si>
    <x:t>211915902</x:t>
  </x:si>
  <x:si>
    <x:t>76C 146.90</x:t>
  </x:si>
  <x:si>
    <x:t>LÝ QUANG MINH</x:t>
  </x:si>
  <x:si>
    <x:t>051080012441</x:t>
  </x:si>
  <x:si>
    <x:t>76C 030.41</x:t>
  </x:si>
  <x:si>
    <x:t>0987878989</x:t>
  </x:si>
  <x:si>
    <x:t>76C 14690</x:t>
  </x:si>
  <x:si>
    <x:t>0987890987</x:t>
  </x:si>
  <x:si>
    <x:t>76C 05640</x:t>
  </x:si>
  <x:si>
    <x:t>76C 03041</x:t>
  </x:si>
  <x:si>
    <x:t>PHẠM HỒNG QUÂN</x:t>
  </x:si>
  <x:si>
    <x:t>049070022976</x:t>
  </x:si>
  <x:si>
    <x:t>0903502599</x:t>
  </x:si>
  <x:si>
    <x:t>76H 027.12</x:t>
  </x:si>
  <x:si>
    <x:t>Lê Thọ</x:t>
  </x:si>
  <x:si>
    <x:t>0986567654</x:t>
  </x:si>
  <x:si>
    <x:t>212123381</x:t>
  </x:si>
  <x:si>
    <x:t>0321778998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</x:si>
</x:sst>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0" formatCode=""/>
    <x:numFmt numFmtId="165" formatCode="dd/MM/yyyy"/>
  </x:numFmts>
  <x:fonts count="17" x14ac:knownFonts="1">
    <x:font>
      <x:sz val="11"/>
      <x:color theme="1"/>
      <x:name val="Calibri"/>
      <x:family val="2"/>
      <x:scheme val="minor"/>
    </x:font>
    <x:font>
      <x:b/>
      <x:sz val="14"/>
      <x:color theme="1"/>
      <x:name val="Times New Roman"/>
      <x:family val="1"/>
    </x:font>
    <x:font>
      <x:b/>
      <x:sz val="16"/>
      <x:color theme="1"/>
      <x:name val="Times New Roman"/>
      <x:family val="1"/>
    </x:font>
    <x:font>
      <x:sz val="13"/>
      <x:color theme="1"/>
      <x:name val="Times New Roman"/>
      <x:family val="1"/>
    </x:font>
    <x:font>
      <x:b/>
      <x:sz val="13"/>
      <x:color theme="1"/>
      <x:name val="Times New Roman"/>
      <x:family val="1"/>
    </x:font>
    <x:font>
      <x:b/>
      <x:sz val="12"/>
      <x:color theme="1"/>
      <x:name val="Times New Roman"/>
      <x:family val="1"/>
    </x:font>
    <x:font>
      <x:b/>
      <x:sz val="18"/>
      <x:color theme="1"/>
      <x:name val="Times New Roman"/>
      <x:family val="1"/>
    </x:font>
    <x:font>
      <x:b/>
      <x:sz val="12"/>
      <x:name val="Times New Roman"/>
      <x:family val="1"/>
    </x:font>
    <x:font>
      <x:b/>
      <x:i/>
      <x:sz val="12"/>
      <x:name val="Times New Roman"/>
      <x:family val="1"/>
    </x:font>
    <x:font>
      <x:sz val="11"/>
      <x:color rgb="FFFF0000"/>
      <x:name val="Times New Roman"/>
      <x:family val="1"/>
    </x:font>
    <x:font>
      <x:b/>
      <x:i/>
      <x:sz val="13"/>
      <x:color rgb="FFFF0000"/>
      <x:name val="Times New Roman"/>
      <x:family val="1"/>
    </x:font>
    <x:font>
      <x:sz val="8"/>
      <x:name val="Calibri"/>
      <x:family val="2"/>
      <x:scheme val="minor"/>
    </x:font>
    <x:font>
      <x:sz val="11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  <x:font>
      <x:vertAlign val="baseline"/>
      <x:sz val="10"/>
      <x:color theme="1"/>
      <x:name val="Times New Roman"/>
      <x:family val="1"/>
    </x:font>
    <x:font>
      <x:b/>
      <x:vertAlign val="baseline"/>
      <x:sz val="10"/>
      <x:color theme="1"/>
      <x:name val="Times New Roman"/>
      <x:family val="1"/>
    </x:font>
    <x:font>
      <x:vertAlign val="baseline"/>
      <x:sz val="10"/>
      <x:color theme="1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5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9">
    <x:xf numFmtId="0" fontId="0" fillId="0" borderId="0"/>
    <x:xf numFmtId="49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49" fontId="14" fillId="0" borderId="1" quotePrefix="1" applyNumberFormat="1" applyFill="1" applyBorder="1" applyAlignment="1" applyProtection="1">
      <x:protection locked="1" hidden="0"/>
    </x:xf>
    <x:xf numFmtId="165" fontId="14" fillId="0" borderId="1" applyNumberFormat="1" applyFill="1" applyBorder="1" applyAlignment="1" applyProtection="1">
      <x:protection locked="1" hidden="0"/>
    </x:xf>
    <x:xf numFmtId="49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49" fontId="14" fillId="0" borderId="4" quotePrefix="1" applyNumberFormat="1" applyFill="1" applyBorder="1" applyAlignment="1" applyProtection="1">
      <x:protection locked="1" hidden="0"/>
    </x:xf>
    <x:xf numFmtId="165" fontId="14" fillId="0" borderId="4" applyNumberFormat="1" applyFill="1" applyBorder="1" applyAlignment="1" applyProtection="1">
      <x:protection locked="1" hidden="0"/>
    </x:xf>
    <x:xf numFmtId="49" fontId="14" fillId="0" borderId="4" applyNumberFormat="1" applyFill="1" applyBorder="1" applyAlignment="1" applyProtection="1">
      <x:protection locked="1" hidden="0"/>
    </x:xf>
    <x:xf numFmtId="0" fontId="14" fillId="0" borderId="4" quotePrefix="1" applyNumberFormat="1" applyFill="1" applyBorder="1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165" fontId="16" fillId="0" borderId="4" applyNumberFormat="1" applyFill="1" applyBorder="1" applyAlignment="1" applyProtection="1">
      <x:protection locked="1" hidden="0"/>
    </x:xf>
    <x:xf numFmtId="49" fontId="16" fillId="0" borderId="4" applyNumberFormat="1" applyFill="1" applyBorder="1" applyAlignment="1" applyProtection="1">
      <x:protection locked="1" hidden="0"/>
    </x:xf>
    <x:xf numFmtId="0" fontId="16" fillId="0" borderId="4" quotePrefix="1" applyNumberFormat="1" applyFill="1" applyBorder="1" applyAlignment="1" applyProtection="1">
      <x:protection locked="1" hidden="0"/>
    </x:xf>
    <x:xf numFmtId="49" fontId="16" fillId="0" borderId="4" quotePrefix="1" applyNumberFormat="1" applyFill="1" applyBorder="1" applyAlignment="1" applyProtection="1">
      <x:protection locked="1" hidden="0"/>
    </x:xf>
  </x:cellStyleXfs>
  <x:cellXfs count="43">
    <x:xf numFmtId="0" fontId="0" fillId="0" borderId="0" xfId="0"/>
    <x:xf numFmtId="0" fontId="9" fillId="0" borderId="0" xfId="0" applyFont="1"/>
    <x:xf numFmtId="0" fontId="2" fillId="0" borderId="0" xfId="0" applyFont="1" applyAlignment="1">
      <x:alignment vertical="center" wrapText="1"/>
    </x:xf>
    <x:xf numFmtId="0" fontId="1" fillId="0" borderId="0" xfId="0" applyFont="1" applyAlignment="1">
      <x:alignment vertical="center"/>
    </x:xf>
    <x:xf numFmtId="0" fontId="5" fillId="0" borderId="0" xfId="0" applyFont="1" applyAlignment="1">
      <x:alignment vertical="center" wrapText="1"/>
    </x:xf>
    <x:xf numFmtId="0" fontId="4" fillId="0" borderId="0" xfId="0" applyFont="1"/>
    <x:xf numFmtId="0" fontId="4" fillId="0" borderId="0" xfId="0" applyFont="1" applyAlignment="1">
      <x:alignment horizontal="center"/>
    </x:xf>
    <x:xf numFmtId="0" fontId="3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left" vertical="center"/>
    </x:xf>
    <x:xf numFmtId="0" fontId="3" fillId="0" borderId="1" xfId="0" applyFont="1" applyBorder="1" applyAlignment="1">
      <x:alignment vertical="center" wrapText="1"/>
    </x:xf>
    <x:xf numFmtId="0" fontId="4" fillId="0" borderId="1" xfId="0" applyFont="1" applyBorder="1" applyAlignment="1">
      <x:alignment vertical="center" wrapText="1"/>
    </x:xf>
    <x:xf numFmtId="0" fontId="4" fillId="0" borderId="0" xfId="0" applyFont="1" applyAlignment="1">
      <x:alignment vertical="center" wrapText="1"/>
    </x:xf>
    <x:xf numFmtId="0" fontId="4" fillId="0" borderId="0" xfId="0" applyFont="1" applyAlignment="1">
      <x:alignment vertical="center"/>
    </x:xf>
    <x:xf numFmtId="0" fontId="3" fillId="0" borderId="0" xfId="0" applyFont="1" applyAlignment="1">
      <x:alignment vertical="center"/>
    </x:xf>
    <x:xf numFmtId="49" fontId="3" fillId="0" borderId="1" xfId="0" applyNumberFormat="1" applyFont="1" applyBorder="1" applyAlignment="1">
      <x:alignment vertical="center" wrapText="1"/>
    </x:xf>
    <x:xf numFmtId="49" fontId="0" fillId="0" borderId="0" xfId="0" applyNumberFormat="1"/>
    <x:xf numFmtId="49" fontId="3" fillId="0" borderId="1" xfId="0" applyNumberFormat="1" applyFont="1" applyBorder="1" applyAlignment="1">
      <x:alignment horizontal="left" vertical="center"/>
    </x:xf>
    <x:xf numFmtId="0" fontId="12" fillId="0" borderId="0" xfId="0" applyFont="1"/>
    <x:xf numFmtId="49" fontId="12" fillId="0" borderId="0" xfId="0" applyNumberFormat="1" applyFont="1"/>
    <x:xf numFmtId="0" fontId="4" fillId="0" borderId="2" xfId="0" applyFont="1" applyBorder="1" applyAlignment="1">
      <x:alignment horizontal="center" vertical="center" wrapText="1"/>
    </x:xf>
    <x:xf numFmtId="0" fontId="4" fillId="0" borderId="3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 wrapText="1"/>
    </x:xf>
    <x:xf numFmtId="0" fontId="7" fillId="0" borderId="0" xfId="0" applyFont="1" applyAlignment="1">
      <x:alignment horizontal="right" vertical="top" wrapText="1"/>
    </x:xf>
    <x:xf numFmtId="0" fontId="6" fillId="0" borderId="0" xfId="0" applyFont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/>
    </x:xf>
    <x:xf numFmtId="0" fontId="1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4" fillId="0" borderId="1" xfId="0" quotePrefix="1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4" fillId="0" borderId="4" xfId="0" quotePrefix="1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" xfId="0" quotePrefix="1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6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6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4" xfId="0" quotePrefix="1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16" fillId="0" borderId="4" xfId="0" quotePrefix="1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0</xdr:colOff>
      <xdr:row>0</xdr:row>
      <xdr:rowOff>0</xdr:rowOff>
    </xdr:from>
    <xdr:ext cx="2219325" cy="838200"/>
    <xdr:pic>
      <xdr:nvPicPr>
        <xdr:cNvPr id="1" name="Picture 8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19325" cy="8382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W11"/>
  <x:sheetViews>
    <x:sheetView tabSelected="1" zoomScale="115" zoomScaleNormal="115" zoomScaleSheetLayoutView="85" workbookViewId="0">
      <x:selection activeCell="H1" sqref="H1 H:H"/>
    </x:sheetView>
  </x:sheetViews>
  <x:sheetFormatPr defaultRowHeight="15" x14ac:dyDescent="0.25"/>
  <x:cols>
    <x:col min="1" max="1" width="7.425781" style="0" customWidth="1"/>
    <x:col min="2" max="2" width="24.425781" style="0" customWidth="1"/>
    <x:col min="3" max="3" width="24.570312" style="15" customWidth="1"/>
    <x:col min="4" max="5" width="25.570312" style="15" customWidth="1"/>
    <x:col min="6" max="6" width="28.855469" style="0" customWidth="1"/>
    <x:col min="7" max="7" width="24.285156" style="0" customWidth="1"/>
    <x:col min="8" max="8" width="23.285156" style="0" customWidth="1"/>
    <x:col min="9" max="9" width="29.140625" style="0" customWidth="1"/>
    <x:col min="10" max="11" width="29" style="0" customWidth="1"/>
    <x:col min="12" max="12" width="24.140625" style="0" customWidth="1"/>
  </x:cols>
  <x:sheetData>
    <x:row r="1" spans="1:23" customFormat="1" ht="65.25" customHeight="1" x14ac:dyDescent="0.25">
      <x:c r="A1" s="11" t="s"/>
      <x:c r="B1" s="12" t="s"/>
      <x:c r="C1" s="12" t="s"/>
      <x:c r="D1" s="12" t="s"/>
      <x:c r="E1" s="12" t="s"/>
      <x:c r="F1" s="12" t="s"/>
      <x:c r="G1" s="12" t="s"/>
      <x:c r="J1" s="13" t="s"/>
      <x:c r="K1" s="22" t="s">
        <x:v>0</x:v>
      </x:c>
      <x:c r="L1" s="22" t="s"/>
    </x:row>
    <x:row r="2" spans="1:23" customFormat="1" ht="53.25" customHeight="1" x14ac:dyDescent="0.25">
      <x:c r="A2" s="23" t="s">
        <x:v>1</x:v>
      </x:c>
      <x:c r="B2" s="23" t="s"/>
      <x:c r="C2" s="23" t="s"/>
      <x:c r="D2" s="23" t="s"/>
      <x:c r="E2" s="23" t="s"/>
      <x:c r="F2" s="23" t="s"/>
      <x:c r="G2" s="23" t="s"/>
      <x:c r="H2" s="23" t="s"/>
      <x:c r="I2" s="23" t="s"/>
      <x:c r="J2" s="2" t="s"/>
      <x:c r="K2" s="2" t="s"/>
      <x:c r="L2" s="2" t="s"/>
      <x:c r="M2" s="2" t="s"/>
      <x:c r="N2" s="2" t="s"/>
      <x:c r="O2" s="3" t="s"/>
      <x:c r="P2" s="3" t="s"/>
      <x:c r="Q2" s="3" t="s"/>
      <x:c r="R2" s="3" t="s"/>
      <x:c r="S2" s="3" t="s"/>
      <x:c r="T2" s="3" t="s"/>
      <x:c r="U2" s="3" t="s"/>
      <x:c r="V2" s="3" t="s"/>
      <x:c r="W2" s="3" t="s"/>
    </x:row>
    <x:row r="3" spans="1:23" s="5" customFormat="1" ht="37.5" customHeight="1" x14ac:dyDescent="0.25">
      <x:c r="A3" s="24" t="s">
        <x:v>2</x:v>
      </x:c>
      <x:c r="B3" s="24" t="s">
        <x:v>3</x:v>
      </x:c>
      <x:c r="C3" s="19" t="s">
        <x:v>4</x:v>
      </x:c>
      <x:c r="D3" s="21" t="s">
        <x:v>5</x:v>
      </x:c>
      <x:c r="E3" s="19" t="s">
        <x:v>6</x:v>
      </x:c>
      <x:c r="F3" s="19" t="s">
        <x:v>7</x:v>
      </x:c>
      <x:c r="G3" s="19" t="s">
        <x:v>8</x:v>
      </x:c>
      <x:c r="H3" s="19" t="s">
        <x:v>9</x:v>
      </x:c>
      <x:c r="I3" s="21" t="s">
        <x:v>10</x:v>
      </x:c>
      <x:c r="J3" s="19" t="s">
        <x:v>11</x:v>
      </x:c>
      <x:c r="K3" s="19" t="s">
        <x:v>12</x:v>
      </x:c>
      <x:c r="L3" s="21" t="s">
        <x:v>13</x:v>
      </x:c>
      <x:c r="M3" s="4" t="s"/>
      <x:c r="N3" s="4" t="s"/>
    </x:row>
    <x:row r="4" spans="1:23" s="6" customFormat="1" ht="18.75" customHeight="1" x14ac:dyDescent="0.25">
      <x:c r="A4" s="24" t="s"/>
      <x:c r="B4" s="24" t="s"/>
      <x:c r="C4" s="20" t="s"/>
      <x:c r="D4" s="21" t="s"/>
      <x:c r="E4" s="20" t="s"/>
      <x:c r="F4" s="20" t="s"/>
      <x:c r="G4" s="20" t="s"/>
      <x:c r="H4" s="20" t="s"/>
      <x:c r="I4" s="24" t="s"/>
      <x:c r="J4" s="20" t="s"/>
      <x:c r="K4" s="20" t="s"/>
      <x:c r="L4" s="21" t="s"/>
      <x:c r="M4" s="4" t="s"/>
      <x:c r="N4" s="4" t="s"/>
    </x:row>
    <x:row r="5" spans="1:23" s="6" customFormat="1" ht="30" customHeight="1" x14ac:dyDescent="0.25">
      <x:c r="A5" s="25" t="n">
        <x:v>1</x:v>
      </x:c>
      <x:c r="B5" s="26" t="s">
        <x:v>14</x:v>
      </x:c>
      <x:c r="C5" s="27" t="s">
        <x:v>15</x:v>
      </x:c>
      <x:c r="D5" s="28">
        <x:v>30480</x:v>
      </x:c>
      <x:c r="E5" s="29" t="s">
        <x:v>16</x:v>
      </x:c>
      <x:c r="F5" s="29" t="s">
        <x:v>17</x:v>
      </x:c>
      <x:c r="G5" s="28">
        <x:v>45239</x:v>
      </x:c>
      <x:c r="H5" s="27" t="s">
        <x:v>18</x:v>
      </x:c>
      <x:c r="I5" s="25" t="s">
        <x:v>19</x:v>
      </x:c>
      <x:c r="J5" s="25" t="s">
        <x:v>20</x:v>
      </x:c>
      <x:c r="K5" s="25" t="n">
        <x:v>72335</x:v>
      </x:c>
      <x:c r="L5" s="30" t="s"/>
      <x:c r="M5" s="4" t="s"/>
      <x:c r="N5" s="4" t="s"/>
    </x:row>
    <x:row r="6" spans="1:23" s="6" customFormat="1" ht="30" customHeight="1" x14ac:dyDescent="0.25">
      <x:c r="A6" s="25" t="n">
        <x:v>2</x:v>
      </x:c>
      <x:c r="B6" s="26" t="s">
        <x:v>21</x:v>
      </x:c>
      <x:c r="C6" s="27" t="s">
        <x:v>22</x:v>
      </x:c>
      <x:c r="D6" s="28">
        <x:v>35074</x:v>
      </x:c>
      <x:c r="E6" s="29" t="s">
        <x:v>16</x:v>
      </x:c>
      <x:c r="F6" s="29" t="s">
        <x:v>17</x:v>
      </x:c>
      <x:c r="G6" s="28">
        <x:v>45241</x:v>
      </x:c>
      <x:c r="H6" s="27" t="s">
        <x:v>23</x:v>
      </x:c>
      <x:c r="I6" s="25" t="s">
        <x:v>24</x:v>
      </x:c>
      <x:c r="J6" s="25" t="s">
        <x:v>20</x:v>
      </x:c>
      <x:c r="K6" s="25" t="n">
        <x:v>72376</x:v>
      </x:c>
      <x:c r="L6" s="30" t="s"/>
      <x:c r="M6" s="4" t="s"/>
      <x:c r="N6" s="4" t="s"/>
    </x:row>
    <x:row r="7" spans="1:23" s="6" customFormat="1" ht="30" customHeight="1" x14ac:dyDescent="0.25">
      <x:c r="A7" s="25" t="n">
        <x:v>3</x:v>
      </x:c>
      <x:c r="B7" s="26" t="s">
        <x:v>25</x:v>
      </x:c>
      <x:c r="C7" s="27" t="s">
        <x:v>26</x:v>
      </x:c>
      <x:c r="D7" s="28">
        <x:v>27159</x:v>
      </x:c>
      <x:c r="E7" s="29" t="s">
        <x:v>16</x:v>
      </x:c>
      <x:c r="F7" s="29" t="s">
        <x:v>17</x:v>
      </x:c>
      <x:c r="G7" s="28">
        <x:v>45243</x:v>
      </x:c>
      <x:c r="H7" s="27" t="s">
        <x:v>27</x:v>
      </x:c>
      <x:c r="I7" s="25" t="s">
        <x:v>28</x:v>
      </x:c>
      <x:c r="J7" s="25" t="s">
        <x:v>20</x:v>
      </x:c>
      <x:c r="K7" s="25" t="n">
        <x:v>72192</x:v>
      </x:c>
      <x:c r="L7" s="30" t="s"/>
      <x:c r="M7" s="4" t="s">
        <x:v>29</x:v>
      </x:c>
      <x:c r="N7" s="4" t="s"/>
    </x:row>
    <x:row r="8" spans="1:23" s="6" customFormat="1" ht="30" customHeight="1" x14ac:dyDescent="0.25">
      <x:c r="A8" s="25" t="n">
        <x:v>4</x:v>
      </x:c>
      <x:c r="B8" s="26" t="s">
        <x:v>30</x:v>
      </x:c>
      <x:c r="C8" s="27" t="s">
        <x:v>31</x:v>
      </x:c>
      <x:c r="D8" s="28">
        <x:v>32591</x:v>
      </x:c>
      <x:c r="E8" s="29" t="s">
        <x:v>16</x:v>
      </x:c>
      <x:c r="F8" s="29" t="s">
        <x:v>17</x:v>
      </x:c>
      <x:c r="G8" s="28">
        <x:v>45250</x:v>
      </x:c>
      <x:c r="H8" s="27" t="s">
        <x:v>27</x:v>
      </x:c>
      <x:c r="I8" s="25" t="s">
        <x:v>32</x:v>
      </x:c>
      <x:c r="J8" s="25" t="s">
        <x:v>20</x:v>
      </x:c>
      <x:c r="K8" s="25" t="n">
        <x:v>97594</x:v>
      </x:c>
      <x:c r="L8" s="30" t="s"/>
      <x:c r="M8" s="4" t="s"/>
      <x:c r="N8" s="4" t="s"/>
    </x:row>
    <x:row r="9" spans="1:23" s="6" customFormat="1" ht="30" customHeight="1" x14ac:dyDescent="0.25">
      <x:c r="A9" s="25" t="n">
        <x:v>5</x:v>
      </x:c>
      <x:c r="B9" s="26" t="s">
        <x:v>33</x:v>
      </x:c>
      <x:c r="C9" s="27" t="s">
        <x:v>34</x:v>
      </x:c>
      <x:c r="D9" s="28">
        <x:v>26409</x:v>
      </x:c>
      <x:c r="E9" s="29" t="s">
        <x:v>16</x:v>
      </x:c>
      <x:c r="F9" s="29" t="s">
        <x:v>17</x:v>
      </x:c>
      <x:c r="G9" s="28">
        <x:v>45250</x:v>
      </x:c>
      <x:c r="H9" s="27" t="s">
        <x:v>35</x:v>
      </x:c>
      <x:c r="I9" s="25" t="s">
        <x:v>36</x:v>
      </x:c>
      <x:c r="J9" s="25" t="s">
        <x:v>20</x:v>
      </x:c>
      <x:c r="K9" s="25" t="n">
        <x:v>97220</x:v>
      </x:c>
      <x:c r="L9" s="30" t="s"/>
      <x:c r="M9" s="4" t="s"/>
      <x:c r="N9" s="4" t="s"/>
    </x:row>
    <x:row r="10" spans="1:23" s="1" customFormat="1" x14ac:dyDescent="0.25">
      <x:c r="A10" s="31" t="n">
        <x:v>6</x:v>
      </x:c>
      <x:c r="B10" s="32" t="s">
        <x:v>37</x:v>
      </x:c>
      <x:c r="C10" s="33" t="s">
        <x:v>38</x:v>
      </x:c>
      <x:c r="D10" s="34">
        <x:v>29087</x:v>
      </x:c>
      <x:c r="E10" s="35" t="s">
        <x:v>16</x:v>
      </x:c>
      <x:c r="F10" s="31" t="s">
        <x:v>17</x:v>
      </x:c>
      <x:c r="G10" s="34">
        <x:v>45250</x:v>
      </x:c>
      <x:c r="H10" s="36" t="s">
        <x:v>27</x:v>
      </x:c>
      <x:c r="I10" s="31" t="s">
        <x:v>39</x:v>
      </x:c>
      <x:c r="J10" s="31" t="s">
        <x:v>20</x:v>
      </x:c>
      <x:c r="K10" s="31" t="n">
        <x:v>97540</x:v>
      </x:c>
      <x:c r="L10" s="31" t="s"/>
      <x:c r="M10" s="17" t="s"/>
      <x:c r="N10" s="17" t="s"/>
      <x:c r="O10" s="17" t="s"/>
      <x:c r="P10" s="17" t="s"/>
      <x:c r="Q10" s="17" t="s"/>
      <x:c r="R10" s="17" t="s"/>
      <x:c r="S10" s="17" t="s"/>
      <x:c r="T10" s="17" t="s"/>
      <x:c r="U10" s="17" t="s"/>
      <x:c r="V10" s="17" t="s"/>
    </x:row>
    <x:row r="11" spans="1:23" x14ac:dyDescent="0.25">
      <x:c r="A11" s="37" t="n">
        <x:v>7</x:v>
      </x:c>
      <x:c r="B11" s="32" t="s">
        <x:v>40</x:v>
      </x:c>
      <x:c r="C11" s="33" t="s">
        <x:v>41</x:v>
      </x:c>
      <x:c r="D11" s="38">
        <x:v>27515</x:v>
      </x:c>
      <x:c r="E11" s="39" t="s">
        <x:v>16</x:v>
      </x:c>
      <x:c r="F11" s="37" t="s">
        <x:v>17</x:v>
      </x:c>
      <x:c r="G11" s="38">
        <x:v>45255</x:v>
      </x:c>
      <x:c r="H11" s="40" t="s">
        <x:v>27</x:v>
      </x:c>
      <x:c r="I11" s="37" t="s">
        <x:v>42</x:v>
      </x:c>
      <x:c r="J11" s="37" t="s">
        <x:v>20</x:v>
      </x:c>
      <x:c r="K11" s="37" t="n">
        <x:v>97047</x:v>
      </x:c>
      <x:c r="L11" s="37" t="s"/>
    </x:row>
    <x:row r="12" spans="1:23">
      <x:c r="A12" s="37" t="n">
        <x:v>8</x:v>
      </x:c>
      <x:c r="B12" s="41" t="s">
        <x:v>43</x:v>
      </x:c>
      <x:c r="C12" s="42" t="s">
        <x:v>44</x:v>
      </x:c>
      <x:c r="D12" s="38">
        <x:v>34823</x:v>
      </x:c>
      <x:c r="E12" s="39" t="s">
        <x:v>16</x:v>
      </x:c>
      <x:c r="F12" s="37" t="s">
        <x:v>17</x:v>
      </x:c>
      <x:c r="G12" s="38">
        <x:v>45256</x:v>
      </x:c>
      <x:c r="H12" s="40" t="s">
        <x:v>27</x:v>
      </x:c>
      <x:c r="I12" s="37" t="s">
        <x:v>45</x:v>
      </x:c>
      <x:c r="J12" s="37" t="s">
        <x:v>20</x:v>
      </x:c>
      <x:c r="K12" s="37" t="n">
        <x:v>97499</x:v>
      </x:c>
      <x:c r="L12" s="37" t="s"/>
    </x:row>
    <x:row r="13" spans="1:23">
      <x:c r="A13" s="37" t="n">
        <x:v>9</x:v>
      </x:c>
      <x:c r="B13" s="41" t="s">
        <x:v>46</x:v>
      </x:c>
      <x:c r="C13" s="42" t="s">
        <x:v>47</x:v>
      </x:c>
      <x:c r="D13" s="38">
        <x:v>22679</x:v>
      </x:c>
      <x:c r="E13" s="39" t="s">
        <x:v>16</x:v>
      </x:c>
      <x:c r="F13" s="37" t="s">
        <x:v>17</x:v>
      </x:c>
      <x:c r="G13" s="38">
        <x:v>45257</x:v>
      </x:c>
      <x:c r="H13" s="40" t="s">
        <x:v>48</x:v>
      </x:c>
      <x:c r="I13" s="37" t="s">
        <x:v>49</x:v>
      </x:c>
      <x:c r="J13" s="37" t="s">
        <x:v>20</x:v>
      </x:c>
      <x:c r="K13" s="37" t="n">
        <x:v>97383</x:v>
      </x:c>
      <x:c r="L13" s="37" t="s">
        <x:v>50</x:v>
      </x:c>
    </x:row>
    <x:row r="14" spans="1:23">
      <x:c r="A14" s="37" t="n">
        <x:v>10</x:v>
      </x:c>
      <x:c r="B14" s="41" t="s">
        <x:v>51</x:v>
      </x:c>
      <x:c r="C14" s="42" t="s">
        <x:v>52</x:v>
      </x:c>
      <x:c r="D14" s="38">
        <x:v>37043</x:v>
      </x:c>
      <x:c r="E14" s="39" t="s">
        <x:v>16</x:v>
      </x:c>
      <x:c r="F14" s="37" t="s">
        <x:v>17</x:v>
      </x:c>
      <x:c r="G14" s="38">
        <x:v>45258</x:v>
      </x:c>
      <x:c r="H14" s="40" t="s">
        <x:v>53</x:v>
      </x:c>
      <x:c r="I14" s="37" t="s">
        <x:v>54</x:v>
      </x:c>
      <x:c r="J14" s="37" t="s">
        <x:v>20</x:v>
      </x:c>
      <x:c r="K14" s="37" t="n">
        <x:v>97437</x:v>
      </x:c>
      <x:c r="L14" s="37" t="s"/>
    </x:row>
    <x:row r="15" spans="1:23">
      <x:c r="A15" s="37" t="n">
        <x:v>11</x:v>
      </x:c>
      <x:c r="B15" s="41" t="s">
        <x:v>55</x:v>
      </x:c>
      <x:c r="C15" s="42" t="s">
        <x:v>56</x:v>
      </x:c>
      <x:c r="D15" s="38">
        <x:v>26054</x:v>
      </x:c>
      <x:c r="E15" s="39" t="s">
        <x:v>16</x:v>
      </x:c>
      <x:c r="F15" s="37" t="s">
        <x:v>17</x:v>
      </x:c>
      <x:c r="G15" s="38">
        <x:v>45258</x:v>
      </x:c>
      <x:c r="H15" s="40" t="s">
        <x:v>57</x:v>
      </x:c>
      <x:c r="I15" s="37" t="s">
        <x:v>58</x:v>
      </x:c>
      <x:c r="J15" s="37" t="s">
        <x:v>20</x:v>
      </x:c>
      <x:c r="K15" s="37" t="n">
        <x:v>97184</x:v>
      </x:c>
      <x:c r="L15" s="37" t="s"/>
    </x:row>
    <x:row r="16" spans="1:23">
      <x:c r="A16" s="37" t="n">
        <x:v>12</x:v>
      </x:c>
      <x:c r="B16" s="41" t="s">
        <x:v>59</x:v>
      </x:c>
      <x:c r="C16" s="42" t="s">
        <x:v>60</x:v>
      </x:c>
      <x:c r="D16" s="38">
        <x:v>26010</x:v>
      </x:c>
      <x:c r="E16" s="39" t="s">
        <x:v>16</x:v>
      </x:c>
      <x:c r="F16" s="37" t="s">
        <x:v>17</x:v>
      </x:c>
      <x:c r="G16" s="38">
        <x:v>45259</x:v>
      </x:c>
      <x:c r="H16" s="40" t="s">
        <x:v>61</x:v>
      </x:c>
      <x:c r="I16" s="37" t="s">
        <x:v>62</x:v>
      </x:c>
      <x:c r="J16" s="37" t="s">
        <x:v>20</x:v>
      </x:c>
      <x:c r="K16" s="37" t="n">
        <x:v>72046</x:v>
      </x:c>
      <x:c r="L16" s="37" t="s"/>
    </x:row>
    <x:row r="17" spans="1:23">
      <x:c r="A17" s="37" t="n">
        <x:v>13</x:v>
      </x:c>
      <x:c r="B17" s="41" t="s">
        <x:v>63</x:v>
      </x:c>
      <x:c r="C17" s="42" t="s">
        <x:v>64</x:v>
      </x:c>
      <x:c r="D17" s="38">
        <x:v>26138</x:v>
      </x:c>
      <x:c r="E17" s="39" t="s">
        <x:v>16</x:v>
      </x:c>
      <x:c r="F17" s="37" t="s">
        <x:v>17</x:v>
      </x:c>
      <x:c r="G17" s="38">
        <x:v>45260</x:v>
      </x:c>
      <x:c r="H17" s="40" t="s">
        <x:v>27</x:v>
      </x:c>
      <x:c r="I17" s="37" t="s">
        <x:v>65</x:v>
      </x:c>
      <x:c r="J17" s="37" t="s">
        <x:v>20</x:v>
      </x:c>
      <x:c r="K17" s="37" t="n">
        <x:v>97292</x:v>
      </x:c>
      <x:c r="L17" s="37" t="s"/>
    </x:row>
    <x:row r="18" spans="1:23">
      <x:c r="A18" s="37" t="n">
        <x:v>14</x:v>
      </x:c>
      <x:c r="B18" s="41" t="s">
        <x:v>66</x:v>
      </x:c>
      <x:c r="C18" s="42" t="s">
        <x:v>67</x:v>
      </x:c>
      <x:c r="D18" s="38">
        <x:v>29339</x:v>
      </x:c>
      <x:c r="E18" s="39" t="s">
        <x:v>16</x:v>
      </x:c>
      <x:c r="F18" s="37" t="s">
        <x:v>17</x:v>
      </x:c>
      <x:c r="G18" s="38">
        <x:v>45261</x:v>
      </x:c>
      <x:c r="H18" s="40" t="s">
        <x:v>27</x:v>
      </x:c>
      <x:c r="I18" s="37" t="s">
        <x:v>68</x:v>
      </x:c>
      <x:c r="J18" s="37" t="s">
        <x:v>20</x:v>
      </x:c>
      <x:c r="K18" s="37" t="n">
        <x:v>72558</x:v>
      </x:c>
      <x:c r="L18" s="37" t="s"/>
    </x:row>
    <x:row r="19" spans="1:23">
      <x:c r="A19" s="37" t="n">
        <x:v>15</x:v>
      </x:c>
      <x:c r="B19" s="41" t="s">
        <x:v>66</x:v>
      </x:c>
      <x:c r="C19" s="42" t="s">
        <x:v>67</x:v>
      </x:c>
      <x:c r="D19" s="38">
        <x:v>29339</x:v>
      </x:c>
      <x:c r="E19" s="39" t="s">
        <x:v>16</x:v>
      </x:c>
      <x:c r="F19" s="37" t="s">
        <x:v>17</x:v>
      </x:c>
      <x:c r="G19" s="38">
        <x:v>45263</x:v>
      </x:c>
      <x:c r="H19" s="40" t="s">
        <x:v>27</x:v>
      </x:c>
      <x:c r="I19" s="37" t="s">
        <x:v>68</x:v>
      </x:c>
      <x:c r="J19" s="37" t="s">
        <x:v>20</x:v>
      </x:c>
      <x:c r="K19" s="37" t="n">
        <x:v>72164</x:v>
      </x:c>
      <x:c r="L19" s="37" t="s"/>
    </x:row>
    <x:row r="20" spans="1:23">
      <x:c r="A20" s="37" t="n">
        <x:v>16</x:v>
      </x:c>
      <x:c r="B20" s="41" t="s">
        <x:v>63</x:v>
      </x:c>
      <x:c r="C20" s="42" t="s">
        <x:v>64</x:v>
      </x:c>
      <x:c r="D20" s="38">
        <x:v>26138</x:v>
      </x:c>
      <x:c r="E20" s="39" t="s">
        <x:v>16</x:v>
      </x:c>
      <x:c r="F20" s="37" t="s">
        <x:v>17</x:v>
      </x:c>
      <x:c r="G20" s="38">
        <x:v>45264</x:v>
      </x:c>
      <x:c r="H20" s="40" t="s">
        <x:v>69</x:v>
      </x:c>
      <x:c r="I20" s="37" t="s">
        <x:v>70</x:v>
      </x:c>
      <x:c r="J20" s="37" t="s">
        <x:v>20</x:v>
      </x:c>
      <x:c r="K20" s="37" t="n">
        <x:v>97233</x:v>
      </x:c>
      <x:c r="L20" s="37" t="s"/>
    </x:row>
    <x:row r="21" spans="1:23">
      <x:c r="A21" s="37" t="n">
        <x:v>17</x:v>
      </x:c>
      <x:c r="B21" s="41" t="s">
        <x:v>40</x:v>
      </x:c>
      <x:c r="C21" s="42" t="s">
        <x:v>41</x:v>
      </x:c>
      <x:c r="D21" s="38">
        <x:v>27515</x:v>
      </x:c>
      <x:c r="E21" s="39" t="s">
        <x:v>16</x:v>
      </x:c>
      <x:c r="F21" s="37" t="s">
        <x:v>17</x:v>
      </x:c>
      <x:c r="G21" s="38">
        <x:v>45264</x:v>
      </x:c>
      <x:c r="H21" s="40" t="s">
        <x:v>71</x:v>
      </x:c>
      <x:c r="I21" s="37" t="s">
        <x:v>72</x:v>
      </x:c>
      <x:c r="J21" s="37" t="s">
        <x:v>20</x:v>
      </x:c>
      <x:c r="K21" s="37" t="n">
        <x:v>72301</x:v>
      </x:c>
      <x:c r="L21" s="37" t="s"/>
    </x:row>
    <x:row r="22" spans="1:23">
      <x:c r="A22" s="37" t="n">
        <x:v>18</x:v>
      </x:c>
      <x:c r="B22" s="41" t="s">
        <x:v>66</x:v>
      </x:c>
      <x:c r="C22" s="42" t="s">
        <x:v>67</x:v>
      </x:c>
      <x:c r="D22" s="38">
        <x:v>29339</x:v>
      </x:c>
      <x:c r="E22" s="39" t="s">
        <x:v>16</x:v>
      </x:c>
      <x:c r="F22" s="37" t="s">
        <x:v>17</x:v>
      </x:c>
      <x:c r="G22" s="38">
        <x:v>45264</x:v>
      </x:c>
      <x:c r="H22" s="40" t="s">
        <x:v>71</x:v>
      </x:c>
      <x:c r="I22" s="37" t="s">
        <x:v>73</x:v>
      </x:c>
      <x:c r="J22" s="37" t="s">
        <x:v>20</x:v>
      </x:c>
      <x:c r="K22" s="37" t="n">
        <x:v>97190</x:v>
      </x:c>
      <x:c r="L22" s="37" t="s"/>
    </x:row>
    <x:row r="23" spans="1:23">
      <x:c r="A23" s="37" t="n">
        <x:v>19</x:v>
      </x:c>
      <x:c r="B23" s="41" t="s">
        <x:v>63</x:v>
      </x:c>
      <x:c r="C23" s="42" t="s">
        <x:v>64</x:v>
      </x:c>
      <x:c r="D23" s="38">
        <x:v>26138</x:v>
      </x:c>
      <x:c r="E23" s="39" t="s">
        <x:v>16</x:v>
      </x:c>
      <x:c r="F23" s="37" t="s">
        <x:v>17</x:v>
      </x:c>
      <x:c r="G23" s="38">
        <x:v>45266</x:v>
      </x:c>
      <x:c r="H23" s="40" t="s">
        <x:v>71</x:v>
      </x:c>
      <x:c r="I23" s="37" t="s">
        <x:v>70</x:v>
      </x:c>
      <x:c r="J23" s="37" t="s">
        <x:v>20</x:v>
      </x:c>
      <x:c r="K23" s="37" t="n">
        <x:v>97081</x:v>
      </x:c>
      <x:c r="L23" s="37" t="s"/>
    </x:row>
    <x:row r="24" spans="1:23">
      <x:c r="A24" s="37" t="n">
        <x:v>20</x:v>
      </x:c>
      <x:c r="B24" s="41" t="s">
        <x:v>74</x:v>
      </x:c>
      <x:c r="C24" s="42" t="s">
        <x:v>75</x:v>
      </x:c>
      <x:c r="D24" s="38">
        <x:v>25907</x:v>
      </x:c>
      <x:c r="E24" s="39" t="s">
        <x:v>16</x:v>
      </x:c>
      <x:c r="F24" s="37" t="s">
        <x:v>17</x:v>
      </x:c>
      <x:c r="G24" s="38">
        <x:v>45268</x:v>
      </x:c>
      <x:c r="H24" s="40" t="s">
        <x:v>76</x:v>
      </x:c>
      <x:c r="I24" s="37" t="s">
        <x:v>77</x:v>
      </x:c>
      <x:c r="J24" s="37" t="s">
        <x:v>20</x:v>
      </x:c>
      <x:c r="K24" s="37" t="n">
        <x:v>72162</x:v>
      </x:c>
      <x:c r="L24" s="37" t="s"/>
    </x:row>
    <x:row r="25" spans="1:23">
      <x:c r="A25" s="37" t="n">
        <x:v>21</x:v>
      </x:c>
      <x:c r="B25" s="41" t="s">
        <x:v>78</x:v>
      </x:c>
      <x:c r="C25" s="42" t="s">
        <x:v>41</x:v>
      </x:c>
      <x:c r="D25" s="38">
        <x:v>27515</x:v>
      </x:c>
      <x:c r="E25" s="39" t="s">
        <x:v>16</x:v>
      </x:c>
      <x:c r="F25" s="37" t="s">
        <x:v>17</x:v>
      </x:c>
      <x:c r="G25" s="38">
        <x:v>45271</x:v>
      </x:c>
      <x:c r="H25" s="40" t="s">
        <x:v>79</x:v>
      </x:c>
      <x:c r="I25" s="37" t="s">
        <x:v>72</x:v>
      </x:c>
      <x:c r="J25" s="37" t="s">
        <x:v>20</x:v>
      </x:c>
      <x:c r="K25" s="37" t="n">
        <x:v>97972</x:v>
      </x:c>
      <x:c r="L25" s="37" t="s"/>
    </x:row>
    <x:row r="26" spans="1:23">
      <x:c r="A26" s="37" t="n">
        <x:v>22</x:v>
      </x:c>
      <x:c r="B26" s="41" t="s">
        <x:v>78</x:v>
      </x:c>
      <x:c r="C26" s="42" t="s">
        <x:v>80</x:v>
      </x:c>
      <x:c r="D26" s="38">
        <x:v>27515</x:v>
      </x:c>
      <x:c r="E26" s="39" t="s">
        <x:v>16</x:v>
      </x:c>
      <x:c r="F26" s="37" t="s">
        <x:v>17</x:v>
      </x:c>
      <x:c r="G26" s="38">
        <x:v>45273</x:v>
      </x:c>
      <x:c r="H26" s="40" t="s">
        <x:v>81</x:v>
      </x:c>
      <x:c r="I26" s="37" t="s">
        <x:v>72</x:v>
      </x:c>
      <x:c r="J26" s="37" t="s">
        <x:v>20</x:v>
      </x:c>
      <x:c r="K26" s="37" t="n">
        <x:v>97914</x:v>
      </x:c>
      <x:c r="L26" s="37" t="s"/>
    </x:row>
  </x:sheetData>
  <x:mergeCells count="14">
    <x:mergeCell ref="K1:L1"/>
    <x:mergeCell ref="A2:I2"/>
    <x:mergeCell ref="A3:A4"/>
    <x:mergeCell ref="B3:B4"/>
    <x:mergeCell ref="C3:C4"/>
    <x:mergeCell ref="D3:D4"/>
    <x:mergeCell ref="E3:E4"/>
    <x:mergeCell ref="F3:F4"/>
    <x:mergeCell ref="G3:G4"/>
    <x:mergeCell ref="H3:H4"/>
    <x:mergeCell ref="I3:I4"/>
    <x:mergeCell ref="J3:J4"/>
    <x:mergeCell ref="K3:K4"/>
    <x:mergeCell ref="L3:L4"/>
  </x:mergeCells>
  <x:phoneticPr fontId="11" type="noConversion"/>
  <x:dataValidations count="1">
    <x:dataValidation type="list" errorStyle="stop" operator="between" allowBlank="1" showDropDown="0" showInputMessage="1" showErrorMessage="1" errorTitle="" error="" promptTitle="" prompt="" sqref="F10:F1048576">
      <x:formula1>#REF!</x:formula1>
      <x:formula2/>
    </x:dataValidation>
  </x:dataValidations>
  <x:printOptions horizontalCentered="0" verticalCentered="0" headings="0" gridLines="0"/>
  <x:pageMargins left="0.95" right="0.45" top="0.75" bottom="0.75" header="0.3" footer="0.3"/>
  <x:pageSetup paperSize="9" scale="73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TT</vt:lpstr>
      <vt:lpstr>TT!Print_Area</vt:lpstr>
      <vt:lpstr>TT!Print_Titles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2006-09-16T00:00:00.0000000Z</dcterms:created>
  <dcterms:modified xsi:type="dcterms:W3CDTF">2023-12-16T06:47:41.0000000Z</dcterms:modified>
  <category/>
  <contentStatus/>
</coreProperties>
</file>