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nld\Downloads\"/>
    </mc:Choice>
  </mc:AlternateContent>
  <xr:revisionPtr revIDLastSave="0" documentId="13_ncr:1_{35821D18-24DA-494D-B35E-29554520568C}" xr6:coauthVersionLast="47" xr6:coauthVersionMax="47" xr10:uidLastSave="{00000000-0000-0000-0000-000000000000}"/>
  <bookViews>
    <workbookView xWindow="-120" yWindow="-120" windowWidth="29040" windowHeight="15840" xr2:uid="{22B5A015-8711-4157-9C90-94744CEB43B2}"/>
  </bookViews>
  <sheets>
    <sheet name="NV" sheetId="1" r:id="rId1"/>
  </sheets>
  <definedNames>
    <definedName name="_xlnm._FilterDatabase" localSheetId="0" hidden="1">NV!$C$4:$L$5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 a="1"/>
  <c r="M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<sst xmlns="http://schemas.openxmlformats.org/spreadsheetml/2006/main" count="18" uniqueCount="18">
  <si>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DANH SÁCH NHÂN VIÊN NHÀ THẦU</t>
  </si>
  <si>
    <t>STT</t>
  </si>
  <si>
    <t>Họ tên
(*)</t>
  </si>
  <si>
    <t xml:space="preserve"> CCCD
(*)</t>
  </si>
  <si>
    <t xml:space="preserve"> CMND
(*)</t>
  </si>
  <si>
    <t>Địa chỉ</t>
  </si>
  <si>
    <t>Số điện thoại</t>
  </si>
  <si>
    <t>Số thẻ</t>
  </si>
  <si>
    <t>Nhà thầu (CodeUnis)</t>
  </si>
  <si>
    <t>Ngày cấp (dd/mm/yyyy)
(*)</t>
  </si>
  <si>
    <t>Hạn sử dụng (dd/mm/yyyy)
(*)</t>
  </si>
  <si>
    <t>Chức Vụ</t>
  </si>
  <si>
    <t>Tình Trạng</t>
  </si>
  <si>
    <t>Hoạt động</t>
  </si>
  <si>
    <t>Ban Giám đốc NT</t>
  </si>
  <si>
    <t>VŨ VĂN VIÊN</t>
  </si>
  <si>
    <t>27/07/2023</t>
  </si>
  <si>
    <t>30/02/2024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</si>
</sst>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8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49" fontId="0" fillId="0" borderId="0" xfId="0" applyNumberForma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  <xf numFmtId="49" fontId="2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BA71-B577-465A-9D4A-C6439DF04B15}">
  <dimension ref="A1:M6"/>
  <sheetViews>
    <sheetView tabSelected="1" zoomScale="85" zoomScaleNormal="85" workbookViewId="0">
      <pane ySplit="5" topLeftCell="A6" activePane="bottomLeft" state="frozen"/>
      <selection pane="bottomLeft" activeCell="A6" sqref="A6:XFD6"/>
    </sheetView>
  </sheetViews>
  <sheetFormatPr defaultRowHeight="15" x14ac:dyDescent="0.25"/>
  <cols>
    <col min="1" max="1" width="7.85546875" bestFit="1" customWidth="1"/>
    <col min="2" max="2" width="43.7109375" customWidth="1"/>
    <col min="3" max="4" width="22.85546875" customWidth="1"/>
    <col min="5" max="5" width="47.140625" customWidth="1"/>
    <col min="6" max="6" width="24" style="5" customWidth="1"/>
    <col min="7" max="7" width="26.85546875" customWidth="1"/>
    <col min="8" max="8" width="28.140625" customWidth="1"/>
    <col min="9" max="9" width="24.42578125" style="5" customWidth="1"/>
    <col min="10" max="10" width="22.5703125" style="5" customWidth="1"/>
    <col min="11" max="11" width="35" style="5" customWidth="1"/>
    <col min="12" max="12" width="21.28515625" customWidth="1"/>
    <col min="13" max="13" width="12.140625" bestFit="1" customWidth="1"/>
  </cols>
  <sheetData>
    <row r="1" spans="1:13" ht="16.5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ht="22.5" x14ac:dyDescent="0.2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6"/>
    </row>
    <row r="3" spans="1:13" ht="16.5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7"/>
    </row>
    <row r="4" spans="1:13" ht="15" customHeight="1" x14ac:dyDescent="0.25">
      <c r="A4" s="17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2" t="s">
        <v>12</v>
      </c>
      <c r="M4" s="8" t="e" cm="1">
        <f t="array" ref="M4">+M:ZI9M:M:AN</f>
        <v>#NAME?</v>
      </c>
    </row>
    <row r="5" spans="1:13" ht="15" customHeight="1" x14ac:dyDescent="0.25">
      <c r="A5" s="17"/>
      <c r="B5" s="17"/>
      <c r="C5" s="14"/>
      <c r="D5" s="14"/>
      <c r="E5" s="14"/>
      <c r="F5" s="14"/>
      <c r="G5" s="14"/>
      <c r="H5" s="14"/>
      <c r="I5" s="14"/>
      <c r="J5" s="14"/>
      <c r="K5" s="14"/>
      <c r="L5" s="13"/>
      <c r="M5" s="8"/>
    </row>
    <row r="6" spans="1:13" ht="16.5" x14ac:dyDescent="0.25">
      <c r="A6" s="3">
        <v>2689</v>
      </c>
      <c r="B6" s="8" t="s">
        <v>15</v>
      </c>
      <c r="C6" s="8">
        <v>30085011567</v>
      </c>
      <c r="D6" s="8"/>
      <c r="E6" s="8"/>
      <c r="F6" s="11"/>
      <c r="G6" s="10">
        <v>4022078</v>
      </c>
      <c r="H6" s="9">
        <v>2552</v>
      </c>
      <c r="I6" s="11" t="s">
        <v>16</v>
      </c>
      <c r="J6" s="11" t="s">
        <v>17</v>
      </c>
      <c r="K6" s="4" t="s">
        <v>14</v>
      </c>
      <c r="L6" s="8" t="s">
        <v>13</v>
      </c>
    </row>
  </sheetData>
  <autoFilter ref="C4:L5" xr:uid="{546EBA71-B577-465A-9D4A-C6439DF04B15}"/>
  <mergeCells count="14">
    <mergeCell ref="L4:L5"/>
    <mergeCell ref="E4:E5"/>
    <mergeCell ref="F4:F5"/>
    <mergeCell ref="G4:G5"/>
    <mergeCell ref="A2:J2"/>
    <mergeCell ref="A3:J3"/>
    <mergeCell ref="A4:A5"/>
    <mergeCell ref="B4:B5"/>
    <mergeCell ref="C4:C5"/>
    <mergeCell ref="H4:H5"/>
    <mergeCell ref="I4:I5"/>
    <mergeCell ref="J4:J5"/>
    <mergeCell ref="D4:D5"/>
    <mergeCell ref="K4:K5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HPDQ</dc:creator>
  <cp:keywords/>
  <dc:description/>
  <cp:lastModifiedBy>Le Dinh Thien - HPDQ</cp:lastModifiedBy>
  <cp:revision/>
  <dcterms:created xsi:type="dcterms:W3CDTF">2023-02-02T06:04:34Z</dcterms:created>
  <dcterms:modified xsi:type="dcterms:W3CDTF">2023-08-24T07:04:34Z</dcterms:modified>
  <cp:category/>
  <cp:contentStatus/>
</cp:coreProperties>
</file>